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ГлавВрач\Desktop\"/>
    </mc:Choice>
  </mc:AlternateContent>
  <bookViews>
    <workbookView xWindow="0" yWindow="0" windowWidth="23970" windowHeight="9660" tabRatio="434" activeTab="2"/>
  </bookViews>
  <sheets>
    <sheet name="Лист1" sheetId="3" r:id="rId1"/>
    <sheet name="Sheet1" sheetId="2" r:id="rId2"/>
    <sheet name="TDSheet" sheetId="1" r:id="rId3"/>
  </sheets>
  <calcPr calcId="152511" refMode="R1C1"/>
</workbook>
</file>

<file path=xl/sharedStrings.xml><?xml version="1.0" encoding="utf-8"?>
<sst xmlns="http://schemas.openxmlformats.org/spreadsheetml/2006/main" count="11717" uniqueCount="3605">
  <si>
    <t>Прайс лист</t>
  </si>
  <si>
    <t>Номенклатура</t>
  </si>
  <si>
    <t>Цена</t>
  </si>
  <si>
    <t>Анестезиология</t>
  </si>
  <si>
    <t>Анестезия местная</t>
  </si>
  <si>
    <t>Аппликационная (поверхностная)/аэрозольная анестезия</t>
  </si>
  <si>
    <t>Аппликационная анестезия при проктологических манипуляциях ("Катетджель")</t>
  </si>
  <si>
    <t>Анестезия инфильтрационная 1 категории</t>
  </si>
  <si>
    <t>Анестезия инфильтрационная 2 категории</t>
  </si>
  <si>
    <t>Анестезия инфильтрационная 3 категории</t>
  </si>
  <si>
    <t>Анестезия инфильтрационная "Нарапином" при артроскопии</t>
  </si>
  <si>
    <t>Проводниковая анестезия</t>
  </si>
  <si>
    <t>Анестезия проводниковая периферическая (блокада нервных стволов и сплетений)</t>
  </si>
  <si>
    <t>Блокада при невралгии ветвей тройничного нерва</t>
  </si>
  <si>
    <t>Блокада нервных стволов и их окончаний</t>
  </si>
  <si>
    <t>Блокада триггерных зон</t>
  </si>
  <si>
    <t>Эндоуральная (заушная) блокада</t>
  </si>
  <si>
    <t>Анемизация слизистой носа</t>
  </si>
  <si>
    <t>Внутриносовая блокада</t>
  </si>
  <si>
    <t>Блокада задней стенки глотки</t>
  </si>
  <si>
    <t>Парафарингиальная блокада</t>
  </si>
  <si>
    <t>Анестезия ротоглотки (аппликационная/аэрозольная)</t>
  </si>
  <si>
    <t>Надключичная лечебная блокада при плече-лопаточном периартрите</t>
  </si>
  <si>
    <t>Надосная лечебная блокада при плече-лопаточном периартрите</t>
  </si>
  <si>
    <t>Надключичная и надосная лечебная блокада при плече-лопаточном периартрите</t>
  </si>
  <si>
    <t>Периостальная блокада затылочных бугров</t>
  </si>
  <si>
    <t>Внутрикостная блокада подвздошной кости</t>
  </si>
  <si>
    <t>Внутрикостная блокада оститстых отростков</t>
  </si>
  <si>
    <t>Переневральная блокада</t>
  </si>
  <si>
    <t>Пресакральная блокада</t>
  </si>
  <si>
    <t>Парацервикальная/инфильтрационная анестезия</t>
  </si>
  <si>
    <t>Блокада сфинктера из 4-х точек</t>
  </si>
  <si>
    <t>Блокада грушевидной мышцы</t>
  </si>
  <si>
    <t>Мезопуктура</t>
  </si>
  <si>
    <t>Паравертебральная блокада</t>
  </si>
  <si>
    <t>Эпидуральная блокада</t>
  </si>
  <si>
    <t>Каудальная блокада</t>
  </si>
  <si>
    <t>Анестезия эпидуральная пролонгированная при выраженном болевом синдроме (1 сутки)</t>
  </si>
  <si>
    <t>Вертебрология</t>
  </si>
  <si>
    <t>Консультации (вертебролога)</t>
  </si>
  <si>
    <t>Консультация вертеброневролога по результатам обследования</t>
  </si>
  <si>
    <t>Прием вертеброневролога лечебно-диагностический первичный, амбулаторный</t>
  </si>
  <si>
    <t>Прием вертеброневролога лечебно-диагностический повторный, амбулаторный</t>
  </si>
  <si>
    <t>Манипуляции (вертебролога)</t>
  </si>
  <si>
    <t>Курсовое комплексное лечение остеохондроза, осложненного: цервико-, дорсо-, люмбалгия</t>
  </si>
  <si>
    <t>Курсовое комплексное лечение остеохондроза, осложненного: нейродистрофический с-м, спондилоартроз</t>
  </si>
  <si>
    <t>Курсовое комплексное лечение остеохондроза, осложненного: ВБН</t>
  </si>
  <si>
    <t>Курсовое комплексное лечение остеохондроза, осложненного: корешковый с-м, нейрососудистый с-м</t>
  </si>
  <si>
    <t>Курс лечение грыж межпозвонковых  дисков</t>
  </si>
  <si>
    <t>Реабилитация после оперативного удаления  грыжи диска</t>
  </si>
  <si>
    <t>Курсовое лечение заболеваний  суставов</t>
  </si>
  <si>
    <t>Курсовое лечение сколиоза</t>
  </si>
  <si>
    <t>Постизометрическая  релаксация мышц (1 зона )</t>
  </si>
  <si>
    <t>Мобилизация сустава (1 отдел)</t>
  </si>
  <si>
    <t>Гастроэнтерология</t>
  </si>
  <si>
    <t>Консультации (гастроэнтеролога)</t>
  </si>
  <si>
    <t>Прием гастроэнтеролога д.м.н. лечебно-диагностический повторный, амбулаторный</t>
  </si>
  <si>
    <t>Прием гастроэнтеролога лечебно-диагностический д.м.н. лечебно-диагностический первичный, амбулаторный</t>
  </si>
  <si>
    <t>Консультация гастроэнтеролога по результатам обследования</t>
  </si>
  <si>
    <t>Прием гастроэнтеролога лечебно-диагностический первичный, амбулаторный</t>
  </si>
  <si>
    <t>Прием гастроэнтеролога лечебно-диагностический повторный, амбулаторный</t>
  </si>
  <si>
    <t>Прием гастроэнтеролога  к.м.н. или врача высшей категории лечебно-диагностический первичный, амбулаторный</t>
  </si>
  <si>
    <t>Прием гастроэнтеролога  к.м.н. или врача высшей категории лечебно-диагностический повторный, амбулаторный</t>
  </si>
  <si>
    <t>Cоставление индивидуальной схемы лечения гастроэнтерологом</t>
  </si>
  <si>
    <t>Манипуляции (гастроэнтеролога)</t>
  </si>
  <si>
    <t>Пальцевое ректальное исследование</t>
  </si>
  <si>
    <t>Промывание желудка (зондовое)</t>
  </si>
  <si>
    <t>Гинекология</t>
  </si>
  <si>
    <t>Консультации (гинекология)</t>
  </si>
  <si>
    <t>Прием акушер-гинеколога/гинеколога-эндокринолога д.м.н. лечебно-диагностический первичный, амбулаторный</t>
  </si>
  <si>
    <t>Прием акушер-гинеколога/гинеколога-эндокринолога д.м.н. лечебно-диагностический повторный, амбулаторный</t>
  </si>
  <si>
    <t>Консультация акушер-гинеколога/гинеколога-эндокринолога по результатам обследования</t>
  </si>
  <si>
    <t>Прием акушер-гинеколога/гинеколога-эндокринолога лечебно-диагностический первичный, амбулаторный</t>
  </si>
  <si>
    <t>Прием акушер-гинеколога/гинеколога-эндокринолога лечебно-диагностический повторный, амбулаторный</t>
  </si>
  <si>
    <t>Прием акушер-гинеколога/гинеколога-эндокринолога к.м.н. или врача высшей категории лечебно-диагностический первичный, амбулаторный</t>
  </si>
  <si>
    <t>Прием акушер-гинеколога/гинеколога-эндокринолога к.м.н. или врача высшей категории лечебно-диагностический повторный, амбулаторный</t>
  </si>
  <si>
    <t>Прием акушера-гинеколога, гинеколога - репродуктолога лечебно-диагностический первичный, амбулаторный</t>
  </si>
  <si>
    <t>Прием акушера-гинеколога, гинеколога - репродуктолога лечебно-диагностический повторный, амбулаторный</t>
  </si>
  <si>
    <t>Cоставление индивидуальной схемы лечения акушер-гинекологом/гинекологом-эндокринологом</t>
  </si>
  <si>
    <t>Манипуляции (гинекология)</t>
  </si>
  <si>
    <t>Исследование PH влагалища</t>
  </si>
  <si>
    <t>Санация влагалища и шейки матки</t>
  </si>
  <si>
    <t>Введение внутриматочной противозачаточных средств без стоимости спирали</t>
  </si>
  <si>
    <t>Извлечение ВМС "за усы"</t>
  </si>
  <si>
    <t>Осложненное удаление ВМС без стоимости анестезии</t>
  </si>
  <si>
    <t>Расширенная кольпоскопия</t>
  </si>
  <si>
    <t>Видеокольпоскопия</t>
  </si>
  <si>
    <t>Проведение функциональных тестов: Шиллер-тест, прочее (1 позиция)</t>
  </si>
  <si>
    <t>Введение/извлечение влагалищного поддерживающего кольца (пессария), ново-ринг, инородного тела</t>
  </si>
  <si>
    <t>Медикаментозное лечение эрозии шейки матки без учета стоимости препарата (1 процедура)</t>
  </si>
  <si>
    <t>Медикаментозное лечение эрозии шейки матки, включая стоимость препарата (1 процедура)</t>
  </si>
  <si>
    <t>Оказание медицинской помощи при лактостазе</t>
  </si>
  <si>
    <t>Пункция жидкостного образования</t>
  </si>
  <si>
    <t>Дерматовенерология</t>
  </si>
  <si>
    <t>Консультации (дерматовенеролог)</t>
  </si>
  <si>
    <t>Консультация дерматовенеролога по результатам обследования</t>
  </si>
  <si>
    <t>Прием дерматовенеролога лечебно-диагностический первичный, амбулаторный</t>
  </si>
  <si>
    <t>Прием дерматовенеролога лечебно-диагностический повторный, амбулаторный</t>
  </si>
  <si>
    <t>Прием дерматовенеролога  к.м.н. или врача высшей категории лечебно-диагностический, первичный, амбулаторный</t>
  </si>
  <si>
    <t>Прием дерматовенеролога  к.м.н. или врача высшей категории лечебно-диагностический, повторный, амбулаторный</t>
  </si>
  <si>
    <t>Прием дерматовенеролога  д.м.н. лечебно-диагностический первичный, амбулаторный</t>
  </si>
  <si>
    <t>Прием дерматовенеролога  д.м.н. лечебно-диагностический повторный, амбулаторный</t>
  </si>
  <si>
    <t>Cоставление индивидуальной схемы лечения дерматовенерологом</t>
  </si>
  <si>
    <t>Манипуляции (дерматовенеролог)</t>
  </si>
  <si>
    <t>Удаление контагиозного моллюска (пинцетом) с обработкой антисептическими средствами</t>
  </si>
  <si>
    <t>Дерматоскопия (дерматовенеролог)</t>
  </si>
  <si>
    <t>Фото/видеодерматоскопия</t>
  </si>
  <si>
    <t>Осмотр с помощью лампы Вуда (дерматовенеролог)</t>
  </si>
  <si>
    <t>Вскрытие кистозных элементов (1 элемент)</t>
  </si>
  <si>
    <t>Кардиология</t>
  </si>
  <si>
    <t>Консультации (кардиолог)</t>
  </si>
  <si>
    <t>Консультация кардиолога по результатам обследования</t>
  </si>
  <si>
    <t>Прием кардиолога лечебно-диагностический первичный, амбулаторный</t>
  </si>
  <si>
    <t>Прием кардиолога лечебно-диагностический повторный, амбулаторный</t>
  </si>
  <si>
    <t>Прием кардиолога к.м.н. или врача высшей категории лечебно-диагностический первичный, амбулаторный</t>
  </si>
  <si>
    <t>Прием кардиолога к.м.н. или врача высшей категории лечебно-диагностический повторный, амбулаторный</t>
  </si>
  <si>
    <t>Прием кардиолога д.м.н. лечебно-диагностический первичный, амбулаторный</t>
  </si>
  <si>
    <t>Прием кардиолога лечебно-диагностический д.м.н. повторный, амбулаторный</t>
  </si>
  <si>
    <t>Cоставление индивидуальной схемы лечения</t>
  </si>
  <si>
    <t>Манипуляции (кардиология)</t>
  </si>
  <si>
    <t>Расшифровка ЭКГ-исследования</t>
  </si>
  <si>
    <t>Расшифровка ЭКГ-исследования, зарегистрированной в другом ЛПУ</t>
  </si>
  <si>
    <t>Колонопроктология</t>
  </si>
  <si>
    <t>Консультации (колонопроктолог)</t>
  </si>
  <si>
    <t>Прием проктолога  д.м.н. лечебно-диагностический первичный, амбулаторный</t>
  </si>
  <si>
    <t>Прием проктолога  д.м.н. лечебно-диагностический повторный, амбулаторный</t>
  </si>
  <si>
    <t>Консультация проктолога по результатам обследования</t>
  </si>
  <si>
    <t>Прием проктолога лечебно-диагностический, первичный, амбулаторный</t>
  </si>
  <si>
    <t>Прием проктолога лечебно-диагностический повторный, амбулаторный</t>
  </si>
  <si>
    <t>Прием проктолога к.м.н. или врача высшей категории лечебно-диагностический, первичный, амбулаторный</t>
  </si>
  <si>
    <t>Прием проктолога  к.м.н. или врача высшей категории лечебно-диагностический повторный, амбулаторный</t>
  </si>
  <si>
    <t>Cоставление индивидуальной схемы лечения проктологом</t>
  </si>
  <si>
    <t>Манипуляции (колонопроктолог)</t>
  </si>
  <si>
    <t>Аноскопия</t>
  </si>
  <si>
    <t>Осмотр прямой кишки с помощью ректальных зеркал</t>
  </si>
  <si>
    <t>Зондирование свищей толстой, прямой кишки</t>
  </si>
  <si>
    <t>Лечение анальных трещин инъекциями гидрокартизона 6 сеансов</t>
  </si>
  <si>
    <t>Пальцевое обследование прямой кишки</t>
  </si>
  <si>
    <t>Ректороманоскопия</t>
  </si>
  <si>
    <t>Биопсия образования</t>
  </si>
  <si>
    <t>Лекарственная обработка анального канала</t>
  </si>
  <si>
    <t>Массаж сфинктера прямой кишки (один сеанс)</t>
  </si>
  <si>
    <t>Массаж сфинктера прямой кишки (курс)</t>
  </si>
  <si>
    <t>Дивульсия</t>
  </si>
  <si>
    <t>Склерозирование одного геморроидального узла</t>
  </si>
  <si>
    <t>Наложение латексного кольца (один узел)</t>
  </si>
  <si>
    <t>Остановка геморроидального кровотечения</t>
  </si>
  <si>
    <t>Экстренная помощь при парапроктите</t>
  </si>
  <si>
    <t>Тромбэктомия одного геморроидального узла</t>
  </si>
  <si>
    <t>Удаление (одного) геморроидального узла радиохирургическим методом</t>
  </si>
  <si>
    <t>Удаление анальных полипов (1 категории сложности)</t>
  </si>
  <si>
    <t>Удаление анальных полипов (2 категории сложности)</t>
  </si>
  <si>
    <t>Лечение анальной трещины радиохирургическим методом (1 категории сложности)</t>
  </si>
  <si>
    <t>Лечение анальной трещины радиохирургическим методом (2 категории сложности)</t>
  </si>
  <si>
    <t>Хирургическое лечение пере- и анальных кондилом (низкая степень сложности)</t>
  </si>
  <si>
    <t>Хирургическое лечение пере- и анальных кондилом (высокая степень сложности)</t>
  </si>
  <si>
    <t>Вскрытие гнойного свища</t>
  </si>
  <si>
    <t>Лечение хронического свища прямой кишки (низкая степень сложности)</t>
  </si>
  <si>
    <t>Лечение хронического свища прямой кишки (высокая степень сложности)</t>
  </si>
  <si>
    <t>Экстренная помощь при остром парапроктите</t>
  </si>
  <si>
    <t>Иссечение эпителиального копчикового хода (1 категория сложности)</t>
  </si>
  <si>
    <t>Иссечение эпителиального копчикового хода (2 категория сложности)</t>
  </si>
  <si>
    <t>Перевязка (колонопроктология)</t>
  </si>
  <si>
    <t>Удаление инородного тела мягких тканей из прямой кишки (низкая степень сложности)</t>
  </si>
  <si>
    <t>Удаление инородного тела мягких тканей из прямой кишки (высокая степень сложности)</t>
  </si>
  <si>
    <t>Мезотерапия</t>
  </si>
  <si>
    <t>Мезотерапия (NCTF 135, FILORGA): лицо, шея, декольте</t>
  </si>
  <si>
    <t>Мезотерапия волосистой части головы (1 процедура)</t>
  </si>
  <si>
    <t>Плазмолифтинг</t>
  </si>
  <si>
    <t>Плазмолифтинг-гель (1 пробирка)</t>
  </si>
  <si>
    <t>Плазмолифтинг, метод PRP (1 пробирка)</t>
  </si>
  <si>
    <t>Маммология</t>
  </si>
  <si>
    <t>Консультации (маммолога)</t>
  </si>
  <si>
    <t>Прием маммолога д.м.н. лечебно-диагностический первичный, амбулаторный</t>
  </si>
  <si>
    <t>Прием маммолога д.м.н. лечебно-диагностический повторный, амбулаторный</t>
  </si>
  <si>
    <t>Консультация маммолога по результатам обследования</t>
  </si>
  <si>
    <t>Прием маммолога лечебно-диагностический первичный, амбулаторный</t>
  </si>
  <si>
    <t>Прием маммолога лечебно-диагностический повторный, амбулаторный</t>
  </si>
  <si>
    <t>Прием маммолога к.м.н. или врача высшей категории лечебно-диагностический первичный, амбулаторный</t>
  </si>
  <si>
    <t>Прием маммолога к.м.н. или врача высшей категории лечебно-диагностический повторный, амбулаторный</t>
  </si>
  <si>
    <t>Cоставление индивидуальной схемы лечения маммологом</t>
  </si>
  <si>
    <t>Манипуляции (маммолога)</t>
  </si>
  <si>
    <t>Пункция образования молочной железы под контролем УЗИ (без стоимости исследования пункционного материала, без контрольного УЗИ молочной железы)</t>
  </si>
  <si>
    <t>Мануальная терапия</t>
  </si>
  <si>
    <t>Консультации (мануальный терапевт)</t>
  </si>
  <si>
    <t>Консультация мануального терапевта по результатам обследования</t>
  </si>
  <si>
    <t>Прием мануального терапевта лечебно-диагностический  первичный, амбулаторный</t>
  </si>
  <si>
    <t>Прием мануального терапевта лечебно-диагностический  повторный, амбулаторный</t>
  </si>
  <si>
    <t>Сеанс мануальной терапии</t>
  </si>
  <si>
    <t>Сеанс мануальной терапии, 1 зона</t>
  </si>
  <si>
    <t>Массаж взрослый (лечебно-профилактический)</t>
  </si>
  <si>
    <t>Массаж общий, 60 мин</t>
  </si>
  <si>
    <t>Массаж расслабляющий "Астистресс", 60 мин</t>
  </si>
  <si>
    <t>Массаж общий медовый, 60 мин</t>
  </si>
  <si>
    <t>Массаж медовый, 1 зона (спина, ягодицы, ноги), 30 мин</t>
  </si>
  <si>
    <t>Массаж волосистой части головы, 20 мин</t>
  </si>
  <si>
    <t>Массаж шейно-воротниковой зоны, 20 мин</t>
  </si>
  <si>
    <t>Массаж грудного отдела, 20 мин</t>
  </si>
  <si>
    <t>Массаж спины, 30 мин</t>
  </si>
  <si>
    <t>Массаж пояснично-крестцовой области, 20 мин</t>
  </si>
  <si>
    <t>Массаж верхних конечностей, 30 мин</t>
  </si>
  <si>
    <t>Массаж нижних конечностей, 30 мин</t>
  </si>
  <si>
    <t>Массаж антицеллюлитный (бедра, ягодицы, живот), 40 мин</t>
  </si>
  <si>
    <t>Массаж антицеллюлитный (бедра, ягодицы), 30 мин</t>
  </si>
  <si>
    <t>Массаж антицеллюлитный, 60 мин</t>
  </si>
  <si>
    <t>Массаж стоп индийский, 30 мин</t>
  </si>
  <si>
    <t>Стоун массаж, 60 мин</t>
  </si>
  <si>
    <t>Эксклюзивный массаж (испанский, гавайский, французский), 60 мин</t>
  </si>
  <si>
    <t>Баночный массаж ручной, 1 зона, 10 мин</t>
  </si>
  <si>
    <t>Микология</t>
  </si>
  <si>
    <t>Консультации (миколога)</t>
  </si>
  <si>
    <t>Прием миколога  д.м.н. лечебно-диагностический первичный, амбулаторный</t>
  </si>
  <si>
    <t>Прием миколога  д.м.н. лечебно-диагностический повторный, амбулаторный</t>
  </si>
  <si>
    <t>Консультация миколога по результатам обследования</t>
  </si>
  <si>
    <t>Прием миколога лечебно-диагностический первичный, амбулаторный</t>
  </si>
  <si>
    <t>Прием миколога лечебно-диагностический повторный, амбулаторный</t>
  </si>
  <si>
    <t>Прием миколога к.м.н. или врача высшей категории лечебно-диагностический, первичный, амбулаторный</t>
  </si>
  <si>
    <t>Прием миколога к.м.н. или врача высшей категории лечебно-диагностический, повторный, амбулаторный</t>
  </si>
  <si>
    <t>Cоставление индивидуальной схемы лечения микологом</t>
  </si>
  <si>
    <t>Манипуляции (миколога)</t>
  </si>
  <si>
    <t>Лечение Кеналогом, 1 ампула</t>
  </si>
  <si>
    <t>Дерматоскопия (миколога)</t>
  </si>
  <si>
    <t>Осмотр с помощью лампы Вуда (миколог)</t>
  </si>
  <si>
    <t>Чистка и обработка ногтевого ложа (1 палец)</t>
  </si>
  <si>
    <t>Неврология</t>
  </si>
  <si>
    <t>Консультации (неврология)</t>
  </si>
  <si>
    <t>Консультация невролога по результатам обследования</t>
  </si>
  <si>
    <t>Прием невролога лечебно-диагностический первичный, амбулаторный</t>
  </si>
  <si>
    <t>Прием невролога лечебно-диагностический повторный, амбулаторный</t>
  </si>
  <si>
    <t>Прием невролога к.м.н. или врача высшей категории лечебно-диагностический первичный, амбулаторный</t>
  </si>
  <si>
    <t>Прием невролога к.м.н. или врача высшей категории лечебно-диагностический повторный, амбулаторный</t>
  </si>
  <si>
    <t>Прием невролога д.м.н.лечебно-диагностический первичный, амбулаторный</t>
  </si>
  <si>
    <t>Прием невролога д.м.н. лечебно-диагностический повторный, амбулаторный</t>
  </si>
  <si>
    <t>Cоставление индивидуальной схемы лечения неврологом</t>
  </si>
  <si>
    <t>Манипуляции (неврология)</t>
  </si>
  <si>
    <t>Исследование когнитивной функции</t>
  </si>
  <si>
    <t>Динамометрия (измерения мышечной силы кисти рук)</t>
  </si>
  <si>
    <t>Онкология</t>
  </si>
  <si>
    <t>Консультации (онкология)</t>
  </si>
  <si>
    <t>Консультация онколога по результатам обследования</t>
  </si>
  <si>
    <t>Прием онколога лечебно-диагностический первичный, амбулаторный</t>
  </si>
  <si>
    <t>Прием онколога лечебно-диагностический повторный, амбулаторный</t>
  </si>
  <si>
    <t>Прием онколога к.м.н. или врача высшей категории лечебно-диагностический первичный, амбулаторный</t>
  </si>
  <si>
    <t>Прием онколога  к.м.н. или врача высшей категории лечебно-диагностический повторный, амбулаторный</t>
  </si>
  <si>
    <t>Прием онколога  д.м.н. лечебно-диагностический  первичный, амбулаторный</t>
  </si>
  <si>
    <t>Прием онколога  д.м.н. лечебно-диагностический повторный, амбулаторный</t>
  </si>
  <si>
    <t>Cоставление индивидуальной схемы лечения онкологом</t>
  </si>
  <si>
    <t>Манируляции (онкология)</t>
  </si>
  <si>
    <t>Пункция опухолевидных образований</t>
  </si>
  <si>
    <t>Остеопатия</t>
  </si>
  <si>
    <t>Консультации (остеопат)</t>
  </si>
  <si>
    <t>Консультация остеопата по результатам обследования</t>
  </si>
  <si>
    <t>Прием остеопата лечебно-диагностический, первичный, амбулаторный</t>
  </si>
  <si>
    <t>Прием остеопата лечебно-диагностический повторный, амбулаторный</t>
  </si>
  <si>
    <t>Манипуляции (остеопат)</t>
  </si>
  <si>
    <t>Остеопатическая коррекция осанки, 1 степени сложности</t>
  </si>
  <si>
    <t>Остеопатическая коррекция осанки, 2 степени сложности</t>
  </si>
  <si>
    <t>Остеопатическая коррекция осанки, 3 степени сложности</t>
  </si>
  <si>
    <t>Комплексный сеанс остеопатической терапии, 1 степени сложности</t>
  </si>
  <si>
    <t>Комплексный сеанс остеопатической терапии, 2 степени сложности</t>
  </si>
  <si>
    <t>Комплексный сеанс остеопатической терапии, 3 степени сложности</t>
  </si>
  <si>
    <t>Отоларингология</t>
  </si>
  <si>
    <t>Консультации (отоларинголога)</t>
  </si>
  <si>
    <t>Прием оториноларинголога д.м.н. лечебно-диагностический первичный, амбулаторный</t>
  </si>
  <si>
    <t>Прием оториноларинголога д.м.н. лечебно-диагностический повторный, амбулаторный</t>
  </si>
  <si>
    <t>Консультация оториноларинголога по результатам обследования</t>
  </si>
  <si>
    <t>Прием оториноларинголога лечебно-диагностический первичный, амбулаторный</t>
  </si>
  <si>
    <t>Прием оториноларинголога лечебно-диагностический повторный, амбулаторный</t>
  </si>
  <si>
    <t>Прием оториноларинголога к.м.н. или врача высшей категории лечебно-диагностический первичный, амбулаторный</t>
  </si>
  <si>
    <t>Прием оториноларинголога к.м.н. или врача высшей категории лечебно-диагностический повторный, амбулаторный</t>
  </si>
  <si>
    <t>Cоставление индивидуальной схемы лечения оториноларингологом</t>
  </si>
  <si>
    <t>ЛОР (заборы биоматериала)</t>
  </si>
  <si>
    <t>Забор биопсийного материала для исследования (ЛОР)</t>
  </si>
  <si>
    <t>Манипуляции ЛОР (глотка) (отоларинголога)</t>
  </si>
  <si>
    <t>Вскрытие паратонзилярного абсцесса</t>
  </si>
  <si>
    <t>Промывание лакун миндалин (1 процедура)</t>
  </si>
  <si>
    <t>Промывание лакун миндалин (5 процедур)</t>
  </si>
  <si>
    <t>Промывание лакун миндалин (10 процедур)</t>
  </si>
  <si>
    <t>Промывание миндалин лекарственными средствами</t>
  </si>
  <si>
    <t>Удаление инородного тела глотки</t>
  </si>
  <si>
    <t>Промывание носоглотки</t>
  </si>
  <si>
    <t>Смазывание (туширование) слизистой ротоглотки лекарственными веществами</t>
  </si>
  <si>
    <t>Трансоральная обработка свода носоглотки лекарственными веществами</t>
  </si>
  <si>
    <t>Взятие биопсийного материала ротоглотки с анестезией (исключая гистологическое исследование)</t>
  </si>
  <si>
    <t>Манипуляции ЛОР (гортань) (отоларинголога)</t>
  </si>
  <si>
    <t>Удаление инородного тела гортани</t>
  </si>
  <si>
    <t>Эндоларингиальное вливание (1 процедура)</t>
  </si>
  <si>
    <t>Эндоларингиальное вливание (5 процедур)</t>
  </si>
  <si>
    <t>Манипуляции ЛОР (нос) (отоларинголога)</t>
  </si>
  <si>
    <t>Лечение синусита с помощью синус-катетера</t>
  </si>
  <si>
    <t>Лечение синусита с помощью синус-катетера (2-ой и каждый последующий сеанс)</t>
  </si>
  <si>
    <t>Вазотомия нижних носовых раковин</t>
  </si>
  <si>
    <t>Пункция гайморовой пазухи</t>
  </si>
  <si>
    <t>Введение лекарственных средств в гайморову пазуху</t>
  </si>
  <si>
    <t>Вскрытие абсцессов и гематом носовой перегородки</t>
  </si>
  <si>
    <t>Вскрытие абсцессов наружного носа</t>
  </si>
  <si>
    <t>Высокая адренализация среднего носового хода</t>
  </si>
  <si>
    <t>Коррекция переднего носового клапана</t>
  </si>
  <si>
    <t>Латероконхопексия нижней носовой раковины</t>
  </si>
  <si>
    <t>Лечение рецидивирующих носовых кровотечений: Abrasio в зоне Киссельбаха</t>
  </si>
  <si>
    <t>Наложение гипсовой повязки</t>
  </si>
  <si>
    <t>Репозиция костей носа</t>
  </si>
  <si>
    <t>Передняя тампонада носа</t>
  </si>
  <si>
    <t>Полипотомия носа</t>
  </si>
  <si>
    <t>Прижигание слизистой в зоне Киссельбаха</t>
  </si>
  <si>
    <t>Промывание  гайморовой пазухи через постоперационное соустье</t>
  </si>
  <si>
    <t>Промывание полости носа, ППН и носоглотки методом перемещения жидкости (1 процедура)</t>
  </si>
  <si>
    <t>Промывание полости носа, ПНН и носоглотки катетером "ЯМИК" без стоимости катетера ( 1 процедура)</t>
  </si>
  <si>
    <t>Туалет полости носа инструментальный</t>
  </si>
  <si>
    <t>Туалет полости носа с лекарственным веществом</t>
  </si>
  <si>
    <t>Удаление инородного тела полости носа</t>
  </si>
  <si>
    <t>Аспирация слизи из носа по Пройду, Зандерману</t>
  </si>
  <si>
    <t>Ингалляционная процедура при синуситах</t>
  </si>
  <si>
    <t>Промывание верхнечелюстной пазухи носа через катетер (включая установку катетера)</t>
  </si>
  <si>
    <t>Снятие катетера верхнечелюстной пазухи</t>
  </si>
  <si>
    <t>Промывание верхнечелюстной, лобной или клиновидной пазухи через соустье с 2-х сторон</t>
  </si>
  <si>
    <t>Сальпингоскопия слуховой (евстахиевой) трубы</t>
  </si>
  <si>
    <t>Турунда в ЛОР-органы с лекарственным веществом</t>
  </si>
  <si>
    <t>Туширование носовой раковины раствором азотно-кислого серебра</t>
  </si>
  <si>
    <t>Остановка носового кровотечения (передняя тампонада)</t>
  </si>
  <si>
    <t>Остановка носового кровотечения (задняя тампонада)</t>
  </si>
  <si>
    <t>Манипуляции ЛОР (общая) (отоларинголога)</t>
  </si>
  <si>
    <t>Введение препаратов в ткань (в месте блокады) после анестезии</t>
  </si>
  <si>
    <t>Введение лекарств в слизистую оболочку носа, глотки</t>
  </si>
  <si>
    <t>Смазывание слизистой лекарственными средствами</t>
  </si>
  <si>
    <t>Инстилляция и аппликация лекарственных веществ</t>
  </si>
  <si>
    <t>Прижигание (медикаментозное) слизистых ЛОР-органов</t>
  </si>
  <si>
    <t>Удаление доброкачественных образований ЛОР-органов</t>
  </si>
  <si>
    <t>Ингаляционная терапия (1 сеанс)</t>
  </si>
  <si>
    <t>Ультразвуковое орошение (1 сеанс)</t>
  </si>
  <si>
    <t>Первичная хирургическая обработка ран ЛОР-локализации</t>
  </si>
  <si>
    <t>Первичная хирургическая обработка ран ЛОР-локализации с наложением, до 2-х швов</t>
  </si>
  <si>
    <t>Первичная хирургическая обработка ран ЛОР-локализации с наложением более 2-х швов</t>
  </si>
  <si>
    <t>Перевязка гнойной раневой поверхности</t>
  </si>
  <si>
    <t>Перевязка чистой раневой поверхности</t>
  </si>
  <si>
    <t>Снятие швов (ЛОР)</t>
  </si>
  <si>
    <t>Туалет/ревизия полости фурункула, абсцесса</t>
  </si>
  <si>
    <t>Удаление доброкачественных образований ЛОР-органов (2-ой степени сложности)</t>
  </si>
  <si>
    <t>Манипуляции ЛОР (ухо) (отоларинголога)</t>
  </si>
  <si>
    <t>Акуметрия (исследование слуха камертонами, шепотной, разговорной речью)</t>
  </si>
  <si>
    <t>Исследование надпороговых тестов</t>
  </si>
  <si>
    <t>Аудиометрия тональная пороговая</t>
  </si>
  <si>
    <t>Тимпанометрия; Акустический рефлекс</t>
  </si>
  <si>
    <t>Аудиометрия с тимпанометрией</t>
  </si>
  <si>
    <t>Аудиометрия с тимпанометрией и стапедиальным рефлексом</t>
  </si>
  <si>
    <t>Исследование слуха ультразвуком (стандартный вариант)</t>
  </si>
  <si>
    <t>Ультразвуковой тест с латерализацией</t>
  </si>
  <si>
    <t>Речевая аудиометрия</t>
  </si>
  <si>
    <t>Туалет наружного уха</t>
  </si>
  <si>
    <t>Туалет уха при наружных отитах</t>
  </si>
  <si>
    <t>Туалет уха при помощи отсоса</t>
  </si>
  <si>
    <t>Туалет послеоперационной полости</t>
  </si>
  <si>
    <t>Туалет послеоперационной полости (малая операция)</t>
  </si>
  <si>
    <t>Удаление инородного тела из уха</t>
  </si>
  <si>
    <t>Удаление серной пробки инструментальное</t>
  </si>
  <si>
    <t>Удаление серной пробки промыванием</t>
  </si>
  <si>
    <t>Продувание слуховых труб по Политцеру</t>
  </si>
  <si>
    <t>Продувание ушей с помощью катетера</t>
  </si>
  <si>
    <t>Введение лекарственных средств через слуховую трубу</t>
  </si>
  <si>
    <t>Введение лекарственного средства в слуховую трубу</t>
  </si>
  <si>
    <t>Катеризация слуховой трубы</t>
  </si>
  <si>
    <t>Пневмомассаж барабанной перепонки</t>
  </si>
  <si>
    <t>Пневмовибромассаж барабанной перепонки</t>
  </si>
  <si>
    <t>Определение проходимости слуховых труб</t>
  </si>
  <si>
    <t>Исследование вестибулярного аппарата (вращательная, калорическая пробы)</t>
  </si>
  <si>
    <t>Парацентез барабанной перепонки</t>
  </si>
  <si>
    <t>Полипотомия среднего уха</t>
  </si>
  <si>
    <t>Вскрытие абсцесса, гематомы ушной раковины</t>
  </si>
  <si>
    <t>Промывание аттика лекарственными средствами</t>
  </si>
  <si>
    <t>Промывание барабанной полости через слуховую трубу</t>
  </si>
  <si>
    <t>Первичное отоневрологическое обследование</t>
  </si>
  <si>
    <t>Отоневрологическое обследование (расширенное)</t>
  </si>
  <si>
    <t>Обработка послеоперационной полости (прижигание грануляций, установка турунд и пр.)</t>
  </si>
  <si>
    <t>Вскрытие абсцесса, фурункула наружного слухового прохода</t>
  </si>
  <si>
    <t>Камертональное обследование</t>
  </si>
  <si>
    <t>Обработка кожи наружного слухового прохода, установка турунд и пр.</t>
  </si>
  <si>
    <t>Транстимпальное нагнетание лекарственных средств</t>
  </si>
  <si>
    <t>Шунтирование полости среднего уха</t>
  </si>
  <si>
    <t>Оформление рецепта</t>
  </si>
  <si>
    <t>Пульмонология</t>
  </si>
  <si>
    <t>Консультации (пульманолога)</t>
  </si>
  <si>
    <t>Прием пульмонолога д.м.н. лечебно-диагностический, первичный, амбулаторный</t>
  </si>
  <si>
    <t>Прием пульмонолога д.м.н. лечебно-диагностический, повторный, амбулаторный</t>
  </si>
  <si>
    <t>Консультация пульмонолога по результатам обследования</t>
  </si>
  <si>
    <t>Прием пульмонолога лечебно-диагностический первичный, амбулаторный</t>
  </si>
  <si>
    <t>Прием пульмонолога лечебно-диагностический повторный, амбулаторный</t>
  </si>
  <si>
    <t>Прием пульмонолога к.м.н.или врача высшей категории лечебно-диагностический, первичный, амбулаторный</t>
  </si>
  <si>
    <t>Прием пульмонолога к.м.н.или врача высшей категории лечебно-диагностический, повторный, амбулаторный</t>
  </si>
  <si>
    <t>Cоставление индивидуальной схемы лечения пульмонологом</t>
  </si>
  <si>
    <t>Манипуляции (пульманолога)</t>
  </si>
  <si>
    <t>Взятие мокроты для исследования методом стимуляции</t>
  </si>
  <si>
    <t>Спирометрия</t>
  </si>
  <si>
    <t>Исследование максимальной произвольной вентиляции</t>
  </si>
  <si>
    <t>Исследование кривой поток-объем</t>
  </si>
  <si>
    <t>Тест с ингаляционным бронхолитиком</t>
  </si>
  <si>
    <t>Тест бронхопровокационный</t>
  </si>
  <si>
    <t>Ингаляции лекарственных препаратов через небулайзер (1 процедура)</t>
  </si>
  <si>
    <t>Лечение по методу Бутейко (1 занятие)</t>
  </si>
  <si>
    <t>Рефлексотерапия/иглорефлексотерапия</t>
  </si>
  <si>
    <t>Консультации (рефлексотерапевта)</t>
  </si>
  <si>
    <t>Прием иглорефлексотерапевта, лечебно-диагностический, первичный, амбулаторный</t>
  </si>
  <si>
    <t>Прием иглорефлексотерапевта, лечебно-диагностический повторный, амбулаторный</t>
  </si>
  <si>
    <t>Cоставление индивидуальной схемы лечения иглорефлексотерапевтом</t>
  </si>
  <si>
    <t>Манипуляции (рефлексотерапевта)</t>
  </si>
  <si>
    <t>Постизометрическая релаксация (ПИР)</t>
  </si>
  <si>
    <t>Акупунктура (1 степени сложности)</t>
  </si>
  <si>
    <t>Акупунктура (2 степени сложности)</t>
  </si>
  <si>
    <t>Акупунктура (3 степени сложности)</t>
  </si>
  <si>
    <t>Акупунктура (4 степени сложности)</t>
  </si>
  <si>
    <t>Аурикулотерапия (АТ)</t>
  </si>
  <si>
    <t>Поверхностная иглотерапия (ПИТ)</t>
  </si>
  <si>
    <t>Электроакупунктура</t>
  </si>
  <si>
    <t>Лазероакупунктура (седативный метод)</t>
  </si>
  <si>
    <t>Классическая корпоральная иглорефлексотерапия (рефлексотерапия)</t>
  </si>
  <si>
    <t>Микроиглотерапия</t>
  </si>
  <si>
    <t>Су-Джок терапия</t>
  </si>
  <si>
    <t>Гомеосиниартрия</t>
  </si>
  <si>
    <t>Сеанс комплексной иглорефлексотерапии</t>
  </si>
  <si>
    <t>Сеанс иглорефлексотерапии (1 степени сложности)</t>
  </si>
  <si>
    <t>Сеанс иглорефлексотерапии (2 степени сложности)</t>
  </si>
  <si>
    <t>Сеанс иглорефлексотерапии (3 степени сложности)</t>
  </si>
  <si>
    <t>Сеанс иглорефлексотерапии (4 степени сложности)</t>
  </si>
  <si>
    <t>Лечение табакозависимости (1 сеанс)</t>
  </si>
  <si>
    <t>Лечение алкагольной зависимости (1сеанс)</t>
  </si>
  <si>
    <t>Лечение избыточного веса (1 сеанс)</t>
  </si>
  <si>
    <t>Лечение тазовых болей и дисфункций (висцеральный массаж + электропунктура) сеанс 30-35 мин.</t>
  </si>
  <si>
    <t>Лечение тазовых болей и дисфункций (висцеральный массаж + электропунктура) сеанс 50-60 мин.</t>
  </si>
  <si>
    <t>Лечение болевых синдромов позвоночника (диагн. триггерных точек,
электропунктура, остеопатия или китайский массаж.) 30-35 мин.</t>
  </si>
  <si>
    <t>Лечение болевых синдромов позвоночника (диагно. Триг. точек,
электропунктура, остеопатия или китайский массаж.) 50-60 мин.</t>
  </si>
  <si>
    <t>Классическая корпоральная иглорефлексотерапия (рефлексотерапия)</t>
  </si>
  <si>
    <t>Терапия</t>
  </si>
  <si>
    <t>Консультации (терапевт)</t>
  </si>
  <si>
    <t>Консультация терапевта по результатам обследования</t>
  </si>
  <si>
    <t>Осмотр терапевтом перед вакцинацией</t>
  </si>
  <si>
    <t>Прием терапевта  лечебно-диагностический первичный, амбулаторный</t>
  </si>
  <si>
    <t>Прием терапевта лечебно-диагностический повторный, амбулаторный</t>
  </si>
  <si>
    <t>Прием терапевта к.м.н. или врача высшей категории лечебно-диагностический первичный, амбулаторный</t>
  </si>
  <si>
    <t>Прием терапевта к.м.н. или врача высшей категории лечебно-диагностический повторный, амбулаторный</t>
  </si>
  <si>
    <t>Прием терапевта д.м.н. лечебно-диагностический первичный, амбулаторный</t>
  </si>
  <si>
    <t>Прием терапевта д.м.н. лечебно-диагностический повторный, амбулаторный</t>
  </si>
  <si>
    <t>Cоставление индивидуальной схемы лечения терапевтом</t>
  </si>
  <si>
    <t>Трихология</t>
  </si>
  <si>
    <t>Консультации (трихолога)</t>
  </si>
  <si>
    <t>Прием дерматолога-трихолога д.м.н. лечебно-диагностический первичный, амбулаторный</t>
  </si>
  <si>
    <t>Прием дерматолога-трихолога д.м.н. лечебно-диагностический повторный, амбулаторный</t>
  </si>
  <si>
    <t>Консультация дерматолога-трихолога по результатам обследования</t>
  </si>
  <si>
    <t>Прием дерматолога-трихолога лечебно-диагностический первичный, амбулаторный</t>
  </si>
  <si>
    <t>Прием дерматолога-трихолога лечебно-диагностический повторный, амбулаторный</t>
  </si>
  <si>
    <t>Прием дерматолога-трихолога к.м.н. или врача высшей категории лечебно-диагностический первичный, амбулаторный</t>
  </si>
  <si>
    <t>Прием дерматолога-трихолога к.м.н. или врача высшей категории лечебно-диагностический повторный, амбулаторный</t>
  </si>
  <si>
    <t>Cоставление индивидуальной схемы лечения дерматологом-трихологом</t>
  </si>
  <si>
    <t>Манипуляции (трихолога)</t>
  </si>
  <si>
    <t>Тестирование волос с помощью программы TrichoScan</t>
  </si>
  <si>
    <t>Трихограмма</t>
  </si>
  <si>
    <t>Консультации (уролога-андролога)</t>
  </si>
  <si>
    <t>Консультация уролога-андролога по результатам обследования</t>
  </si>
  <si>
    <t>Прием уролога-андролога лечебно-диагностический первичный, амбулаторный</t>
  </si>
  <si>
    <t>Прием уролога-андролога лечебно-диагностический повторный, амбулаторный</t>
  </si>
  <si>
    <t>Прием уролога-андролога  к.м.н. или врача высшей категории лечебно-диагностический первичный, амбулаторный</t>
  </si>
  <si>
    <t>Прием уролога-андролога  к.м.н. или врача высшей категории лечебно-диагностический повторный, амбулаторный</t>
  </si>
  <si>
    <t>Cоставление индивидуальной схемы лечения урологом-андрологом</t>
  </si>
  <si>
    <t>Консультации (уролога)</t>
  </si>
  <si>
    <t>Прием уролога  д.м.н. лечебно-диагностический первичный, амбулаторный</t>
  </si>
  <si>
    <t>Прием уролога  д.м.н. лечебно-диагностический повторный, амбулаторный</t>
  </si>
  <si>
    <t>Консультация уролога по результатам обследования</t>
  </si>
  <si>
    <t>Прием уролога лечебно-диагностический первичный, амбулаторный</t>
  </si>
  <si>
    <t>Прием уролога лечебно-диагностический повторный, амбулаторный</t>
  </si>
  <si>
    <t>Прием уролога  к.м.н. или врача высшей категории лечебно-диагностический первичный, амбулаторный</t>
  </si>
  <si>
    <t>Прием уролога  к.м.н. или врача высшей категории лечебно-диагностический повторный, амбулаторный</t>
  </si>
  <si>
    <t>Cоставление индивидуальной схемы лечения урологом</t>
  </si>
  <si>
    <t>Манипуляции (уролога)</t>
  </si>
  <si>
    <t>Консервативное лечение фимоза 1 категории сложности</t>
  </si>
  <si>
    <t>Консервативное лечение фимоза 2 категории сложности</t>
  </si>
  <si>
    <t>Клиновидная резекция уретры с полипом</t>
  </si>
  <si>
    <t>Диагностический массаж предстательной железы, взятие сока простаты</t>
  </si>
  <si>
    <t>Лечебный массаж простаты (1 процедура)</t>
  </si>
  <si>
    <t>Лечебный массаж простаты (10 процедур)</t>
  </si>
  <si>
    <t>Блокада семенного канатика (1 процедура)</t>
  </si>
  <si>
    <t>Смена надлобкового дренажа</t>
  </si>
  <si>
    <t>Промывание мочевого пузыря у мужчин</t>
  </si>
  <si>
    <t>Бужирование уретры</t>
  </si>
  <si>
    <t>Замена надлобкового катетера</t>
  </si>
  <si>
    <t>Вправление парафимоза</t>
  </si>
  <si>
    <t>Пункция при гидроцеле</t>
  </si>
  <si>
    <t>Замена нефростомического дренажа</t>
  </si>
  <si>
    <t>Удаление инородного тела из уретры</t>
  </si>
  <si>
    <t>Инстилляция уретры, мочевого пузыря (1 процедура)</t>
  </si>
  <si>
    <t>Урофлоуметрия</t>
  </si>
  <si>
    <t>Лечение хронического восполительного процесса внутриполостным введением грязей Мертвого моря (1 процедура) (урология)</t>
  </si>
  <si>
    <t>Пальцевое ректальное обследование предстательной железы</t>
  </si>
  <si>
    <t>Инстилляция в уретру, без стоимости препарата</t>
  </si>
  <si>
    <t>Инстилляция в мочевой пузырь, без стоимости препарата</t>
  </si>
  <si>
    <t>Физиотерапевт</t>
  </si>
  <si>
    <t>Консультации (физиотерапевта)</t>
  </si>
  <si>
    <t>Консультация физиотерапевта по результатам обследования</t>
  </si>
  <si>
    <t>Прием физиотерапевта лечебно-диагностический  первичный, амбулаторный</t>
  </si>
  <si>
    <t>Прием физиотерапевта лечебно-диагностический  повторный, амбулаторный</t>
  </si>
  <si>
    <t>Cоставление индивидуальной схемы физиотерапевтического лечения</t>
  </si>
  <si>
    <t>Флебология</t>
  </si>
  <si>
    <t>Консультации (флеболога)</t>
  </si>
  <si>
    <t>Консультация флеболога по результатам обследования</t>
  </si>
  <si>
    <t>Прием флеболога лечебно-диагностический первичный, амбулаторный</t>
  </si>
  <si>
    <t>Прием флеболога лечебно-диагностический повторный, амбулаторный</t>
  </si>
  <si>
    <t>Прием флеболога к.м.н. или врача высшей категории лечебно-диагностический первичный, амбулаторный</t>
  </si>
  <si>
    <t>Прием флеболога к.м.н. или врача высшей категории лечебно-диагностический повторный, амбулаторный</t>
  </si>
  <si>
    <t>Прием флеболога д.м.н. лечебно-диагностический первичный, амбулаторный</t>
  </si>
  <si>
    <t>Прием флеболога д.м.н. лечебно-диагностический повторный, амбулаторный</t>
  </si>
  <si>
    <t>Cоставление индивидуальной схемы лечения флебологом</t>
  </si>
  <si>
    <t>Манипуляции  (флеболога)</t>
  </si>
  <si>
    <t>Склеротерапия 1 участка</t>
  </si>
  <si>
    <t>Транслюминационная микросклеротерапия (ТЛМСТ)</t>
  </si>
  <si>
    <t>Эндокринология</t>
  </si>
  <si>
    <t>Консультации (эндокринолога)</t>
  </si>
  <si>
    <t>Консультация эндокринолога по результатам исследований</t>
  </si>
  <si>
    <t>Прием врача-эндокринолога лечебно-диагностический первичный, амбулаторный</t>
  </si>
  <si>
    <t>Прием врача-эндокринолога лечебно-диагностический повторный, амбулаторный</t>
  </si>
  <si>
    <t>Прием врача-эндокринолога к.м.н. или врача высшей категории лечебно-диагностический первичный, амбулаторный</t>
  </si>
  <si>
    <t>Прием врача-эндокринолога к.м.н. или врача высшей категории лечебно-диагностический повторный, амбулаторный</t>
  </si>
  <si>
    <t>Прием врача-эндокринолога д.м.н. лечебно-диагностический первичный, амбулаторный</t>
  </si>
  <si>
    <t>Прием врача-эндокринолога д.м.н. лечебно-диагностический повторный, амбулаторный</t>
  </si>
  <si>
    <t>Cоставление индивидуальной схемы лечения эндокринологом</t>
  </si>
  <si>
    <t>Манипуляции (эндокринолога)</t>
  </si>
  <si>
    <t>Глюкометрия экспресс-методом</t>
  </si>
  <si>
    <t>Перевод на инсулиновую помпу</t>
  </si>
  <si>
    <t>Пункционная биопсия щитовидной железы под контролем УЗИ (без стоимости гистологического исследования, без контрольного УЗИ щитовидной железы)</t>
  </si>
  <si>
    <t>ЖИДКОСТНАЯ ЦИТОЛОГИЯ</t>
  </si>
  <si>
    <t>Криодеструкция</t>
  </si>
  <si>
    <t>Криохирургия шейки матки, включая аппликацию слизистых лекарственными препаратами, санобработку влагалища и шейки матки, анестезию, со стоимостью преп</t>
  </si>
  <si>
    <t>Пайпель-биопсия (без стоимости анестезии и гистологического исследования)</t>
  </si>
  <si>
    <t>Биопсия шейки матки конхотомом (без стоимости анестезии и гистологического исследования)</t>
  </si>
  <si>
    <t>Ножевая биопсия шейки матки (без стоимости анестезии и гистологического исследования)</t>
  </si>
  <si>
    <t>Ножевая биопсия шейки матки с выскабливанием цервикального канала (без стоимости анестезии и гистологического исследования)</t>
  </si>
  <si>
    <t>Инсеминация спермой мужа (1 процедура)</t>
  </si>
  <si>
    <t>Гистероскопия диагностическая (без стоимости анестезии и гистологического исследования)</t>
  </si>
  <si>
    <t>Вакуум-аспирация содержимого полости матки (без стоимости анестезии и гистологического исследования)</t>
  </si>
  <si>
    <t>Гистероскопия + РДВ (без стоимости анестезии и гистологического исследования)</t>
  </si>
  <si>
    <t>Выскабливание полости матки (без стоимости анестезии и гистологического исследования)</t>
  </si>
  <si>
    <t>Выскабливание цервикального канала (без стоимости анестезии и гистологического исследования)</t>
  </si>
  <si>
    <t>Полипэктомия (без стоимости анестезии и гистологического исследования)</t>
  </si>
  <si>
    <t>РДВ (без стоимости анестезии и гистологического исследования)</t>
  </si>
  <si>
    <t>Расширенная биопсия шейки матки с выскабливанием цервикального канала (без стоимости анестезии и гистологического исследования)</t>
  </si>
  <si>
    <t>Расширенная биопсия шейки матки в объеме конизации с выскабливанием цервикального канала (без стоимости анестезии и гистологического исследования)</t>
  </si>
  <si>
    <t>Пластика малых половых губ 1 категории сложности</t>
  </si>
  <si>
    <t>Пластика малых половых губ 2 категории сложности</t>
  </si>
  <si>
    <t>Пластика малых половых губ 3-й категории сложности</t>
  </si>
  <si>
    <t>Гименопластика (восстановление девственности)</t>
  </si>
  <si>
    <t>Дефлорация хирургическая (устранение девственности)</t>
  </si>
  <si>
    <t>Марсупиализация бартолиниевой железы</t>
  </si>
  <si>
    <t>Пункция через задний свод диагностическая</t>
  </si>
  <si>
    <t>Вскрытие кист шейки матки (ov.naboti) до 5 мм в диаметре</t>
  </si>
  <si>
    <t>Вскрытие кист шейки матки (ov.naboti) более 5 мм в диаметре</t>
  </si>
  <si>
    <t>Бужирование цервикального канала (без стоимости анестезии)</t>
  </si>
  <si>
    <t>Эксцизия шейки матки (без стоимости анестезии и гистологического исследования)</t>
  </si>
  <si>
    <t>Удаление кисты преддверия влагалища (без стоимости анестезии и гистологического исследования)</t>
  </si>
  <si>
    <t>Интимная контурная пластика (1 шприц)</t>
  </si>
  <si>
    <t>Мезотерапия интимной зоны (1 шприц)</t>
  </si>
  <si>
    <t>Оториноларингология (ЛОР)</t>
  </si>
  <si>
    <t>Снятие швов, асептическая повязка</t>
  </si>
  <si>
    <t>Полипотомия носа, уха (односторонняя)</t>
  </si>
  <si>
    <t>Удаление доброкачественных новообразований со слизистой глотки под м/а, в т.ч. методом коагуляции</t>
  </si>
  <si>
    <t>Удаление доброкачественных новообразований уха,носа под м/а, в т.ч. методом коагуляции</t>
  </si>
  <si>
    <t>Удаление новообразований ушной раковины и наружного слухового прохода</t>
  </si>
  <si>
    <t>Вскрытие паратонзилярного абцесса</t>
  </si>
  <si>
    <t>Иссечение синехий и атрезий полости носа (одностороннее) под местной анестезией</t>
  </si>
  <si>
    <t>Деструкция сосудов сплетения Киссльбаха на перегородке носа</t>
  </si>
  <si>
    <t>Вазотомия слизистой  носовых раковин</t>
  </si>
  <si>
    <t>Конхотомия</t>
  </si>
  <si>
    <t>Иссечение околоушного свища</t>
  </si>
  <si>
    <t>Иссечение околоушного свища (реоперация)</t>
  </si>
  <si>
    <t>Аденотомия</t>
  </si>
  <si>
    <t>Тонзиллэктомия</t>
  </si>
  <si>
    <t>Аденотомия под местной анестезией</t>
  </si>
  <si>
    <t>Шунтирование барабанной полости при экссудативном отите (одностороннее)</t>
  </si>
  <si>
    <t>Подслизистая резекция носовой перегородки</t>
  </si>
  <si>
    <t>Эндоларингеальное удаление новообразований</t>
  </si>
  <si>
    <t>Репозиция и фиксация костей носа при переломах в срок до трех суток после травмы</t>
  </si>
  <si>
    <t>Репозиция костей носа при переломах в срок до семи суток</t>
  </si>
  <si>
    <t>Репозиция костей носа при переломах в срок свыше 7 суток</t>
  </si>
  <si>
    <t>Аденотомия (под контролем эндоскопии)</t>
  </si>
  <si>
    <t>Резекция язычка мягкого неба (увулопластика)</t>
  </si>
  <si>
    <t>Урология</t>
  </si>
  <si>
    <t>Пластика короткой уздечки полового члена (лазер)</t>
  </si>
  <si>
    <t>Пластика короткой уздечки полового члена ("Сургитрон")</t>
  </si>
  <si>
    <t>Микросклеротерапия (1 категория) до 3 см 2</t>
  </si>
  <si>
    <t>Микросклеротерапия (2 категория ) до 5 см 2</t>
  </si>
  <si>
    <t>Микросклеротерапия (3 категория) бедра и голени</t>
  </si>
  <si>
    <t>Криохирургия шейки матки, включая аппликацию слизистых лекарственными препаратами, санобработку влагалища и шейки матки, анестезию, со сто-тью преп-ов</t>
  </si>
  <si>
    <t>Криохирургия/криодеструкция шейки матки</t>
  </si>
  <si>
    <t>Криодеструкция доброкачественных новообразования кожи на лице, голове до 10 элементов</t>
  </si>
  <si>
    <t>Криодеструкция доброкачественных новообразования кожи на лице, голове более 10 элементов</t>
  </si>
  <si>
    <t>Криодеструкция доброкачественных новообразования кожи на туловище, конечностях до 10 элементов</t>
  </si>
  <si>
    <t>Криодеструкция доброкачественных новообразования кожи на туловище, конечностях более 10 элементов</t>
  </si>
  <si>
    <t>Криодеструкция кератом до 1см (1 элемент)</t>
  </si>
  <si>
    <t>Криодеструкция кератом более 1 см (1 элемент)</t>
  </si>
  <si>
    <t>Криодеструкция синильных пятен (участок 2х2см)</t>
  </si>
  <si>
    <t>Криодеструкция бородавок до 0,5 см (1 элемент)</t>
  </si>
  <si>
    <t>Криодеструкция бородавок (более 10 элементов)</t>
  </si>
  <si>
    <t>Криодеструкция базалиомы до 0,5 см (1 элемент)</t>
  </si>
  <si>
    <t>Криодеструкция базалиомы более 0,5 см (1 элемент)</t>
  </si>
  <si>
    <t>Удаление доброкачественных новообразований (верхние/нижние конечности,туловище) до 0,5 см в диаметре (за 1 элемент)</t>
  </si>
  <si>
    <t>Удаление доброкачественных новообразований (верхние/нижние конечности,туловище) более 0,5 см в диаметре (за 1 элемент)</t>
  </si>
  <si>
    <t>Удаление подкожного новообразования до 1 см в диаметре (за 1 элемент)</t>
  </si>
  <si>
    <t>Удаление подкожного новообразования от 1 до 2 см в диаметре (за 1 элемент)</t>
  </si>
  <si>
    <t>Удаление подкожного новообразования более 2 см в диаметре (за 1 элемент)</t>
  </si>
  <si>
    <t>Удаление внутриуретральных кондилом ( 1 элемент)</t>
  </si>
  <si>
    <t>Медикаментозное удаление ("Солкодерм", "Солковагин")</t>
  </si>
  <si>
    <t>Удаление элементов до 10 элементов (за процедуру)</t>
  </si>
  <si>
    <t>Удаление элементов более 10 элементов (за процедуру)</t>
  </si>
  <si>
    <t>Радиоволновая хирургия ("Сургитрон")</t>
  </si>
  <si>
    <t>"Сургитрон" - гинекология, урология</t>
  </si>
  <si>
    <t>Биопсия аппаратом  "Сургитрон" без стоимости гистологического исследования и анестезии</t>
  </si>
  <si>
    <t>Радиохирургическое лечение эрозии шейки матки в обьеме конизации или эксцизии ("Сургитрон") без стоимости гистологического исследования и анестезии</t>
  </si>
  <si>
    <t>Дефлорация на аппарате "Сургитрон"</t>
  </si>
  <si>
    <t>Пластика девственной плевы с использованием аппарата "Сургитрон"</t>
  </si>
  <si>
    <t>Радиохирургическое удаление кисты влагалища, 1 элемент (без стоимости анестезии и гистологического исследования). "Сургитрон"</t>
  </si>
  <si>
    <t>Радиохирургическое удаление кисты влагалища. "Сургитрон"</t>
  </si>
  <si>
    <t>"Сургитрон". Лечение кондиломатоза, генерализованный процесс без стоимости анестезии и гистологического исследования</t>
  </si>
  <si>
    <t>Иссечение дефекта в области наружных половых органов у женщин (без анестезии и гистологического исследования)</t>
  </si>
  <si>
    <t>"Сургитрон" - дерматовенерология, косметология, хирургия, колонопроктология</t>
  </si>
  <si>
    <t>"Сургитрон". Удаление пигментных пятен (за 1 кв см)</t>
  </si>
  <si>
    <t>"Сургитрон". Удаление миллиума (1 элемент)</t>
  </si>
  <si>
    <t>"Сургитрон". Удаление миллиума (10 и более элементов)</t>
  </si>
  <si>
    <t>"Сургитрон". Удаление ксантелазмы век (1 элемент)</t>
  </si>
  <si>
    <t>"Сургитрон". Удаление ксантелазм век (более 1 элемента)</t>
  </si>
  <si>
    <t>"Сургитрон". Удаление сосудистой звездочки (телеангиоэктазии) до 0,5 см (1 элемент)</t>
  </si>
  <si>
    <t>"Сургитрон". Удаление сосудистой звездочки (телеангиоэктазии) от  0,5 до 1 см (1 элемент)</t>
  </si>
  <si>
    <t>"Сургитрон". Удаление невуса (родинки) 1 см и более/1 единица (лицо, голова)</t>
  </si>
  <si>
    <t>"Сургитрон". Удаление невуса (родинки) 1 см и более/1 единица (туловище, конечности)</t>
  </si>
  <si>
    <t>"Сургитрон". Удаление доброкачественного новообразования до 0,5 см на лице, голове (1 элемент)</t>
  </si>
  <si>
    <t>"Сургитрон". Удаление доброкачественного новообразования от 0,5 до 1 см на лице, голове (1 элемент)</t>
  </si>
  <si>
    <t>"Сургитрон". Удаление доброкачественного новообразования более 1 см на лице, голове (1 элемент)</t>
  </si>
  <si>
    <t>"Сургитрон". Удаление доброкачественных новообразований (верхние/нижние конечности,туловище) до 0,5 см в диаметре (за 1 элемент)</t>
  </si>
  <si>
    <t>"Сургитрон". Удаление доброкачественных новообразований (верхние/нижние конечности,туловище) более 0,5 см в диаметре (за 1 элемент)</t>
  </si>
  <si>
    <t>"Сургитрон". Удаление подкожного новообразования до 1 см в диаметре (за 1 элемент)</t>
  </si>
  <si>
    <t>"Сургитрон". Удаление подкожного новообразования от 1 до 2 см в диаметре (за 1 элемент)</t>
  </si>
  <si>
    <t>"Сургитрон". Удаление подкожного новообразования более 2 см в диаметре (за 1 элемент)</t>
  </si>
  <si>
    <t>"Сургитрон". Удаление кератопапилломы до 0,5 см (1 элемент)</t>
  </si>
  <si>
    <t>"Сургитрон". Удаление кератопапилломы от 0,5 до 1 см (1 элемент)</t>
  </si>
  <si>
    <t>"Сургитрон". Удаление кератопапилломы более 1 см (1 элемент)</t>
  </si>
  <si>
    <t>"Сургитрон". Лечение кератопапиллом (более 10 элементов)</t>
  </si>
  <si>
    <t>"Сургитрон". Удаление папилломы кожи до 0,5 см (1 элемент)</t>
  </si>
  <si>
    <t>"Сургитрон". Удаление папилломы кожи от 0,5 до 1 см (1 элемент)</t>
  </si>
  <si>
    <t>"Сургитрон". Удаление папилломы кожи более 1 см (1 элемент)</t>
  </si>
  <si>
    <t>"Сургитрон". Лечение папилломатоза (генерализованный процесс)</t>
  </si>
  <si>
    <t>"Сургитрон". Удаление кератомы кожи до 0,5 см (1 элемент)</t>
  </si>
  <si>
    <t>"Сургитрон". Удаление кератомы кожи от 0,5 до 1 см (1 элемент)</t>
  </si>
  <si>
    <t>"Сургитрон". Удаление кератомы кожи более 1см (1 элемент)</t>
  </si>
  <si>
    <t>"Сургитрон". Удаление кератом кожи (более 10 элементов)</t>
  </si>
  <si>
    <t>"Сургитрон". Удаление контагиозного моллюска (1 элемент)</t>
  </si>
  <si>
    <t>"Сургитрон". Удаление контагиозного моллюска (генерализованный процесс)</t>
  </si>
  <si>
    <t>"Сургитрон". Удаление бородавки до 0,5 см (1 элемент)</t>
  </si>
  <si>
    <t>"Сургитрон". Удаление бородавки более 0,5 см (1 элемент)</t>
  </si>
  <si>
    <t>"Сургитрон". Удаление атеромы до 1 см (1 элемент)</t>
  </si>
  <si>
    <t>"Сургитрон". Удаление атеромы более 1 см (1 элемент)</t>
  </si>
  <si>
    <t>"Сургитрон". Удаление дерматофибромы до 0,5 см (1 элемент)</t>
  </si>
  <si>
    <t>"Сургитрон". Удаление мягкой фибромы на ножке от 0,5 до 1,5 см (1 элемент)</t>
  </si>
  <si>
    <t>"Сургитрон". Удаление мягкой фибромы на ножке от 1,5 до 2 см (1 элемент)</t>
  </si>
  <si>
    <t>"Сургитрон". Удаление подошвенного натоптыша, мозолей до 1 см (1 элемент)</t>
  </si>
  <si>
    <t>"Сургитрон". Удаление кисты до 0,5 см</t>
  </si>
  <si>
    <t>"Сургитрон". Резекция ногтевой пластины с матриксэктомией (лечение вросшего ногтя)</t>
  </si>
  <si>
    <t>"Сургитрон". Иссечение анальной трещины</t>
  </si>
  <si>
    <t>"Сургитрон". Удаление полипа анального канала менее 3 см</t>
  </si>
  <si>
    <t>"Сургитрон". Удаление полипа анального канала более 3 см</t>
  </si>
  <si>
    <t>"Сургитрон". Удаление геморроидального узла</t>
  </si>
  <si>
    <t>"Сургитрон". Удаление остроконечных кондилом перианальной области и анального канала (1 кв.см)</t>
  </si>
  <si>
    <t>"Сургитрон" - оториноларингология</t>
  </si>
  <si>
    <t>"Сургитрон". Иссечение синехий в полости носа</t>
  </si>
  <si>
    <t>"Сургитрон". Вазотомия нижней носовой раковины</t>
  </si>
  <si>
    <t>"Сургитрон". Профилактика развития синехий в послеоперационном периоде</t>
  </si>
  <si>
    <t>"Сургитрон". УПП (соленопластика)</t>
  </si>
  <si>
    <t>"Сургитрон". Удаление полипов из полости носа</t>
  </si>
  <si>
    <t>"Сургитрон". Деструкция лимфоидных гранул слизистой задней стенки глотки</t>
  </si>
  <si>
    <t>"Сургитрон". Рецидивирующие носовые кровотечения</t>
  </si>
  <si>
    <t>"Сургитрон". Хронический гранулезный фарингит</t>
  </si>
  <si>
    <t>"Сургитрон". Аллергический вазомоторный ринит (комплексное лечение с радиоконхотомией)</t>
  </si>
  <si>
    <t>"Сургитрон". Лакунотомия небных миндалин</t>
  </si>
  <si>
    <t>"Сургитрон". Доброкачественные образования слизистой оболочки носа и глотки (папилломы, фибромы, гемангиомы)</t>
  </si>
  <si>
    <t>"Сургитрон". Вскрытие паратонзиллярного абсцесса</t>
  </si>
  <si>
    <t>"Сургитрон". Вскрытие абсцедирующего фурункула носа и абсцесса носовой перегородки</t>
  </si>
  <si>
    <t>"Сургитрон". Удаление кисты надгортанника</t>
  </si>
  <si>
    <t>"Сургитрон". Увулотомия</t>
  </si>
  <si>
    <t>"Сургитрон". Сомнопластика</t>
  </si>
  <si>
    <t>"Сургитрон". Септопластика</t>
  </si>
  <si>
    <t>"Сургитрон". Конхотомия</t>
  </si>
  <si>
    <t>"Сургитрон". Полипозный риносинусит</t>
  </si>
  <si>
    <t>"Сургитрон". Коагуляция носовых раковин (односторонняя)</t>
  </si>
  <si>
    <t>Антифосфолипидный синдром</t>
  </si>
  <si>
    <t>Заболевания печени</t>
  </si>
  <si>
    <t>Антитела к гладкой мускулатуре (ASMA)</t>
  </si>
  <si>
    <t>Антитела к инсулину</t>
  </si>
  <si>
    <t>Заболевания щитовидной железы</t>
  </si>
  <si>
    <t>Дисбактериоз кишечника</t>
  </si>
  <si>
    <t>Посев на иерсинии с определением чувствительности к антибиотикам</t>
  </si>
  <si>
    <t>Посев на кампилобактерии (Campylobacter)</t>
  </si>
  <si>
    <t>Посев на золотистый стафилококк (Staphylococcus aureus) с определением чувствительности к антибиотикам</t>
  </si>
  <si>
    <t>Посев на менингококки (N. meningitidis) с определением чувствительности к антибиотикам</t>
  </si>
  <si>
    <t>Костный метаболизм</t>
  </si>
  <si>
    <t>Эритропоэз</t>
  </si>
  <si>
    <t>Антитела IgА к возбудителю коклюша (Аnti-Bordetella pertussis IgА )</t>
  </si>
  <si>
    <t>Исследование эякулята</t>
  </si>
  <si>
    <t>Анализ мокроты на микобактерии туберкулеза</t>
  </si>
  <si>
    <t>Ультразвуковая диагностика (УЗИ, УЗДГ)</t>
  </si>
  <si>
    <t>УЗДГ</t>
  </si>
  <si>
    <t>Дуплексное сканирование сосудов нижних конечностей (вен и артерий)</t>
  </si>
  <si>
    <t>Дуплексное сканирование сосудов верхних конечностей (вен и артерий)</t>
  </si>
  <si>
    <t>ДС экстракраниального отдела брахиоцефальных артерий</t>
  </si>
  <si>
    <t>ДС экста- и интракраниальных отделов брахиоцефальных артерий</t>
  </si>
  <si>
    <t>ДС  и интракраниальных отделов брахиоцефальных артерий</t>
  </si>
  <si>
    <t>Дуплексное сканирование  подвздошных артерий,  брюшного отдела аорты</t>
  </si>
  <si>
    <t>Дуплексное сканирование  брюшного отдела аорты или нижней полой вены</t>
  </si>
  <si>
    <t>Дуплексное сканирование подвздошных вен и нижней полой вены</t>
  </si>
  <si>
    <t>Дуплексное сканирование  брюшного отдела аорты и почечных артерий</t>
  </si>
  <si>
    <t>ДС брюшной аорты и висцеральных ветвей (чревный ствол и верхнебрыжеечная артерия)</t>
  </si>
  <si>
    <t>Дуплексное сканирование  нижней полой вены и почечных вен</t>
  </si>
  <si>
    <t>Дуплексное сканирование  поверхностных височных артерий</t>
  </si>
  <si>
    <t>Дуплексное сканирование  глазничных мозговых артерий и центральных артерий сетчатки</t>
  </si>
  <si>
    <t>Дуплексное сканирование  артерий кисти (пальцевых)</t>
  </si>
  <si>
    <t>Дуплексное сканирование  передней нисходящей коронарной артерии</t>
  </si>
  <si>
    <t>Дуплексное сканирование маммарнокоронарного шунта</t>
  </si>
  <si>
    <t>Доплерометрия маточных артерий, фето-плацентарного кровотока</t>
  </si>
  <si>
    <t>Дуплексное сканирование сосудов полового члена без ИКФН</t>
  </si>
  <si>
    <t>Дуплексное сканирование сосудов полового члена с ИКФН</t>
  </si>
  <si>
    <t>Дуплексное сканирование артерий верхних конечностей</t>
  </si>
  <si>
    <t>Дуплексное сканирование вен верхних конечностей</t>
  </si>
  <si>
    <t>Дуплексное сканирование артерий нижних конечностей</t>
  </si>
  <si>
    <t>Дуплексное сканирование вен нижних конечностей</t>
  </si>
  <si>
    <t>УЗДГ сосудов головы</t>
  </si>
  <si>
    <t>УЗИ</t>
  </si>
  <si>
    <t>УЗИ органов брюшной полости (печень, желч. пузырь и желч. протоки, поджелудочная железа)</t>
  </si>
  <si>
    <t>УЗИ желчного пузыря с определением функции</t>
  </si>
  <si>
    <t>УЗИ селезенки</t>
  </si>
  <si>
    <t>УЗИ кишечника</t>
  </si>
  <si>
    <t>УЗИ почек, надпочечников и забрюшинного пространства</t>
  </si>
  <si>
    <t>УЗИ функции почек (проба с лазиксом)</t>
  </si>
  <si>
    <t>УЗИ мочевого пузыря</t>
  </si>
  <si>
    <t>УЗИ почек, мочевого пузыря</t>
  </si>
  <si>
    <t>УЗИ брюшной полости на свободную жидкость</t>
  </si>
  <si>
    <t>УЗИ трансабдоминальное женских половых органов</t>
  </si>
  <si>
    <t>УЗИ трансвагинальное  женских половых органов (ТВУЗИ)</t>
  </si>
  <si>
    <t>УЗИ женских половых органов (ТВ+ТА)</t>
  </si>
  <si>
    <t>УЗИ в первом триместре беременности  (ТА)</t>
  </si>
  <si>
    <t>УЗИ в первом триместре беременности  (ТВ+ТА)</t>
  </si>
  <si>
    <t>УЗИ во II триместре беременности</t>
  </si>
  <si>
    <t>УЗИ в III триместре беременности</t>
  </si>
  <si>
    <t>УЗИ фолликулогенеза</t>
  </si>
  <si>
    <t>УЗИ трансректальное предстательной железы (ТРУЗИ)</t>
  </si>
  <si>
    <t>УЗИ трансабдоминальное предстательной железы</t>
  </si>
  <si>
    <t>УЗИ органов мошонки</t>
  </si>
  <si>
    <t>УЗИ предстательной железы и мочевого пузыря с определением остаточной мочи (ТА/TR)</t>
  </si>
  <si>
    <t>УЗИ предстательной железы с определением остаточной мочи (ТА)</t>
  </si>
  <si>
    <t>УЗИ щитовидной железы</t>
  </si>
  <si>
    <t>УЗИ молочных желез</t>
  </si>
  <si>
    <t>УЗИ лимфатических узлов 1-2 регионов</t>
  </si>
  <si>
    <t>УЗИ слюнных желез (одноименных)</t>
  </si>
  <si>
    <t>УЗИ плевральной полости</t>
  </si>
  <si>
    <t>УЗИ лобкового симфиза</t>
  </si>
  <si>
    <t>УЗИ одноименных суставов (1 пара)</t>
  </si>
  <si>
    <t>УЗИ определение объема остаточной мочи</t>
  </si>
  <si>
    <t>УЗ-контроль беременности</t>
  </si>
  <si>
    <t>КТГ (кардиотокография плода)</t>
  </si>
  <si>
    <t>Гидросонография (УЗИ)</t>
  </si>
  <si>
    <t>Нейросонография</t>
  </si>
  <si>
    <t>УЗИ предстательной железы и мочевого пузыря с определением остаточной мочи (ТРУЗИ)</t>
  </si>
  <si>
    <t>УЗИ предстательной железы с определением остаточной мочи (ТРУЗИ)</t>
  </si>
  <si>
    <t>УЗИ придаточных пазух носа</t>
  </si>
  <si>
    <t>Лечебно-диагностическая пункция под контролем УЗИ (без стоимости исследования пункционного материала, без контрольного УЗИ)</t>
  </si>
  <si>
    <t>УЗИ желудка с водно-сифонной пробой (УЗ-исследование моторно-эвакуаторной функции желудка)</t>
  </si>
  <si>
    <t>ФВД</t>
  </si>
  <si>
    <t>Функция внешнего дыхания</t>
  </si>
  <si>
    <t>Фармакологические пробы при ФВД (дополнительно к основому исследованию ФВД)</t>
  </si>
  <si>
    <t>Эндоскопия</t>
  </si>
  <si>
    <t>Эзофагогастродуоденоскопия (ЭФГДС)</t>
  </si>
  <si>
    <t>Колоноскопия без наркоза</t>
  </si>
  <si>
    <t>Ректосигмоскопия</t>
  </si>
  <si>
    <t>Биопсия при эндоскопическом исследовании (1биоптат)</t>
  </si>
  <si>
    <t>Подготовка слизистой к осмотру+селективная хромоскопия</t>
  </si>
  <si>
    <t>Хромоскопия</t>
  </si>
  <si>
    <t>Диагностика инфекции Helicobacter pylori (ХЕЛПИЛ-тест)</t>
  </si>
  <si>
    <t>Диагностика лактозной недостаточности (экспресс-тест)</t>
  </si>
  <si>
    <t>Диагностика лактозной недостаточности и инфекции Helicobacter pylori (2 экспресс-теста)</t>
  </si>
  <si>
    <t>Эндоскопическое удаление 1-й доброкачественной опухоли (полипа) толстого кишечника I - категории</t>
  </si>
  <si>
    <t>Определение кислотности желудочного сока во время ЭФГДС (экспресс-метод)</t>
  </si>
  <si>
    <t>Эхо - сердце плода</t>
  </si>
  <si>
    <t>Эхо - сердца</t>
  </si>
  <si>
    <t>ЭКГ с физической нагрузкой (20 приседаний)</t>
  </si>
  <si>
    <t>ЭКГ по Небу</t>
  </si>
  <si>
    <t>Медикаментозные пробы при ЭКГ (дополнительно к основной ЭКГ)</t>
  </si>
  <si>
    <t>Ортостатическая проба при ЭКГ (дополнительно к основной ЭКГ)</t>
  </si>
  <si>
    <t>ЭКГ переносным аппаратом на дому</t>
  </si>
  <si>
    <t>Регистрация ЭКГ для оценки ритма (дополнительно к основной ЭКГ)</t>
  </si>
  <si>
    <t>Съемка ЭКГ без врачебного анализа</t>
  </si>
  <si>
    <t>Холтеровское мониторирование  при длительности мониторирования до 24 часов с установкой на дому</t>
  </si>
  <si>
    <t>Холтеровское мониторирование  при длительности мониторирования до 24 часов</t>
  </si>
  <si>
    <t>Холтеровское мониторирование  при длительности мониторирования до 48 часов</t>
  </si>
  <si>
    <t>Амплипульстерапия (СМТ), СМТ-форез</t>
  </si>
  <si>
    <t>Амплипульстерапия (СМТ-форез) (1 процедура)</t>
  </si>
  <si>
    <t>Амплипульстерапия (СМТ-форез) (10 процедур)</t>
  </si>
  <si>
    <t>Амплипульстерапия (СМТ) (1-2 поля)</t>
  </si>
  <si>
    <t>Амплипульстерапия (СМТ) (3-4 поля)</t>
  </si>
  <si>
    <t>Криотерапия</t>
  </si>
  <si>
    <t>Криомассаж: волосистая  часть головы. 1 процедура</t>
  </si>
  <si>
    <t>Криомассаж: волосистая  часть головы. 10 процедур</t>
  </si>
  <si>
    <t>Криомасссаж: лицо. 10 мин. 1 процедура</t>
  </si>
  <si>
    <t>Криомассаж: лицо. 5 процедрур</t>
  </si>
  <si>
    <t>Криомассаж: лицо. 10 процедур</t>
  </si>
  <si>
    <t>Криомассаж: лицо, шея, декольте. 15 мин. 1 процедура</t>
  </si>
  <si>
    <t>Криомассаж: лицо, шея, декольте. 5 процедур</t>
  </si>
  <si>
    <t>Криомассаж: лицо, шея, декольте. 10 процедур</t>
  </si>
  <si>
    <t>Криомассаж: шея. 10 мин. 1 процедура</t>
  </si>
  <si>
    <t>Криомассаж: шея. 5 процедур</t>
  </si>
  <si>
    <t>Криомассаж: шея. 10 процедур</t>
  </si>
  <si>
    <t>Криомассаж: декольте. 10 мин. 1 процедура</t>
  </si>
  <si>
    <t>Криомассаж: декольте. 5 процедур</t>
  </si>
  <si>
    <t>Криомассаж: декольте. 10 процедур</t>
  </si>
  <si>
    <t>Криомассаж: шея+декольте. 15 мин. 1 процедура</t>
  </si>
  <si>
    <t>Криомассаж: шея+декольте. 5 процедур</t>
  </si>
  <si>
    <t>Криомассаж: шея+декольте. 10 процедур</t>
  </si>
  <si>
    <t>Криомассаж: спина. 15 мин. 1 процедура</t>
  </si>
  <si>
    <t>Криомассаж: спина. 5 процедр</t>
  </si>
  <si>
    <t>Криомассаж: спина. 10 процедур</t>
  </si>
  <si>
    <t>Криомассаж: руки. 10 мин. 1 процедура</t>
  </si>
  <si>
    <t>Криомассаж: руки. 5 процедур</t>
  </si>
  <si>
    <t>Криомассаж: руки. 10 процедур</t>
  </si>
  <si>
    <t>Криомассаж: кисти рук. 10 мин. 1 процедура</t>
  </si>
  <si>
    <t>Криомассаж: кисти рук. 5 процедур</t>
  </si>
  <si>
    <t>Криомассаж: кисти рук. 10 процедур</t>
  </si>
  <si>
    <t>Криомассаж: ноги. 10 мин. 1 процедура</t>
  </si>
  <si>
    <t>Криомассаж: ноги. 5 процедур</t>
  </si>
  <si>
    <t>Криомассаж: ноги. 10 процедур</t>
  </si>
  <si>
    <t>Лазеротерапия. ВЛОК</t>
  </si>
  <si>
    <t>Лазеротерапия 1 поле</t>
  </si>
  <si>
    <t>Лазеротерапия 2 поля</t>
  </si>
  <si>
    <t>Лазеротерапия 3 поля</t>
  </si>
  <si>
    <t>Лазеротерапия (1 процедура)</t>
  </si>
  <si>
    <t>Лазеротерапия (10 процедур)</t>
  </si>
  <si>
    <t>ВЛОК (внутреннее лазерное облучение крови) 1 процедура</t>
  </si>
  <si>
    <t>ВЛОК (внутреннее лазерное облучение крови) 5 процедур</t>
  </si>
  <si>
    <t>ВЛОК (внутреннее лазерное облучение крови) 10 процедур</t>
  </si>
  <si>
    <t>Магнитотерапия</t>
  </si>
  <si>
    <t>Магнитотерапия (1 процедура)</t>
  </si>
  <si>
    <t>Магнитотерапия (10 процедур)</t>
  </si>
  <si>
    <t>Процедуры на аппарате "Матрикс ВМ" (вакуумный/лазерно-вакуумный урологический массаж)</t>
  </si>
  <si>
    <t>Вакуумный урологический массаж (1 процедура)</t>
  </si>
  <si>
    <t>Вакуумный урологический массаж (10 процедур)</t>
  </si>
  <si>
    <t>Лазерно-вакуумный урологический массаж (1 процедура)</t>
  </si>
  <si>
    <t>Лазерно-вакуумный урологический массаж (10 процедур)</t>
  </si>
  <si>
    <t>Процедуры на аппарате "Матрикс-Уролог"</t>
  </si>
  <si>
    <t>Вакуумная терапия на аппарате "Матрикс-Уролог" (1 процедура)</t>
  </si>
  <si>
    <t>Вакуумная терапия на аппарате "Матрикс-Уролог" (10 процедур)</t>
  </si>
  <si>
    <t>Вибромассаж на аппарате "Матрикс-уролог" (1 процедура)</t>
  </si>
  <si>
    <t>Вибромассаж на аппарате "Матрикс-уролог" (10 процедур)</t>
  </si>
  <si>
    <t>Лазеротерапия на аппарате "Матрикс-Уролог" (1 процедура)</t>
  </si>
  <si>
    <t>Лазеротерапия на аппарате "Матрикс-Уролог" (10 процедур)</t>
  </si>
  <si>
    <t>Магнитотерапия на аппарате "Матрикс-Уролог" (1 процедура)</t>
  </si>
  <si>
    <t>Магнитотерапия на аппарате "Матрикс-Уролог" (10 процедур)</t>
  </si>
  <si>
    <t>Лазеромагнитотерапия на аппарате "Матрикс-Уролог" (1 процедура)</t>
  </si>
  <si>
    <t>Лазеромагнитотерапия на аппарате "Матрикс-Уролог" (10 процедур)</t>
  </si>
  <si>
    <t>Вибролазеромагнитотерапия на аппарате "Матрикс-уролог" (1 процедура)</t>
  </si>
  <si>
    <t>Вибролазеромагнитотерапия на аппарате "Матрикс-уролог" (10 процедур)</t>
  </si>
  <si>
    <t>Процедуры на аппарате "Мустанг 2000" (лазеротерапия)</t>
  </si>
  <si>
    <t>Лазеротерапия предстательной железы ректально аппаратом "Мустанг 2000" за 1 сеанс</t>
  </si>
  <si>
    <t>Лазеротерапия предстательной железы ректально аппаратом "Мустанг 2000" за 10 сеансов</t>
  </si>
  <si>
    <t>Ведение беременности</t>
  </si>
  <si>
    <t>Лабораторная диагностика</t>
  </si>
  <si>
    <t>Физиотерапия/криотерапия</t>
  </si>
  <si>
    <t>Амбулаторные операции</t>
  </si>
  <si>
    <t>Удаление полипа прямой кишки эндоскопическое 1 категории сложности (до 1 см в диаметре)</t>
  </si>
  <si>
    <t>Удаление полипа толстой кишки эндоскопическое 1 категории сложности (до 1 см в диаметре)</t>
  </si>
  <si>
    <t>День лечения в дневном стационаре отделения восстановительного лечения</t>
  </si>
  <si>
    <t>ЭХО.  ЭКГ.  ХОЛТЕР</t>
  </si>
  <si>
    <t>Комплексное ведение беременности. Пограмма Будущая мама (с 1-ой половины беременности)</t>
  </si>
  <si>
    <t>Комплексное ведение беременности. Пограмма Будущая мама  (со 2-ой половины беременности)</t>
  </si>
  <si>
    <t>Комплексное ведение беременности. Пограмма Врач на связи ВИП</t>
  </si>
  <si>
    <t/>
  </si>
  <si>
    <t>10</t>
  </si>
  <si>
    <t>Клинический анализ крови (общий анализ крови+СОЭ+лейкоцитарная формула (микроскопия)) ©</t>
  </si>
  <si>
    <t>600,00</t>
  </si>
  <si>
    <t>руб</t>
  </si>
  <si>
    <t>10,001</t>
  </si>
  <si>
    <t>Клинический анализ крови (общий анализ крови, лейкоцитарная формула) ©</t>
  </si>
  <si>
    <t>500,00</t>
  </si>
  <si>
    <t>10,1</t>
  </si>
  <si>
    <t>Общий анализ крови  ©</t>
  </si>
  <si>
    <t>400,00</t>
  </si>
  <si>
    <t>10,105</t>
  </si>
  <si>
    <t>Лейкоцитарная формула (микроскопия) ©</t>
  </si>
  <si>
    <t>300,00</t>
  </si>
  <si>
    <t>10,11</t>
  </si>
  <si>
    <t>Подсчет ретикулоцитов ©</t>
  </si>
  <si>
    <t>200,00</t>
  </si>
  <si>
    <t>10,111</t>
  </si>
  <si>
    <t>Подсчет тромбоцитов по Фонио</t>
  </si>
  <si>
    <t>10,115</t>
  </si>
  <si>
    <t>СОЭ</t>
  </si>
  <si>
    <t>210,00</t>
  </si>
  <si>
    <t>10,135</t>
  </si>
  <si>
    <t>СОЭ (автоматизированный метод микрофотометрии) ©</t>
  </si>
  <si>
    <t>ИЗОСЕРОЛОГИЧЕСКИЕ ИССЛЕДОВАНИЯ</t>
  </si>
  <si>
    <t>11,11</t>
  </si>
  <si>
    <t>Антигены системы Kell</t>
  </si>
  <si>
    <t>640,00</t>
  </si>
  <si>
    <t>11,115</t>
  </si>
  <si>
    <t>Антитела к антигенам эритроцитов (прямая реакция Кумбса)</t>
  </si>
  <si>
    <t>11,12</t>
  </si>
  <si>
    <t>Антитела к резус-фактору (непрямая реакция Кумбса)</t>
  </si>
  <si>
    <t>730,00</t>
  </si>
  <si>
    <t>11,125</t>
  </si>
  <si>
    <t>Группа крови  и резус-фактор ©</t>
  </si>
  <si>
    <t>КОАГУЛОЛОГИЧЕСКИЕ ИССЛЕДОВАНИЯ</t>
  </si>
  <si>
    <t>27,1</t>
  </si>
  <si>
    <t>Протромбин по Квику, Протромбиновый индекс + МНО ©</t>
  </si>
  <si>
    <t>27,105</t>
  </si>
  <si>
    <t>Тромбиновое время ©</t>
  </si>
  <si>
    <t>27,11</t>
  </si>
  <si>
    <t>Фибриноген ©</t>
  </si>
  <si>
    <t>27,115</t>
  </si>
  <si>
    <t>АЧТВ ©</t>
  </si>
  <si>
    <t>230,00</t>
  </si>
  <si>
    <t>27,12</t>
  </si>
  <si>
    <t>Антитромбин III ©</t>
  </si>
  <si>
    <t>480,00</t>
  </si>
  <si>
    <t>27,13</t>
  </si>
  <si>
    <t>D -Димер ©</t>
  </si>
  <si>
    <t>1200,00</t>
  </si>
  <si>
    <t>27,135</t>
  </si>
  <si>
    <t>Протеин S</t>
  </si>
  <si>
    <t>1400,00</t>
  </si>
  <si>
    <t>27,14</t>
  </si>
  <si>
    <t>Протеин С</t>
  </si>
  <si>
    <t>1700,00</t>
  </si>
  <si>
    <t>27,145</t>
  </si>
  <si>
    <t>Волчаночный антикоагулянт</t>
  </si>
  <si>
    <t>27,205</t>
  </si>
  <si>
    <t>РКФМ (растворимые комплексы фибрин-мономеров)</t>
  </si>
  <si>
    <t>390,00</t>
  </si>
  <si>
    <t>27,21</t>
  </si>
  <si>
    <t>Агрегация тромбоцитов</t>
  </si>
  <si>
    <t>430,00</t>
  </si>
  <si>
    <t>27,215</t>
  </si>
  <si>
    <t>Индуцированная агрегация тромбоцитов с АДФ, коллагеном, эпинефрином, арахидоновой кислотой, ристомицином (ристоцетином)</t>
  </si>
  <si>
    <t>3800,00</t>
  </si>
  <si>
    <t>12,1</t>
  </si>
  <si>
    <t>Общий анализ мочи ©</t>
  </si>
  <si>
    <t>12,105</t>
  </si>
  <si>
    <t>Анализ мочи по Зимницкому ©</t>
  </si>
  <si>
    <t>510,00</t>
  </si>
  <si>
    <t>12,11</t>
  </si>
  <si>
    <t>Анализ мочи по Нечипоренко ©</t>
  </si>
  <si>
    <t>350,00</t>
  </si>
  <si>
    <t>12,111</t>
  </si>
  <si>
    <t>Проба Сулковича</t>
  </si>
  <si>
    <t>320,00</t>
  </si>
  <si>
    <t>12,115</t>
  </si>
  <si>
    <t>3-х стаканная проба ©</t>
  </si>
  <si>
    <t>570,00</t>
  </si>
  <si>
    <t>12,116</t>
  </si>
  <si>
    <t>2-х стаканная проба ©</t>
  </si>
  <si>
    <t>520,00</t>
  </si>
  <si>
    <t>12,12</t>
  </si>
  <si>
    <t>Анализ мочи на микобактерии туберкулеза</t>
  </si>
  <si>
    <t>27,2</t>
  </si>
  <si>
    <t>Плазминоген</t>
  </si>
  <si>
    <t>Исследование отделяемого верхних дыхательных путей</t>
  </si>
  <si>
    <t>12,124</t>
  </si>
  <si>
    <t>Мазок из носа на эозинофилы</t>
  </si>
  <si>
    <t>12,167</t>
  </si>
  <si>
    <t>Общеклиническое исследование назального секрета ( риноцитограмма)</t>
  </si>
  <si>
    <t>Микроскопические исследования отделяемого мочеполовых органов</t>
  </si>
  <si>
    <t>12,166</t>
  </si>
  <si>
    <t>Общеклиническое исследование отделяемого женских мочеполовых органов   1  точка  (женский мазок 1 точка)©</t>
  </si>
  <si>
    <t>12,17</t>
  </si>
  <si>
    <t>Общеклиническое исследование отделяемого женских мочеполовых органов  3 точки  (женский мазок 3 точки) ©</t>
  </si>
  <si>
    <t>800,00</t>
  </si>
  <si>
    <t>12,175</t>
  </si>
  <si>
    <t>Общеклиническое исследование отделяемого женских мочеполовых органов 2  точки  (женский мазок 2 точки)©</t>
  </si>
  <si>
    <t>780,00</t>
  </si>
  <si>
    <t>12,18</t>
  </si>
  <si>
    <t>Общеклиническое исследование сока предстательной железы  ©</t>
  </si>
  <si>
    <t>12,181</t>
  </si>
  <si>
    <t>Общеклиническое исследование отделяемого уретры (мужской мазок) ©</t>
  </si>
  <si>
    <t>12,185</t>
  </si>
  <si>
    <t>Спермограмма, Принимается по предварительному звонку в лабораторию,</t>
  </si>
  <si>
    <t>1300,00</t>
  </si>
  <si>
    <t>12,196</t>
  </si>
  <si>
    <t>MAR - тест (определение антиспермальных антител в эякуляте) IgG</t>
  </si>
  <si>
    <t>1760,00</t>
  </si>
  <si>
    <t>12,197</t>
  </si>
  <si>
    <t>MAR - тест (определение антиспермальных антител в эякуляте) IgА</t>
  </si>
  <si>
    <t>Исследование на микозы и демодекоз</t>
  </si>
  <si>
    <t>12,2</t>
  </si>
  <si>
    <t>Исследование на демодекоз ©</t>
  </si>
  <si>
    <t>650,00</t>
  </si>
  <si>
    <t>12,205</t>
  </si>
  <si>
    <t>Исследование ногтевых пластинок на грибы</t>
  </si>
  <si>
    <t>550,00</t>
  </si>
  <si>
    <t>12,21</t>
  </si>
  <si>
    <t>Исследование соскобов кожи на грибы</t>
  </si>
  <si>
    <t>12,215</t>
  </si>
  <si>
    <t>Исследование волос на грибы</t>
  </si>
  <si>
    <t>12,216</t>
  </si>
  <si>
    <t>Исследование кожи и ногтевых пластинок на поверхностные микозы</t>
  </si>
  <si>
    <t>Исследование кала</t>
  </si>
  <si>
    <t>13,1</t>
  </si>
  <si>
    <t>Общий анализ кала  (копрограмма) ©</t>
  </si>
  <si>
    <t>450,00</t>
  </si>
  <si>
    <t>13,105</t>
  </si>
  <si>
    <t>Панкреатическая эластаза 1</t>
  </si>
  <si>
    <t>1800,00</t>
  </si>
  <si>
    <t>13,11</t>
  </si>
  <si>
    <t>Углеводы в кале</t>
  </si>
  <si>
    <t>960,00</t>
  </si>
  <si>
    <t>13,115</t>
  </si>
  <si>
    <t>Исследование кала на скрытую кровь ©</t>
  </si>
  <si>
    <t>13,12</t>
  </si>
  <si>
    <t>Исследование кала на простейшие и яйца гельминтов ©</t>
  </si>
  <si>
    <t>380,00</t>
  </si>
  <si>
    <t>13,125</t>
  </si>
  <si>
    <t>Исследование на энтеробиоз ©</t>
  </si>
  <si>
    <t>13,116</t>
  </si>
  <si>
    <t>Исследование кала на трансферрин и гемоглобин</t>
  </si>
  <si>
    <t>1100,00</t>
  </si>
  <si>
    <t>13,13</t>
  </si>
  <si>
    <t>Исследование кала на простейшие и яйца гельминтов системой ПАРАСЕП</t>
  </si>
  <si>
    <t>13,15</t>
  </si>
  <si>
    <t>Кальпротектин</t>
  </si>
  <si>
    <t>3150,00</t>
  </si>
  <si>
    <t>Исследование мокроты и плевральной жидкости</t>
  </si>
  <si>
    <t>12,125</t>
  </si>
  <si>
    <t>Общеклиническое исследование мокроты</t>
  </si>
  <si>
    <t>12,13</t>
  </si>
  <si>
    <t>12,135</t>
  </si>
  <si>
    <t>Общеклиническое исследование плевральной жидкости</t>
  </si>
  <si>
    <t>330,00</t>
  </si>
  <si>
    <t>12,14</t>
  </si>
  <si>
    <t>Анализ плевральной жидкости на микобактерии туберкулеза</t>
  </si>
  <si>
    <t>БИОХИМИЧЕСКИЕ ИССЛЕДОВАНИЯ КРОВИ</t>
  </si>
  <si>
    <t>Обмен белков</t>
  </si>
  <si>
    <t>16,1</t>
  </si>
  <si>
    <t>Альбумин ©</t>
  </si>
  <si>
    <t>16,11</t>
  </si>
  <si>
    <t>Креатинин ©</t>
  </si>
  <si>
    <t>16,111</t>
  </si>
  <si>
    <t>Креатинин в сыворотке ( с определением СКФ )</t>
  </si>
  <si>
    <t>16,115</t>
  </si>
  <si>
    <t>Мочевина ©</t>
  </si>
  <si>
    <t>16,12</t>
  </si>
  <si>
    <t>Мочевая кислота ©</t>
  </si>
  <si>
    <t>16,125</t>
  </si>
  <si>
    <t>Общий белок ©</t>
  </si>
  <si>
    <t>16,13</t>
  </si>
  <si>
    <t>Белковые фракции методом электрофореза</t>
  </si>
  <si>
    <t>750,00</t>
  </si>
  <si>
    <t>Специфические белки</t>
  </si>
  <si>
    <t>17,1</t>
  </si>
  <si>
    <t>Альфа-1-антитрипсин</t>
  </si>
  <si>
    <t>740,00</t>
  </si>
  <si>
    <t>17,11</t>
  </si>
  <si>
    <t>Альфа-1 кислый гликопротеин</t>
  </si>
  <si>
    <t>1150,00</t>
  </si>
  <si>
    <t>17,105</t>
  </si>
  <si>
    <t>Антистрептолизин-О ©</t>
  </si>
  <si>
    <t>17,115</t>
  </si>
  <si>
    <t>Гаптоглобин</t>
  </si>
  <si>
    <t>17,125</t>
  </si>
  <si>
    <t>Миоглобин</t>
  </si>
  <si>
    <t>17,13</t>
  </si>
  <si>
    <t>Тропонин I</t>
  </si>
  <si>
    <t>19,15</t>
  </si>
  <si>
    <t>Мозговой натрийуретический пропептид</t>
  </si>
  <si>
    <t>3000,00</t>
  </si>
  <si>
    <t>17,14</t>
  </si>
  <si>
    <t>Ревматоидный фактор ©</t>
  </si>
  <si>
    <t>17,155</t>
  </si>
  <si>
    <t>С-реактивный белок ©</t>
  </si>
  <si>
    <t>17,16</t>
  </si>
  <si>
    <t>С-реактивный белок ультрачувствительный ©</t>
  </si>
  <si>
    <t>17,165</t>
  </si>
  <si>
    <t>Церулоплазмин</t>
  </si>
  <si>
    <t>700,00</t>
  </si>
  <si>
    <t>17,161</t>
  </si>
  <si>
    <t>Прокальцитонин</t>
  </si>
  <si>
    <t>1750,00</t>
  </si>
  <si>
    <t>Обмен углеводов</t>
  </si>
  <si>
    <t>18,1</t>
  </si>
  <si>
    <t>Глюкоза ©</t>
  </si>
  <si>
    <t>150,00</t>
  </si>
  <si>
    <t>18,111</t>
  </si>
  <si>
    <t>Глюкоза F ©</t>
  </si>
  <si>
    <t>18,101</t>
  </si>
  <si>
    <t>Глюкозотолерантный тест (натощак и через 120 мин. после нагрузки)</t>
  </si>
  <si>
    <t>18,103</t>
  </si>
  <si>
    <t>Глюкозотолерантный тест для беремен.(натощак, через 60 мин.,через 120 мин. после нагрузки)</t>
  </si>
  <si>
    <t>18,105</t>
  </si>
  <si>
    <t>Гликозилированный гемоглобин ©</t>
  </si>
  <si>
    <t>18,11</t>
  </si>
  <si>
    <t>Фруктозамин</t>
  </si>
  <si>
    <t>580,00</t>
  </si>
  <si>
    <t>18,115</t>
  </si>
  <si>
    <t>Лактат ©</t>
  </si>
  <si>
    <t>850,00</t>
  </si>
  <si>
    <t>Обмен липопротеинов</t>
  </si>
  <si>
    <t>19,1</t>
  </si>
  <si>
    <t>Аполипопротеин А1</t>
  </si>
  <si>
    <t>19,105</t>
  </si>
  <si>
    <t>Аполипопротеин В</t>
  </si>
  <si>
    <t>19,11</t>
  </si>
  <si>
    <t>Гомоцистеин</t>
  </si>
  <si>
    <t>1550,00</t>
  </si>
  <si>
    <t>19,115</t>
  </si>
  <si>
    <t>Липопротеин (а)</t>
  </si>
  <si>
    <t>19,12</t>
  </si>
  <si>
    <t>Триглицериды ©</t>
  </si>
  <si>
    <t>19,13</t>
  </si>
  <si>
    <t>Холестерин общий ©</t>
  </si>
  <si>
    <t>19,135</t>
  </si>
  <si>
    <t>Холестерин-ЛПНП (липопротеины низкой плотности) ©</t>
  </si>
  <si>
    <t>19,14</t>
  </si>
  <si>
    <t>Холестерин-ЛПВП (липопротеины высокой плотности) ©</t>
  </si>
  <si>
    <t>19,141</t>
  </si>
  <si>
    <t>Индекс атерогенности (индекс атерогенности+холестерин общий+холестерин ЛПВП) ©</t>
  </si>
  <si>
    <t>19,145</t>
  </si>
  <si>
    <t>Холестерин-ЛПОНП (липопротеины очень низкой плотности) ©</t>
  </si>
  <si>
    <t>270,00</t>
  </si>
  <si>
    <t>Обмен пигментов</t>
  </si>
  <si>
    <t>20,1</t>
  </si>
  <si>
    <t>Билирубин общий ©</t>
  </si>
  <si>
    <t>20,105</t>
  </si>
  <si>
    <t>Билирубин прямой ©</t>
  </si>
  <si>
    <t>20,115</t>
  </si>
  <si>
    <t>Билирубин непрямой © (билирубин общий + прямой + непрямой) ©</t>
  </si>
  <si>
    <t>250,00</t>
  </si>
  <si>
    <t>Ферменты</t>
  </si>
  <si>
    <t>21,1</t>
  </si>
  <si>
    <t>Аланиновая трансаминаза (АЛТ)  ©</t>
  </si>
  <si>
    <t>21,105</t>
  </si>
  <si>
    <t>Аспарагиновая трансаминаза (АСТ ) ©</t>
  </si>
  <si>
    <t>21,11</t>
  </si>
  <si>
    <t>Альфа-амилаза ©</t>
  </si>
  <si>
    <t>21,115</t>
  </si>
  <si>
    <t>Альфа-амилаза панкреатическая ©</t>
  </si>
  <si>
    <t>21,12</t>
  </si>
  <si>
    <t>Гамма-глутамилтранспептидаза (гамма-ГТ) ©</t>
  </si>
  <si>
    <t>21,13</t>
  </si>
  <si>
    <t>Лактатдегидрогеназа (ЛДГ) ©</t>
  </si>
  <si>
    <t>21,135</t>
  </si>
  <si>
    <t>Гидроксибутиратдегидрогеназа (ЛДГ-1-2)</t>
  </si>
  <si>
    <t>21,14</t>
  </si>
  <si>
    <t>Липаза ©</t>
  </si>
  <si>
    <t>290,00</t>
  </si>
  <si>
    <t>21,145</t>
  </si>
  <si>
    <t>Креатинкиназа © (КФК)</t>
  </si>
  <si>
    <t>21,15</t>
  </si>
  <si>
    <t>Креатинкиназа-МВ © (КФК-МВ)</t>
  </si>
  <si>
    <t>21,155</t>
  </si>
  <si>
    <t>Холинэстераза ©</t>
  </si>
  <si>
    <t>21,16</t>
  </si>
  <si>
    <t>Щелочная фосфатаза ©</t>
  </si>
  <si>
    <t>21,165</t>
  </si>
  <si>
    <t>Фосфатаза кислая</t>
  </si>
  <si>
    <t>21,170</t>
  </si>
  <si>
    <t>Ангиотензинпревращающий фермент (АПФ)</t>
  </si>
  <si>
    <t>3100,00</t>
  </si>
  <si>
    <t>Диагностика заболеваний желудочно-кишечного тракта</t>
  </si>
  <si>
    <t>21,175</t>
  </si>
  <si>
    <t>Пепсиноген I (PG I)</t>
  </si>
  <si>
    <t>2100,00</t>
  </si>
  <si>
    <t>21,18</t>
  </si>
  <si>
    <t>Пепсиноген II (PG II)</t>
  </si>
  <si>
    <t>21,181</t>
  </si>
  <si>
    <t>Пепсиногены I и  II с расчетом соотношения</t>
  </si>
  <si>
    <t>21,185</t>
  </si>
  <si>
    <t>Гастрин</t>
  </si>
  <si>
    <t>Электролиты</t>
  </si>
  <si>
    <t>22,1</t>
  </si>
  <si>
    <t>Калий+/ Натрий+ / Хлор-  ©</t>
  </si>
  <si>
    <t>22,105</t>
  </si>
  <si>
    <t>Кальций общий ©</t>
  </si>
  <si>
    <t>22,11</t>
  </si>
  <si>
    <t>Кальций ионизированный ©</t>
  </si>
  <si>
    <t>22,115</t>
  </si>
  <si>
    <t>Фосфор ©</t>
  </si>
  <si>
    <t>22,12</t>
  </si>
  <si>
    <t>Магний ©</t>
  </si>
  <si>
    <t>22,125</t>
  </si>
  <si>
    <t>Медь</t>
  </si>
  <si>
    <t>22,13</t>
  </si>
  <si>
    <t>Цинк</t>
  </si>
  <si>
    <t>22,14</t>
  </si>
  <si>
    <t>Калий+ ©</t>
  </si>
  <si>
    <t>22,145</t>
  </si>
  <si>
    <t>Натрий+ ©</t>
  </si>
  <si>
    <t>22,15</t>
  </si>
  <si>
    <t>Хлор- ©</t>
  </si>
  <si>
    <t>Обмен железа</t>
  </si>
  <si>
    <t>23,1</t>
  </si>
  <si>
    <t>Железо ©</t>
  </si>
  <si>
    <t>23,105</t>
  </si>
  <si>
    <t>Общая железосвязывающая способность сыворотки © (ОЖСС)</t>
  </si>
  <si>
    <t>23,11</t>
  </si>
  <si>
    <t>Трансферрин ©</t>
  </si>
  <si>
    <t>23,107</t>
  </si>
  <si>
    <t>ЛЖСС ( латентная железосвязывающая способность сыворотки )</t>
  </si>
  <si>
    <t>23,111</t>
  </si>
  <si>
    <t>Коэффициент насыщения трансферрина железом ©</t>
  </si>
  <si>
    <t>23,115</t>
  </si>
  <si>
    <t>Ферритин ©</t>
  </si>
  <si>
    <t>Витамины</t>
  </si>
  <si>
    <t>24,1</t>
  </si>
  <si>
    <t>Витамин В12 (цианокобаламин)</t>
  </si>
  <si>
    <t>24,105</t>
  </si>
  <si>
    <t>Витамин В9 (фолиевая кислота)</t>
  </si>
  <si>
    <t>Катехоламины</t>
  </si>
  <si>
    <t>24,225</t>
  </si>
  <si>
    <t>Катехоламины: адреналин, норадреналин, дофамин</t>
  </si>
  <si>
    <t>3500,00</t>
  </si>
  <si>
    <t>24,23</t>
  </si>
  <si>
    <t>Катехоламины: адреналин, норадреналин, дофамин и серотонин</t>
  </si>
  <si>
    <t>2700,00</t>
  </si>
  <si>
    <t>БИОХИМИЧЕСКИЕ ИССЛЕДОВАНИЯ МОЧИ</t>
  </si>
  <si>
    <t>Моча разовая</t>
  </si>
  <si>
    <t>40,1</t>
  </si>
  <si>
    <t>Глюкоза  ©</t>
  </si>
  <si>
    <t>40,11</t>
  </si>
  <si>
    <t>Общий белок  ©</t>
  </si>
  <si>
    <t>40,125</t>
  </si>
  <si>
    <t>Альфа-амилаза  ©</t>
  </si>
  <si>
    <t>160,00</t>
  </si>
  <si>
    <t>40,13</t>
  </si>
  <si>
    <t>40,23</t>
  </si>
  <si>
    <t>Дезоксипиридинолин (ДПИД)</t>
  </si>
  <si>
    <t>Моча суточная (обязательно указание суточного диуреза)</t>
  </si>
  <si>
    <t>40,105</t>
  </si>
  <si>
    <t>105,00</t>
  </si>
  <si>
    <t>40,115</t>
  </si>
  <si>
    <t>120,00</t>
  </si>
  <si>
    <t>40,12</t>
  </si>
  <si>
    <t>Альбумин (Микроальбуминурия) ©</t>
  </si>
  <si>
    <t>40,135</t>
  </si>
  <si>
    <t>Креатинин  ©</t>
  </si>
  <si>
    <t>40,14</t>
  </si>
  <si>
    <t>Проба Реберга (клиренс эндогенного креатинина) ©</t>
  </si>
  <si>
    <t>40,145</t>
  </si>
  <si>
    <t>Мочевина  ©</t>
  </si>
  <si>
    <t>40,15</t>
  </si>
  <si>
    <t>Мочевая кислота  ©</t>
  </si>
  <si>
    <t>40,16</t>
  </si>
  <si>
    <t>Калий+ / Натрий+ / Хлор-  ©</t>
  </si>
  <si>
    <t>40,165</t>
  </si>
  <si>
    <t>Кальций ©</t>
  </si>
  <si>
    <t>40,17</t>
  </si>
  <si>
    <t>40,175</t>
  </si>
  <si>
    <t>Магний  ©</t>
  </si>
  <si>
    <t>Гормоны и их метаболиты в суточной моче (обязательно указание суточного диуреза)</t>
  </si>
  <si>
    <t>40,18</t>
  </si>
  <si>
    <t>Кортизол</t>
  </si>
  <si>
    <t>1060,50</t>
  </si>
  <si>
    <t>40,185</t>
  </si>
  <si>
    <t>Свободный кортизол</t>
  </si>
  <si>
    <t>1140,00</t>
  </si>
  <si>
    <t>40,245</t>
  </si>
  <si>
    <t>17-кетостероиды (17-КС)</t>
  </si>
  <si>
    <t>40,28</t>
  </si>
  <si>
    <t>2850,00</t>
  </si>
  <si>
    <t>40,285</t>
  </si>
  <si>
    <t>Метаболиты катехоламинов: ГВК, ВМК, 5-ОИУК</t>
  </si>
  <si>
    <t>3852,00</t>
  </si>
  <si>
    <t>40,29</t>
  </si>
  <si>
    <t>Промежуточные метаболиты катехоламинов: метанефрин, норметанефрин</t>
  </si>
  <si>
    <t>40,295</t>
  </si>
  <si>
    <t>Стероидный профиль мочи (комплексный анализ на 17КС: (андростерон, андростендион, этиоанолон, дегидроэпиандростерон,  эпиандростерон) (метод  ВЭЖХ, ВЭЖХ-МС)</t>
  </si>
  <si>
    <t>2728,50</t>
  </si>
  <si>
    <t>ГОРМОНАЛЬНЫЕ ИССЛЕДОВАНИЯ</t>
  </si>
  <si>
    <t>Щитовидная железа</t>
  </si>
  <si>
    <t>28,1</t>
  </si>
  <si>
    <t>Общий Т3  ©</t>
  </si>
  <si>
    <t>370,00</t>
  </si>
  <si>
    <t>28,105</t>
  </si>
  <si>
    <t>Свободный Т3  ©</t>
  </si>
  <si>
    <t>28,11</t>
  </si>
  <si>
    <t>Общий Т4  ©</t>
  </si>
  <si>
    <t>28,115</t>
  </si>
  <si>
    <t>Свободный Т4  ©</t>
  </si>
  <si>
    <t>28,12</t>
  </si>
  <si>
    <t>Тиреотропный гормон (ТТГ)  ©</t>
  </si>
  <si>
    <t>28,125</t>
  </si>
  <si>
    <t>Тиреоглобулин (ТГ) ©</t>
  </si>
  <si>
    <t>28,13</t>
  </si>
  <si>
    <t>Антитела к тиреоглобулину (АТ- ТГ)  ©</t>
  </si>
  <si>
    <t>28,135</t>
  </si>
  <si>
    <t>Антитела к тиреопероксидазе (АТ-ТПО)  ©</t>
  </si>
  <si>
    <t>28,155</t>
  </si>
  <si>
    <t>T-Uptake (тест поглощения  тиреоидных гормонов)</t>
  </si>
  <si>
    <t>1250,00</t>
  </si>
  <si>
    <t>Половые гормоны</t>
  </si>
  <si>
    <t>29,1</t>
  </si>
  <si>
    <t>Лютеинизирующий гормон (ЛГ)  ©</t>
  </si>
  <si>
    <t>29,105</t>
  </si>
  <si>
    <t>Фолликулостимулирующий гормон (ФСГ)  ©</t>
  </si>
  <si>
    <t>29,11</t>
  </si>
  <si>
    <t>Пролактин  ©</t>
  </si>
  <si>
    <t>29,111</t>
  </si>
  <si>
    <t>Макропролактин (включает определение пролактина)</t>
  </si>
  <si>
    <t>29,115</t>
  </si>
  <si>
    <t>Прогестерон  ©</t>
  </si>
  <si>
    <t>29,12</t>
  </si>
  <si>
    <t>Эстрадиол  ©</t>
  </si>
  <si>
    <t>29,125</t>
  </si>
  <si>
    <t>Эстриол свободный ©</t>
  </si>
  <si>
    <t>810,00</t>
  </si>
  <si>
    <t>29,13</t>
  </si>
  <si>
    <t>Тестостерон  ©</t>
  </si>
  <si>
    <t>29,135</t>
  </si>
  <si>
    <t>Тестостерон свободный</t>
  </si>
  <si>
    <t>930,00</t>
  </si>
  <si>
    <t>29,14</t>
  </si>
  <si>
    <t>Дигидротестостерон</t>
  </si>
  <si>
    <t>950,00</t>
  </si>
  <si>
    <t>29,145</t>
  </si>
  <si>
    <t>Хорионический гонадотропин (общий В-ХГЧ)  ©</t>
  </si>
  <si>
    <t>29,15</t>
  </si>
  <si>
    <t>Свободная субъединица хорионического гонадотропина (свободный В-ХГЧ)©</t>
  </si>
  <si>
    <t>29,155</t>
  </si>
  <si>
    <t>Плацентарный лактоген</t>
  </si>
  <si>
    <t>1080,00</t>
  </si>
  <si>
    <t>29,16</t>
  </si>
  <si>
    <t>Ассоциированный с беременностью плазменный белок А (РАРР-А)©</t>
  </si>
  <si>
    <t>29,165</t>
  </si>
  <si>
    <t>17-ОН-прогестерон</t>
  </si>
  <si>
    <t>29,17</t>
  </si>
  <si>
    <t>Глобулин, связывающий половые гормоны (ГСПГ)</t>
  </si>
  <si>
    <t>29,18</t>
  </si>
  <si>
    <t>Антимюллеров гормон</t>
  </si>
  <si>
    <t>1650,00</t>
  </si>
  <si>
    <t>29,185</t>
  </si>
  <si>
    <t>Ингибин В</t>
  </si>
  <si>
    <t>2400,00</t>
  </si>
  <si>
    <t>40,303</t>
  </si>
  <si>
    <t xml:space="preserve">Эстрогены: эстрадиол, эстрон и эстриол в крови </t>
  </si>
  <si>
    <t>3700,00</t>
  </si>
  <si>
    <t>Пренатальный скрининг трисомий (PRISKA I )</t>
  </si>
  <si>
    <t>93,35</t>
  </si>
  <si>
    <t>Ассоциированный с беременностью плазменный белок А (РАРР-А), свободный В-ХГЧ.
При направлении приложить анкету с заключением гинеколога и данными УЗИ.</t>
  </si>
  <si>
    <t>Пренатальный скрининг трисомий  (PRISKA II )</t>
  </si>
  <si>
    <t>93,355</t>
  </si>
  <si>
    <t>Альфа-фетопротеин (АФП), хронический гонадотропин (В-ХГЧ), свободный эстриол.
При направлении приложить Анкету с заключением гинеколога и данными УЗИ.</t>
  </si>
  <si>
    <t>Надпочечники</t>
  </si>
  <si>
    <t>30,1</t>
  </si>
  <si>
    <t>Адренокортикотропный гормон (АКТГ) *</t>
  </si>
  <si>
    <t>900,00</t>
  </si>
  <si>
    <t>30,105</t>
  </si>
  <si>
    <t>Кортизол ©</t>
  </si>
  <si>
    <t>30,11</t>
  </si>
  <si>
    <t>Андростендион</t>
  </si>
  <si>
    <t>30,115</t>
  </si>
  <si>
    <t>Андростендион глюкуронид</t>
  </si>
  <si>
    <t>1780,00</t>
  </si>
  <si>
    <t>30,12</t>
  </si>
  <si>
    <t>Дегидроэпиандростендион-сульфат (ДГЭА-S) ©</t>
  </si>
  <si>
    <t>460,00</t>
  </si>
  <si>
    <t>30,125</t>
  </si>
  <si>
    <t>Альдостерон</t>
  </si>
  <si>
    <t>840,00</t>
  </si>
  <si>
    <t>30,131</t>
  </si>
  <si>
    <t>Ренин</t>
  </si>
  <si>
    <t>30,13</t>
  </si>
  <si>
    <t>Ренин-Ангиотензин I</t>
  </si>
  <si>
    <t>Поджелудочная железа</t>
  </si>
  <si>
    <t>31,1</t>
  </si>
  <si>
    <t>Инсулин ©</t>
  </si>
  <si>
    <t>620,00</t>
  </si>
  <si>
    <t>31,102</t>
  </si>
  <si>
    <t>Инсулин через 120 минут после нагрузки</t>
  </si>
  <si>
    <t>670,00</t>
  </si>
  <si>
    <t>31,105</t>
  </si>
  <si>
    <t>Проинсулин</t>
  </si>
  <si>
    <t>1605,00</t>
  </si>
  <si>
    <t>31,11</t>
  </si>
  <si>
    <t>С-пептид ©</t>
  </si>
  <si>
    <t>32,1</t>
  </si>
  <si>
    <t>Паратгормон ©</t>
  </si>
  <si>
    <t>770,00</t>
  </si>
  <si>
    <t>32,105</t>
  </si>
  <si>
    <t>Кальцитонин</t>
  </si>
  <si>
    <t>32,11</t>
  </si>
  <si>
    <t>Остеокальцин *</t>
  </si>
  <si>
    <t>1050,00</t>
  </si>
  <si>
    <t>32,115</t>
  </si>
  <si>
    <t>B-Cross laps (маркер резорбции костной ткани)</t>
  </si>
  <si>
    <t>32,12</t>
  </si>
  <si>
    <t>Маркер формирования костного матрикса (P1NP)</t>
  </si>
  <si>
    <t>2200,00</t>
  </si>
  <si>
    <t>Гормоны роста</t>
  </si>
  <si>
    <t>33,1</t>
  </si>
  <si>
    <t>Соматотропный гормон (СТГ) ©</t>
  </si>
  <si>
    <t>1500,00</t>
  </si>
  <si>
    <t>33,105</t>
  </si>
  <si>
    <t>Соматомедин С</t>
  </si>
  <si>
    <t>Гормоны жировой ткани</t>
  </si>
  <si>
    <t>34,1</t>
  </si>
  <si>
    <t>Лептин</t>
  </si>
  <si>
    <t>1350,00</t>
  </si>
  <si>
    <t>37,1</t>
  </si>
  <si>
    <t>Эритропоэтин</t>
  </si>
  <si>
    <t>1280,00</t>
  </si>
  <si>
    <t>МАРКЕРЫ ОПУХОЛЕВОГО РОСТА</t>
  </si>
  <si>
    <t>17,12</t>
  </si>
  <si>
    <t>Бета-2-Микроглобулин (кровь)</t>
  </si>
  <si>
    <t>38,1</t>
  </si>
  <si>
    <t>Альфафетопротеин (АФП)  ©</t>
  </si>
  <si>
    <t>38,105</t>
  </si>
  <si>
    <t>Простатический специфический антиген (ПСА) общий  ©</t>
  </si>
  <si>
    <t>38,11</t>
  </si>
  <si>
    <t>Простатический специфический антиген (ПСА) свободный ©</t>
  </si>
  <si>
    <t>38,115</t>
  </si>
  <si>
    <t>Раково-эмбриональный антиген (РЭА)  ©</t>
  </si>
  <si>
    <t>38,12</t>
  </si>
  <si>
    <t>СА 15-3 ©</t>
  </si>
  <si>
    <t>38,125</t>
  </si>
  <si>
    <t>СА 125 ©</t>
  </si>
  <si>
    <t>38,13</t>
  </si>
  <si>
    <t>СА 19-9 ©</t>
  </si>
  <si>
    <t>38,135</t>
  </si>
  <si>
    <t>СА 72-4</t>
  </si>
  <si>
    <t>38,14</t>
  </si>
  <si>
    <t>Cyfra-21-1</t>
  </si>
  <si>
    <t>38,138</t>
  </si>
  <si>
    <t>СА 242</t>
  </si>
  <si>
    <t>1850,00</t>
  </si>
  <si>
    <t>38,15</t>
  </si>
  <si>
    <t>Нейронспецифическая енолаза (NSE)</t>
  </si>
  <si>
    <t>38,17</t>
  </si>
  <si>
    <t>Белок S - 100</t>
  </si>
  <si>
    <t>2350,00</t>
  </si>
  <si>
    <t>38,155</t>
  </si>
  <si>
    <t>Антиген плоскоклеточной карциномы (SCCA)</t>
  </si>
  <si>
    <t>38,16</t>
  </si>
  <si>
    <t>ПСА общий / ПСА свободный © (ПСА общий+ПСА свободный+соотношение ПСА общ/ПСАсвоб)</t>
  </si>
  <si>
    <t>980,00</t>
  </si>
  <si>
    <t>38,165</t>
  </si>
  <si>
    <t>Человеческий эпидидимальный белок 4 (HE4)</t>
  </si>
  <si>
    <t>2750,00</t>
  </si>
  <si>
    <t>38,166</t>
  </si>
  <si>
    <t>Индекс ROMA (риск возникновения эпителиальной карциномы яичников)</t>
  </si>
  <si>
    <t>38,175</t>
  </si>
  <si>
    <t>Опухолевая М2-пируваткиназа (TU M2-PK)</t>
  </si>
  <si>
    <t>38,185</t>
  </si>
  <si>
    <t>Специфич. антиген рака мочевого пузыря ( UBC )</t>
  </si>
  <si>
    <t>2500,00</t>
  </si>
  <si>
    <t>40,235</t>
  </si>
  <si>
    <t>Бета-2-Микроглобулин (моча)</t>
  </si>
  <si>
    <t>38,19</t>
  </si>
  <si>
    <t>Хромогранин А CgA</t>
  </si>
  <si>
    <t>4700,00</t>
  </si>
  <si>
    <t>ДИАГНОСТИКА  АУТОИМУННЫХ ЗАБОЛЕВАНИЙ</t>
  </si>
  <si>
    <t>28,145</t>
  </si>
  <si>
    <t>Антитела к рецепторам ТТГ (АТ-ТТГ)</t>
  </si>
  <si>
    <t>1600,00</t>
  </si>
  <si>
    <t>28,15</t>
  </si>
  <si>
    <t>Антитела к микросомальной фракции тироцитов (АТ-МАГ)</t>
  </si>
  <si>
    <t>Сахарный диабет</t>
  </si>
  <si>
    <t>31,115</t>
  </si>
  <si>
    <t>31,12</t>
  </si>
  <si>
    <t>Антитела к бета-клеткам поджелудочной железы</t>
  </si>
  <si>
    <t>1450,00</t>
  </si>
  <si>
    <t>31,125</t>
  </si>
  <si>
    <t>Антитела к глутаматдекарбоксилазе (АТ к GAD)</t>
  </si>
  <si>
    <t>93,185</t>
  </si>
  <si>
    <t>Оценка инсулинорезистентности (глюкоза; инсулин; Индекс НОМА)</t>
  </si>
  <si>
    <t>Заболевания ЖКТ</t>
  </si>
  <si>
    <t>39,12</t>
  </si>
  <si>
    <t>Антитела к миелопероксидазе (р-ANCA MPO)</t>
  </si>
  <si>
    <t>39,13</t>
  </si>
  <si>
    <t>Антитела к глиадину IgА</t>
  </si>
  <si>
    <t>1120,00</t>
  </si>
  <si>
    <t>39,135</t>
  </si>
  <si>
    <t>Антитела к глиадину IgG</t>
  </si>
  <si>
    <t>39,335</t>
  </si>
  <si>
    <t>Антитела к эндомизию,сумм IgA, IgG</t>
  </si>
  <si>
    <t>39,24</t>
  </si>
  <si>
    <t>Антитела к трансглутаминазе Ig А</t>
  </si>
  <si>
    <t>39,245</t>
  </si>
  <si>
    <t>Антитела к трансглутаминазе IgG</t>
  </si>
  <si>
    <t>39,145</t>
  </si>
  <si>
    <t>Антимитохондриальные антитела (AMA)</t>
  </si>
  <si>
    <t>39,165</t>
  </si>
  <si>
    <t>Антитела к микросомальной фракции печени и почек (LKM)</t>
  </si>
  <si>
    <t>1520,00</t>
  </si>
  <si>
    <t>39,25</t>
  </si>
  <si>
    <t>Заболевания репродуктивной системы</t>
  </si>
  <si>
    <t>29,175</t>
  </si>
  <si>
    <t>Антиспермальные антитела</t>
  </si>
  <si>
    <t>39,185</t>
  </si>
  <si>
    <t>Антиовариальные антитела</t>
  </si>
  <si>
    <t>39,278</t>
  </si>
  <si>
    <t>ЭЛИ-АФП-ХГЧ-Тест 6</t>
  </si>
  <si>
    <t>39,125</t>
  </si>
  <si>
    <t>Антитела к кардиолипинам IgA/M/G (сумм)</t>
  </si>
  <si>
    <t>39,15</t>
  </si>
  <si>
    <t>Антитела к фосфатидилсерин-протромбиновому комплексу, суммарные (IgM/G)</t>
  </si>
  <si>
    <t>39,151</t>
  </si>
  <si>
    <t>Антитела к фосфатидилсерину Ig M</t>
  </si>
  <si>
    <t>39,1</t>
  </si>
  <si>
    <t>Антитела к фосфолипидам ( IgM, IgG)</t>
  </si>
  <si>
    <t>39,305</t>
  </si>
  <si>
    <t>Антитела к аннексину V класса IgG</t>
  </si>
  <si>
    <t>39,31</t>
  </si>
  <si>
    <t xml:space="preserve">Антитела к аннексину V класса IgM </t>
  </si>
  <si>
    <t>39,152</t>
  </si>
  <si>
    <t>Антитела к фосфатидилсерину Ig G</t>
  </si>
  <si>
    <t>39,155</t>
  </si>
  <si>
    <t>Антитела к В-2 гликопротеину 1 IgA/M/G (сумм)</t>
  </si>
  <si>
    <t>39,2</t>
  </si>
  <si>
    <t>ANCA-профиль (протеиназа 3, МРО, эластаза,катепсинG, BPI, лактоферрин) IgG</t>
  </si>
  <si>
    <t>2300,00</t>
  </si>
  <si>
    <t>Заболевания сердца и сосудов</t>
  </si>
  <si>
    <t>39,213</t>
  </si>
  <si>
    <t>Антитела к цитоплазме нейтрофилов (ANCA)</t>
  </si>
  <si>
    <t>39,255</t>
  </si>
  <si>
    <t>Антитела к фосфолопидам Ig M</t>
  </si>
  <si>
    <t>39,26</t>
  </si>
  <si>
    <t>Антитела к фосфолипидам Ig G</t>
  </si>
  <si>
    <t>Системные заболевания соединительной ткани и суставов</t>
  </si>
  <si>
    <t>39,105</t>
  </si>
  <si>
    <t>Антинуклеарные антитела/ANA-скрининг (антигены ds-DNA,гистоны, рибосомальный P-протеин,nRNP/Sm, Sm,SS-A, SS-B,Scl-70,Jo-1,центромеры)</t>
  </si>
  <si>
    <t>1900,00</t>
  </si>
  <si>
    <t>39,106</t>
  </si>
  <si>
    <t>Антитела к экстрагируемому ядерному антигену (ENA-скрин)</t>
  </si>
  <si>
    <t>9900,00</t>
  </si>
  <si>
    <t>39,11</t>
  </si>
  <si>
    <t>Антитела к односпиральной (денатурированной) ДНК (a-ssDNA)</t>
  </si>
  <si>
    <t>39,115</t>
  </si>
  <si>
    <t>Антитела к двухспиральной (нативной) ДНК (a-dsDNA)</t>
  </si>
  <si>
    <t>39,14</t>
  </si>
  <si>
    <t>Антитела к циклическому цитруллиновому пептиду (CCP)</t>
  </si>
  <si>
    <t>39,23</t>
  </si>
  <si>
    <t>Антитела к базальной мембране  почечных клубочков</t>
  </si>
  <si>
    <t>39,265</t>
  </si>
  <si>
    <t>Антитела к цитруллинированному виментину ( анти- МСV)</t>
  </si>
  <si>
    <t>СЕРОЛОГИЧЕСКИЕ ИССЛЕДОВАНИЯ</t>
  </si>
  <si>
    <t>Диагностика сифилиса</t>
  </si>
  <si>
    <t>47,1</t>
  </si>
  <si>
    <t>Антитела суммарные к возбудителю сифилиса (Аnti - Treponema pallidum), суммарные  методом  ИФА©  (в случае постановки подтверждающего теста срок исполнения увеличивается на 1 день)</t>
  </si>
  <si>
    <t>47,105</t>
  </si>
  <si>
    <t>Антитела суммарные к возбудителю сифилиса (Аnti - Treponema pallidum ), суммарные методом РПГА © (в случае постановки подтверждающего теста срок исполнения увеличивается на 1 день)</t>
  </si>
  <si>
    <t>47,11</t>
  </si>
  <si>
    <t>Реакция микропреципитации с кардиолипиновым антигеном  (Syphilis RPR) © (в случае постановки подтверждающего теста срок исполнения увеличивается на 1 день)</t>
  </si>
  <si>
    <t>47,115</t>
  </si>
  <si>
    <t>Антитела IgM к возбудителю сифилиса (anti-Treponema pallidum  IgM), методом ИФА</t>
  </si>
  <si>
    <t>910,00</t>
  </si>
  <si>
    <t>47,12</t>
  </si>
  <si>
    <t>Антитела IgG к возбудителю сифилиса (anti-Treponema pallidum  IgG), методом ИФА</t>
  </si>
  <si>
    <t>1510,00</t>
  </si>
  <si>
    <t>Серологическая диагностика вирусных инфекций</t>
  </si>
  <si>
    <t>ВИЧ-инфекция</t>
  </si>
  <si>
    <t>46,1</t>
  </si>
  <si>
    <t>Антитела к вирусу иммунодефицита человека 1 и 2 типов (Аnti-HIV 1, 2) © (в случае постановки подтверждающего теста срок исполнения увеличивается до 10 дней)</t>
  </si>
  <si>
    <t>46,101</t>
  </si>
  <si>
    <t>Антитела к вирусу иммунодефицита человека 1 и 2 типов (Аnti-HIV 1, 2) с оформлением сертификата об отсутствии ВИЧ-инфекции (в случае постановки подтверждающего теста срок исполнения увеличивается до 10 дней)</t>
  </si>
  <si>
    <t>46,105</t>
  </si>
  <si>
    <t>Антитела  к вирусу иммунодефицита человека 1 и 2 типов  + антиген р24  (Аnti-HIV 1, 2 + р24) (в случае постановки подтверждающего теста срок исполнения увеличивается до 10 дней) ©</t>
  </si>
  <si>
    <t>720,00</t>
  </si>
  <si>
    <t>Вирусный гепатит А</t>
  </si>
  <si>
    <t>46,11</t>
  </si>
  <si>
    <t>Антитела класса IgM к вирусу гепатита А (Аnti-HAV IgM)</t>
  </si>
  <si>
    <t>46,115</t>
  </si>
  <si>
    <t>Антитела класса IgG  к вирусу гепатита А (Аnti-HAV IgG )</t>
  </si>
  <si>
    <t>Вирусный гепатит B</t>
  </si>
  <si>
    <t>46,125</t>
  </si>
  <si>
    <t>Поверхностный антиген вируса гепатита В (HВsAg)© (в случае постановки подтверждающего теста-срок исполнения увеличивается на 1 день)</t>
  </si>
  <si>
    <t>46,126</t>
  </si>
  <si>
    <t>Поверхностный антиген S вируса гепатита В (австралийский антиген, HbsAg), количественно</t>
  </si>
  <si>
    <t>46,135</t>
  </si>
  <si>
    <t>Антитела суммарные к поверхностному  антигену S вируса гепатита В (Аnti–HВsAg сумм)</t>
  </si>
  <si>
    <t>46,14</t>
  </si>
  <si>
    <t>Антитела IgM к сердцевине вируса гепатита В (аnti–HBcor IgM)</t>
  </si>
  <si>
    <t>46,145</t>
  </si>
  <si>
    <t>Антитела  суммарные к сердцевине вируса гепатита В (Аnti–HВcor, сумм)</t>
  </si>
  <si>
    <t>46,15</t>
  </si>
  <si>
    <t>Антиген "е" вируса гепатита В (HВeAg)</t>
  </si>
  <si>
    <t>46,155</t>
  </si>
  <si>
    <t>Антитела суммарные к антигену "е" вируса гепатита В (Аnti-HВeAg, сумм)</t>
  </si>
  <si>
    <t>Вирусный гепатит C</t>
  </si>
  <si>
    <t>46,16</t>
  </si>
  <si>
    <t>Антитела суммарные к вирусу гепатита С  (Аnti -HCV, сумм) © (в случае постановки подтверждающего теста-срок исполнения увеличивается на 1 день)</t>
  </si>
  <si>
    <t>46,165</t>
  </si>
  <si>
    <t>Антитела IgМ к вирусу гепатита С (Аnti-HCV IgМ) (в случае постановки подтверждающего теста-срок исполнения увеличивается на 1 день)</t>
  </si>
  <si>
    <t>Вирусный гепатит D</t>
  </si>
  <si>
    <t>46,175</t>
  </si>
  <si>
    <t>Антитела IgM к вирусу гепатита D  (Аnti-HDV IgM)</t>
  </si>
  <si>
    <t>46,18</t>
  </si>
  <si>
    <t>Антитела суммарные к вирусу гепатита D (Аnti-HDV, сумм)</t>
  </si>
  <si>
    <t>Вирусный гепатит E</t>
  </si>
  <si>
    <t>46,185</t>
  </si>
  <si>
    <t>Антитела IgM к вирусу гепатита Е (anti-HEV IgМ)</t>
  </si>
  <si>
    <t>46,19</t>
  </si>
  <si>
    <t>Антитела IgG к вирусу гепатита Е (Аnti-HEV IgG)</t>
  </si>
  <si>
    <t>Цитомегаловирусная инфекция</t>
  </si>
  <si>
    <t>46,195</t>
  </si>
  <si>
    <t>Антитела  IgM к цитомегаловирусу  (Аnti-CMV IgM) ©</t>
  </si>
  <si>
    <t>46,2</t>
  </si>
  <si>
    <t>Антитела  IgG  к цитомегаловирусу (Аnti-CMV IgG) ©</t>
  </si>
  <si>
    <t>46,205</t>
  </si>
  <si>
    <t>Определение авидности антител IgG к цитомегаловирусу (CMV-AV)</t>
  </si>
  <si>
    <t>Герпетическая инфекция</t>
  </si>
  <si>
    <t>46,209</t>
  </si>
  <si>
    <t>Авидность антител IgG к к вирусу простого герпеса 1 и 2 типа (Herpes simplex virus-1,2)</t>
  </si>
  <si>
    <t>46,21</t>
  </si>
  <si>
    <t>Антитела IgG к вирусу простого герпеса 1 и 2 -го типа  (Аnti-HSV- 1,2 IgG) ©</t>
  </si>
  <si>
    <t>46,211</t>
  </si>
  <si>
    <t>Антитела IgМ  к вирусу простого герпеса 1-го типа  (Аnti-HSV- 1  IgМ)</t>
  </si>
  <si>
    <t>46,212</t>
  </si>
  <si>
    <t>Антитела Ig M  вирусу простого герпеса 1 типа (anti-HSV 1 Ig M)</t>
  </si>
  <si>
    <t>46,213</t>
  </si>
  <si>
    <t>Антитела IgG к вирусу простого герпеса 1-го типа (Аnti-HSV- 1 IgG)</t>
  </si>
  <si>
    <t>46,214</t>
  </si>
  <si>
    <t>Антитела IgМ к вирусу простого герпеса 2-го типа (Аnti-HSV- 2  IgМ)</t>
  </si>
  <si>
    <t>46,215</t>
  </si>
  <si>
    <t>Антитела IgG  к вирусу простого герпеса 2-го типа (Аnti-HSV- 2  IgG)</t>
  </si>
  <si>
    <t>46,218</t>
  </si>
  <si>
    <t>Антитела IgG  к вирусу герпеса 6-го типа (Аnti-HHV- 6  IgG)</t>
  </si>
  <si>
    <t>46,219</t>
  </si>
  <si>
    <t>Антитела IgG  к вирусу герпеса 8-го типа  (Аnti-HHV- 8  IgG)</t>
  </si>
  <si>
    <t>46,22</t>
  </si>
  <si>
    <t>Антитела IgM к вирусу простого герпеса 1 и 2 типа  (Аnti-HSV 1+ 2  IgM) ©</t>
  </si>
  <si>
    <t>46,221</t>
  </si>
  <si>
    <t>Антитела IgM к вирусу простого герпеса 1 и 2 типа (Herpes simplex virus-1,2) (иммуноблот)</t>
  </si>
  <si>
    <t>3200,00</t>
  </si>
  <si>
    <t>Краснуха</t>
  </si>
  <si>
    <t>46,225</t>
  </si>
  <si>
    <t>Антитела IgM к вирусу краснухи  (Аnti-Rubella IgM) ©</t>
  </si>
  <si>
    <t>46,23</t>
  </si>
  <si>
    <t>Антитела IgG к вирусу краснухи  (Аnti-Rubella IgG) ©</t>
  </si>
  <si>
    <t>99,203</t>
  </si>
  <si>
    <t>Определение авидности антител IgG к вирусу краснухи (Rubella-AV)</t>
  </si>
  <si>
    <t>Корь</t>
  </si>
  <si>
    <t>46,24</t>
  </si>
  <si>
    <t>Антитела IgG к вирусу кори  (Аnti-Measles virus IgG)</t>
  </si>
  <si>
    <t>Вирусный  паротит</t>
  </si>
  <si>
    <t>46,25</t>
  </si>
  <si>
    <t>Антитела IgG  к вирусу эпидемического паротита  (Аnti-Mumps IgG)</t>
  </si>
  <si>
    <t>46,255</t>
  </si>
  <si>
    <t>Антитела IgM  к вирусу эпидемического паротита (Аnti-Mumps IgM)</t>
  </si>
  <si>
    <t>Инфекционный мононуклеоз</t>
  </si>
  <si>
    <t>46,26</t>
  </si>
  <si>
    <t>Антитела IgG к ядерному антигену вируса Эпштейна-Барр  (Аnti-EBV-NA IgG)</t>
  </si>
  <si>
    <t>46,263</t>
  </si>
  <si>
    <t>Авидность IgG к вирусу Эпштейна-Барр (включает определение антител к вирусу Эпштейна-Барр, IgG)</t>
  </si>
  <si>
    <t>46,265</t>
  </si>
  <si>
    <t>Антитела IgG к капсидному белку вируса Эпштейна-Барр (Аnti-EBV-VCA IgG )</t>
  </si>
  <si>
    <t>46,266</t>
  </si>
  <si>
    <t>Антитела IgG к раннему антигену вируса Эпштейна-Барр (Аnti-EBV-EA IgG)</t>
  </si>
  <si>
    <t>46,267</t>
  </si>
  <si>
    <t>Антитела IgM к капсидному белку вируса Эпштейна-Барр  (Аnti-EBV-VCA IgM )</t>
  </si>
  <si>
    <t>46,268</t>
  </si>
  <si>
    <t>Антитела IgM к раннему антигену вируса Эпштейна-Барра (Anti-EBV-EA IgM) (ZEBRA)</t>
  </si>
  <si>
    <t>46,269</t>
  </si>
  <si>
    <t>Антитела IgM к вирусу Эпштейна-Барр (иммуноблот)</t>
  </si>
  <si>
    <t>Ветряная оспа</t>
  </si>
  <si>
    <t>46,27</t>
  </si>
  <si>
    <t>Антитела IgM к вирусу Варицелла-Зостер (Аnti-VZV IgМ)</t>
  </si>
  <si>
    <t>46,275</t>
  </si>
  <si>
    <t>Антитела IgG к вирусу Варицелла-Зостер (Аnti-VZV IgG)</t>
  </si>
  <si>
    <t>Клещевой энцефалит</t>
  </si>
  <si>
    <t>46,28</t>
  </si>
  <si>
    <t>Антитела IgG к вирусу клещевого энцефалита (Аnti- TBEV IgG)</t>
  </si>
  <si>
    <t>1130,00</t>
  </si>
  <si>
    <t>46,285</t>
  </si>
  <si>
    <t>Антитела IgM к вирусу клещевого энцефалита (Аnti-TBEV IgМ)</t>
  </si>
  <si>
    <t>Аденовирус</t>
  </si>
  <si>
    <t>46,3</t>
  </si>
  <si>
    <t>Антитела IgM к аденовирусу  (Аnti-Adenovirus IgМ)</t>
  </si>
  <si>
    <t>46,31</t>
  </si>
  <si>
    <t>Антитела IgG к аденовирусу (Аnti-Adenovirus  IgG)</t>
  </si>
  <si>
    <t>46,315</t>
  </si>
  <si>
    <t>Антитела IgА к аденовирусу   (Аnti-Adenovirus IgА)</t>
  </si>
  <si>
    <t>Респираторно-синцитиальный вирус</t>
  </si>
  <si>
    <t>46,32</t>
  </si>
  <si>
    <t>Антитела IgG к респираторно-синцитиальному вирусу  (Аnti-RSV IgG)</t>
  </si>
  <si>
    <t>46,325</t>
  </si>
  <si>
    <t>Антитела IgM к респираторно-синцитиальному вирусу (Аnti-RSV IgM)</t>
  </si>
  <si>
    <t>Парвовирус В-19</t>
  </si>
  <si>
    <t>46,295</t>
  </si>
  <si>
    <t>Антитела IgМ к парвовирусу В19 (anti-B19 IgM)</t>
  </si>
  <si>
    <t>99,205</t>
  </si>
  <si>
    <t>Определение антител к парвовирусу В19 IgG (Anti-B19 IgG) (инфекционная эритема) в сыворотке</t>
  </si>
  <si>
    <t>Серологическая диагностика бактериальных инфекций</t>
  </si>
  <si>
    <t>Хеликобактериоз</t>
  </si>
  <si>
    <t>48,1</t>
  </si>
  <si>
    <t>Антитела IgG к Хеликобактер пилори (Аnti-Helicobacter pylori IgG)</t>
  </si>
  <si>
    <t>48,101</t>
  </si>
  <si>
    <t>Антитела IgА к Хеликобактер пилори  (Аnti-Helicobacter pylori IgА)</t>
  </si>
  <si>
    <t>48,102</t>
  </si>
  <si>
    <t>Антитела IgM к Хеликобактер пилори (Аnti-Helicobacter pylori IgМ)</t>
  </si>
  <si>
    <t>48,103</t>
  </si>
  <si>
    <t>Антитела суммарные к белку CagA Хеликобактер пилори (Аnti-Helicobacter pylori CagA, сумм)</t>
  </si>
  <si>
    <t>802,50</t>
  </si>
  <si>
    <t>Иерсиниоз</t>
  </si>
  <si>
    <t>48,226</t>
  </si>
  <si>
    <t>Антитела IgА к иерсинеозу (Аnti -Yersinia enterocolitica IgA)</t>
  </si>
  <si>
    <t>48,227</t>
  </si>
  <si>
    <t>Антитела IgG к иерсинеозу (Аnti -Yersinia enterocolitica IgG)</t>
  </si>
  <si>
    <t>48,228</t>
  </si>
  <si>
    <t>Антитела к Yersinia pseudotuberculosis и Yersinia enterocolitica( IgA+ IgG)</t>
  </si>
  <si>
    <t>Хламидийная инфекция</t>
  </si>
  <si>
    <t>48,105</t>
  </si>
  <si>
    <t>Антитела IgM к Хламидии пневмонии (Аnti-Chlamydia рneumoniae IgM)</t>
  </si>
  <si>
    <t>490,00</t>
  </si>
  <si>
    <t>48,111</t>
  </si>
  <si>
    <t>Антитела IgG к Хламидии пневмонии (Аnti-Chlamydia pneumoniae IgG)</t>
  </si>
  <si>
    <t>48,112</t>
  </si>
  <si>
    <t>Антитела IgА к Хламидии пневмонии (Аnti-Chlamydia pneumoniae IgА)</t>
  </si>
  <si>
    <t>48,115</t>
  </si>
  <si>
    <t>Антитела IgA к Хламидии трахоматис (Аnti-Chlamydia trachomatis IgA)</t>
  </si>
  <si>
    <t>48,12</t>
  </si>
  <si>
    <t>Антитела IgM к Хламидии трахоматис (Аnti-Chlamydia trachomatis IgМ)</t>
  </si>
  <si>
    <t>48,125</t>
  </si>
  <si>
    <t>Антитела IgG к Хламидии трахоматис (Аnti-Chlamydia trachomatis IgG)</t>
  </si>
  <si>
    <t>Микоплазменная инфекция</t>
  </si>
  <si>
    <t>48,13</t>
  </si>
  <si>
    <t>Антитела IgM к Микоплазме пневмония (Аnti-Mycoplasma pneumoniae IgМ)</t>
  </si>
  <si>
    <t>48,136</t>
  </si>
  <si>
    <t>Антитела IgА к Микоплазме пневмония (Аnti-Mycoplasma pneumoniae IgА)</t>
  </si>
  <si>
    <t>48,14</t>
  </si>
  <si>
    <t>Антитела IgG к Микоплазме пневмония (Аnti-Mycoplasma pneumoniae IgG)</t>
  </si>
  <si>
    <t>48,145</t>
  </si>
  <si>
    <t>Антитела IgG к Микоплазме хоминис (Аnti-Mycoplasma hominis IgG)</t>
  </si>
  <si>
    <t>48,146</t>
  </si>
  <si>
    <t>Антитела IgМ к Микоплазме хоминис (Аnti-Mycoplasma hominis IgМ)</t>
  </si>
  <si>
    <t>48,15</t>
  </si>
  <si>
    <t>Антитела IgA к Микоплазме хоминис (Аnti-Mycoplasma hominis IgA)</t>
  </si>
  <si>
    <t>48,155</t>
  </si>
  <si>
    <t>Антитела IgG к Уреаплазме уреалетикум  (Аnti-Ureaplasma urealyticum IgG)</t>
  </si>
  <si>
    <t>48,16</t>
  </si>
  <si>
    <t>Антитела IgА к Уреаплазме уреалетикум  (Аnti- Ureaplasma urealyticum IgA)</t>
  </si>
  <si>
    <t>48,23</t>
  </si>
  <si>
    <t>Антитела IgМ к Уреаплазме уреалетикум (Аnti- Ureaplasma urealyticum IgМ)</t>
  </si>
  <si>
    <t>48,265</t>
  </si>
  <si>
    <t>Антитела  IgG к возбудителю бруцеллеза  (Anti-Brucella spp. IgG)</t>
  </si>
  <si>
    <t>970,00</t>
  </si>
  <si>
    <t>48,27</t>
  </si>
  <si>
    <t>Антитела  IgM к возбудителю бруцеллеза  (Anti-Brucella spp. IgM)</t>
  </si>
  <si>
    <t>Боррелиоз</t>
  </si>
  <si>
    <t>48,165</t>
  </si>
  <si>
    <t>Антитела IgG к возбудителю боррелиоза (Anti-Borellia Burgdorferi IgG)</t>
  </si>
  <si>
    <t>48,166</t>
  </si>
  <si>
    <t>Антитела IgМ к возбудителю боррелиоза (Anti-Borellia Burgdorferi IgМ)</t>
  </si>
  <si>
    <t>Туберкулез</t>
  </si>
  <si>
    <t>48,225</t>
  </si>
  <si>
    <t>Антитела суммарные к туберкуллезу (Anti-Micobacterium tuberculosis), сумм</t>
  </si>
  <si>
    <t>Коклюш</t>
  </si>
  <si>
    <t>48,205</t>
  </si>
  <si>
    <t>Антитела суммарные к возбудителю коклюша (Аnti-Bordetella pertussis) (РА)</t>
  </si>
  <si>
    <t>48,25</t>
  </si>
  <si>
    <t>48,255</t>
  </si>
  <si>
    <t>Антитела IgМ к возбудителю коклюша  (Аnti-Bordetella pertussis IgМ)</t>
  </si>
  <si>
    <t>48,26</t>
  </si>
  <si>
    <t>Антитела IgG  к возбудителю коклюша (Аnti-Bordetella pertussis IgG )</t>
  </si>
  <si>
    <t>48,261</t>
  </si>
  <si>
    <t>Антитела IgG к коклюшному токсину (Аnti-Bordetella pertussis toxin, IgG)</t>
  </si>
  <si>
    <t>Серологическая диагностика инфекций, вызываемых простейшими</t>
  </si>
  <si>
    <t>Токсоплазмоз</t>
  </si>
  <si>
    <t>49,1</t>
  </si>
  <si>
    <t>Антитела IgM к Токсоплазме гонди (Аnti-Toxoplasma gondii IgМ) ©</t>
  </si>
  <si>
    <t>49,105</t>
  </si>
  <si>
    <t>Антитела IgG к Токсоплазме гонди (Аnti-Toxoplasma gondii  IgG) ©</t>
  </si>
  <si>
    <t>49,11</t>
  </si>
  <si>
    <t>Определение авидности антител IgG к Токсоплазме гонди (Toxoplasma gondii - AV)</t>
  </si>
  <si>
    <t>1290,00</t>
  </si>
  <si>
    <t>Лямблиоз</t>
  </si>
  <si>
    <t>49,17</t>
  </si>
  <si>
    <t>Антитела суммарные  к антигенам  лямблий  (Аnti- Lamblia intestinalis, сумм)</t>
  </si>
  <si>
    <t>49,176</t>
  </si>
  <si>
    <t>Антитела IgМ к антигенам  лямблий (Аnti-Lamblia intestinalis IgМ)</t>
  </si>
  <si>
    <t>710,00</t>
  </si>
  <si>
    <t>49,18</t>
  </si>
  <si>
    <t>Антитела IgG к Трихомонас вагиналис (Аnti-Trichomonas vaginalis IgG)</t>
  </si>
  <si>
    <t>Амебиаз</t>
  </si>
  <si>
    <t>48,24</t>
  </si>
  <si>
    <t>Антитела IgG к возбудителю амебиаза (Anti-Entamoeba histolytica IgG)</t>
  </si>
  <si>
    <t>Серологическая диагностика  паразитарных инфекций</t>
  </si>
  <si>
    <t>Аскаридоз</t>
  </si>
  <si>
    <t>49,16</t>
  </si>
  <si>
    <t>Антитела IgG к антигенам аскарид</t>
  </si>
  <si>
    <t>Паразиты</t>
  </si>
  <si>
    <t>49,115</t>
  </si>
  <si>
    <t>Антитела IgG к антигенам эхинококка (Аnti-Echinococcus granulosus IgG )</t>
  </si>
  <si>
    <t>49,13</t>
  </si>
  <si>
    <t>Антитела IgG к антигенам описторхисов (Аnti-Opisthorchis  IgG)</t>
  </si>
  <si>
    <t>49,14</t>
  </si>
  <si>
    <t>Антитела IgG к антигенам токсокар (Аnti-Toxocara canis  IgG)</t>
  </si>
  <si>
    <t>49,15</t>
  </si>
  <si>
    <t>Антитела IgG к антигенам трихинелл (Аnti-Trichinella spiralis  IgG)</t>
  </si>
  <si>
    <t>49,21</t>
  </si>
  <si>
    <t>Антитела класса IgG к печеночному сосальщику (Anti-Fasciola hepatica IgG)</t>
  </si>
  <si>
    <t>49,225</t>
  </si>
  <si>
    <t>Антитела IgG к свиному цепню (Anti-Taenia solium)</t>
  </si>
  <si>
    <t>49,235</t>
  </si>
  <si>
    <t>Антитела к Leishmania infatum, IgG</t>
  </si>
  <si>
    <t>48,212</t>
  </si>
  <si>
    <t xml:space="preserve">Антитела IgG к возбудителю столбняка </t>
  </si>
  <si>
    <t>49,215</t>
  </si>
  <si>
    <t>Антитела IgG к шистосоме (Anti-Schistosoma manconi IgG)</t>
  </si>
  <si>
    <t>49,25</t>
  </si>
  <si>
    <t>Антитела IgG к антигенам описторхисов, трихинелл, токсокар и эхинококков (Opisthorhidae, Trichinella, Toxocara, Echinococcus)</t>
  </si>
  <si>
    <t>49,22</t>
  </si>
  <si>
    <t>Антитела класса IgG к возбудителю стронгилоидоза (Anti-Strongiloides stercoralis IgG</t>
  </si>
  <si>
    <t>Серологическая диагностика грибковых инфекций</t>
  </si>
  <si>
    <t>Кандидоз</t>
  </si>
  <si>
    <t>49,185</t>
  </si>
  <si>
    <t>Антитела  IgG к возбудителю кандидоза (Аnti-Candida albicans IgG)</t>
  </si>
  <si>
    <t>610,00</t>
  </si>
  <si>
    <t>49,187</t>
  </si>
  <si>
    <t xml:space="preserve">Антитела IgM к возбудителю кандидоза (Аnti-Candida albicans IgM) </t>
  </si>
  <si>
    <t>830,00</t>
  </si>
  <si>
    <t>Аспергиллез</t>
  </si>
  <si>
    <t>49,195</t>
  </si>
  <si>
    <t>Антитела  IgG к возбудителю аспергиллеза (Аnti-Aspergillius IgG)</t>
  </si>
  <si>
    <t>Реакция гемагглютинации (РА или РПГА)</t>
  </si>
  <si>
    <t>Паракоклюш</t>
  </si>
  <si>
    <t>48,21</t>
  </si>
  <si>
    <t>Антитела сумарные к возбудителю паракоклюша (Аnti-Bordetella parapertussis) (РА)</t>
  </si>
  <si>
    <t>Листериоз</t>
  </si>
  <si>
    <t>Иерсинеоз</t>
  </si>
  <si>
    <t>48,17</t>
  </si>
  <si>
    <t>Антитела к возбудителю иерсиниоза, серовары O3; О9 (Аnti-Yersinia enterocolitica (O3; О9) (РПГА)</t>
  </si>
  <si>
    <t>630,00</t>
  </si>
  <si>
    <t>Псевдотуберкулез</t>
  </si>
  <si>
    <t>48,175</t>
  </si>
  <si>
    <t>Антитела к возбудителю псевдотуберкулеза  (Аnti-Yersinia pseudotuberculosis) (РПГА)</t>
  </si>
  <si>
    <t>48,18</t>
  </si>
  <si>
    <t>Антитела к сальмонеллам, антигены О,Н (anti-Salmonella O, H)    (РА)</t>
  </si>
  <si>
    <t>48,181</t>
  </si>
  <si>
    <t>Антитела к сальмонеллам (компл.диагностикум;РПГА)</t>
  </si>
  <si>
    <t>Брюшной тиф</t>
  </si>
  <si>
    <t>48,185</t>
  </si>
  <si>
    <t>Антитела к Vi-антигену сальмонеллы тифи (Аnti-Vi-Ag Salmonella typhi) (РПГА)</t>
  </si>
  <si>
    <t>Шигеллез</t>
  </si>
  <si>
    <t>48,19</t>
  </si>
  <si>
    <t>Антитела к шигеллам Зонне  (anti-Shigella sonnei)  (РПГА)</t>
  </si>
  <si>
    <t>48,195</t>
  </si>
  <si>
    <t>Антитела к шигеллам Флекснера (Аnti-Shigella flexneri 1-V, V1) (РПГА)</t>
  </si>
  <si>
    <t>ИММУННЫЙ СТАТУС  (прием биоматериала только с понедельника по пятницу)</t>
  </si>
  <si>
    <t>39,28</t>
  </si>
  <si>
    <t>Антинуклеарный фактор на НЕр-2 клетках</t>
  </si>
  <si>
    <t>2510,00</t>
  </si>
  <si>
    <t>Клеточный иммунитет</t>
  </si>
  <si>
    <t>42,18</t>
  </si>
  <si>
    <t>Исследование основных параметров клеточного иммунитета: подсчет лейкоцитов, лимфоцитов, нейтрофилов, CD3, CD4, CD8, CD16, CD19, CD20, CD56, CD4/CD8</t>
  </si>
  <si>
    <t>2890,00</t>
  </si>
  <si>
    <t>42,185</t>
  </si>
  <si>
    <t>Расширенное иммунологическое исследование клеточного иммунитета: подсчет лейкоцитов, лимфоцитов, нейтрофилов, CD3, CD4, CD8, CD16, CD19, CD20, CD56,  CD38, CD54, CD71, CD95, CD4/CD8</t>
  </si>
  <si>
    <t>4830,00</t>
  </si>
  <si>
    <t>Гуморальный иммунитет</t>
  </si>
  <si>
    <t>42,145</t>
  </si>
  <si>
    <t>Иммуноглобулин A (IgА) ©</t>
  </si>
  <si>
    <t>42,15</t>
  </si>
  <si>
    <t>Иммуноглобулин M (IgM) ©</t>
  </si>
  <si>
    <t>42,155</t>
  </si>
  <si>
    <t>Иммуноглобулин G (IgG) ©</t>
  </si>
  <si>
    <t>42,16</t>
  </si>
  <si>
    <t>Иммуноглобулин Е (IgE) ©</t>
  </si>
  <si>
    <t>690,00</t>
  </si>
  <si>
    <t>42,165</t>
  </si>
  <si>
    <t>Катионный белок эозинофилов</t>
  </si>
  <si>
    <t>1870,00</t>
  </si>
  <si>
    <t>42,17</t>
  </si>
  <si>
    <t>Иммуноглобулины IgA, IgM, IgG ©</t>
  </si>
  <si>
    <t>Компоненты комплимента</t>
  </si>
  <si>
    <t>42,13</t>
  </si>
  <si>
    <t>С3 компонент комплемента ©</t>
  </si>
  <si>
    <t>42,135</t>
  </si>
  <si>
    <t>С4 компонент комплемента ©</t>
  </si>
  <si>
    <t>Фагоцитоз</t>
  </si>
  <si>
    <t>42,115</t>
  </si>
  <si>
    <t>Определение способности к фагоцитозу и степени спонтанного кислородного метаболизма (НСТ-тест, латекс-тест)</t>
  </si>
  <si>
    <t>Общие циркулирующие комплексы</t>
  </si>
  <si>
    <t>42,12</t>
  </si>
  <si>
    <t>Общие циркулирующие иммунные комплексы (ЦИК)</t>
  </si>
  <si>
    <t>ИНТЕРФЕРОНОВЫЙ  СТАТУС (прием биоматериала только с понедельника по четверг)</t>
  </si>
  <si>
    <t>Интерфероновый статус без определения чувствительности лейкоцитов к препаратам</t>
  </si>
  <si>
    <t>41,1</t>
  </si>
  <si>
    <t>2570,00</t>
  </si>
  <si>
    <t>Определение чувствительности к препаратам интерферона</t>
  </si>
  <si>
    <t>41,12</t>
  </si>
  <si>
    <t>Ингарон</t>
  </si>
  <si>
    <t>579,00</t>
  </si>
  <si>
    <t>41,121</t>
  </si>
  <si>
    <t>Интрон</t>
  </si>
  <si>
    <t>41,122</t>
  </si>
  <si>
    <t>Реаферон</t>
  </si>
  <si>
    <t>41,123</t>
  </si>
  <si>
    <t>Реальдирон</t>
  </si>
  <si>
    <t>41,124</t>
  </si>
  <si>
    <t>Роферон</t>
  </si>
  <si>
    <t>41,125</t>
  </si>
  <si>
    <t>Генферон</t>
  </si>
  <si>
    <t>41,126</t>
  </si>
  <si>
    <t>Интераль</t>
  </si>
  <si>
    <t>41,127</t>
  </si>
  <si>
    <t>Гаммаферон</t>
  </si>
  <si>
    <t>41,129</t>
  </si>
  <si>
    <t>Веллферон</t>
  </si>
  <si>
    <t>41,15</t>
  </si>
  <si>
    <t>Виферон ®</t>
  </si>
  <si>
    <t>41,151</t>
  </si>
  <si>
    <t>Гриппферон ®</t>
  </si>
  <si>
    <t>Определение чувствительности к индукторам интерферона</t>
  </si>
  <si>
    <t>41,13</t>
  </si>
  <si>
    <t>Амиксин ®</t>
  </si>
  <si>
    <t>41,131</t>
  </si>
  <si>
    <t>Кагоцел ®</t>
  </si>
  <si>
    <t>41,132</t>
  </si>
  <si>
    <t>Неовир</t>
  </si>
  <si>
    <t>41,134</t>
  </si>
  <si>
    <t>Циклоферон ®</t>
  </si>
  <si>
    <t>41,135</t>
  </si>
  <si>
    <t>Арбидол ®</t>
  </si>
  <si>
    <t>41,136</t>
  </si>
  <si>
    <t>Панавир</t>
  </si>
  <si>
    <t>41,137</t>
  </si>
  <si>
    <t>Аллокин -альфа</t>
  </si>
  <si>
    <t>Определение чувствительности к иммуномодуляторам интерферона</t>
  </si>
  <si>
    <t>41,14</t>
  </si>
  <si>
    <t>Галавит</t>
  </si>
  <si>
    <t>41,141</t>
  </si>
  <si>
    <t>Гепон ®</t>
  </si>
  <si>
    <t>41,142</t>
  </si>
  <si>
    <t>Иммунал</t>
  </si>
  <si>
    <t>41,143</t>
  </si>
  <si>
    <t>Имунофан ®</t>
  </si>
  <si>
    <t>41,144</t>
  </si>
  <si>
    <t>Иммуномакс ®</t>
  </si>
  <si>
    <t>41,145</t>
  </si>
  <si>
    <t>Ликопид ®</t>
  </si>
  <si>
    <t>41,146</t>
  </si>
  <si>
    <t>Полиоксидоний ®</t>
  </si>
  <si>
    <t>41,147</t>
  </si>
  <si>
    <t>Тактивин ®</t>
  </si>
  <si>
    <t>41,148</t>
  </si>
  <si>
    <t>Тимоген ®</t>
  </si>
  <si>
    <t>41,149</t>
  </si>
  <si>
    <t>Имунорикс</t>
  </si>
  <si>
    <t>41,152</t>
  </si>
  <si>
    <t>Рибомунил</t>
  </si>
  <si>
    <t>41,153</t>
  </si>
  <si>
    <t>Изопринозин (Гроприносин) - инозин пранобекс</t>
  </si>
  <si>
    <t>Иммуностимулятор</t>
  </si>
  <si>
    <t>41,154</t>
  </si>
  <si>
    <t>Уро-ваксом</t>
  </si>
  <si>
    <t>ПЦР ДИАГНОСТИКА   (REAL -TIME  PCR )</t>
  </si>
  <si>
    <t>Вирусные инфекции/Гепатиты / ВИЧ</t>
  </si>
  <si>
    <t>Кровь</t>
  </si>
  <si>
    <t>50,1</t>
  </si>
  <si>
    <t>Вирус иммунодефицита человека (ВИЧ)  (Human Immunedeficiency Virus), кач. определение  ДНК провируса</t>
  </si>
  <si>
    <t>4975,50</t>
  </si>
  <si>
    <t>50,11</t>
  </si>
  <si>
    <t>Вирус иммунодефицита человека (ВИЧ) (Human Immunedeficiency Virus), кол.  определение  РНК вируса</t>
  </si>
  <si>
    <t>19260,00</t>
  </si>
  <si>
    <t>50,115</t>
  </si>
  <si>
    <t>Гепатит А (Hepatitis A Virus),  кач. определение РНК</t>
  </si>
  <si>
    <t>50,12</t>
  </si>
  <si>
    <t>Гепатит В  (Hepatitis В Virus),  кач. определение ДНК</t>
  </si>
  <si>
    <t>642,00</t>
  </si>
  <si>
    <t>50,125</t>
  </si>
  <si>
    <t>Гепатит В (Hepatitis В Virus), кол. определение ДНК</t>
  </si>
  <si>
    <t>50,13</t>
  </si>
  <si>
    <t>Гепатит С (Hepatitis С Virus),  кач. определение РНК</t>
  </si>
  <si>
    <t>50,135</t>
  </si>
  <si>
    <t>Гепатит С (Hepatitis С Virus),  кол. определение РНК</t>
  </si>
  <si>
    <t>2900,00</t>
  </si>
  <si>
    <t>50,14</t>
  </si>
  <si>
    <t>Определение генотипа вируса гепатита С</t>
  </si>
  <si>
    <t>50,145</t>
  </si>
  <si>
    <t>Гепатит D (Hepatitis D Virus), кач. oпределение РНК</t>
  </si>
  <si>
    <t>50,15</t>
  </si>
  <si>
    <t>Вирус простого герпеса 1 и 2 типа (Herpes Simplex Virus, HSV),  кач. определение ДНК</t>
  </si>
  <si>
    <t>50,155</t>
  </si>
  <si>
    <t>Цитомегаловирус (Cytomegalovirus, CMV), кол. определение ДНК</t>
  </si>
  <si>
    <t>50,16</t>
  </si>
  <si>
    <t>Цитомегаловирус (Cytomegalovirus, CMV), кач. определение ДНК</t>
  </si>
  <si>
    <t>530,00</t>
  </si>
  <si>
    <t>50,165</t>
  </si>
  <si>
    <t>Вирус герпеса 6 типа (Human  Herpes Virus 6, HHV), кол. определение ДНК</t>
  </si>
  <si>
    <t>50,17</t>
  </si>
  <si>
    <t>Вирус Варицелла-Зостер (Varicella-Zoster Virus, VZV),  кач. определение ДНК</t>
  </si>
  <si>
    <t>50,175</t>
  </si>
  <si>
    <t>Вирус Эпштейна-Барр (Epstein-Barr Virus, EBV), кач. определение ДНК</t>
  </si>
  <si>
    <t>50,18</t>
  </si>
  <si>
    <t>Вирус Эпштейна-Барр (Epstein-Barr Virus, EBV), кол. определение ДНК</t>
  </si>
  <si>
    <t>50,195</t>
  </si>
  <si>
    <t>Вирус гепатита G (Hepatitis G virus) кач. определение РНК</t>
  </si>
  <si>
    <t>50,235</t>
  </si>
  <si>
    <t>Цитомегаловирус /вирус Эпштейна-Барр /вирус герпеса 6 типа (Cytomegalovirus/Epstein-Barr Virus/Human  herpes virus 6), кач. определение ДНК</t>
  </si>
  <si>
    <t>Соскобы слизистых, отделяемое везикул</t>
  </si>
  <si>
    <t>52,185</t>
  </si>
  <si>
    <t>Вирус простого герпеса (Herpes Simplex Virus, HSV) 1 и 2 типа,  кач. определение ДНК</t>
  </si>
  <si>
    <t>52,19</t>
  </si>
  <si>
    <t>Вирус Эпштейна-Барр (Epstein-Barr Virus, EBV),  кач. определение ДНК</t>
  </si>
  <si>
    <t>53,155</t>
  </si>
  <si>
    <t>Вирус Эпштейна-Барр, колич. определение ДНК</t>
  </si>
  <si>
    <t>52,195</t>
  </si>
  <si>
    <t>Цитомегаловирус (Cytomegalovirus), кач. определение ДНК</t>
  </si>
  <si>
    <t>52,2</t>
  </si>
  <si>
    <t>Вирус герпеса 6 типа (Human  Herpes Virus 6, HHV),  кач. определение ДНК</t>
  </si>
  <si>
    <t>52,205</t>
  </si>
  <si>
    <t>Вирус герпеса человека 8 типа (Human  Herpes Virus 8, HHV), кач. определение ДНК</t>
  </si>
  <si>
    <t>52,21</t>
  </si>
  <si>
    <t>Вирус Варицелла-Зостер (Varicella-Zoster Virus, VZV), кач. определение ДНК</t>
  </si>
  <si>
    <t>470,00</t>
  </si>
  <si>
    <t>53,35</t>
  </si>
  <si>
    <t>Цитомегаловирус колич. определение ДНК</t>
  </si>
  <si>
    <t>52,235</t>
  </si>
  <si>
    <t>Цитомегаловирус /вирус Эпштейна-Барр /вирус герпеса 6 типа (Cytomegalovirus/Epstein-Barr virus/Human  Herpes Virus 6), кач. определение ДНК</t>
  </si>
  <si>
    <t>870,00</t>
  </si>
  <si>
    <t>52,245</t>
  </si>
  <si>
    <t>Типирование вируса простого герпеса (Herpes Simplex Virus, HSV) 1 и 2 типа) кач. определение ДНК</t>
  </si>
  <si>
    <t>Бактериальные инфекции (ИППП)</t>
  </si>
  <si>
    <t>52,1</t>
  </si>
  <si>
    <t>Хламидия (Chlamydia trachomatis), кач. определение ДНК</t>
  </si>
  <si>
    <t>52,105</t>
  </si>
  <si>
    <t>Микоплазма (Mycoplasma hominis), кач. определение  ДНК</t>
  </si>
  <si>
    <t>52,11</t>
  </si>
  <si>
    <t>Микоплазма (Mycoplasma genitalium), кач. определение  ДНК</t>
  </si>
  <si>
    <t>52,115</t>
  </si>
  <si>
    <t>Уреаплазма (Ureaplasma species), кач. определение ДНК</t>
  </si>
  <si>
    <t>52,12</t>
  </si>
  <si>
    <t>Уреаплазма (Ureaplasma species), кол. определение  ДНК</t>
  </si>
  <si>
    <t>52,13</t>
  </si>
  <si>
    <t>Типирование U.urealyticum / U. parvum, кач. определение ДНК</t>
  </si>
  <si>
    <t>52,135</t>
  </si>
  <si>
    <t>Гарднерелла (Gardnerella vaginalis),  кач. определение   ДНК</t>
  </si>
  <si>
    <t>52,145</t>
  </si>
  <si>
    <t>Гонорея (Neisseria gonorrhoeae),   кач. определение ДНК</t>
  </si>
  <si>
    <t>52,34</t>
  </si>
  <si>
    <t>Хламидия (Chlamydia trachomatis), кол. определение ДНК</t>
  </si>
  <si>
    <t>52,345</t>
  </si>
  <si>
    <t>Микоплазма (Mycoplasma hominis), кол. определение ДНК</t>
  </si>
  <si>
    <t>52,35</t>
  </si>
  <si>
    <t>Микоплазма (Mycoplasma genitalium), кол. определение  ДНК</t>
  </si>
  <si>
    <t>52,355</t>
  </si>
  <si>
    <t>Бактериальный вагиноз (Gardnerella vaginalis, Atоpobium vaginae, Lactobacillus spp, общее количество бактерий), кол. определение  ДНК</t>
  </si>
  <si>
    <t>53,285</t>
  </si>
  <si>
    <t>Определение ДНК энтеробактерий</t>
  </si>
  <si>
    <t>53,11</t>
  </si>
  <si>
    <t xml:space="preserve">Listeria monocotogenes, кач. определение ДНК </t>
  </si>
  <si>
    <t>52,42</t>
  </si>
  <si>
    <t>ДНК Ureaplasma parvum, колич.</t>
  </si>
  <si>
    <t>53,275</t>
  </si>
  <si>
    <t xml:space="preserve">Бледная трепонема (Treponema pallidum), кач. определение ДНК </t>
  </si>
  <si>
    <t>52,36</t>
  </si>
  <si>
    <t>Флороценоз микоплазмы (Ureaplasma  parvum, Ureaplasma urealyticum, Mycoplasma hominis), кол. определение ДНК</t>
  </si>
  <si>
    <t>52,335</t>
  </si>
  <si>
    <t xml:space="preserve">Флороценоз Аэробы </t>
  </si>
  <si>
    <t>Грибковые инфекции и простейшие</t>
  </si>
  <si>
    <t>52,15</t>
  </si>
  <si>
    <t>Трихомонада (Trichomonas  vaginalis), кач. определение ДНК</t>
  </si>
  <si>
    <t>53,125</t>
  </si>
  <si>
    <t>Кандида (Candida albicans),   кач. определение ДНК</t>
  </si>
  <si>
    <t>53,15</t>
  </si>
  <si>
    <t>Токсоплазма (Тoxoplasma gondii), кач. определение ДНК</t>
  </si>
  <si>
    <t>53,245</t>
  </si>
  <si>
    <t>Кандида (Сandida albicans/glabrata /kruzei), определение вида,  кач. определение ДНК</t>
  </si>
  <si>
    <t>53,25</t>
  </si>
  <si>
    <t>Кандида (Сandida albicans /glabrata /kruzei/parapsilosis/tropicalis), определение вида и кол. определение ДНК</t>
  </si>
  <si>
    <t>Папилломавирусные инфекции</t>
  </si>
  <si>
    <t>52,155</t>
  </si>
  <si>
    <t>Вирус папилломы человека (Human PapillomoVirus, HPV) низкого канцерогенного риска, типы 6/11,  кач. определение ДНК</t>
  </si>
  <si>
    <t>52,16</t>
  </si>
  <si>
    <t>Вирус папилломы человека высокого канцерогенного риска (Human PapillomoVirus, HPV), без определения типа, кач. определение  ДНК</t>
  </si>
  <si>
    <t>52,165</t>
  </si>
  <si>
    <t>Вирус папилломы человека высокого канцерогенного риска (Human PapillomoVirus, HPV) определение филогенетических групп вируса (16,18,31,33,35,39,45,51,52,56,58 59 типы),  кол. определение ДНК</t>
  </si>
  <si>
    <t>52,17</t>
  </si>
  <si>
    <t>Вирус папилломы человека  высокого канцерогенного риска (Human PapillomoVirus, HPV) с определением типа вируса (16,18,31,33 ,35,39,45 ,51,52,56, 58,59) кач. определение ДНК</t>
  </si>
  <si>
    <t>52,215</t>
  </si>
  <si>
    <t>Вирус папилломы человека (Human PapillomoVirus, HPV) 16/18 тип,  кач. определение ДНК</t>
  </si>
  <si>
    <t>52,22</t>
  </si>
  <si>
    <t>Вирус папилломы человека (Human PapillomoVirus, HPV) 16/18 тип, кол. определение ДНК</t>
  </si>
  <si>
    <t>52,435</t>
  </si>
  <si>
    <t>ДНК ВПЧ ВКР 14 генотипов (16, 18, 31, 33, 35, 39, 45, 51, 52, 56, 58, 59, 66, 68) суммарно, колич.;  ДНК ВПЧ 16, 18 и 45 генотипов отдельно, колич.</t>
  </si>
  <si>
    <t>4200,00</t>
  </si>
  <si>
    <t>52,395</t>
  </si>
  <si>
    <t>ДНК ВПЧ с определением  21 типа</t>
  </si>
  <si>
    <t>Возбудители респираторных инфекций</t>
  </si>
  <si>
    <t>53,19</t>
  </si>
  <si>
    <t>Микоплазма /Хламидия  (Mycoplasma pneumoniae /Chlamydophila pneumoniae), кач. определение ДНК</t>
  </si>
  <si>
    <t>514,50</t>
  </si>
  <si>
    <t>53,235</t>
  </si>
  <si>
    <t>Дифференциация ДНК возбудителей коклюша (Bordetella pertusis), паракоклюша (Bordetella parapertusis), бронхисептикоза (Bordetella bronchiseptica) кач. определение ДНК</t>
  </si>
  <si>
    <t>963,00</t>
  </si>
  <si>
    <t>Диагностика гнойно-септических осложнений</t>
  </si>
  <si>
    <t>53,255</t>
  </si>
  <si>
    <t>Синегнойная палочка (Pseudomonas aeruginosa) кол. определение ДНК анаэробных неспорообразующих бактерий</t>
  </si>
  <si>
    <t>53,265</t>
  </si>
  <si>
    <t>Стрептококк группы В (Streptoccocus agalactiae), кол. определение ДНК</t>
  </si>
  <si>
    <t>53,27</t>
  </si>
  <si>
    <t>Метициллин-резистентный золотистый стафолококк (Methicillin-resistant Staphylococcus aureus, MRSA)</t>
  </si>
  <si>
    <t>Возбудители кишечных инфекций</t>
  </si>
  <si>
    <t>51,155</t>
  </si>
  <si>
    <t>Хеликобактер (Helicobacter pylori), кач. определение ДНК</t>
  </si>
  <si>
    <t>53,16</t>
  </si>
  <si>
    <t>HLA -ТИПИРОВАНИЕ</t>
  </si>
  <si>
    <t>50,5</t>
  </si>
  <si>
    <t>Типирование генов HLA 2 класса, локус DRB1</t>
  </si>
  <si>
    <t>2247,00</t>
  </si>
  <si>
    <t>50,505</t>
  </si>
  <si>
    <t>Типирование генов HLA 2 класса, локус DQA1</t>
  </si>
  <si>
    <t>50,51</t>
  </si>
  <si>
    <t>Типирование генов HLA 2 класса, локус DQB1</t>
  </si>
  <si>
    <t>ЦИТОЛОГИЧЕСКИЕ ИССЛЕДОВАНИЯ</t>
  </si>
  <si>
    <t>14,1</t>
  </si>
  <si>
    <t>Исследование отделяемого влагалища</t>
  </si>
  <si>
    <t>360,00</t>
  </si>
  <si>
    <t>14,106</t>
  </si>
  <si>
    <t>Соскоб шейки матки и/или цервикального канала по Лейшману - 1 препарат</t>
  </si>
  <si>
    <t>14,107</t>
  </si>
  <si>
    <t>Соскоб шейки матки и/или цервикального канала по Лейшману - 2 препарата</t>
  </si>
  <si>
    <t>14,108</t>
  </si>
  <si>
    <t>Соскоб шейки матки и/или цервикального канала по Папаниколау - 1 препарат  (PAP тест)</t>
  </si>
  <si>
    <t>1610,00</t>
  </si>
  <si>
    <t>14,109</t>
  </si>
  <si>
    <t>Соскоб шейки матки и/или цервикального канала по Папаниколау - 2 препарата  (PAP тест)</t>
  </si>
  <si>
    <t>14,11</t>
  </si>
  <si>
    <t>Исследование аспиратов из полости матки</t>
  </si>
  <si>
    <t>14,115</t>
  </si>
  <si>
    <t>Исследование мокроты</t>
  </si>
  <si>
    <t>14,12</t>
  </si>
  <si>
    <t>Исследование  транссудатов, экссудатов, секретов, экскретов и др</t>
  </si>
  <si>
    <t>14,125</t>
  </si>
  <si>
    <t>Исследование пунктатов молочной железы и кожи</t>
  </si>
  <si>
    <t>14,126</t>
  </si>
  <si>
    <t>Исследование отделяемого молочной железы</t>
  </si>
  <si>
    <t>14,13</t>
  </si>
  <si>
    <t>Исследование пунктатов щитовидной железы</t>
  </si>
  <si>
    <t>14,135</t>
  </si>
  <si>
    <t>Исследование пунктатов других органов/тканей</t>
  </si>
  <si>
    <t>14,14</t>
  </si>
  <si>
    <t>Исследование эндоскопического материала</t>
  </si>
  <si>
    <t>14,15</t>
  </si>
  <si>
    <t>Исследование соскобов и отпечатков опухолей и опухолевидных образований</t>
  </si>
  <si>
    <t>835,50</t>
  </si>
  <si>
    <t>14,155</t>
  </si>
  <si>
    <t>Цитологичекое исследование мочи на атипические клетки</t>
  </si>
  <si>
    <t>14,175</t>
  </si>
  <si>
    <t>Жидкостная цитология BD SurePath</t>
  </si>
  <si>
    <t>3050,00</t>
  </si>
  <si>
    <t>ГИСТОЛОГИЧЕСКИЕ ИССЛЕДОВАНИЯ</t>
  </si>
  <si>
    <t>15,2</t>
  </si>
  <si>
    <t>Исследование биопсийно-операционного материала разных органов и тканей при  воспалительных процессах, дистрофиях, патологии артерий/вен, пороках развития (1 и 2 категории сложности) (день доставки б/м в лабораторию не учитывается)</t>
  </si>
  <si>
    <t>15,3</t>
  </si>
  <si>
    <t>Исследование операционного материала разных органов и тканей при инфекционных заболеваниях, опухолях ясного гистогенеза без дисплазии, гранулематозном воспалении (3 категория сложности)  (день доставки б/м в лабораторию не учитывается)</t>
  </si>
  <si>
    <t>2568,00</t>
  </si>
  <si>
    <t>15,4</t>
  </si>
  <si>
    <t>Исследование операционного материала разных органов и тканей при воспалении, дисфункции, дисплазии, опухолях, требующих уточнения гистогенеза, степени инвазии, стадии прогрессирования (4 стадия сложности),
ВНИМАНИЕ: в рамках дифф. диагностики Helycobacter</t>
  </si>
  <si>
    <t>3210,00</t>
  </si>
  <si>
    <t>15,5</t>
  </si>
  <si>
    <t>Исследование пункционных биопсий различных органов и тканей, биопсий и операционного материала при иммунопатологических процессах, опухолях и опухолеподобных поражениях (5 категория сложности)  (*день доставки б/м в лабораторию не учитывается)</t>
  </si>
  <si>
    <t>4173,00</t>
  </si>
  <si>
    <t>15,6</t>
  </si>
  <si>
    <t>Окраска гастроскопического материала на Helicibacter pylori (дополнительно к панели 15.000 или  15.400)  (*день доставки б/м в лабораторию не учитывается)</t>
  </si>
  <si>
    <t>15,65</t>
  </si>
  <si>
    <t>Окраска гастроскопического материала для выявления кишечной метаплазии/диагностики пищевода Барретта (PAS-реакция), Заказывается дополнительно к панели 15.000 или 15.400 (*день доставки б/м в лабораторию не учитывается)</t>
  </si>
  <si>
    <t>15,7</t>
  </si>
  <si>
    <t>Исследование костно-хрящевых тканей, включая декальцинацию операционного материала  (*день доставки б/м в лабораторию не учитывается)</t>
  </si>
  <si>
    <t>ИММУНОГИСТОХИМИЧЕСКИЕ ИССЛЕДОВАНИЯ</t>
  </si>
  <si>
    <t>15,8</t>
  </si>
  <si>
    <t>Исследование рецепторного статуса при раке молочной железы (рецепторы эстрогена и прогестерона, Ner2, neu, Ki67, всегда исследуются 4 маркера) (день доставки б/м в лабораторию не учитывается)</t>
  </si>
  <si>
    <t>15,81</t>
  </si>
  <si>
    <t>Определение базального фенотипа при раке молочной железы (СK5, EGFR1, c-kit, всегда исследуются 3 маркера) (день доставки б/м в лабораторию не учитывается)</t>
  </si>
  <si>
    <t>13803,00</t>
  </si>
  <si>
    <t>15,82</t>
  </si>
  <si>
    <t>Исследование опухоли молочной железы (1 блок) на наличие инвазивного компанента (СК5, р63, всегда исследуются 2 маркера) (день доставки б/м в лабораторию не учитывается)</t>
  </si>
  <si>
    <t>10272,00</t>
  </si>
  <si>
    <t>15,83</t>
  </si>
  <si>
    <t>Исследование опухоли предстательной железы (1 блок) на наличие инвазивного компонента (СК5, р63, AMACR)</t>
  </si>
  <si>
    <t>13500,00</t>
  </si>
  <si>
    <t>15,84</t>
  </si>
  <si>
    <t>Определение индекса пролиферативной актитвности (Ki67, исследуется только 1 маркер) (день доставки б/м в лабораторию не учитывается)</t>
  </si>
  <si>
    <t>6741,00</t>
  </si>
  <si>
    <t>15,85</t>
  </si>
  <si>
    <t>Определение прогностических маркеров (1 маркер)</t>
  </si>
  <si>
    <t>6750,00</t>
  </si>
  <si>
    <t>15,86</t>
  </si>
  <si>
    <t>Дифференциальная диагностика рака, сарком, лимфом (1 маркер)</t>
  </si>
  <si>
    <t>3600,00</t>
  </si>
  <si>
    <t>15,865</t>
  </si>
  <si>
    <t>Диагностика и дифференциальная диагностика сарком (количество используемых маркеров определяется после завершения исследования, максимальное количество маркеров-10, день доставки биоматериала в лабораторию не учитывается)</t>
  </si>
  <si>
    <t>15,87</t>
  </si>
  <si>
    <t>Диагностика и дифференциальная диагностика доброкачественной и злокачественной гастроинтестинальной стромальной опухоли  (GIST), различной локализации (количество используемых маркеров определяется после завершения исследования, максимальное количество маркеров-10, день доставки биоматериала в лабораторию не учитывается)</t>
  </si>
  <si>
    <t>15,875</t>
  </si>
  <si>
    <t>Определение и оценка прогносически значимых маркеров (p53, EGFR1, VGFR) в злокачественных эпителиальных опухолях (исследуется один из указанных маркеров)</t>
  </si>
  <si>
    <t>15,88</t>
  </si>
  <si>
    <t>Диагностика и дифференциальная диагностика ранних фом (микрокарцином) предстательной железы (CK5, p63, AMACR) (исследуется 3 маркера), (день доставки биоматериала в лабораторию не учитывается)</t>
  </si>
  <si>
    <t>15,885</t>
  </si>
  <si>
    <t>Иммуногистохимическая диагностика атипической гиперплазии эндометрия/эндометриальной интраэпителиальной неоплазии (EIN) (исследуется только 1 маркер) день доставки б/м в лабораторию не учитывается.</t>
  </si>
  <si>
    <t>15,89</t>
  </si>
  <si>
    <t>Оценка Her2neu-статуса в различных злокачественных эпителиальных опухолях (рак желудка, рак молочной железы, рак яичников, рак эндометрия и т,д,, исследуется только 1 маркер) день доставки б/м в лабораторию не учитывается.</t>
  </si>
  <si>
    <t>15,895</t>
  </si>
  <si>
    <t>Диагностика злокачественных лимфом (количество используемых маркеров определяется после завершения исследования, Максимальное количество маркеров-10, день доставки б/м в лабораторию не учитывается)</t>
  </si>
  <si>
    <t>15,896</t>
  </si>
  <si>
    <t>Диагностика злокачественных опухолей без выявленного первичного очага (количество используемых маркеров определяется после завершения исследования, Максимальное количество маркеров-10, день доставки б/м в лабораторию не учитывается)</t>
  </si>
  <si>
    <t>БАКТЕРИОЛОГИЧЕСКИЕ ИССЛЕДОВАНИЯ</t>
  </si>
  <si>
    <t>Моча</t>
  </si>
  <si>
    <t>54,1</t>
  </si>
  <si>
    <t>Посев на микрофлору с определением чувствительности к антибиотикам</t>
  </si>
  <si>
    <t>Отделяемое мочеполовых органов (влагалище, шейка матки, цервик, канал, полость матки, уретра и др,</t>
  </si>
  <si>
    <t>54,104</t>
  </si>
  <si>
    <t>Посев на микрофлору с определением с чувствительностью к антибиотикам и антимикотикам</t>
  </si>
  <si>
    <t>54,105</t>
  </si>
  <si>
    <t>54,109</t>
  </si>
  <si>
    <t>Посев на листерию (Listeria monocytogenes) с определением чувствительности к антибиотикам</t>
  </si>
  <si>
    <t>54,11</t>
  </si>
  <si>
    <t>Исследование на биоценоз влагалища с микроскопией мазка и определением чувствительности к антибиотикам</t>
  </si>
  <si>
    <t>54,115</t>
  </si>
  <si>
    <t>Посев на гонококк (N. gonorrhoeae) с определением чувствительности к антибиотикам*</t>
  </si>
  <si>
    <t>54,12</t>
  </si>
  <si>
    <t>Посев на U.species и M.hominis с определением титра и чувствительности к антибиотикам</t>
  </si>
  <si>
    <t>54,125</t>
  </si>
  <si>
    <t>Диагностика хронического простатита "4 стаканная проба"</t>
  </si>
  <si>
    <t>54,42</t>
  </si>
  <si>
    <t>Посев на дрожжеподобные грибы (Candida) с определением чувствительности к антимикотикам</t>
  </si>
  <si>
    <t>54,44</t>
  </si>
  <si>
    <t>Посев на Ureaplasma spp. с определением титра и чувствительности к антибиотикам</t>
  </si>
  <si>
    <t>54,445</t>
  </si>
  <si>
    <t>Посев на  M. hominis с определением титра и чувствительности к антибиотикам</t>
  </si>
  <si>
    <t>Кал</t>
  </si>
  <si>
    <t>54,135</t>
  </si>
  <si>
    <t>54,136</t>
  </si>
  <si>
    <t>Дисбактериоз кишечника с определением чувствительности к антибиотикам и бактериофагам</t>
  </si>
  <si>
    <t>54,14</t>
  </si>
  <si>
    <t>Посев на возбудителей кишечной инфекции (сальмонеллы, шигеллы, энтеропатогенные эшерихии) с определением чувствительности к антибиотикам</t>
  </si>
  <si>
    <t>54,141</t>
  </si>
  <si>
    <t>Посев на возбудителей кишечной инфекции (сальмонеллы, шигеллы, энтеропатогенные эшерихии) без определения чувствительности к антибиотикам</t>
  </si>
  <si>
    <t>675,00</t>
  </si>
  <si>
    <t>54,145</t>
  </si>
  <si>
    <t>Посев на возбудителей кишечной инфекций (сальмонеллы, шигеллы, энтеропатогенные эшерихии с определением чувствительности к антибиотикам+кампилобактерии + рота- и аденовирусы)</t>
  </si>
  <si>
    <t>54,15</t>
  </si>
  <si>
    <t>54,155</t>
  </si>
  <si>
    <t>54,157</t>
  </si>
  <si>
    <t>54,165</t>
  </si>
  <si>
    <t>Исследование на токсин А и В Clostridium difficile</t>
  </si>
  <si>
    <t>54,171</t>
  </si>
  <si>
    <t>Исследование антигена хеликобактера (Helicobacter pylori) в кале методом иммунохроматографии</t>
  </si>
  <si>
    <t>54,345</t>
  </si>
  <si>
    <t>Обнаружение ротавирусов и аденовирусов</t>
  </si>
  <si>
    <t>1110,00</t>
  </si>
  <si>
    <t>Отделяемое глаза/уха</t>
  </si>
  <si>
    <t>54,185</t>
  </si>
  <si>
    <t>54,2</t>
  </si>
  <si>
    <t>Посев на аэробные и анаэробные бактерии, грибы с определением чувствительности к антибиотикам</t>
  </si>
  <si>
    <t>Отделяемое верхних дыхательных путей (нос, зев, пазухи и др,)</t>
  </si>
  <si>
    <t>54,151</t>
  </si>
  <si>
    <t>660,00</t>
  </si>
  <si>
    <t>54,205</t>
  </si>
  <si>
    <t>54,206</t>
  </si>
  <si>
    <t>Посев на золотистый стафилококк (Staphylococcus aureus) без определения чувствительности к антибиотикам</t>
  </si>
  <si>
    <t>555,00</t>
  </si>
  <si>
    <t>54,21</t>
  </si>
  <si>
    <t>Посев на  дифтерию (Corynebacterium diphtheriae)</t>
  </si>
  <si>
    <t>54,215</t>
  </si>
  <si>
    <t>Посев на коклюш (Bordetella pertussis)</t>
  </si>
  <si>
    <t>54,22</t>
  </si>
  <si>
    <t>54,225</t>
  </si>
  <si>
    <t>Посев на стрептококк пиогенный (Streptococcus pyogenes) с определением чувствительности к антибиотикам</t>
  </si>
  <si>
    <t>Отделяемое нижних дыхательных путей (мокрота, бронхо-альвеолярный лаваж, смыв, аспират и др,)</t>
  </si>
  <si>
    <t>54,23</t>
  </si>
  <si>
    <t>Отделяемое, пораженная ткань, транссудат, экссудат, пунктат, выпот, отделяемое ран, инфильтратов, др</t>
  </si>
  <si>
    <t>54,107</t>
  </si>
  <si>
    <t>Экспресс-анализ на чувствительность к антибиотикам с последующей идентификацией возбудителя. *Предварительное заключение - 1-2 дня. Окончательное заключение  - 5 дней. ВНИМАНИЕ: в случае недостаточного количества микробных единиц в образце, определение антибиотикограммы на 2 сутки невозможно. В таких случаях в предварительном заключении указывается только тип окрашивания по Граму.</t>
  </si>
  <si>
    <t>54,13</t>
  </si>
  <si>
    <t>Посев на микрофлору + анаэробные бактерии с определением чувствительности к антибиотикам (для аэробов)</t>
  </si>
  <si>
    <t>54,245</t>
  </si>
  <si>
    <t>54,3</t>
  </si>
  <si>
    <t>Посев ногтевых пластинок на дрожжеподобные грибы с определением чувствительности к антимикотикам</t>
  </si>
  <si>
    <t>Биоптат желудка</t>
  </si>
  <si>
    <t>54,24</t>
  </si>
  <si>
    <t>Посев на Helicobacter pylori</t>
  </si>
  <si>
    <t>Содержимое стерильных полостей: ликвор, сустав, плевральная полость, брюшная полость, другое</t>
  </si>
  <si>
    <t>54,25</t>
  </si>
  <si>
    <t>54,255</t>
  </si>
  <si>
    <t>Посев на гонококк (N. gonorrhoeae) с определением чувствительности к антибиотикам</t>
  </si>
  <si>
    <t>54,26</t>
  </si>
  <si>
    <t>Грудное молоко</t>
  </si>
  <si>
    <t>54,265</t>
  </si>
  <si>
    <t>Дополнительные исследования</t>
  </si>
  <si>
    <t>54,106</t>
  </si>
  <si>
    <t>Определение чувствительности к антимикотикам</t>
  </si>
  <si>
    <t>54,18</t>
  </si>
  <si>
    <t>Определение чувствительности к бактериофагам</t>
  </si>
  <si>
    <t>54,34</t>
  </si>
  <si>
    <t>Посев на анаэробную инфекцию</t>
  </si>
  <si>
    <t>54,425</t>
  </si>
  <si>
    <t>Посев на мицелийобразующие грибы</t>
  </si>
  <si>
    <t>54,43</t>
  </si>
  <si>
    <t>Идентификация и определение чувствительности к антибиотикам с использованием автоматизированной системы WalkAway 40Si</t>
  </si>
  <si>
    <t>54,435</t>
  </si>
  <si>
    <t>Определение чувствительности к антибиотикам дискодиффузионным методом (для тестов, где антибиограмма не предусмотрена)</t>
  </si>
  <si>
    <t>АЛЛЕРГОДИАГНОСТИКА</t>
  </si>
  <si>
    <t>ПАНЕЛИ АЛЛЕРГЕНОВ</t>
  </si>
  <si>
    <t>66,1</t>
  </si>
  <si>
    <t>ПИЩЕВАЯ СКРИНИНГОВАЯ панель из смесей аллергенов  (индивидуальный результат по каждой смеси): детская смесь, злаки, рыба морепродукты, мясо, овощи 1, орехи, фрукты, цитрусовые</t>
  </si>
  <si>
    <t>10432,50</t>
  </si>
  <si>
    <t>66,105</t>
  </si>
  <si>
    <t>ПИЩЕВАЯ РАСТИТЕЛЬНАЯ панель (индивидуальный результат): апельсин, арахис, гречиха, грецкий орех, фундук, картофель, морковь, овес, помидор, пшеница, рис, рожь, сельдерей, соя, яблоко</t>
  </si>
  <si>
    <t>12037,50</t>
  </si>
  <si>
    <t>66,11</t>
  </si>
  <si>
    <t>ПИЩЕВАЯ ЖИВОТНАЯ панель (индивидуальный результат): баранина, говядина, индейка, креветки, курица, лосось, молоко коровье, молоко козье, яичный белок,  яичный желток, свинина, сыр чеддер, треска, тунец, хек</t>
  </si>
  <si>
    <t>66,115</t>
  </si>
  <si>
    <t>РЕСПИРАТОРНАЯ СКРИНИНГОВАЯ панель из смесей аллергенов (индивидуальный результат по каждой смеси): пыльца злаковых трав, пыльца сорных трав-1, пыльца сорных трав-2, пыльца деревьев, эпидермис животных, эпителий животных , перья птиц,  домашняя пыль, грибы</t>
  </si>
  <si>
    <t>11074,50</t>
  </si>
  <si>
    <t>66,12</t>
  </si>
  <si>
    <t>РЕСПИРАТОРНАЯ панель (индивидуальный результат): Alternaria alternata, Aspergillus fumigatus, Cladosporum herbarum, Penicillum notatum, Dermatophagoides pteronyssinus, Dermatophagoides farinae, береза, домашняя пыль, дуб, лещина обыкновенная (орешник), ольха серая, кошка эпителий,  подорожник, полынь обыкновенная, пыльца злаковых трав смесь, собака перхоть</t>
  </si>
  <si>
    <t>13482,00</t>
  </si>
  <si>
    <t>66,125</t>
  </si>
  <si>
    <t>ДЕТСКАЯ панель (индивидуальный результат): Alternaria alternata   Dermatophagoide pteronyssinus, Dermatophagoides farinae,  береза,  говядина, картофель, кошка (эпителий), молоко коровье, морковь, пшеница, пыльца злаковых трав смесь, собака (эпителий), соя, треска, яичный белок</t>
  </si>
  <si>
    <t>67,111</t>
  </si>
  <si>
    <t>Морские деликатесы (индивидуальный результат): кальмар, краб, икра черная, икра красная, мидия</t>
  </si>
  <si>
    <t>1765,50</t>
  </si>
  <si>
    <t>67,114</t>
  </si>
  <si>
    <t>Приправы и пряности (индивидуальный результат): анис, базилик, гвоздика, горчица, имбирь, карри, лавровый лист, перец черный, петрушка, сельдерей, тимьян, тмин, укроп</t>
  </si>
  <si>
    <t>СМЕСИ  АЛЛЕРГЕНОВ</t>
  </si>
  <si>
    <t>Пищевые аллергены</t>
  </si>
  <si>
    <t>67,1</t>
  </si>
  <si>
    <t>Детская смесь 1 (общий результат): яичный белок, молоко коровье, треска, пшеница, соя, томаты, яичный желток</t>
  </si>
  <si>
    <t>67,105</t>
  </si>
  <si>
    <t>Орехи, смесь (общий результат): арахис, фундук, грецкий орех, миндаль, кокос</t>
  </si>
  <si>
    <t>67,11</t>
  </si>
  <si>
    <t>Рыба, морепродукты, смесь (общий результат): треска, креветка, мидия, тунец, лосось</t>
  </si>
  <si>
    <t>67,12</t>
  </si>
  <si>
    <t>Мясо, смесь (общий результат): свинина, говядина, курятина, индейка</t>
  </si>
  <si>
    <t>67,125</t>
  </si>
  <si>
    <t>Злаки, смесь (общий результат): пшеница, овес, кукуруза, ячмень, рис</t>
  </si>
  <si>
    <t>67,135</t>
  </si>
  <si>
    <t>Овощи, смесь (общий результат): горох, фасоль, морковь, картофель, томат</t>
  </si>
  <si>
    <t>67,14</t>
  </si>
  <si>
    <t>Овощи 2, смесь (общий результат): помидор, шпинат, капуста белокачанная, стручковый перец</t>
  </si>
  <si>
    <t>67,145</t>
  </si>
  <si>
    <t>Цитрусовые, смесь (общий результат): апельсин, лимон, грейпфрут, мандарин fx29 (f33, 208, 209, 302)</t>
  </si>
  <si>
    <t>67,155</t>
  </si>
  <si>
    <t>Фрукты, смесь (общий результат) : яблоко, банан, персик, апельсин</t>
  </si>
  <si>
    <t>67,23</t>
  </si>
  <si>
    <t>Сыры, смесь (общий результат): швейцарский сыр, сыр чедер, сыр с плесенью, сыр эдам</t>
  </si>
  <si>
    <t>Животные аллергены</t>
  </si>
  <si>
    <t>67,16</t>
  </si>
  <si>
    <t>Перхоть, эпителий и белки животных, смесь (общий результат): кошка (эпителий), собака (эпителий), лошадь (перхоть), корова (перхоть)</t>
  </si>
  <si>
    <t>67,165</t>
  </si>
  <si>
    <t>Грызуны, смесь (общий результат): морская свинка (эпителий), кролик (эпителий), золотистый хомячок (эпителий), крыса (эпителий и белки), мышь (эпителий и белки)</t>
  </si>
  <si>
    <t>Домашняя пыль</t>
  </si>
  <si>
    <t>67,175</t>
  </si>
  <si>
    <t>Домашняя пыль, смесь (Hollister-Stier Labs) (общий результат): Dermatophagoides pteronyssinus, Dermatophagoides farinae, таракан рыжий</t>
  </si>
  <si>
    <t>67,235</t>
  </si>
  <si>
    <t>Бытовая смесь (общий результат): Dermatophagoides pteronyssinus, Dermatophagoides farina, Кошка, Собака</t>
  </si>
  <si>
    <t>Пыльца злаковых трав</t>
  </si>
  <si>
    <t>67,245</t>
  </si>
  <si>
    <t>Пыльца злаковых трав, смесь (общий результат): плевел многолетний, рожь посевная,бухарник шерстистый, свинорой, ежа сборная, тимофеевка, мятлик, сорго, овес, пшеница, лисохвост</t>
  </si>
  <si>
    <t>Пыльца сорных трав</t>
  </si>
  <si>
    <t>67,185</t>
  </si>
  <si>
    <t>Пыльца сорных трав 1, смесь (общий результат): амброзия полынолистная, подорожник, марь белая, золотарник, крапива</t>
  </si>
  <si>
    <t>67,19</t>
  </si>
  <si>
    <t>Пыльца сорных трав 2, смесь (общий результат): нивяник, одуванчик, амброзия, золотарник, полынь обыкновенная</t>
  </si>
  <si>
    <t>Пыльца деревьев</t>
  </si>
  <si>
    <t>67,195</t>
  </si>
  <si>
    <t>Пыльца деревьев, смесь (общий результат): ольха серая, береза, лещина обыкновенная (орешник), дуб, ива, клен, платан, тополь</t>
  </si>
  <si>
    <t>67,215</t>
  </si>
  <si>
    <t>Пыльца позднецветущих деревьев, смесь (общий результат): клен ясенелистный, вяз, маслина, береза, дуб, грецкий орех</t>
  </si>
  <si>
    <t>67,24</t>
  </si>
  <si>
    <t>Пыльца раннецветущих деревьев, смесь (общий результат): ольха серая, лещина обыкновенная (орешник), вяз, ива, тополь</t>
  </si>
  <si>
    <t>Микроорганизмы</t>
  </si>
  <si>
    <t>67,2</t>
  </si>
  <si>
    <t>Микроорганизмы смесь (общий результат): Penicillium notatum, Cladosporium herbarum, Aspergillus fumigatus, Candida albicans, Alternaria alternata, Helminthosporium halodes</t>
  </si>
  <si>
    <t>ОТДЕЛЬНЫЕ АЛЛЕРГЕНЫ</t>
  </si>
  <si>
    <t>Молочные продукты, яйца, детское питание</t>
  </si>
  <si>
    <t>68,104</t>
  </si>
  <si>
    <t>Cыр типа чеддер, IgE</t>
  </si>
  <si>
    <t>68,352</t>
  </si>
  <si>
    <t>Альфа-лактальбумин, IgE</t>
  </si>
  <si>
    <t>68,353</t>
  </si>
  <si>
    <t>Бета-лактаглобулин, IgE</t>
  </si>
  <si>
    <t>68,351</t>
  </si>
  <si>
    <t>Казеин, IgE</t>
  </si>
  <si>
    <t>68,35</t>
  </si>
  <si>
    <t>Кефир, IgE</t>
  </si>
  <si>
    <t>68,102</t>
  </si>
  <si>
    <t>Молоко козье, IgE</t>
  </si>
  <si>
    <t>68,1</t>
  </si>
  <si>
    <t>Молоко коровье, IgE</t>
  </si>
  <si>
    <t>68,348</t>
  </si>
  <si>
    <t>Сыр Гауда, IgE</t>
  </si>
  <si>
    <t>68,349</t>
  </si>
  <si>
    <t>Сыр Пармезан, IgE</t>
  </si>
  <si>
    <t>68,105</t>
  </si>
  <si>
    <t>Сыр с плесенью, IgE</t>
  </si>
  <si>
    <t>68,347</t>
  </si>
  <si>
    <t>Сыр Эдам, IgE</t>
  </si>
  <si>
    <t>68,106</t>
  </si>
  <si>
    <t>Яичный белок, IgE</t>
  </si>
  <si>
    <t>68,107</t>
  </si>
  <si>
    <t>Яичный желток, IgE</t>
  </si>
  <si>
    <t>Рыба, морепродукты</t>
  </si>
  <si>
    <t>68,116</t>
  </si>
  <si>
    <t>Cельдь, IgE</t>
  </si>
  <si>
    <t>68,345</t>
  </si>
  <si>
    <t>Икра красная, IgE</t>
  </si>
  <si>
    <t>68,108</t>
  </si>
  <si>
    <t>Кальмар, IgE</t>
  </si>
  <si>
    <t>68,109</t>
  </si>
  <si>
    <t>Камбала, IgE</t>
  </si>
  <si>
    <t>68,11</t>
  </si>
  <si>
    <t>Краб IgE</t>
  </si>
  <si>
    <t>68,111</t>
  </si>
  <si>
    <t>Креветки, IgE</t>
  </si>
  <si>
    <t>68,112</t>
  </si>
  <si>
    <t>Лосось, IgE</t>
  </si>
  <si>
    <t>68,358</t>
  </si>
  <si>
    <t>Морской окунь, IgE</t>
  </si>
  <si>
    <t>68,359</t>
  </si>
  <si>
    <t>Морской язык, IgE</t>
  </si>
  <si>
    <t>68,115</t>
  </si>
  <si>
    <t>Сардина  IgE</t>
  </si>
  <si>
    <t>68,117</t>
  </si>
  <si>
    <t>Скумбрия, IgE</t>
  </si>
  <si>
    <t>68,357</t>
  </si>
  <si>
    <t>Судак, IgE</t>
  </si>
  <si>
    <t>68,119</t>
  </si>
  <si>
    <t>Треска, IgE</t>
  </si>
  <si>
    <t>68,12</t>
  </si>
  <si>
    <t>Тунец, IgE</t>
  </si>
  <si>
    <t>68,121</t>
  </si>
  <si>
    <t>Форель, IgE</t>
  </si>
  <si>
    <t>68,122</t>
  </si>
  <si>
    <t>Хек, IgE</t>
  </si>
  <si>
    <t>Мясо</t>
  </si>
  <si>
    <t>68,123</t>
  </si>
  <si>
    <t>Баранина, IgE</t>
  </si>
  <si>
    <t>68,124</t>
  </si>
  <si>
    <t>Говядина, IgE</t>
  </si>
  <si>
    <t>68,125</t>
  </si>
  <si>
    <t>Индейка, IgE</t>
  </si>
  <si>
    <t>68,126</t>
  </si>
  <si>
    <t>Кролик, IgE</t>
  </si>
  <si>
    <t>68,127</t>
  </si>
  <si>
    <t>Курица, IgE</t>
  </si>
  <si>
    <t>68,128</t>
  </si>
  <si>
    <t>Свинина, IgE</t>
  </si>
  <si>
    <t>Чай, кофе, какао</t>
  </si>
  <si>
    <t>68,129</t>
  </si>
  <si>
    <t>Какао, IgE</t>
  </si>
  <si>
    <t>68,13</t>
  </si>
  <si>
    <t>Кофе, IgE</t>
  </si>
  <si>
    <t>68,131</t>
  </si>
  <si>
    <t>Чай черный, IgE</t>
  </si>
  <si>
    <t>68,298</t>
  </si>
  <si>
    <t>Шоколад, IgE</t>
  </si>
  <si>
    <t>Пищевые злаки</t>
  </si>
  <si>
    <t>68,354</t>
  </si>
  <si>
    <t>Глиадин, IgE</t>
  </si>
  <si>
    <t>68,132</t>
  </si>
  <si>
    <t>Глютен, IgE</t>
  </si>
  <si>
    <t>68,133</t>
  </si>
  <si>
    <t>Гречиха, IgE</t>
  </si>
  <si>
    <t>68,134</t>
  </si>
  <si>
    <t>Кукурузная мука, IgE</t>
  </si>
  <si>
    <t>68,135</t>
  </si>
  <si>
    <t>Овес, IgE</t>
  </si>
  <si>
    <t>68,136</t>
  </si>
  <si>
    <t>Просо, IgE</t>
  </si>
  <si>
    <t>68,137</t>
  </si>
  <si>
    <t>Пшеница, IgE</t>
  </si>
  <si>
    <t>68,138</t>
  </si>
  <si>
    <t>Рис, IgE</t>
  </si>
  <si>
    <t>68,139</t>
  </si>
  <si>
    <t>Рожь, IgE</t>
  </si>
  <si>
    <t>68,14</t>
  </si>
  <si>
    <t>Ячмень, IgE</t>
  </si>
  <si>
    <t>Бобовые</t>
  </si>
  <si>
    <t>68,141</t>
  </si>
  <si>
    <t>Арахис, IgE</t>
  </si>
  <si>
    <t>68,142</t>
  </si>
  <si>
    <t>Горох, IgE</t>
  </si>
  <si>
    <t>68,143</t>
  </si>
  <si>
    <t>Соя, IgE</t>
  </si>
  <si>
    <t>68,144</t>
  </si>
  <si>
    <t>Фасоль белая, IgE</t>
  </si>
  <si>
    <t>68,145</t>
  </si>
  <si>
    <t>Фасоль зеленая, IgE</t>
  </si>
  <si>
    <t>68,146</t>
  </si>
  <si>
    <t>Чечевица, IgE</t>
  </si>
  <si>
    <t>Орехи</t>
  </si>
  <si>
    <t>68,147</t>
  </si>
  <si>
    <t>Грецкий орех, IgE</t>
  </si>
  <si>
    <t>68,148</t>
  </si>
  <si>
    <t>Каштан, IgE</t>
  </si>
  <si>
    <t>68,149</t>
  </si>
  <si>
    <t>Кедровый орех, IgE</t>
  </si>
  <si>
    <t>68,15</t>
  </si>
  <si>
    <t>Кешью, IgE</t>
  </si>
  <si>
    <t>68,151</t>
  </si>
  <si>
    <t>Кокоc, IgE</t>
  </si>
  <si>
    <t>68,153</t>
  </si>
  <si>
    <t>Миндаль, IgE</t>
  </si>
  <si>
    <t>68,154</t>
  </si>
  <si>
    <t>Фисташки, IgE</t>
  </si>
  <si>
    <t>68,155</t>
  </si>
  <si>
    <t>Фундук, IgE</t>
  </si>
  <si>
    <t>Фрукты</t>
  </si>
  <si>
    <t>68,156</t>
  </si>
  <si>
    <t>Абрикос, IgE</t>
  </si>
  <si>
    <t>68,157</t>
  </si>
  <si>
    <t>Ананас, IgE</t>
  </si>
  <si>
    <t>68,158</t>
  </si>
  <si>
    <t>Апельсин, IgE</t>
  </si>
  <si>
    <t>68,159</t>
  </si>
  <si>
    <t>Арбуз, IgE</t>
  </si>
  <si>
    <t>68,16</t>
  </si>
  <si>
    <t>Банан, IgE</t>
  </si>
  <si>
    <t>68,161</t>
  </si>
  <si>
    <t>Виноград - белый, IgE</t>
  </si>
  <si>
    <t>68,162</t>
  </si>
  <si>
    <t>Вишня, IgE</t>
  </si>
  <si>
    <t>68,163</t>
  </si>
  <si>
    <t>Грейпфрут, IgE</t>
  </si>
  <si>
    <t>68,164</t>
  </si>
  <si>
    <t>Груша, IgE</t>
  </si>
  <si>
    <t>68,165</t>
  </si>
  <si>
    <t>Дыня, IgE</t>
  </si>
  <si>
    <t>68,167</t>
  </si>
  <si>
    <t>Киви, IgE</t>
  </si>
  <si>
    <t>68,168</t>
  </si>
  <si>
    <t>Клубника, IgE</t>
  </si>
  <si>
    <t>68,169</t>
  </si>
  <si>
    <t>Лайм, IgE</t>
  </si>
  <si>
    <t>68,17</t>
  </si>
  <si>
    <t>Лимон, IgE</t>
  </si>
  <si>
    <t>68,171</t>
  </si>
  <si>
    <t>Малина, IgE</t>
  </si>
  <si>
    <t>68,172</t>
  </si>
  <si>
    <t>Манго, IgE</t>
  </si>
  <si>
    <t>68,173</t>
  </si>
  <si>
    <t>Мандарин, IgE</t>
  </si>
  <si>
    <t>68,174</t>
  </si>
  <si>
    <t>Персик, IgE</t>
  </si>
  <si>
    <t>68,175</t>
  </si>
  <si>
    <t>Слива, IgE</t>
  </si>
  <si>
    <t>68,342</t>
  </si>
  <si>
    <t>Смородина черная, IgE</t>
  </si>
  <si>
    <t>68,177</t>
  </si>
  <si>
    <t>Финик, IgE</t>
  </si>
  <si>
    <t>68,178</t>
  </si>
  <si>
    <t>Хурма, IgE</t>
  </si>
  <si>
    <t>68,179</t>
  </si>
  <si>
    <t>Яблоко, IgE</t>
  </si>
  <si>
    <t>Овощи</t>
  </si>
  <si>
    <t>68,18</t>
  </si>
  <si>
    <t>Авокадо, IgE</t>
  </si>
  <si>
    <t>68,181</t>
  </si>
  <si>
    <t>Баклажан, IgE</t>
  </si>
  <si>
    <t>68,182</t>
  </si>
  <si>
    <t>Брокколи, IgE</t>
  </si>
  <si>
    <t>68,183</t>
  </si>
  <si>
    <t>Капуста белокачанная, IgE</t>
  </si>
  <si>
    <t>68,355</t>
  </si>
  <si>
    <t>Капуста цветная, IgE</t>
  </si>
  <si>
    <t>68,184</t>
  </si>
  <si>
    <t>Картофель, IgE</t>
  </si>
  <si>
    <t>68,185</t>
  </si>
  <si>
    <t>Лук, IgE</t>
  </si>
  <si>
    <t>68,186</t>
  </si>
  <si>
    <t>Маслины, IgE</t>
  </si>
  <si>
    <t>68,187</t>
  </si>
  <si>
    <t>Морковь, IgE</t>
  </si>
  <si>
    <t>68,188</t>
  </si>
  <si>
    <t>Огурец, IgE</t>
  </si>
  <si>
    <t>68,356</t>
  </si>
  <si>
    <t>Паприка, IgE</t>
  </si>
  <si>
    <t>68,191</t>
  </si>
  <si>
    <t>Помидор, IgE</t>
  </si>
  <si>
    <t>68,341</t>
  </si>
  <si>
    <t>Свекла, IgE</t>
  </si>
  <si>
    <t>68,194</t>
  </si>
  <si>
    <t>Тыква, IgE</t>
  </si>
  <si>
    <t>68,195</t>
  </si>
  <si>
    <t>Чеснок, IgE</t>
  </si>
  <si>
    <t>68,196</t>
  </si>
  <si>
    <t>Шпинат, IgE</t>
  </si>
  <si>
    <t>Приправы и пряности</t>
  </si>
  <si>
    <t>68,197</t>
  </si>
  <si>
    <t>Анис, IgE</t>
  </si>
  <si>
    <t>68,199</t>
  </si>
  <si>
    <t>Ваниль, IgE</t>
  </si>
  <si>
    <t>68,2</t>
  </si>
  <si>
    <t>Гвоздика, IgE</t>
  </si>
  <si>
    <t>68,201</t>
  </si>
  <si>
    <t>Горчицa, IgE</t>
  </si>
  <si>
    <t>68,202</t>
  </si>
  <si>
    <t>Имбирь, IgE</t>
  </si>
  <si>
    <t>68,203</t>
  </si>
  <si>
    <t>Карри, IgE</t>
  </si>
  <si>
    <t>68,205</t>
  </si>
  <si>
    <t>Лавровый лист, IgE</t>
  </si>
  <si>
    <t>68,209</t>
  </si>
  <si>
    <t>Петрушка, IgE</t>
  </si>
  <si>
    <t>68,21</t>
  </si>
  <si>
    <t>Сельдерей, IgE</t>
  </si>
  <si>
    <t>68,212</t>
  </si>
  <si>
    <t>Тмин, IgE</t>
  </si>
  <si>
    <t>68,213</t>
  </si>
  <si>
    <t>Укроп, IgE</t>
  </si>
  <si>
    <t>Другое</t>
  </si>
  <si>
    <t>68,216</t>
  </si>
  <si>
    <t>Грибы шампиньоны, IgE</t>
  </si>
  <si>
    <t>68,217</t>
  </si>
  <si>
    <t>Дрожжи пекарские, IgE</t>
  </si>
  <si>
    <t>68,238</t>
  </si>
  <si>
    <t>Дрожжи пивные, IgE</t>
  </si>
  <si>
    <t>68,218</t>
  </si>
  <si>
    <t>Мак, IgE</t>
  </si>
  <si>
    <t>68,219</t>
  </si>
  <si>
    <t>Мед, IgE</t>
  </si>
  <si>
    <t>68,36</t>
  </si>
  <si>
    <t>Солод, IgE</t>
  </si>
  <si>
    <t>68,361</t>
  </si>
  <si>
    <t>Табачный лист, IgE</t>
  </si>
  <si>
    <t>68,229</t>
  </si>
  <si>
    <t>Волнистый попугайчик - оперение, IgE</t>
  </si>
  <si>
    <t>68,227</t>
  </si>
  <si>
    <t>Канарейка - перья, IgE</t>
  </si>
  <si>
    <t>68,22</t>
  </si>
  <si>
    <t>Корова - перхоть, IgE</t>
  </si>
  <si>
    <t>68,221</t>
  </si>
  <si>
    <t>Кошка - эпителий, IgE</t>
  </si>
  <si>
    <t>68,362</t>
  </si>
  <si>
    <t>Кошка-перхоть, IgE</t>
  </si>
  <si>
    <t>68,228</t>
  </si>
  <si>
    <t>Курица - оперение, IgE</t>
  </si>
  <si>
    <t>68,222</t>
  </si>
  <si>
    <t>Лошадь -  перхоть, IgE</t>
  </si>
  <si>
    <t>68,223</t>
  </si>
  <si>
    <t>Морская свинка - эпителий, IgE</t>
  </si>
  <si>
    <t>68,23</t>
  </si>
  <si>
    <t>Попугай - оперение, IgE</t>
  </si>
  <si>
    <t>68,224</t>
  </si>
  <si>
    <t>Собака - перхоть, IgE</t>
  </si>
  <si>
    <t>68,34</t>
  </si>
  <si>
    <t>Собака - шерсть, IgE</t>
  </si>
  <si>
    <t>68,231</t>
  </si>
  <si>
    <t>Утка - перья, IgE</t>
  </si>
  <si>
    <t>68,225</t>
  </si>
  <si>
    <t>Хомяк-эпителий, IgE</t>
  </si>
  <si>
    <t>68,363</t>
  </si>
  <si>
    <t>Шерсть овцы (обработанная), IgE</t>
  </si>
  <si>
    <t>Домашняя пыль, клещи домашней пыли</t>
  </si>
  <si>
    <t>68,235</t>
  </si>
  <si>
    <t>Dermatophagoides farinae, IgE</t>
  </si>
  <si>
    <t>68,236</t>
  </si>
  <si>
    <t>Dermatophagoides microceras, IgE</t>
  </si>
  <si>
    <t>68,234</t>
  </si>
  <si>
    <t>Dermatophagoides pteronyssinus, IgE</t>
  </si>
  <si>
    <t>68,237</t>
  </si>
  <si>
    <t>Euroglyphus maynei, IgE</t>
  </si>
  <si>
    <t>68,364</t>
  </si>
  <si>
    <t>Библиотечная пыль, IgE</t>
  </si>
  <si>
    <t>Насекомые и яды</t>
  </si>
  <si>
    <t>68,239</t>
  </si>
  <si>
    <t>Комар, IgE</t>
  </si>
  <si>
    <t>68,24</t>
  </si>
  <si>
    <t>Моль, IgE</t>
  </si>
  <si>
    <t>68,241</t>
  </si>
  <si>
    <t>Мотыль (Chironomus spp.), IgE</t>
  </si>
  <si>
    <t>68,242</t>
  </si>
  <si>
    <t>Муравей Рыжий, IgE</t>
  </si>
  <si>
    <t>68,243</t>
  </si>
  <si>
    <t>Таракан рыжий, IgE</t>
  </si>
  <si>
    <t>68,245</t>
  </si>
  <si>
    <t>Оса обыкновенная, IgE</t>
  </si>
  <si>
    <t>68,247</t>
  </si>
  <si>
    <t>Пчела домашняя, IgE</t>
  </si>
  <si>
    <t>68,248</t>
  </si>
  <si>
    <t>Яд осы бумажной (полиста), IgE</t>
  </si>
  <si>
    <t>68,249</t>
  </si>
  <si>
    <t>Шершень, IgE</t>
  </si>
  <si>
    <t>68,339</t>
  </si>
  <si>
    <t>Дафния (корм для аквариумных рыбок), IgE</t>
  </si>
  <si>
    <t>Пыльца трав</t>
  </si>
  <si>
    <t>68,262</t>
  </si>
  <si>
    <t>Амброзия, IgE</t>
  </si>
  <si>
    <t>68,25</t>
  </si>
  <si>
    <t>Ежа сборная, IgE</t>
  </si>
  <si>
    <t>68,251</t>
  </si>
  <si>
    <t>Колосок душистый, IgE</t>
  </si>
  <si>
    <t>68,252</t>
  </si>
  <si>
    <t>Костер безостый - Bromus inermis (g11)</t>
  </si>
  <si>
    <t>68,264</t>
  </si>
  <si>
    <t>Крапива двудомная, IgE</t>
  </si>
  <si>
    <t>68,265</t>
  </si>
  <si>
    <t>Лебеда, IgE</t>
  </si>
  <si>
    <t>68,253</t>
  </si>
  <si>
    <t>Лисохвост, IgE</t>
  </si>
  <si>
    <t>68,266</t>
  </si>
  <si>
    <t>Марь белая, IgE</t>
  </si>
  <si>
    <t>68,254</t>
  </si>
  <si>
    <t>Мятлик луговой, IgE</t>
  </si>
  <si>
    <t>68,255</t>
  </si>
  <si>
    <t>Овсяница луговая, IgE</t>
  </si>
  <si>
    <t>68,269</t>
  </si>
  <si>
    <t>Одуванчик, IgE</t>
  </si>
  <si>
    <t>68,27</t>
  </si>
  <si>
    <t>Подорожник, IgE</t>
  </si>
  <si>
    <t>68,271</t>
  </si>
  <si>
    <t>Подсолнечник, IgE</t>
  </si>
  <si>
    <t>68,267</t>
  </si>
  <si>
    <t>Полынь обыкновенная, IgE</t>
  </si>
  <si>
    <t>68,272</t>
  </si>
  <si>
    <t>Постеница лекарственная, IgE</t>
  </si>
  <si>
    <t>68,257</t>
  </si>
  <si>
    <t>Пшеница посевная, IgE</t>
  </si>
  <si>
    <t>68,259</t>
  </si>
  <si>
    <t>Рожь посевная, IgE</t>
  </si>
  <si>
    <t>68,273</t>
  </si>
  <si>
    <t>Ромашка, IgE</t>
  </si>
  <si>
    <t>68,261</t>
  </si>
  <si>
    <t>Тимофеевка, IgE</t>
  </si>
  <si>
    <t>68,274</t>
  </si>
  <si>
    <t>Береза, IgE</t>
  </si>
  <si>
    <t>68,275</t>
  </si>
  <si>
    <t>Вяз, IgE</t>
  </si>
  <si>
    <t>68,276</t>
  </si>
  <si>
    <t>Дуб, IgE</t>
  </si>
  <si>
    <t>68,277</t>
  </si>
  <si>
    <t>Ива белая, IgE</t>
  </si>
  <si>
    <t>68,278</t>
  </si>
  <si>
    <t>Клен ясенелистный, IgE</t>
  </si>
  <si>
    <t>68,279</t>
  </si>
  <si>
    <t>Лещина  обыкновенная (орешник), IgE</t>
  </si>
  <si>
    <t>68,28</t>
  </si>
  <si>
    <t>Липа, IgE</t>
  </si>
  <si>
    <t>68,281</t>
  </si>
  <si>
    <t>Ольха серая, IgE</t>
  </si>
  <si>
    <t>68,282</t>
  </si>
  <si>
    <t>Сосна обыкновенная, IgE</t>
  </si>
  <si>
    <t>68,283</t>
  </si>
  <si>
    <t>Тополь, IgE</t>
  </si>
  <si>
    <t>68,284</t>
  </si>
  <si>
    <t>Эвкалипт, IgE</t>
  </si>
  <si>
    <t>Плесневые (мицелийобразующие) и дрожжеподобные грибы</t>
  </si>
  <si>
    <t>68,286</t>
  </si>
  <si>
    <t>Alternaria alternata, IgE</t>
  </si>
  <si>
    <t>68,287</t>
  </si>
  <si>
    <t>Aspergillus fumigatus, IgE</t>
  </si>
  <si>
    <t>68,289</t>
  </si>
  <si>
    <t>Candida albicans, IgE</t>
  </si>
  <si>
    <t>68,29</t>
  </si>
  <si>
    <t>Cladosporium herbarum, IgE</t>
  </si>
  <si>
    <t>68,291</t>
  </si>
  <si>
    <t>Fusarium moniliforme, IgE</t>
  </si>
  <si>
    <t>68,366</t>
  </si>
  <si>
    <t>Malassezia spp., IgE</t>
  </si>
  <si>
    <t>68,365</t>
  </si>
  <si>
    <t>Mucor racemosus, IgE</t>
  </si>
  <si>
    <t>68,288</t>
  </si>
  <si>
    <t>Penicillium notatum, IgE</t>
  </si>
  <si>
    <t>Профессиональные аллергены</t>
  </si>
  <si>
    <t>68,306</t>
  </si>
  <si>
    <t>Латекс, IgE</t>
  </si>
  <si>
    <t>68,367</t>
  </si>
  <si>
    <t>Хлораимн, IgE</t>
  </si>
  <si>
    <t>68,368</t>
  </si>
  <si>
    <t>Формальдегид, IgE</t>
  </si>
  <si>
    <t>Лекарства</t>
  </si>
  <si>
    <t>68,307</t>
  </si>
  <si>
    <t>Амоксициллин, IgE</t>
  </si>
  <si>
    <t>68,308</t>
  </si>
  <si>
    <t>Ампициллин, IgE</t>
  </si>
  <si>
    <t>68,313</t>
  </si>
  <si>
    <t>Анальгин/баралгин/метамизол, IgE</t>
  </si>
  <si>
    <t>68,314</t>
  </si>
  <si>
    <t>Артикаин/ультракаин, IgE</t>
  </si>
  <si>
    <t>68,315</t>
  </si>
  <si>
    <t>Ацетилсалициловая кислота, IgE</t>
  </si>
  <si>
    <t>68,316</t>
  </si>
  <si>
    <t>Бензокаин, IgE</t>
  </si>
  <si>
    <t>68,338</t>
  </si>
  <si>
    <t>Бромгексин, IgE</t>
  </si>
  <si>
    <t>68,317</t>
  </si>
  <si>
    <t>Гентамицин, IgE</t>
  </si>
  <si>
    <t>68,319</t>
  </si>
  <si>
    <t>Диклофенак, IgE</t>
  </si>
  <si>
    <t>68,318</t>
  </si>
  <si>
    <t>Доксициклин, IgE</t>
  </si>
  <si>
    <t>68,32</t>
  </si>
  <si>
    <t>Ибупрофен, IgE</t>
  </si>
  <si>
    <t>68,37</t>
  </si>
  <si>
    <t>Инсулин бычий, IgE</t>
  </si>
  <si>
    <t>68,369</t>
  </si>
  <si>
    <t>Инсулин человеческий, IgE</t>
  </si>
  <si>
    <t>68,322</t>
  </si>
  <si>
    <t>Лидокаин/ксилокаин, IgE</t>
  </si>
  <si>
    <t>68,337</t>
  </si>
  <si>
    <t>Метронидазол, IgE</t>
  </si>
  <si>
    <t>68,336</t>
  </si>
  <si>
    <t>Оксациллин, IgE</t>
  </si>
  <si>
    <t>68,324</t>
  </si>
  <si>
    <t>Парацетомол, IgE</t>
  </si>
  <si>
    <t>68,31</t>
  </si>
  <si>
    <t>Пенициллин G, IgE</t>
  </si>
  <si>
    <t>68,311</t>
  </si>
  <si>
    <t>Пенициллин V, IgE</t>
  </si>
  <si>
    <t>68,371</t>
  </si>
  <si>
    <t>Преднизолон, IgE</t>
  </si>
  <si>
    <t>68,326</t>
  </si>
  <si>
    <t>Прилокаин/цитанест, IgE</t>
  </si>
  <si>
    <t>68,327</t>
  </si>
  <si>
    <t>Прокаин/новокаин, IgE</t>
  </si>
  <si>
    <t>68,329</t>
  </si>
  <si>
    <t>Стрептомицин, IgE</t>
  </si>
  <si>
    <t>68,33</t>
  </si>
  <si>
    <t>Сульфаметоксазол, IgE</t>
  </si>
  <si>
    <t>68,331</t>
  </si>
  <si>
    <t>Тетрациклин, IgE</t>
  </si>
  <si>
    <t>68,332</t>
  </si>
  <si>
    <t>Триметоприм, IgE</t>
  </si>
  <si>
    <t>68,312</t>
  </si>
  <si>
    <t>Цефаклор, IgE</t>
  </si>
  <si>
    <t>68,334</t>
  </si>
  <si>
    <t>Цефалоспорин, IgE</t>
  </si>
  <si>
    <t>68,335</t>
  </si>
  <si>
    <t>Эритромицин, IgE</t>
  </si>
  <si>
    <t>87,068</t>
  </si>
  <si>
    <t>Смесь аллергенов пищи (яичный белок, молоко, треска, пшеница, арахис, соя) IgE (ImmunoCAP)</t>
  </si>
  <si>
    <t>87,063</t>
  </si>
  <si>
    <t>Смесь мясных продуктов №2: свинина, говядина, курица IgE (ImmunoCAP)</t>
  </si>
  <si>
    <t>1320,00</t>
  </si>
  <si>
    <t>87,051</t>
  </si>
  <si>
    <t>Смесь пищевых продуктов №1: помидор, дрожжи, чеснок, лук, сельдерей IgE (ImmunoCAP)</t>
  </si>
  <si>
    <t>87,052</t>
  </si>
  <si>
    <t>Смесь пищевых продуктов №2: фундук, американский орех, апельсин, яблоко, какао IgE (ImmunoCAP)</t>
  </si>
  <si>
    <t>87,506</t>
  </si>
  <si>
    <t>Казеин IgE (ImmunoCAP)</t>
  </si>
  <si>
    <t>1470,00</t>
  </si>
  <si>
    <t>87,651</t>
  </si>
  <si>
    <t>Глютен IgE (ImmunoCAP)</t>
  </si>
  <si>
    <t>ОРГАНИЧЕСКИЕ И НЕОРГАНИЧЕСКИЕ ВЕЩЕСТВА , МАКРО- И МИКРОЭЛЕМЕНТЫ</t>
  </si>
  <si>
    <t>ТЯЖЕЛЫЕ МЕТАЛЛЫ И МИКРОЭЛЕМЕНТЫ</t>
  </si>
  <si>
    <t>69,1</t>
  </si>
  <si>
    <t>Микроэлементы: Cd,Hg,Pb  (метод ААС)</t>
  </si>
  <si>
    <t>69,105</t>
  </si>
  <si>
    <t>Микроэлементов и тяжелые металлы: Hg, Cd, As, Li, Pb, Al  (метод ИСП -МС)</t>
  </si>
  <si>
    <t>3531,00</t>
  </si>
  <si>
    <t>69,11</t>
  </si>
  <si>
    <t>Микроэлементы и тяжелые металлы: Se, Zn, Co, Mn, Mg, Cu, Fe, Ca, Hg, As, Pb, Cd, Al (13 показателей) (метод ИСП -МС)</t>
  </si>
  <si>
    <t>4815,00</t>
  </si>
  <si>
    <t>69,115</t>
  </si>
  <si>
    <t>Микроэлементы и тяжелые металлы: Li, B, Na, Mg, Al, Si, K, Ca, Ti, Cr, Mn, Fe, Co, Ni, Cu, Zn, As, Se, Mo,Cd, Sb, Hg, Pb (23показателя) (метод ИСП -МС)</t>
  </si>
  <si>
    <t>5778,00</t>
  </si>
  <si>
    <t>69,12</t>
  </si>
  <si>
    <t>Микроэлементы и тяжелые металлы: Li, B, Na, Mg, Al, Si, K, Ca, Ti, Cr, Mn, Fe, Co, Ni, Cu, Zn, As, Se, Mo, Cd, Sb и др (40 показателей) (метод ИСП -МС)</t>
  </si>
  <si>
    <t>9630,00</t>
  </si>
  <si>
    <t>69,121</t>
  </si>
  <si>
    <t>I (йод) (метод ААС)</t>
  </si>
  <si>
    <t>1444,50</t>
  </si>
  <si>
    <t>69,125</t>
  </si>
  <si>
    <t>Li (литий) (метод ААС)</t>
  </si>
  <si>
    <t>69,13</t>
  </si>
  <si>
    <t>B (бор) (метод ААС)</t>
  </si>
  <si>
    <t>69,135</t>
  </si>
  <si>
    <t>Al (алюминий)  (метод ААС)</t>
  </si>
  <si>
    <t>69,14</t>
  </si>
  <si>
    <t>Si (кремний) (метод ААС)</t>
  </si>
  <si>
    <t>69,145</t>
  </si>
  <si>
    <t>Ti (титан) (метод ААС)</t>
  </si>
  <si>
    <t>69,15</t>
  </si>
  <si>
    <t>Mn (марганец) (метод ААС)</t>
  </si>
  <si>
    <t>69,155</t>
  </si>
  <si>
    <t>Cr (хром) (метод ААС)</t>
  </si>
  <si>
    <t>69,16</t>
  </si>
  <si>
    <t>Fe (железо) (метод ААС)</t>
  </si>
  <si>
    <t>69,165</t>
  </si>
  <si>
    <t>Co (кобальт) (метод ААС)</t>
  </si>
  <si>
    <t>69,17</t>
  </si>
  <si>
    <t>Ni (никель) (метод ААС)</t>
  </si>
  <si>
    <t>69,175</t>
  </si>
  <si>
    <t>Cu (медь) (метод ААС)</t>
  </si>
  <si>
    <t>69,18</t>
  </si>
  <si>
    <t>Zn (цинк) (метод ААС)</t>
  </si>
  <si>
    <t>69,185</t>
  </si>
  <si>
    <t>As (мышьяк) (метод ААС)</t>
  </si>
  <si>
    <t>69,19</t>
  </si>
  <si>
    <t>Se (селен) (метод ААС)</t>
  </si>
  <si>
    <t>69,195</t>
  </si>
  <si>
    <t>Cd (кадмий)  (метод ААС)</t>
  </si>
  <si>
    <t>69,2</t>
  </si>
  <si>
    <t>Sb (сурьма) (метод ААС)</t>
  </si>
  <si>
    <t>69,205</t>
  </si>
  <si>
    <t>Hg (ртуть) (метод ААС)</t>
  </si>
  <si>
    <t>69,21</t>
  </si>
  <si>
    <t>Pb (свинец)  (метод ААС)</t>
  </si>
  <si>
    <t>69,215</t>
  </si>
  <si>
    <t>Na (натрий) (метод ААС)</t>
  </si>
  <si>
    <t>69,22</t>
  </si>
  <si>
    <t>Mg (магний) (метод ААС)</t>
  </si>
  <si>
    <t>69,225</t>
  </si>
  <si>
    <t>К (калий) (метод ААС)</t>
  </si>
  <si>
    <t>69,23</t>
  </si>
  <si>
    <t>Са (кальций) (метод ААС)</t>
  </si>
  <si>
    <t>69,235</t>
  </si>
  <si>
    <t>Мо (молибден) (метод ААС)</t>
  </si>
  <si>
    <t>ВИТАМИНЫ И МИНЕРАЛЬНО - ВИТАМИННЫЕ КОМПЛЕКСЫ</t>
  </si>
  <si>
    <t>24,11</t>
  </si>
  <si>
    <t>Витамин А (ретинол) (метод  ВЭЖХ, ВЭЖХ-МС)</t>
  </si>
  <si>
    <t>24,115</t>
  </si>
  <si>
    <t>Бета-каротин (метод  ВЭЖХ, ВЭЖХ-МС)</t>
  </si>
  <si>
    <t>24,12</t>
  </si>
  <si>
    <t>Витамин  D (кальциферол) (метод  ВЭЖХ, ВЭЖХ-МС)</t>
  </si>
  <si>
    <t>24,121</t>
  </si>
  <si>
    <t>Витамин D (кальциферол) метод ИХЛ ©</t>
  </si>
  <si>
    <t>24,125</t>
  </si>
  <si>
    <t>Витамин  K (филлохинон) (метод  ВЭЖХ, ВЭЖХ-МС)</t>
  </si>
  <si>
    <t>24,13</t>
  </si>
  <si>
    <t>Витамин  E (токоферол) (метод  ВЭЖХ, ВЭЖХ-МС)</t>
  </si>
  <si>
    <t>24,135</t>
  </si>
  <si>
    <t>Витамин  C (аскорбиновая кислота) (метод  ВЭЖХ, ВЭЖХ-МС)</t>
  </si>
  <si>
    <t>24,14</t>
  </si>
  <si>
    <t>Витамин  B1 (тиамин) (метод  ВЭЖХ, ВЭЖХ-МС)</t>
  </si>
  <si>
    <t>24,145</t>
  </si>
  <si>
    <t>Витамин  B2 (рибофлавин) (метод  ВЭЖХ, ВЭЖХ-МС)</t>
  </si>
  <si>
    <t>24,15</t>
  </si>
  <si>
    <t>Витамин  B3 (ниацин, никотиновая кислота)  (метод  ВЭЖХ,ВЭЖХ-МС)</t>
  </si>
  <si>
    <t>24,155</t>
  </si>
  <si>
    <t>Витамин  B5 (пантотеновая к-та)  (метод  ВЭЖХ, ВЭЖХ-МС)</t>
  </si>
  <si>
    <t>24,16</t>
  </si>
  <si>
    <t>Витамин  B6 (пиридоксин) (метод  ВЭЖХ, ВЭЖХ-МС)</t>
  </si>
  <si>
    <t>24,165</t>
  </si>
  <si>
    <t>Витамины группы D (D2 и D3) (метод  ВЭЖХ, ВЭЖХ-МС)</t>
  </si>
  <si>
    <t>7062,00</t>
  </si>
  <si>
    <t>24,17</t>
  </si>
  <si>
    <t>Водорастворимые витамины: B1, B5, B6, C (метод  ВЭЖХ, ВЭЖХ-МС)</t>
  </si>
  <si>
    <t>12840,00</t>
  </si>
  <si>
    <t>24,175</t>
  </si>
  <si>
    <t>Жирорастворимые витамины: A, D, E, K (метод  ВЭЖХ, ВЭЖХ-МС)</t>
  </si>
  <si>
    <t>24,18</t>
  </si>
  <si>
    <t>Витамины группы B: B1, B2, B3, B5, B6, B9, B12 (метод  ВЭЖХ, ВЭЖХ)</t>
  </si>
  <si>
    <t>20865,00</t>
  </si>
  <si>
    <t>24,185</t>
  </si>
  <si>
    <t>Анализ крови на витамины (жирорастворимые, водорастворимые): A, D, E, K, C, B1, B5, B6 (метод  ВЭЖХ, ВЭЖХ-МС)</t>
  </si>
  <si>
    <t>25680,00</t>
  </si>
  <si>
    <t>24,19</t>
  </si>
  <si>
    <t>Расширенный анализ на витамины (жирорастворимые, водорастворимые): A, бета-каротин, D, E, K , C, B1, B2, B3,  B5, B6, B9, B12 (метод  ВЭЖХ, ВЭЖХ-МС)</t>
  </si>
  <si>
    <t>36915,00</t>
  </si>
  <si>
    <t>Витаминно-минеральные комплексы</t>
  </si>
  <si>
    <t>80,1</t>
  </si>
  <si>
    <t>Иммунная система (Fe, Cu, Zn, Cr, Mn, Se, Mg, Hg, Ni, Co, Li; 
 Витамины: C, E, A, B9, B12, B5, B6, D)</t>
  </si>
  <si>
    <t>24075,00</t>
  </si>
  <si>
    <t>80,105</t>
  </si>
  <si>
    <t>Антиоксидантная система (Fe, Cu, Zn, S, Mn, Se, Mg, Co;  
Витамины: C, E, A, K, B2, B5, B6; омега-3,омега-6  жирные кислоты)</t>
  </si>
  <si>
    <t>32100,00</t>
  </si>
  <si>
    <t>80,11</t>
  </si>
  <si>
    <t>Детоксикационная система печени (Fe, Zn, S, Mо, Mg; Витамины: C, A, B1, B3, B5, B6, B9, B12)</t>
  </si>
  <si>
    <t>22470,00</t>
  </si>
  <si>
    <t>80,115</t>
  </si>
  <si>
    <t>Состояние кожи, ногтей, волос (K, Na, Ca, Fe, Cu, Zn, Mg, S, P; Витамины: C, E, A, B1, B2, B3, B5, B6, B9, B12)</t>
  </si>
  <si>
    <t>27285,00</t>
  </si>
  <si>
    <t>80,12</t>
  </si>
  <si>
    <t>Состояние костной системы (Fe, Cu, Zn, Ca, K, Si, Mg, S, P ; Витамины:  B9, B12 ,K, D)</t>
  </si>
  <si>
    <t>80,125</t>
  </si>
  <si>
    <t>Женская репродуктивная система  (Fe, Cu, Zn, Cr, Mn, Se, Mg, Hg, Ni, Co, Pb, As, Cd; Витамины: A, C, Е; омега-3,омега-6  жирные кислоты)</t>
  </si>
  <si>
    <t>80,13</t>
  </si>
  <si>
    <t>Мужская репродуктивная система (Fe, Zn, Cr, Mn, Se, Ni, Co; Витамины: A, C, B9, B12)</t>
  </si>
  <si>
    <t>80,135</t>
  </si>
  <si>
    <t>Cистема кроветворения (Fe, Cu, Zn, Ca, Mg, Co, Mo; Витамины: B9, B12, B5, B6, D, E, K, омега-3, омега-6 жирные кислоты)</t>
  </si>
  <si>
    <t>80,14</t>
  </si>
  <si>
    <t>Сердечно-сосудистая система (K, Na, Ca, Fe, Cu, Zn, Mg, Mn,  P;  Витамины:  B1, B5, E, B9, B12 )</t>
  </si>
  <si>
    <t>80,145</t>
  </si>
  <si>
    <t>Поджелудочная железа - углеводный обмен (Cu, Zn, Cr, Mn, Mg, Ni, K;  Витамины: A, B6)</t>
  </si>
  <si>
    <t>80,15</t>
  </si>
  <si>
    <t>Щитовидная железа (I, Se, Mg, Cu, Витамин B6 )</t>
  </si>
  <si>
    <t>8025,00</t>
  </si>
  <si>
    <t>80,155</t>
  </si>
  <si>
    <t>Нервная система (Ca, Mg, Cu, P, Витамины  E, B1, B5, B6,C )</t>
  </si>
  <si>
    <t>28890,00</t>
  </si>
  <si>
    <t>80,16</t>
  </si>
  <si>
    <t>Выделительная система (Ca, Mg, K, Na, Витамины  D, B6 )</t>
  </si>
  <si>
    <t>80,165</t>
  </si>
  <si>
    <t>Желудочно-кишечный тракт (K, Mg, Fe, Zn,  Витамины  K, D, B1, B5)</t>
  </si>
  <si>
    <t>14445,00</t>
  </si>
  <si>
    <t>Аминокислоты, органические и жирные кислоты</t>
  </si>
  <si>
    <t>24,195</t>
  </si>
  <si>
    <t>Ненасыщенные жирные кислоты семейства Омега -3: эйкозапентаеновая, докозагексаеновая кислоты</t>
  </si>
  <si>
    <t>24,2</t>
  </si>
  <si>
    <t>Ненасыщенные жирные кислоты семейства Омега -6:  линолевая, линоленовая, арахидоновая кислоты</t>
  </si>
  <si>
    <t>24,215</t>
  </si>
  <si>
    <t>Аминокислоты  (12 показателей) (метод  ВЭЖХ,ВЭЖХ-МС)</t>
  </si>
  <si>
    <t>5457,00</t>
  </si>
  <si>
    <t>24,216</t>
  </si>
  <si>
    <t>Органические кислоты (28 показателей) (метод  ГХ-МС)</t>
  </si>
  <si>
    <t>24,218</t>
  </si>
  <si>
    <t>Аминокислоты (моча)</t>
  </si>
  <si>
    <t>7125,00</t>
  </si>
  <si>
    <t>24,235</t>
  </si>
  <si>
    <t>Коэнзим Q 10 (метод  ВЭЖХ,ВЭЖХ-МС)</t>
  </si>
  <si>
    <t>4494,00</t>
  </si>
  <si>
    <t>АНТИОКСИДАНТНЫЙ СТАТУС</t>
  </si>
  <si>
    <t>25,105</t>
  </si>
  <si>
    <t>Общий антиоксидантный статус (ТАS)</t>
  </si>
  <si>
    <t>2407,50</t>
  </si>
  <si>
    <t>25,11</t>
  </si>
  <si>
    <t>Супероксиддисмутаза (СОД)</t>
  </si>
  <si>
    <t>25,115</t>
  </si>
  <si>
    <t>Глютатинопероксидаза (ГТП)</t>
  </si>
  <si>
    <t>2086,50</t>
  </si>
  <si>
    <t>25,12</t>
  </si>
  <si>
    <t>Перекисное окисление липидов (ПОЛ)</t>
  </si>
  <si>
    <t>25,125</t>
  </si>
  <si>
    <t>Свободные жирные кислоты (НЭЖКи)</t>
  </si>
  <si>
    <t>ЛЕКАРСТВЕННЫЙ МОНИТОРИНГ</t>
  </si>
  <si>
    <t>Лекарственный мониторинг  антибиотиков</t>
  </si>
  <si>
    <t>26,143</t>
  </si>
  <si>
    <t>гентамицин</t>
  </si>
  <si>
    <t>6420,00</t>
  </si>
  <si>
    <t>26,144</t>
  </si>
  <si>
    <t>тобрамицин</t>
  </si>
  <si>
    <t>26,146</t>
  </si>
  <si>
    <t>ванкомицин</t>
  </si>
  <si>
    <t>Лекарственный мониторинг антиконвульсантов</t>
  </si>
  <si>
    <t>26,14</t>
  </si>
  <si>
    <t>карбамазепин</t>
  </si>
  <si>
    <t>26,145</t>
  </si>
  <si>
    <t>фенобарбитал</t>
  </si>
  <si>
    <t>26,147</t>
  </si>
  <si>
    <t>фенитоин</t>
  </si>
  <si>
    <t>26,148</t>
  </si>
  <si>
    <t>ламотриджин</t>
  </si>
  <si>
    <t>26,155</t>
  </si>
  <si>
    <t>дифенин</t>
  </si>
  <si>
    <t>26,165</t>
  </si>
  <si>
    <t>вальпроевая кислота</t>
  </si>
  <si>
    <t>Лекарственный мониторинг   антиаритмиков, сердечных гликозидов</t>
  </si>
  <si>
    <t>26,141</t>
  </si>
  <si>
    <t>Дигоксин</t>
  </si>
  <si>
    <t>26,149</t>
  </si>
  <si>
    <t>хинидин</t>
  </si>
  <si>
    <t>26,151</t>
  </si>
  <si>
    <t>прокаинамид</t>
  </si>
  <si>
    <t>26,152</t>
  </si>
  <si>
    <t>дигитоксин</t>
  </si>
  <si>
    <t>Лекарственный мониторинг  иммуноссупресантов</t>
  </si>
  <si>
    <t>26,142</t>
  </si>
  <si>
    <t>циклоспорин</t>
  </si>
  <si>
    <t>26,153</t>
  </si>
  <si>
    <t>сиролимус(рапамицин)</t>
  </si>
  <si>
    <t>26,154</t>
  </si>
  <si>
    <t>эверолимус</t>
  </si>
  <si>
    <t>26,156</t>
  </si>
  <si>
    <t>такролимус</t>
  </si>
  <si>
    <t>26,15</t>
  </si>
  <si>
    <t>Теофиллин</t>
  </si>
  <si>
    <t>26,157</t>
  </si>
  <si>
    <t>Лекарственный мониторинг любого препарата в крови (необходимо приложить образец принимаемого препарата)</t>
  </si>
  <si>
    <t>ТОКСИКОЛОГИЯ</t>
  </si>
  <si>
    <t>95</t>
  </si>
  <si>
    <t>Предварительный анализ мочи на выявление групп наркотических средств, психотропных и сильнодействующих в-в (опиаты и их синтетические аналоги: героин, морфин, метадон, трамадон); амфетамин и производные амфетамина (метамфетамин, экстази); наркотические ср-ва из конопли (марихуана, гашиш); барбитураты (фенобарбитал, циклобарбитал, барбамил и т.д.), бензодиазепины (реланиум, фенозепам, седуксен и т.д.), фенциклидин; кокаин</t>
  </si>
  <si>
    <t>95,05</t>
  </si>
  <si>
    <t>Анализ волос на определение наркотических ср-в, психотропного или сильнодействующего в-ва (опиаты и их синтетические аналоги: героин, морфин, кодеин, метадон, трамадол); амфетамин и производные амфетамина (амфетамин, экстези и т.д.); кокаин, Позволяет выявить в-ва, употребленные в период до 3мес. на момент взятия пробы</t>
  </si>
  <si>
    <t>14124,00</t>
  </si>
  <si>
    <t>95,1</t>
  </si>
  <si>
    <t>Анализ мочи "вредные привычки" (алкоголь, никотин, психотропные и наркотические в-ва, психоактивные лекарственные в-ва)</t>
  </si>
  <si>
    <t>95,15</t>
  </si>
  <si>
    <t>Определение никотина и его метаболитов (никотин, котинин, 3' гидриксикотинин, норникотин, анабазин) в моче (для дифференциальной диагностики активного и пассивного курения)</t>
  </si>
  <si>
    <t>95,155</t>
  </si>
  <si>
    <t>Анализ мочи на количественное содержание алкоголя, ацетона и др. летучих токсических веществ</t>
  </si>
  <si>
    <t>95,16</t>
  </si>
  <si>
    <t>Анализ крови на количественное содержание алкоголя, ацетона и других летучих токсичеких веществ</t>
  </si>
  <si>
    <t>95,165</t>
  </si>
  <si>
    <t>Комплексный токсилогический анализ крови на толуол, бензол, ксилол, хлороформ, дихлорметан, этилбензол (6 параметров)</t>
  </si>
  <si>
    <t>13161,00</t>
  </si>
  <si>
    <t>ДИАГНОСТИЧЕСКИЕ ПАНЕЛИ</t>
  </si>
  <si>
    <t>Панель "Скрининговое обследование для госпитализации"</t>
  </si>
  <si>
    <t>93</t>
  </si>
  <si>
    <t>Аnti-HIV 1,2, HВsAg, Аnti-Treponema pallidum (сумм) ИФА, Аnti-HCV (сумм)  (в случае постановки подтверждающего теста срок исполнения увеличивается до 10 дней)</t>
  </si>
  <si>
    <t>Панель "Кардиориск"</t>
  </si>
  <si>
    <t>93,1</t>
  </si>
  <si>
    <t>С-реактивный белок,  Холестерин общий, Холестерин ЛПНП, Холестерин ЛПОНП, Триглицериды, Холестерин  ЛПВП, Холинэстераза, Индекс атерогенности, АЛТ, АСТ,  ЛДГ, ЛДГ-1,2,  K/Na/Cl,  Креатинкиназа (КФК), Креатинкиназа МВ (КФК МВ),  Протромбин по Квику, протромбиновый индекс +МНО, Фибриноген</t>
  </si>
  <si>
    <t>Панель "Онкологический поиск у мужчин"</t>
  </si>
  <si>
    <t>93,11</t>
  </si>
  <si>
    <t>АФП, ПСА (общий), ПСА (свободный), РЭА, СА-19-9</t>
  </si>
  <si>
    <t>Панель "Биохимия общая"</t>
  </si>
  <si>
    <t>93,121</t>
  </si>
  <si>
    <t>Креатинин, Мочевина, Глюкоза, Триглицериды, Холестерин общий, Билирубин общий, АЛТ (аланиновая трансаминаза), АСТ (аспарагиновая трансаминаза), Мочевая кислота, Общий  белок</t>
  </si>
  <si>
    <t>93,814</t>
  </si>
  <si>
    <t>Биохимия - Расширенный профиль ( АЛТ; АСТ; щелочная фосфатаза; альфа-амилаза; ГГТП; билирубин общ; общий белок; креатинин; мочевина; мочевая кислота; холестерин общ; триглицериды; кальций общ; железо; глюкоза)</t>
  </si>
  <si>
    <t>93,813</t>
  </si>
  <si>
    <t>Биохимия - базовый профиль( АЛТ; АСТ;билирубин общ;общ.белок;креатинин;мочевина;холестерин общ;железо;глюкоза)</t>
  </si>
  <si>
    <t>93,123</t>
  </si>
  <si>
    <t>АЛТ, АСТ, Билирубин непрямой  (общий, прямой, непрямой) ЛПНП, ЛПОНП, индекс атерогенности (ХС общий, ЛПВП), Триглицериды, Креатинин, Мочевина, Мочевая кислота, Общий белок, Глюкоза, Альбумин, Железо, Альфа-амилаза пакреатическая, Щелочная фосфатаза, К+/Na+/Cl-</t>
  </si>
  <si>
    <t>2800,00</t>
  </si>
  <si>
    <t>Панель " Биохимический скрининг"</t>
  </si>
  <si>
    <t>93,122</t>
  </si>
  <si>
    <t>АЛТ, АСТ, Биллирубин общий, Холестерин общий, Креатинин, Мочевина, Мочевая кислота, Общий белок, Глюкоза, Железо</t>
  </si>
  <si>
    <t>Панель "Диагностика анемий"</t>
  </si>
  <si>
    <t>93,125</t>
  </si>
  <si>
    <t>Железо, Трансферин, Ферритин, ОЖСС, Витамин В12, Фолиевая кислота, Общий анализ крови, Лейкоцитарная формула, СОЭ, Подсчет ретикулоцитов</t>
  </si>
  <si>
    <t>Панель "Диагностика остеопороза"</t>
  </si>
  <si>
    <t>93,13</t>
  </si>
  <si>
    <t>Остеокальцин, Кальций (общий), Фосфор, Щелочная фосфатаза, Паратгормон</t>
  </si>
  <si>
    <t>1959,00</t>
  </si>
  <si>
    <t>Панель "Ревматологический профиль"</t>
  </si>
  <si>
    <t>93,135</t>
  </si>
  <si>
    <t>Общий анализ крови,  СОЭ, Общий белок, Белковые фракции, Антистрептолизин -О, Ревматоидный фактор, С-реактивный белок</t>
  </si>
  <si>
    <t>Панель "Липидный профиль"</t>
  </si>
  <si>
    <t>93,14</t>
  </si>
  <si>
    <t>Триглицериды, Холестерин общий, Холестерин ЛПНП, Холестерин ЛПВП, Холестерин ЛПОНП, Индекс атерогенности</t>
  </si>
  <si>
    <t>93,141</t>
  </si>
  <si>
    <t>Липидный профиль -расширенный (холестерин общ; ЛПВП; ЛПНП;ЛПОНП; триглицериды; коэффициент атерогенности;аполипопротеин А1; аполипопротеин И; липопротеин(а) )</t>
  </si>
  <si>
    <t>Панель "Ведение беременности"</t>
  </si>
  <si>
    <t>93,155</t>
  </si>
  <si>
    <t>Общий В-ХГЧ, Свободный В-ХГЧ, Ассоциированный с беременностью плазменный белок А (PAPP-A), АФП, Эстриол свободный, ТТГ, Т4 (свободный), Ферритин, Альбумин</t>
  </si>
  <si>
    <t>Панель "Гормональный профиль " (развернутое обследование для мужчин)</t>
  </si>
  <si>
    <t>93,165</t>
  </si>
  <si>
    <t>Пролактин, Тестостерон, ЛГ, ФСГ, Эстрадиол, ПСА (общий), ГСПГ</t>
  </si>
  <si>
    <t>2889,00</t>
  </si>
  <si>
    <t>Панель "Диагностика функции печени" (скрининг)</t>
  </si>
  <si>
    <t>93,17</t>
  </si>
  <si>
    <t>АЛТ, АСТ, Билирубин общий, Билирубин прямой, ГГТП, Щелочная фосфатаза</t>
  </si>
  <si>
    <t>706,50</t>
  </si>
  <si>
    <t>Панель "Диагностика заболевания поджелудочной железы"</t>
  </si>
  <si>
    <t>93,18</t>
  </si>
  <si>
    <t>Альфа амилаза, Альфа амилаза панкреатическая, Липаза, Щелочная фосфатаза, СА 19-9</t>
  </si>
  <si>
    <t>Панель " Диагностика функции  щитовидной железы" (развернутое обследование)</t>
  </si>
  <si>
    <t>93,195</t>
  </si>
  <si>
    <t>Т3 (общий), Т3 (свободный), Т4 (общий), Т4 (свободный), Тиреоглобулин, ТТГ, Антитела к ТГ, Антитела к ТПО</t>
  </si>
  <si>
    <t>Панель "Диагностика заболеваний предстательной железы"</t>
  </si>
  <si>
    <t>93,27</t>
  </si>
  <si>
    <t>ПСА (общий), ПСА (свободный),  ПСА общ/ПСА св</t>
  </si>
  <si>
    <t>1188,00</t>
  </si>
  <si>
    <t>Панель "Онкологический поиск у женщин"</t>
  </si>
  <si>
    <t>93,275</t>
  </si>
  <si>
    <t>РЭА,  СА 125, СА 15-3, СА 19-9</t>
  </si>
  <si>
    <t>Панель "Диагностика функции печени" (развернуое обследование)</t>
  </si>
  <si>
    <t>93,28</t>
  </si>
  <si>
    <t>Общий белок, Альбумин, Белковые фракции,  Билирубин общий, АСТ, АЛТ, ГГТ, Билирубин прямой, Щелочная фосфатаза, Фибриноген, Протромбин по Квику, протромбиновый индекс +МНО</t>
  </si>
  <si>
    <t>Панель "Диагностика метаболического синдрома"</t>
  </si>
  <si>
    <t>93,285</t>
  </si>
  <si>
    <t>Триглицериды, Холестерин общий, Холестерин ЛПНП, Холестерин ЛПВП, Холестерин ЛПОНП, Глюкоза, Кортизол, Инсулин, Гликированный гемоглобин</t>
  </si>
  <si>
    <t>2472,00</t>
  </si>
  <si>
    <t>Панель "Гормональный профиль "(скрининг для женщин)</t>
  </si>
  <si>
    <t>93,29</t>
  </si>
  <si>
    <t>ЛГ, ФСГ, Пролактин ,Эстрадиол, Тестостерон, ДГЭА-S</t>
  </si>
  <si>
    <t>93,291</t>
  </si>
  <si>
    <t>Гормональный для женщин - расширенный профиль ( ЛГ; ФСГ; Эстрадиол; Пролактин; 17 -ОН-прогестерон; ДГЭА-сульфат; Тестостерон; Тестостерон свободный; Глобулин, связывающий половые гормоны, Индекс свободных андрогенов;Андростендион; Кортизол; ТТГ )</t>
  </si>
  <si>
    <t>4550,00</t>
  </si>
  <si>
    <t>Панель "Гормональный профиль" (скрининг для мужчин)</t>
  </si>
  <si>
    <t>93,295</t>
  </si>
  <si>
    <t>Пролактин, Тестостерон, ЛГ, ФСГ</t>
  </si>
  <si>
    <t>1669,50</t>
  </si>
  <si>
    <t>Панель "Диагностика функции  почек "(скрининг)</t>
  </si>
  <si>
    <t>93,3</t>
  </si>
  <si>
    <t>Креатинин, Мочевина,  Мочевая кислота, Общий белок, Альбумин</t>
  </si>
  <si>
    <t>Панель "Диагностика функции  щитовидной железы" (скрининговое обследование)</t>
  </si>
  <si>
    <t>93,305</t>
  </si>
  <si>
    <t>ТТГ, Т4 (свободный)</t>
  </si>
  <si>
    <t>771,00</t>
  </si>
  <si>
    <t>Панель "Диагностика функции щитовидной  железы"  (стандартное обследование)</t>
  </si>
  <si>
    <t>93,31</t>
  </si>
  <si>
    <t>Т3 свободный, ТТГ, Т4 свободный, Антитела к ТГ,  Антитела к ТПО</t>
  </si>
  <si>
    <t>Панель "Диагностика функции почек" (развернутое обследование)</t>
  </si>
  <si>
    <t>93,315</t>
  </si>
  <si>
    <t>Общий анализ мочи, K/Na/Cl, Фосфор, Общий белок, Альбумин, Креатинин, Мочевина, Мочевая кислота</t>
  </si>
  <si>
    <t>1123,50</t>
  </si>
  <si>
    <t>Панель "Риск развития диабета" (скрининг)</t>
  </si>
  <si>
    <t>93,32</t>
  </si>
  <si>
    <t>Фруктозамин, Триглицериды, Холестерин ЛПВП, Холестерин ЛПНП, Холестерин общий, Холестерин ЛПОНП, Глюкоза, С-пептид, Инсулин, Гликированный гемоглобин</t>
  </si>
  <si>
    <t>Панель ПЦР-4 "Диагностика острых урогенитальных состояний" (скрининг)</t>
  </si>
  <si>
    <t>93,325</t>
  </si>
  <si>
    <t>Neisseria gonorrhoeae, Chlamydia trachomatis, Mycoplasma genitalium, Trichomonas  vaginalis, качественное определение ДНК</t>
  </si>
  <si>
    <t>739,50</t>
  </si>
  <si>
    <t>Панель ПЦР-6 "Скрининговое исследование урогенитальных инфекций"</t>
  </si>
  <si>
    <t>93,33</t>
  </si>
  <si>
    <t>Chlamydia trachomatis, Mycoplasma genitalium, Gardnerella  vaginalis, Mycoplasma hominis, Trichomonas  vaginalis, Ureaplasma species, качественное определение ДНК</t>
  </si>
  <si>
    <t>1156,50</t>
  </si>
  <si>
    <t>Панель ПЦР-10 "Исследование урогенитальных инфекций при планировании беременности"</t>
  </si>
  <si>
    <t>93,335</t>
  </si>
  <si>
    <t>Ureaplasma species, Chlamydia trachomatis, Mycoplasma genitalium, Gardnerella vaginalis, Mycoplasma hominis, Trichomonas  vaginalis, Neisseria gonorrhoeae, Candida albicans, HSV  1,2 типа (вирус герпеса 1,2 типа), Cytomegalovirus качественное определение ДНК</t>
  </si>
  <si>
    <t>Панель ПЦР-12</t>
  </si>
  <si>
    <t>63,225</t>
  </si>
  <si>
    <t>Neisseria gonorrhoeae-кач ДНК, Trichomonas vaginalis-кач ДНК, Chlamydia trachomatis - кач ДНК, Candida albicans-кач ДНК, Cytomegalovirus-кач ДНК, Gardnerella vaginalis-кач ДНК, Ureaplasma species-кач ДНК, Herpes simplex virus1-2-кач ДНК, HPV (ВПЧ ВКР) 16 тип-кач ДНК, HPV (ВПЧ ВКР) 18 тип-кач ДНК, Mycoplasma hominis-кач ДНК, Mycoplasma genitalium-кач  ДНК</t>
  </si>
  <si>
    <t>2520,00</t>
  </si>
  <si>
    <t>93,535</t>
  </si>
  <si>
    <t>ПЦР-12 Скрининговое исследование урогенитальных инфекций , колич. определение ДНК</t>
  </si>
  <si>
    <t>2310,00</t>
  </si>
  <si>
    <t>93,57</t>
  </si>
  <si>
    <t>ПЦР-15 Скрининговое исследование урогенитальных исследований, кач. определение ДНК</t>
  </si>
  <si>
    <t>3300,00</t>
  </si>
  <si>
    <t>Панель "Диагностика гепатитов (скрининг)"</t>
  </si>
  <si>
    <t>93,34</t>
  </si>
  <si>
    <t>HВsAg, Аnti-HCV (сумм), Аnti- HAV IgG,  АЛТ, АСТ</t>
  </si>
  <si>
    <t>1381,50</t>
  </si>
  <si>
    <t>Панель "TORCH- скрининг"</t>
  </si>
  <si>
    <t>93,341</t>
  </si>
  <si>
    <t>Антитела классов IgM и IgG к возбудителям: токсоплазмоза (Аnti-Toxoplasma), краснухи (Аnti-Rubella), цитомегаловирусной инфекции (Аnti-CMV), простого герпеса  1 и 2 типа (Аnti HSV 1/2)</t>
  </si>
  <si>
    <t>4300,00</t>
  </si>
  <si>
    <t>93,828</t>
  </si>
  <si>
    <t>TORCH-комплекс - расширенный профиль (Антитела IgM к цитомегаловирусу (Anti-CMV IgM), Антитела IgМ к Toxoplasma gondii, Антитела IgG к Toxoplasma gondii, Антитела IgG к цитомегаловирусу (Anti-CMV IgG), Антитела IgG к вирусу краснухи (Anti-Rubella IgG), Антитела IgM к вирусу краснухи (Anti-Rubella IgM), Антитела IgA к Chlamydia trachomatis, Антитела IgG к Chlamydia trachomatis, Антитела IgM к вирусу простого герпеса 1 и 2 типов (Anti-HSV-1,2 IgM), Антитела IgG к вирусу простого герпеса 1 и 2 типа (Anti-HSV-1,2 IgG) )</t>
  </si>
  <si>
    <t>5500,00</t>
  </si>
  <si>
    <t>93,342</t>
  </si>
  <si>
    <t>TORCH- комплекс - скрининг( Антитела IgG к Toxoplasma gondii, Антитела IgG к цитомегаловирусу (Anti-CMV IgG), Антитела IgG к вирусу краснухи (Anti-Rubella IgG), Антитела IgG к вирусу простого герпеса 1 и 2 типа (Anti-HSV-1,2 IgG)</t>
  </si>
  <si>
    <t>Панель "Развернутое обследование для госпитализации"</t>
  </si>
  <si>
    <t>93,345</t>
  </si>
  <si>
    <t>Общий анализ крови + СОЭ, Группа крови, Резус фактор, Общий белок, Мочевина, Креатинин, K/Na/Cl, АСТ,  АЛТ, ГГТ, Билирубин общий, Билирубин прямой, Глюкоза, Щелочная фосфотаза, Аnti-HIV 1,2, HВsAg, Аnti-Treponema pallidum (сумм) ИФА, Аnti-HCV (сумм) (в случае постановки подтверждающего теста срок исполнения увеличивается на 1 день), Протромбин по Квику, протромбиновый индекс + МНО, Фибриноген,  АЧТВ, Антитромбин III, Общий анализ мочи</t>
  </si>
  <si>
    <t>Панель "Дифференциальная  диагностика возбудителей диареи"</t>
  </si>
  <si>
    <t>93,36</t>
  </si>
  <si>
    <t>Посев на выявление бактериальных возбудителей (Salmonella spp,, Shigella spp,, Escherichia coli с определением чувствительности к антибиотикам + Campylobacter spp,), вирусных возбудителей (Rotavirus, Adenovirus) методом иммуннохимии, определение  токсина «А» Clostridium difficile</t>
  </si>
  <si>
    <t>Панель "Система гемостаза"(скрининг)</t>
  </si>
  <si>
    <t>93,37</t>
  </si>
  <si>
    <t>Фибриноген, Протромбин по Квику, протромбиновый индекс + МНО, АЧТВ, Антитромбин III, тромбиновое время</t>
  </si>
  <si>
    <t>93,369</t>
  </si>
  <si>
    <t>Коагулограмма-скрининг( Протромбин(время, по Квику, МНО); Фибриноген; Тромбиновое время; АЧТВ)</t>
  </si>
  <si>
    <t>Панель "Система гемостаза " (расширенное обследование)</t>
  </si>
  <si>
    <t>93,375</t>
  </si>
  <si>
    <t>Фибриноген, Протромбин по Квику, протромбиновый индекс+МНО, АЧТВ, Антитромбин III, тромбиновое время, РКФМ</t>
  </si>
  <si>
    <t>Панель "Система гемостаза" (обследование для беременных)</t>
  </si>
  <si>
    <t>93,38</t>
  </si>
  <si>
    <t>Фибриноген, Протромбин по Квику, протромбиновый индекс+МНО, АЧТВ, Антитромбин III, тромбиновое время, РКФМ, D-димер</t>
  </si>
  <si>
    <t>2950,00</t>
  </si>
  <si>
    <t>93,381</t>
  </si>
  <si>
    <t xml:space="preserve">Система гемостаза - расширенный профиль ( Протромбин (время, по Квику, МНО); Тромбиновое время; Фибриноген; АЧТВ; Антитромбин III; Д- димер)  </t>
  </si>
  <si>
    <t>АМПЛИФЛОР</t>
  </si>
  <si>
    <t>93,55</t>
  </si>
  <si>
    <t>АМПЛИФЛОР optima: 
Chlamydia trachomatis - кач ДНК, HPV(ВПЧ ВКР) Количественно-ДНК, Mycoplasma genitalium-кач  ДНК, АМПЛИФЛОР общий</t>
  </si>
  <si>
    <t>93,555</t>
  </si>
  <si>
    <t>АМПЛИФЛОР maxima: 
Neisseria gonorrhoeae-кач ДНК, Trichomonas vaginalis-кач ДНК, Chlamydia trachomatis - кач ДНК, Cytomegalovirus-кач ДНК, Herpes simplex virus1-2-кач ДНК, Mycoplasma genitalium-кач  ДНК, АМПЛИФЛОР общий, HPV(ВПЧ ВКР) Генотип-кач ДНК</t>
  </si>
  <si>
    <t>5700,00</t>
  </si>
  <si>
    <t>93,56</t>
  </si>
  <si>
    <t>АМПЛИФЛОР minima: 
АМПЛИФЛОР общий</t>
  </si>
  <si>
    <t>УРОФЛОРОЦЕНОЗ 1 (исследование для женщин)</t>
  </si>
  <si>
    <t>93,385</t>
  </si>
  <si>
    <t>Хламидия (Chlamydia trachomatis), кол. определение ДНК + Микоплазма (Mycoplasma genitalium), кол. определение  ДНК + Флороценоз микоплазмы (Ureaplasma  parvum, Ureaplasma urealyticum, Mycoplasma hominis), кол. определение ДНК + Грибы рода Candida: C.albicans, C.glabrata, C.krusei, C.parapsilosis и C.tropicalis, кол. определение ДНК +  Вирус папилломы человека  высокого канцерогенного риска (Human PapillomaVirus, HPV) с определением типа вируса (16,18,31,33 ,35,39,45 ,51,52,56, 58,59) кач. определение ДНК + Бактериальный вагиноз (Gardnerella vaginalis, Atоpobium vaginae, Lactobacillus spp. общее количество бактерий), кол. определение  ДНК</t>
  </si>
  <si>
    <t>5200,00</t>
  </si>
  <si>
    <t>УРОФЛОРОЦЕНОЗ 1 (исследование для мужчин)</t>
  </si>
  <si>
    <t>93,39</t>
  </si>
  <si>
    <t>Хламидия (Chlamydia trachomatis), кол. определение ДНК + Микоплазма (Mycoplasma genitalium), кол. определение  ДНК + Флороценоз микоплазмы (Ureaplasma  parvum, Ureaplasma urealyticum, Mycoplasma hominis), кол. определение ДНК + Грибы рода Candida: C.albicans, C.glabrata, C.krusei, C.parapsilosis и C.tropicalis, кол. определение ДНК + Вирус папилломы человека  высокого канцерогенного риска (Human PapillomaVirus, HPV) с определением типа вируса (16,18,31,33 ,35,39,45 ,51,52,56, 58,59) кач. определение ДНК</t>
  </si>
  <si>
    <t>4500,00</t>
  </si>
  <si>
    <t>УРОФЛОРОЦЕНОЗ 2 (исследование для женщин)</t>
  </si>
  <si>
    <t>93,395</t>
  </si>
  <si>
    <t>Уреаплазма (Ureaplasma species), кол. определение  ДНК + Хламидия (Chlamydia trachomatis), кол. определение ДНК + Микоплазма (Mycoplasma hominis), кол. определение ДНК + Микоплазма (Mycoplasma genitalium), кол. определение  ДНК + Бактериальный вагиноз (Gardnerella vaginalis, Atоpobium vaginae, Lactobacillus spp, общее количество бактерий), кол. определение  ДНК + Вирус папилломы человека  высокого канцерогенного риска (Human PapillomaVirus, HPV) с определением типа вируса (16,18,31,33 ,35,39,45 ,51,52,56, 58,59) кач. определение ДНК</t>
  </si>
  <si>
    <t>3250,00</t>
  </si>
  <si>
    <t>УРОФЛОРОЦЕНОЗ 2 (исследование для мужчин)</t>
  </si>
  <si>
    <t>93,4</t>
  </si>
  <si>
    <t>Уреаплазма (Ureaplasma species), кол. определение  ДНК +     Хламидия (Chlamydia trachomatis), кол. определение ДНК + Микоплазма (Mycoplasma hominis), кол. определение ДНК + Микоплазма (Mycoplasma genitalium), кол. определение  ДНК +  Вирус папилломы человека высокого канцерогенного риска (Human PapillomoVirus, HPV)(16,18,31,33,35,39,45,51,52,56,58 59,66,68 типы), выявление, дифференциация и кол. определение ДНК вируса</t>
  </si>
  <si>
    <t>2450,00</t>
  </si>
  <si>
    <t>Комплексная качественная диагностика герпесвирусов</t>
  </si>
  <si>
    <t>93,405</t>
  </si>
  <si>
    <t>Вирус простого герпеса (Herpes Simplex Virus, HSV) 1 и 2 типа,  кач. опред. ДНК + Вирус Эпштейна-Барр (Epstein-Barr Virus, EBV),  кач. опред. ДНК + Цитомегаловирус (Cytomegalovirus), кач. определение ДНК +    Вирус герпеса 6 типа (Human  Herpes Virus 6, HHV),  кач. опр. ДНК + Вирус Варицелла-Зостер (Varicella-Zoster Virus, VZV), кач. опр. ДНК</t>
  </si>
  <si>
    <t>Комплексная количественная диагностика герпесвирусов в крови/ликворе</t>
  </si>
  <si>
    <t>93,41</t>
  </si>
  <si>
    <t>Вирус Эпштейна-Барр (Epstein-Barr Virus, EBV), кол. опред. ДНК + Цитомегаловирус (Cytomegalovirus), кол. определение ДНК + Вирус герпеса 6 типа (Human  Herpes Virus 6, HHV),  кол. опр. ДНК +  Вирус Варицелла-Зостер (Varicella-Zoster Virus, VZV), кач. опр. ДНК</t>
  </si>
  <si>
    <t>ДИАГНОСТИЧЕСКАЯ ПАНЕЛЬ GINE-MIX СКРИНИНГ</t>
  </si>
  <si>
    <t>93,414</t>
  </si>
  <si>
    <t>Соскоб шейки матки и/или цервикального канала по Лейшману 1 препарат (эндо или экзо)/Вирус папилломы человека  высокого канцерогенного риска (Human PapillomaVirus, HPV) с определением типа вируса (16,18,31,33 ,35,39,45 ,51,52,56, 58,59) кач. определение ДНК</t>
  </si>
  <si>
    <t>1284,00</t>
  </si>
  <si>
    <t>ДИАГНОСТИЧЕСКАЯ ПАНЕЛЬ GINE-MIX ОПТИМА</t>
  </si>
  <si>
    <t>93,415</t>
  </si>
  <si>
    <t>Соскоб шейки матки и/или цервикального канала по Папаниколау - 1 препарат  (PAP тест)/Вирус папилломы человека  высокого канцерогенного риска (Human PapillomaVirus, HPV) с определением типа вируса (16,18,31,33 ,35,39,45 ,51,52,56, 58,59) кач. определение ДНК</t>
  </si>
  <si>
    <t>ДИАГНОСТИЧЕСКАЯ ПАНЕЛЬ GINE-MIX  МАКСИМА</t>
  </si>
  <si>
    <t>93,42</t>
  </si>
  <si>
    <t>Онкомаркер СА 125 /Антиген плоскоклеточной карциномы (SCCA)/Соскоб шейки матки и/или цервикального канала (РАР-тест) методом жидкостной цитологии (эндо или экзо)-(1 препарат) + Вирус папилломы человека  высокого канцерогенного риска (Human PapillomaVirus, HPV) с определением типа вируса (16,18,31,33 ,35,39,45 ,51,52,56, 58,59) кач. определение ДНК</t>
  </si>
  <si>
    <t>Панель "Мужское здоровье"</t>
  </si>
  <si>
    <t>93,425</t>
  </si>
  <si>
    <t>Общий анализ крови, СОЭ,  Аnti-HIV 1,2,  HВsAg, Аnti-Treponema pallidum (сумм) ИФА,  Аnti-HCV (сумм), (в случае постановки подтверждающего теста на ВИЧ срок исполнения увеличивается до 10 дней), Общеклиническое исследование отделяемого мочеполовых органов 1  точка, Качественное определение ДНК: Типирование U.urealyticum / U. parvum, Типирование вируса простого герпеса (Herpes Simplex Virus, HSV) 1 и 2 типа, Chlamydia trachomatis, Mycoplasma genitalium, Gardnerella vaginalis, Mycoplasma hominis, Trichomonas  vaginalis, Neisseria gonorrhoeae, Candida albicans, Cytomegalovirus, Вирус папилломы человека  высокого канцерогенного риска (Human PapillomaVirus, HPV) с определением типа вируса (16,18,31,33 ,35,39,45 ,51,52,56, 58,59) кач. определение ДНК</t>
  </si>
  <si>
    <t>5136,00</t>
  </si>
  <si>
    <t>Панель "Женское здоровье"</t>
  </si>
  <si>
    <t>93,43</t>
  </si>
  <si>
    <t>Общий анализ крови, СОЭ,  Аnti-HIV 1,2,  HВsAg, Аnti-Treponema pallidum (сумм) ИФА,  Аnti-HCV (сумм)  (в случае постановки подтверждающего теста на ВИЧ срок исполнения увеличивается до 10 дней), Общеклиническое исследование отделяемого мочеполовых органов (женский мазок) 3 точки, Качественное определение ДНК: Типирование U.urealyticum / U.parvum, Типирование вируса простого герпеса (Herpes Simplex Virus, HSV) 1 и 2 типа, Chlamydia trachomatis, Mycoplasma genitalium, Gardnerella vaginalis, Mycoplasma hominis, Trichomonas  vaginalis, Neisseria gonorrhoeae, Candida albicans, Cytomegalovirus, Вирус папилломы человека  высокого канцерогенного риска (Human PapillomaVirus, HPV) с определением типа вируса (16,18,31,33 ,35,39,45 ,51,52,56, 58,59) кач. определение ДНК</t>
  </si>
  <si>
    <t>Панель "Мужская сила"</t>
  </si>
  <si>
    <t>93,435</t>
  </si>
  <si>
    <t>Спермограмма, Пролактин , Тестостерон, ЛГ , ФСГ, Эстрадиол, ГСПГ (принимается по предварительному звонку в лабораторию)</t>
  </si>
  <si>
    <t>Панель "Мужское долголетие"</t>
  </si>
  <si>
    <t>93,44</t>
  </si>
  <si>
    <t>АФП, ПСА соотнош. (ПСА общий, ПСА свободный, расчет соотношения общий/свободный), РЭА, СА-19-9, СА 72-4, Cyfra 21-1, SCCA, Цитологичекое исследование мочи на атипические клетки, Исследование кала на скрытую кровь</t>
  </si>
  <si>
    <t>8667,00</t>
  </si>
  <si>
    <t>Иммунный барьер (мужчины) принимается с понедельника по четверг</t>
  </si>
  <si>
    <t>93,445</t>
  </si>
  <si>
    <t>Иммуноглобулины A, M, G, Общие циркулирующие комплексы (ЦИК), Антитела IgG  к вирусу простого герпеса 2-го типа (Аnti-HSV- 2  IgG), Антитела  IgG  к цитомегаловирусу (Аnti-CMV IgG), Антитела IgG  к вирусу эпидемического паротита  (Аnti-Mumps IgG), Антитела IgG к ядерному антигену вируса Эпштейна-Барр  (Аnti-EBV-NA IgG), Антитела IgG к Микоплазме хоминис (Аnti-Mycoplasma hominis IgG), Антитела IgG к Уреаплазме уреалитикум  (Аnti-Ureaplasma urealyticum IgG), Антитела IgG к Хламидии трахоматис (Аnti- Chlamydia trachomatis IgG), Интерфероновый статус без определения чувствительности лейкоцитов к препаратам, Исследование основных параметров клеточного иммунитета: подсчет лейкоцитов,  лимфоцитов, нейтрофилов, CD3, CD4, CD8, CD16, CD 19, CD20, CD56, CD4/CD8</t>
  </si>
  <si>
    <t>11235,00</t>
  </si>
  <si>
    <t>Иммунный барьер (женщины) принимается с понедельника по четверг</t>
  </si>
  <si>
    <t>93,45</t>
  </si>
  <si>
    <t>Иммуноглобулины A, M, G, Общие циркулирующие комплексы (ЦИК), Антитела IgG к Токсоплазме гонди (Аnti-Toxoplasma gondii  IgG), Антитела IgG к вирусу краснухи  (Аnti-Rubella IgG), Антитела  IgG  к цитомегаловирусу (Аnti-CMV IgG), Антитела IgG  к вирусу простого герпеса 2-го типа (Аnti-HSV- 2  IgG), Антитела IgG к ядерному антигену вируса Эпштейна-Барр  (Аnti-EBV-NA IgG), Антитела IgG к Микоплазме хоминис (Аnti-Mycoplasma hominis IgG), Антитела IgG к  Уреаплазме уреалитикум  (Аnti-Ureaplasma urealyticum IgG), Антитела IgG к Хламидии трахоматис (Аnti- Chlamydia trachomatis IgG), Интерфероновый статус без определения чувствительности лейкоцитов к препаратам, Исследование основных параметров клеточного иммунитета: подсчет лейкоцитов,  лимфоцитов, нейтрофилов, CD3, CD4, CD8, CD16, CD19, CD20, CD56, CD4/CD8</t>
  </si>
  <si>
    <t>Панель "Кредит доверия"</t>
  </si>
  <si>
    <t>Для нее</t>
  </si>
  <si>
    <t>93,455</t>
  </si>
  <si>
    <t>Аnti-HIV 1,2,  HВsAg, Аnti-Treponema pallidum (сумм) ИФА,  Аnti-HCV (сумм), (в случае постановки подтверждающего теста- на ВИЧ срок исполнения увеличивается до 10 дней Антитела IgG к Микоплазме хоминис (Аnti-Mycoplasma hominis IgG), Антитела IgG к  Уреаплазме уреалитикум  (Аnti-Ureaplasma urealyticum IgG), Антитела IgG  к вирусу простого герпеса 2-го типа (Аnti-HSV- 2  IgG), Антитела  IgG  к цитомегаловирусу (Аnti-CMV IgG), Общеклиническое исследование отделяемого женских мочеполовых органов  (женский мазок 3 точки) 3 точки, Качественное определение ДНК: Типирование U.urealyticum / U. parvum, Типирование вируса простого герпеса (Herpes Simplex Virus, HSV) 1 и 2 типа, Chlamydia trachomatis, Mycoplasma genitalium, Gardnerella vaginalis, Mycoplasma hominis, Trichomonas  vaginalis, Neisseria gonorrhoeae, Candida albicans, Cytomegalovirus, Вирус папилломы человека  высокого канцерогенного риска (Human PapillomaVirus, HPV) с определением типа вируса (16,18,31,33 ,35,39,45 ,51,52,56, 58,59) кач. определение ДНК</t>
  </si>
  <si>
    <t>Для него</t>
  </si>
  <si>
    <t>93,46</t>
  </si>
  <si>
    <t>Аnti-HIV 1,2,  HВsAg, Аnti-Treponema pallidum (сумм) ИФА,  Аnti-HCV (сумм) (в случае постановки подтверждающего теста на ВИЧ срок исполнения увеличивается до 10 дней), Антитела IgG к Микоплазме хоминис (Аnti-Mycoplasma hominis IgG), Антитела IgG к  Уреаплазме уреалетикум  (Аnti-Ureaplasma urealyticum IgG), Антитела IgG  к вирусу простого герпеса 2-го типа (Аnti-HSV- 2  IgG), Антитела  IgG  к цитомегаловирусу (Аnti-CMV IgG), Общеклиническое исследование отделяемого  уретры, Качественное определение ДНК: Типирование U. urealyticum / U. parvum, Типирование вируса простого герпеса (Herpes Simplex Virus, HSV) 1 и 2 типа, Chlamydia trachomatis, Mycoplasma genitalium, Gardnerella vaginalis, Mycoplasma hominis, Trichomonas  vaginalis, Neisseria gonorrhoeae, Candida albicans, Cytomegalovirus, Вирус папилломы человека  высокого канцерогенного риска (Human PapillomaVirus, HPV) с определением типа вируса (16,18,31,33 ,35,39,45 ,51,52,56, 58,59) кач. определение ДНК</t>
  </si>
  <si>
    <t>Диагностика заболеваний ЖКТ</t>
  </si>
  <si>
    <t>93,465</t>
  </si>
  <si>
    <t>Пепсиноген I (PG I), пепсиноген II (PG II), гастрин, антитела к Helicobacter pylori Ig G (ИФА)</t>
  </si>
  <si>
    <t>Панель "Здравствуй, садик! Здравствуй, школа!"</t>
  </si>
  <si>
    <t>93,47</t>
  </si>
  <si>
    <t>Клинический анализ крови (ОАК+СОЭ+ лейкоцитарная формула(микроскопия))+исследование кала на простейшие и яйца гельминтов+исследование на энтеробиоз+общий анализ мочи)</t>
  </si>
  <si>
    <t>1317,00</t>
  </si>
  <si>
    <t>Панель "Педиатрический комплекс"</t>
  </si>
  <si>
    <t>93,475</t>
  </si>
  <si>
    <t>Общий анализ крови+СОЭ, Группа крови  и резус-фактор, Общий белок, Мочевина, Креатинин, Калий+/ Натрий+ / Хлор-, АЛТ, АСТ, Билирубин общий, Глюкоза, Щелочная фосфатаза, Аnti-HIV 1, 2, HВsAg,  Аnti - Treponema pallidum), суммарные  методом  ИФА  (в случае постановки подтверждающего теста срок исполнения увеличивается на 1 день), Протромбин по Квику, Протромбиновый индекс + МНО, Фибриноген,  АЧТВ, Антитромбин III, Общий анализ мочи, Исследование кала на простейшие и яйца гельминтов, Исследование на энтеробиоз</t>
  </si>
  <si>
    <t>5617,50</t>
  </si>
  <si>
    <t>93,365</t>
  </si>
  <si>
    <t>Глюкоза, Холестерин общий, Билирубин общий, АЛТ, АСТ, Креатинин, Мочевина, Железо, Общий белок</t>
  </si>
  <si>
    <t>МОЛЕКУЛЯРНО-ГЕНЕТИЧЕСКАЯ ДИАГНОСТИКА</t>
  </si>
  <si>
    <t>ПРОФИЛИ ГЕНЕТИЧЕСКОГО ИССЛЕДОВАНИЯ</t>
  </si>
  <si>
    <t>55,2</t>
  </si>
  <si>
    <t>«ТОНО-скрин» –профиль генетического исследования «Артериальная гипертензия». Предназначена для выявления генетических полиморфизмов в генах, ассоциированных с предрасположенностью к артериальной гипертензии</t>
  </si>
  <si>
    <t>14400,00</t>
  </si>
  <si>
    <t>55,205</t>
  </si>
  <si>
    <t>«ИБС-скрин» – профиль генетического исследования «Ишемическая болезнь сердца», предназначена для выявления генетических полиморфизмов в генах, ассоциированных с предрасположенностью к ишемической болезни сердца</t>
  </si>
  <si>
    <t>15600,00</t>
  </si>
  <si>
    <t>55,21</t>
  </si>
  <si>
    <t>«ЛИПО-скрин-Б» – профиль генетического исследования «Липидный обмен, базовая панель», предназначена для выявления генетических полиморфизмов в генах, связанных с обменом липидов</t>
  </si>
  <si>
    <t>55,215</t>
  </si>
  <si>
    <t>ЛИПО-скрин-Д» – профиль генетического исследования «Липидный обмен, дополнительный панель», предназначена для выявления генетических полиморфизмов в генах, связанных с обменом липидов</t>
  </si>
  <si>
    <t>18300,00</t>
  </si>
  <si>
    <t>55,22</t>
  </si>
  <si>
    <t>«ПЛАЗМО-скрин» – профиль генетического исследования «Плазменные факторы системы свертывания крови», предназначена для выявления генетических полиморфизмов в генах, кодирующих плазменные факторы системы свертывания крови</t>
  </si>
  <si>
    <t>55,225</t>
  </si>
  <si>
    <t>«ТРОМБО-скрин» – профиль генетического исследования «Агрегационные факторы системы свертывания крови», предназначена для выявления генетических полиморфизмов в генах, кодирующих агрегационные факторы системы свертывания крови</t>
  </si>
  <si>
    <t>55,23</t>
  </si>
  <si>
    <t>«ФОЛАТ-скрин» – профиль генетического исследования «Фолатный цикл», предназначена для выявления генетических полиморфизмов в генах, связанных с фолатным циклом</t>
  </si>
  <si>
    <t>55,24</t>
  </si>
  <si>
    <t>«BRCA-скрин» – профиль генетического исследования «Рак молочной железы и /или яичников», яичек предназначена для выявления мутаций в генах BRCA1 и BRCA2, ассоциированных с повышенным риском развития рака молочной железы и/или яичников, яичек</t>
  </si>
  <si>
    <t>16200,00</t>
  </si>
  <si>
    <t>55,245</t>
  </si>
  <si>
    <t>«ОСТЕО-скрин» – профиль генетического исследования «Остеопороз», предназначена для выявления генетических полиморфизмов в генах, ассоциированных с предрасположенностью к остеопорозу</t>
  </si>
  <si>
    <t>55,25</t>
  </si>
  <si>
    <t>«ДИАБЕТ-1-скрин» – профиль генетического исследования «Сахарный диабет 1-го типа», предназначена для выявления генетических полиморфизмов в генах, ассоциированных с предрасположенностью к сахарному диабету 1-го типа</t>
  </si>
  <si>
    <t>55,255</t>
  </si>
  <si>
    <t>«ДИАБЕТ-2-скрин» – профиль генетического исследования «Сахарный диабет 2-го типа», предназначена для выявления генетических полиморфизмов в генах, ассоциированных с предрасположенностью к сахарному диабету 2-го типа</t>
  </si>
  <si>
    <t>13200,00</t>
  </si>
  <si>
    <t>55,26</t>
  </si>
  <si>
    <t>«ДИАБЕТ-2Д-скрин» – профиль генетического исследования «Сахарный диабет 2-го типа, дополнительный панель», предназначена для выявления генетических полиморфизмов в генах, ассоциированных с предрасположенностью к сахарному диабету 2-го типа</t>
  </si>
  <si>
    <t>55,265</t>
  </si>
  <si>
    <t>«АДИПО-скрин» – профиль генетического исследования «Ожирение», предназначена для выявления генетических полиморфизмов в генах, ассоциированных с предрасположенностью к ожирению</t>
  </si>
  <si>
    <t>55,27</t>
  </si>
  <si>
    <t>«КОЛО-скрин» – профиль генетического исследования «Болезнь Крона», предназначена для выявления генетических полиморфизмов в генах, ассоциированных с предрасположенностью к болезни Крона</t>
  </si>
  <si>
    <t>13800,00</t>
  </si>
  <si>
    <t>55,275</t>
  </si>
  <si>
    <t>«ФАРМА-скрин-1» – профиль генетического исследования «I фаза биотрансформации, панель 1», предназначена для выявления генетических полиморфизмов в генах, влияющих на индивидуальные особенности фармакологического ответа</t>
  </si>
  <si>
    <t>17400,00</t>
  </si>
  <si>
    <t>55,285</t>
  </si>
  <si>
    <t>«ФАРМА-скрин-2а» – профиль генетического исследования «II фаза биотрансформации, панель 1», предназначена для выявления генетических полиморфизмов в генах, влияющих на индивидуальные особенности фармакологического ответа</t>
  </si>
  <si>
    <t>55,29</t>
  </si>
  <si>
    <t>«ФАРМА-скрин-2б» – профиль генетического исследования «II фаза биотрансформации, панель 2», предназначена для выявления генетических полиморфизмов в генах, влияющих на индивидуальные особенности фармакологического ответа</t>
  </si>
  <si>
    <t>55,295</t>
  </si>
  <si>
    <t>«ФАРМА-скрин-транспорт» – профиль генетического исследования «Транспорт лекарств», предназначена для выявления генетических полиморфизмов в генах, влияющих на индивидуальные особенности фармакологического ответа</t>
  </si>
  <si>
    <t>55,3</t>
  </si>
  <si>
    <t>«ФАРМА-скрин-Варфарин» – профиль генетического исследования «Варфарин», предназначена для выявления генетических полиморфизмов в генах, влияющих на расчет дозы варфарина</t>
  </si>
  <si>
    <t>55,305</t>
  </si>
  <si>
    <t>«ФАРМА-скрин-Иматиниб» – профиль генетического исследования «Иматиниб», предназначена для выявления генетических полиморфизмов в генах, ассоциированных с эффективностью терапии иматинибом</t>
  </si>
  <si>
    <t>55,31</t>
  </si>
  <si>
    <t>«CCR5del32-скрин» – профиль генетического исследования «CCR5del32»  предназначена для выявления делеционного полиморфизма в гене CCR5, влияющего на индивидуальные особенности иммунитета</t>
  </si>
  <si>
    <t>9300,00</t>
  </si>
  <si>
    <t>55,315</t>
  </si>
  <si>
    <t>«СПОРТ-мио-скрин» – панель генетического исследования «Структура мышц», предназначена для выявления генетических полиморфизмов в генах, ассоциированных с индивидуальными морфологическими особенностями мышечной ткани и предрасположенностью к типу физической нагрузки</t>
  </si>
  <si>
    <t>55,32</t>
  </si>
  <si>
    <t>«СПОРТ-энерго-скрин» – панель генетического исследования «Энергетический обмен», предназначена для выявления генетических полиморфизмов в генах, ассоциированных с индивидуальными особенностями энергетического обмена мышечной ткани и предрасположенностью к типу физической нагрузки</t>
  </si>
  <si>
    <t>55,325</t>
  </si>
  <si>
    <t>"UGT1F1-скрин"-синдром Жильбера</t>
  </si>
  <si>
    <t>55,33</t>
  </si>
  <si>
    <t>"IL-28B"- (ген интерлейкина-28B)</t>
  </si>
  <si>
    <t>12300,00</t>
  </si>
  <si>
    <t>ДИАГНОСТИЧЕСКИЕ КОМПЛЕКСНЫЕ ПАНЕЛИ</t>
  </si>
  <si>
    <t>56,1</t>
  </si>
  <si>
    <t>Генетический паспорт здоровья (мужчина)</t>
  </si>
  <si>
    <t>262500,00</t>
  </si>
  <si>
    <t>56,105</t>
  </si>
  <si>
    <t>Генетический паспорт здоровья (женщина)</t>
  </si>
  <si>
    <t>56,11</t>
  </si>
  <si>
    <t>Генетический паспорт здоровья (мальчик)</t>
  </si>
  <si>
    <t>274500,00</t>
  </si>
  <si>
    <t>56,115</t>
  </si>
  <si>
    <t>Генетический паспорт здоровья (девочка)</t>
  </si>
  <si>
    <t>267000,00</t>
  </si>
  <si>
    <t>СЕРДЕЧНО-СОСУДИСТЫЕ ЗАБОЛЕВАНИЯ</t>
  </si>
  <si>
    <t>56,12</t>
  </si>
  <si>
    <t>Артериальная гипертензия</t>
  </si>
  <si>
    <t>56,13</t>
  </si>
  <si>
    <t>Венозные тромбозы (полная панель)</t>
  </si>
  <si>
    <t>34650,00</t>
  </si>
  <si>
    <t>56,135</t>
  </si>
  <si>
    <t>Венозные тромбозы, обусловленные гипергомоцистеинемией</t>
  </si>
  <si>
    <t>56,14</t>
  </si>
  <si>
    <t>Венозные тромбозы, обусловленные гиперагрегацией тромбоцитов</t>
  </si>
  <si>
    <t>56,145</t>
  </si>
  <si>
    <t>Венозные тромбозы, обусловленные плазменными факторами свертывающей системы крови</t>
  </si>
  <si>
    <t>56,15</t>
  </si>
  <si>
    <t>Риск развития вторичного синдрома удлиненного интервала Q-T при приёме цизаприда</t>
  </si>
  <si>
    <t>56,125</t>
  </si>
  <si>
    <t>Атеросклероз и ишемическая болезнь сердца</t>
  </si>
  <si>
    <t>50100,00</t>
  </si>
  <si>
    <t>56,21</t>
  </si>
  <si>
    <t>Риск развития венозных тромбозов после проведения оперативных вмешательств</t>
  </si>
  <si>
    <t>34500,00</t>
  </si>
  <si>
    <t>ЭНДОКРИНОЛОГИЯ И НАРУШЕНИЯ ОБМЕНА ВЕЩЕСТВ</t>
  </si>
  <si>
    <t>56,155</t>
  </si>
  <si>
    <t>Риск развития остеопороза</t>
  </si>
  <si>
    <t>56,16</t>
  </si>
  <si>
    <t>Риск развития инсулинзависимого сахарного диабета I типа</t>
  </si>
  <si>
    <t>56,165</t>
  </si>
  <si>
    <t>Риск развития инсулиннезависимого сахарного диабета II типа (полная панель)</t>
  </si>
  <si>
    <t>22050,00</t>
  </si>
  <si>
    <t>56,17</t>
  </si>
  <si>
    <t>Риск развития ожирения</t>
  </si>
  <si>
    <t>37050,00</t>
  </si>
  <si>
    <t>АКУШЕРСТВО И ГИНЕКОЛОГИЯ</t>
  </si>
  <si>
    <t>56,175</t>
  </si>
  <si>
    <t>Планирование беременности. Риск развития осложнений беременности (бесплодие, невынашивание, гестозы, фето-плацентарная недостаточнось, венозные тромбозы во время беременности, ВПР и хромосомные аномалии плода) и предрасположенности к избыточному набору веса</t>
  </si>
  <si>
    <t>85500,00</t>
  </si>
  <si>
    <t>56,18</t>
  </si>
  <si>
    <t>Подготовка к процедуре ЭКО. Риск развития осложнений беременности (бесплодие, невынашивание, гестозы, фето-плацентарная недостаточнось, венозные тромбозы во время беременности, ВПР и хромосомные аномалии плода), а также риска развития рака молочной железы</t>
  </si>
  <si>
    <t>61500,00</t>
  </si>
  <si>
    <t>56,185</t>
  </si>
  <si>
    <t>Риск развития осложнений при приеме оральных гормональных контрацептивов (полная панель) (венозные тромбозы, избыточный вес, гипергликемия)</t>
  </si>
  <si>
    <t>93600,00</t>
  </si>
  <si>
    <t>56,19</t>
  </si>
  <si>
    <t>Риск развития осложнений при приеме оральных гормональных контрацептивов  (венозные тромбозы)</t>
  </si>
  <si>
    <t>56,195</t>
  </si>
  <si>
    <t>Риск развития осложнений в пострепродуктивном периоде (климакс) (Остеопороз, ожирение)</t>
  </si>
  <si>
    <t>49200,00</t>
  </si>
  <si>
    <t>56,2</t>
  </si>
  <si>
    <t>Риск развития осложнений при применении заместительной гормональной терапии (венозные тромбозы, рак молочной железы и/или яичников)</t>
  </si>
  <si>
    <t>47550,00</t>
  </si>
  <si>
    <t>56,205</t>
  </si>
  <si>
    <t>Риск развития осложнений беременности (невынашивание, гестозы, фето-плацентарная недостаточнось, венозные тромбозы во время беременности, ВПР и хромосомные аномалии плода)</t>
  </si>
  <si>
    <t>48600,00</t>
  </si>
  <si>
    <t>56,245</t>
  </si>
  <si>
    <t>Риск развития рака молочной железы и/или рака яичников</t>
  </si>
  <si>
    <t>ХИРУРГИЯ И ОРТОПЕДИЯ</t>
  </si>
  <si>
    <t>56,215</t>
  </si>
  <si>
    <t>Риск развития осложнений при длительной иммобилизации (венозные тромбозы, остеопороз)</t>
  </si>
  <si>
    <t>35550,00</t>
  </si>
  <si>
    <t>ОНКОЛОГИЯ И ХИМИОТЕРАПИЯ</t>
  </si>
  <si>
    <t>56,22</t>
  </si>
  <si>
    <t>Риск развития некоторых онкологических заболеваний под воздействием неблагопритных факторов внешней</t>
  </si>
  <si>
    <t>51900,00</t>
  </si>
  <si>
    <t>56,225</t>
  </si>
  <si>
    <t>Генетические факторы особенностей реакции организма при использовании химиотерапии и половых гормонов (левоноргестрел, мифепристон, тестостерон, эстрадиол, этинилэстрадиол, финастерид)</t>
  </si>
  <si>
    <t>38400,00</t>
  </si>
  <si>
    <t>56,23</t>
  </si>
  <si>
    <t>Генетические факторы особенностей реакции организма при использовании ряда химиотерапевтических препаратов  (анастрозол, циклофосфамид, доцетаксел, эрлотиниб, тирфостин, этопозид, ифосфамид, паклитаксел, тамоксифен, тенипозид, винбластин, виндезин, гефити</t>
  </si>
  <si>
    <t>56,235</t>
  </si>
  <si>
    <t>Генетические факторы особенностей реакции организма при использовании химиотерапевтического препарата  Иматиниб</t>
  </si>
  <si>
    <t>56,24</t>
  </si>
  <si>
    <t>Риск развития рака легких под воздействием курения и других неблагоприятных факторов внешней среды</t>
  </si>
  <si>
    <t>ТРАНСПЛАНТОЛОГИЯ</t>
  </si>
  <si>
    <t>56,25</t>
  </si>
  <si>
    <t>Генетические факторы особенностей реакции организма при использовании имуннодепрессантов (циклоспорин, сиролимус, такролимус)</t>
  </si>
  <si>
    <t>39450,00</t>
  </si>
  <si>
    <t>ЗДОРОВЫЙ ОБРАЗ ЖИЗНИ</t>
  </si>
  <si>
    <t>56,255</t>
  </si>
  <si>
    <t>Риск развития заболеваний при курении</t>
  </si>
  <si>
    <t>27750,00</t>
  </si>
  <si>
    <t>56,26</t>
  </si>
  <si>
    <t> Риск развития заболеваний при избыточном употреблении кофе</t>
  </si>
  <si>
    <t>56,265</t>
  </si>
  <si>
    <t>Риск развития заболеваний при проживании в экологически неблагоприятных условиях внешней среды (промышленные загрязнения)</t>
  </si>
  <si>
    <t>26400,00</t>
  </si>
  <si>
    <t>ФАРМАКОЛОГИЯ И ФАРМАКОКИНЕТИКА</t>
  </si>
  <si>
    <t>56,27</t>
  </si>
  <si>
    <t>Генетические факторы организма,  влияющие на расчет дозы варфарина</t>
  </si>
  <si>
    <t>56,275</t>
  </si>
  <si>
    <t>Генетические факторы организма,  влияющие на эффективность лечения Иматинибом</t>
  </si>
  <si>
    <t>56,28</t>
  </si>
  <si>
    <t>Генетические факторы особенностей реакции организма при использовании ряда химиотерапевтических препаратов (анастрозол, циклофосфамид, доцетаксел, эрлотиниб, тирфостин, этопозид, ифосфамид, паклитаксел, тамоксифен, тенипозид, винбластин, виндезин, гефитин</t>
  </si>
  <si>
    <t>56,285</t>
  </si>
  <si>
    <t>Генетические факторы особенностей реакции организма при использовании ряда противогрибковых средств (клотримазол, кетоконазол, итраконазол)</t>
  </si>
  <si>
    <t>56,29</t>
  </si>
  <si>
    <t>Генетические факторы особенностей реакции организма при использовании макролидов (кларитромицин, эритромицин)</t>
  </si>
  <si>
    <t>56,295</t>
  </si>
  <si>
    <t>Генетические факторы особенностей реакции организма при использовании трициклических антидепрессантов (амитриптилин, кломипрамин, имипрамин) и антидепрессантов — селективных ингибиторов обратного захвата серотонина (циталопрам, эсциталопрам, флуоксетин</t>
  </si>
  <si>
    <t>56,305</t>
  </si>
  <si>
    <t>Генетические факторы особенностей реакции организма при использовании ряда опиоидных анальгетикиов (альфентанил, кодеин, метадон, фентанил)</t>
  </si>
  <si>
    <t>56,31</t>
  </si>
  <si>
    <t>Генетические факторы особенностей реакции организма при использовании гиполипидемических статинов (аторвастатин, ловастатин, симвастатин)</t>
  </si>
  <si>
    <t>56,315</t>
  </si>
  <si>
    <t>Генетические факторы особенностей реакции организма при использовании, блокаторов кальциевых каналов (амлодипин, верпамил, дилтиазем, нифедипин, фелодипин)</t>
  </si>
  <si>
    <t>56,32</t>
  </si>
  <si>
    <t>Генетические факторы особенностей реакции организма при использовании, половых гормонов (левоноргестрел, мифепристон, тестостерон, эстрадиол, этинилэстрадиол, финастерид)</t>
  </si>
  <si>
    <t>56,3</t>
  </si>
  <si>
    <t>Генетические факторы особенностей реакции организма при использовании антипсихотических препаратов (арипипразол, галоперидол, зипрасидон, рисперидон)</t>
  </si>
  <si>
    <t>25500,00</t>
  </si>
  <si>
    <t>56,325</t>
  </si>
  <si>
    <t>Генетические факторы риска усиления побочных действий лекарств</t>
  </si>
  <si>
    <t>22950,00</t>
  </si>
  <si>
    <t>ФИЗКУЛЬТУРА И СПОРТ</t>
  </si>
  <si>
    <t>56,35</t>
  </si>
  <si>
    <t>Фитнес. Генетические особенности организма, влияющие  на развитие ожирения и выбор оптимальных видов</t>
  </si>
  <si>
    <t>72000,00</t>
  </si>
  <si>
    <t>56,355</t>
  </si>
  <si>
    <t>Фитнес. Выявление генетическиех особенностей организма, влияющих  на развитие ожирения</t>
  </si>
  <si>
    <t>36750,00</t>
  </si>
  <si>
    <t>56,36</t>
  </si>
  <si>
    <t>Фитнес. Оценка генетических особенностей организма, влияющих на эффективность силовых нагрузок  при занятии фитнесом</t>
  </si>
  <si>
    <t>56,365</t>
  </si>
  <si>
    <t>Фитнес. Оценка генетических особенностей организма, влияющих на эффективность нагрузок и выносливость при занятии фитнесом</t>
  </si>
  <si>
    <t>56,37</t>
  </si>
  <si>
    <t>Фитнес. Выбор оптимальных типов  физических нагрузок</t>
  </si>
  <si>
    <t>35100,00</t>
  </si>
  <si>
    <t>56,375</t>
  </si>
  <si>
    <t>Спорт. Комплексная оценка генетических факторов, способствующих спортивным достижениям</t>
  </si>
  <si>
    <t>ЦИТОГЕНЕТИЧЕСКИЕ ИССЛЕДОВАНИЯ</t>
  </si>
  <si>
    <t>58,1</t>
  </si>
  <si>
    <t>Кариотипирование (с предоставлением фотографии)</t>
  </si>
  <si>
    <t>Акции</t>
  </si>
  <si>
    <t>93,305а</t>
  </si>
  <si>
    <t>Акция щит ж-за (ТТГ, Т4 своб.)</t>
  </si>
  <si>
    <t>93,535а</t>
  </si>
  <si>
    <t xml:space="preserve">Акция комплекс ПЦР12  </t>
  </si>
  <si>
    <t>93,100а</t>
  </si>
  <si>
    <t>Акция Кардиориск</t>
  </si>
  <si>
    <t>1000,00</t>
  </si>
  <si>
    <t>93,110а</t>
  </si>
  <si>
    <t>Акция Онкориск мужчины -5 онкомаркеров</t>
  </si>
  <si>
    <t>93,275а</t>
  </si>
  <si>
    <t>Акция Онкориск женщины 5 онкомаркеров</t>
  </si>
  <si>
    <t>93,285а</t>
  </si>
  <si>
    <t>Акция диагностика ожирения /метаболич. синдром</t>
  </si>
  <si>
    <t>93,170а</t>
  </si>
  <si>
    <t>Акция Обследов печени скрининг</t>
  </si>
  <si>
    <t>29,19</t>
  </si>
  <si>
    <t>Трофобластный гормон</t>
  </si>
  <si>
    <t>Прием маммолога лечебно-диагностический первичный, амбулаторный + УЗИ молочной железы</t>
  </si>
  <si>
    <t>Прием невролога, клинического психолога 1,5 час приема</t>
  </si>
  <si>
    <t>Прием невролога, клинического психолога 1 час приема</t>
  </si>
  <si>
    <t xml:space="preserve">Прием флеболога лечебно-диагностический первичный, амбулаторный + УЗИ </t>
  </si>
  <si>
    <t>"Сургитрон". Удаление остроконечных кондилом  (за 1 элемент)</t>
  </si>
  <si>
    <t xml:space="preserve">"Сургитрон". Удаление остроконечных кондилом от 2 до 4 элементов </t>
  </si>
  <si>
    <t>"Сургитрон". Удаление остроконечных кондилом свыше 5 кандилом (за 1 элемент)</t>
  </si>
  <si>
    <t>Радиохирургическое лечение эрозии шейки матки ("Сургитрон") 1 ст сложности</t>
  </si>
  <si>
    <t>Радиохирургическое лечение эрозии шейки матки ("Сургитрон") 2-3 ст сложности</t>
  </si>
  <si>
    <t>УЗИ мягких тканей и поверхностных структур</t>
  </si>
  <si>
    <t>ЭКГ в 12-ти отведениях (покоя) + расшифровка</t>
  </si>
  <si>
    <t xml:space="preserve">ЦИТОЛОГИЧЕСКИЕ ИССЛЕДОВАНИЯ </t>
  </si>
  <si>
    <t>Микроскопические исследования мазка у женщин</t>
  </si>
  <si>
    <t>Микроскопическое исследование мазка из влагалища, цервикального канала и уретры</t>
  </si>
  <si>
    <t>Микроскопическое исследование мазка из влагалища и цервикального канала</t>
  </si>
  <si>
    <t xml:space="preserve">ГИСТОЛОГИЧЕСКИЕ ИССЛЕДОВАНИЯ </t>
  </si>
  <si>
    <t>НАКФ</t>
  </si>
  <si>
    <t>ВПЧ-ПАП-тест жидкостный (комплекс тестов ВПЧ расширенный с определением количества и типа вируса и ПАП-тест)соскоб/отделяемое из цервикального канала (жидкостный)</t>
  </si>
  <si>
    <t>ПАП-тест жидкостныйсоскоб/отделяемое из цервикального канала (жидкостный)</t>
  </si>
  <si>
    <t>Коэкспрессия онкобелков p16/Ki67, иммуноцитохимиясоскоб/отделяемое из цервикального канала (жидкостный)</t>
  </si>
  <si>
    <t>ВПЧ-тест (с определением количества и  отдельным выявлением 16 и 18 типов вируса)соскоб/отделяемое из цервикального канала; 
соскоб/отделяемое из влагалища</t>
  </si>
  <si>
    <t>Цитологическое исследование с заключением по терминологической системе Бетесда  (с описанием цитограммы), 1 стекло, окраска по Лейшманусоскоб из эктоцервикса и эндоцервикса; соскоб из влагалища</t>
  </si>
  <si>
    <t>Цитологическое исследование с заключением по терминологической системе Бетесда (с описанием цитограммы), 2 стекла, окраска по Лейшманусоскоб из эктоцервикса и эндоцервикса</t>
  </si>
  <si>
    <t>Цитологическое исследование с заключением по терминологической системе Бетесда  (с описанием цитограммы), 1 стекло, окраска по Папаниколаусоскоб из эктоцервикса и эндоцервикса; соскоб из влагалища</t>
  </si>
  <si>
    <t>Биопсия 1 категории сложности без дополнительных методов исследованияоперационный материал: анальная трещина; грыжевой мешок при не ущемленной грыже; желчный пузырь при не деструктивных формах холециститов или травме; стенка раневого канала; ткань свищевого хода и грануляции; яичники без опухолевого процесса при раке молочной железы</t>
  </si>
  <si>
    <t>Биопсия 2 категории сложности без дополнительных методов исследованияоперационный материал: аллергический полип придаточных пазух носа; аневризма сосуда; варикозно расширенные вены; воспалительные изменения придатков матки; геморроидальные узлы; кисты яичников - фолликулярные; желтого тела; эндометриоидные; маточная труба при трубной беремености; склерокистозные яичники; соскобы при маточной беремености при искуственных и самопроизвольных прерываниях беременности; эндометриоз внутренний и наружный; фрагменты сосудов после пластики; миндалины (при тонзилитах); аденоиды; эпулиды</t>
  </si>
  <si>
    <t>Биопсия 3 категории сложности без дополнительных методов исследованияоперационный материал: аденома предстательной железы (без дисплазии); доброкачественные опухоли разной локализации ясного гистогенеза; злокачественные опухоли разной локализации ясного гистогенеза с инвазией и метостазами в лимфатические узлы; полипы цервикального канала; полости матки (без дисплазии); серозная или муцинозная киста яичников; фиброаденома молочной железы и фиброзно-кистозная мастопатия (без дисплазии)</t>
  </si>
  <si>
    <t>Биопсия 4 категории сложности без дополнительных методов исследованиябиоптат пищевода; желудка; кишки; бронха; гортани; трахеи; полости рта; языка; носоглотки; мочевыводящих путей; шейки матки; влагалища</t>
  </si>
  <si>
    <t>Биопсия 4 категории сложности без дополнительных методов исследованияоперационный материал:  пограничные или злокачественные опухоли легких; желудка; матки и других органов; требующих уточнения гистогенеза или степени дисплазии; инвазии; стадии прогрессии опухоли; при прорастании опухоли в окружающие ткани и органы</t>
  </si>
  <si>
    <t>Биопсия 4 категории сложности без дополнительных методов исследованиясоскобы цервикального канала; полости матки при дисфункции; воспалении; опухолях.</t>
  </si>
  <si>
    <t>Биопсия 5 категории сложности без дополнительных методов исследованияпункционный биоптат  различных органов и  тканей: молочная железа; предстательная железа; печень и т.д.</t>
  </si>
  <si>
    <t>Helicobacter pylori, 13С - уреазный дыхательный тест (определение уреазной активности)выдыхаемый воздух</t>
  </si>
  <si>
    <t>Биопсия 4 категории сложности без дополнительных методов исследованияоперационный материал шейки матки при дисплазии и раке</t>
  </si>
  <si>
    <t>Цитологическое исследование с заключением по терминологической системе Бетесда  (с описанием цитограммы), 2 стекла, окраска по Папаниколау соскоб из эктоцервикса и эндоцервикса</t>
  </si>
  <si>
    <t>Специализация</t>
  </si>
  <si>
    <t>КОД</t>
  </si>
  <si>
    <t>УЗИ почек</t>
  </si>
  <si>
    <t xml:space="preserve">Массаж </t>
  </si>
  <si>
    <t>Урология/ андрология</t>
  </si>
  <si>
    <t>ЦМД (ЦНИИ ЭПИДЕМИОЛОГИИИ)</t>
  </si>
  <si>
    <t>Процедурный кабинет</t>
  </si>
  <si>
    <t>Заполнение обменной карты</t>
  </si>
  <si>
    <t>В/М иньекция</t>
  </si>
  <si>
    <t>В/М иньекция препараты центра</t>
  </si>
  <si>
    <t>В/М иньекция препараты центра (ДИПРОСПАН)</t>
  </si>
  <si>
    <t>В/М иньекция препараты центра (кортексин) 10 флаконов</t>
  </si>
  <si>
    <t>В/М иньекция препараты центра (кортексин) 20 флаконов</t>
  </si>
  <si>
    <t xml:space="preserve">В/В иньекция </t>
  </si>
  <si>
    <t xml:space="preserve">В/В иньекция препараты центра </t>
  </si>
  <si>
    <t>В/В капельная инфузия препараты центра 1 препарат</t>
  </si>
  <si>
    <t>В/В капельная инфузия препараты центра 2-3 препарата</t>
  </si>
  <si>
    <t>В/В капельная инфузия препараты пациента 1 препарат</t>
  </si>
  <si>
    <t>В/В Озонотерапия 1 сеанс</t>
  </si>
  <si>
    <t>В/В Озонотерапия 5 сеансов</t>
  </si>
  <si>
    <t>В/В Озонотерапия 10 сеансов</t>
  </si>
  <si>
    <t>Забор мазка урологический, гинекологический</t>
  </si>
  <si>
    <t>Забор крови для анализа</t>
  </si>
  <si>
    <t>Измерение АД</t>
  </si>
  <si>
    <t>Оформление (спортивная секция, о состоянии здоровья)</t>
  </si>
  <si>
    <t>Оформление справки в бассейн</t>
  </si>
  <si>
    <t>Оформление терапевтом медицинской документации по утвержденным формам (086/У, 111/У, 113/У, 057/-04 )</t>
  </si>
  <si>
    <t>Оформление терапевтом санаторно-курортной карты</t>
  </si>
  <si>
    <t>Оформление терапевтом выписки из амбулаторной карты</t>
  </si>
  <si>
    <t>Справки. Листок нетрудоспособности. Экспертные услуги.</t>
  </si>
  <si>
    <t>Организация консилиума специалистов в клинике (2 врача с ученой степенью, лечащий врач)</t>
  </si>
  <si>
    <t>ПОМОЩЬ НА ДОМУ ОНЛАЙН КОНСУЛЬТАЦИИ</t>
  </si>
  <si>
    <t>Оказание медицинской помощи на дому врачом-специалистом в районе Митино</t>
  </si>
  <si>
    <t>Оказание медицинской помощи на дому врачом-специалистом на территории Москвы</t>
  </si>
  <si>
    <t>Онлайн-консультация врача</t>
  </si>
  <si>
    <t>Онлайн-консультация по результатам анализов, инструментальных исследований</t>
  </si>
  <si>
    <t>Онлайн-консультация ведущего врача, кандидата или доктора медицинских наук</t>
  </si>
  <si>
    <t>Оказание медицинской помощи на дому средним медицинским персоналом в пределах района</t>
  </si>
  <si>
    <t>Перевязка</t>
  </si>
  <si>
    <t>Осмотр врача специалиста с открытием листка нетрудоспособности</t>
  </si>
  <si>
    <t>Осмотр врача специалиста с продлением, закрытием листка нетрудоспособности</t>
  </si>
  <si>
    <t>049002</t>
  </si>
  <si>
    <t>Плазмотерапия (1 пробирка)</t>
  </si>
  <si>
    <t>Плазмотерапия (2 пробирки)</t>
  </si>
  <si>
    <t>Эндоскопическое удаление 1-й доброкачественной опухоли (полипа) толстого кишечника II - категории</t>
  </si>
  <si>
    <t xml:space="preserve">Взятие биопсии при колоноскопии </t>
  </si>
  <si>
    <t>Эндоскопическое удаление 1-й доброкачественной опухоли (полипа) толстого кишечника III - категории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</si>
</sst>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 &quot;₽&quot;"/>
    <numFmt numFmtId="166" formatCode="#,##0.00\ &quot;₽&quot;"/>
  </numFmts>
  <fonts count="15" x14ac:knownFonts="1">
    <font>
      <sz val="8"/>
      <name val="Arial"/>
    </font>
    <font>
      <b/>
      <sz val="18"/>
      <name val="Arial"/>
      <family val="2"/>
      <charset val="204"/>
    </font>
    <font>
      <sz val="10"/>
      <name val="Arial"/>
      <family val="2"/>
      <charset val="204"/>
    </font>
    <font>
      <sz val="8"/>
      <name val="Arial"/>
      <family val="2"/>
      <charset val="204"/>
    </font>
    <font>
      <u/>
      <sz val="8"/>
      <color theme="10"/>
      <name val="Arial"/>
      <family val="2"/>
      <charset val="204"/>
    </font>
    <font>
      <u/>
      <sz val="8"/>
      <color theme="11"/>
      <name val="Arial"/>
      <family val="2"/>
      <charset val="204"/>
    </font>
    <font>
      <sz val="8"/>
      <color theme="1"/>
      <name val="Arial"/>
      <family val="2"/>
      <charset val="204"/>
    </font>
    <font>
      <b/>
      <sz val="8"/>
      <color theme="1"/>
      <name val="Arial"/>
      <family val="2"/>
      <charset val="204"/>
    </font>
    <font>
      <sz val="11"/>
      <color theme="1"/>
      <name val="Calibri"/>
      <family val="2"/>
      <scheme val="minor"/>
    </font>
    <font>
      <b/>
      <sz val="11"/>
      <color theme="1"/>
      <name val="Calibri"/>
      <family val="2"/>
      <charset val="204"/>
    </font>
    <font>
      <sz val="8"/>
      <name val="Arial"/>
      <family val="2"/>
      <charset val="204"/>
    </font>
    <font>
      <b/>
      <sz val="8"/>
      <name val="Arial"/>
      <family val="2"/>
      <charset val="204"/>
    </font>
    <font>
      <sz val="12"/>
      <name val="Arial Narrow"/>
      <family val="2"/>
      <charset val="204"/>
    </font>
    <font>
      <b/>
      <sz val="12"/>
      <name val="Arial Narrow"/>
      <family val="2"/>
      <charset val="204"/>
    </font>
    <font>
      <b/>
      <sz val="9"/>
      <color theme="1"/>
      <name val="Arial"/>
      <family val="2"/>
      <charset val="204"/>
    </font>
  </fonts>
  <fills count="5">
    <fill>
      <patternFill patternType="none"/>
    </fill>
    <fill>
      <patternFill patternType="gray125"/>
    </fill>
    <fill>
      <patternFill patternType="solid">
        <fgColor rgb="FFF4ECC5"/>
        <bgColor auto="1"/>
      </patternFill>
    </fill>
    <fill>
      <patternFill patternType="solid">
        <fgColor rgb="FFF8F2D8"/>
        <bgColor auto="1"/>
      </patternFill>
    </fill>
    <fill>
      <patternFill patternType="solid">
        <fgColor theme="0"/>
        <bgColor indexed="64"/>
      </patternFill>
    </fill>
  </fills>
  <borders count="26">
    <border>
      <left/>
      <right/>
      <top/>
      <bottom/>
      <diagonal/>
    </border>
    <border>
      <left style="thin">
        <color rgb="FFCCC085"/>
      </left>
      <right style="thin">
        <color rgb="FFCCC085"/>
      </right>
      <top style="thin">
        <color rgb="FFCCC085"/>
      </top>
      <bottom style="thin">
        <color rgb="FFCCC085"/>
      </bottom>
      <diagonal/>
    </border>
    <border>
      <left style="thin">
        <color rgb="FFCCC085"/>
      </left>
      <right/>
      <top style="thin">
        <color rgb="FFCCC085"/>
      </top>
      <bottom style="thin">
        <color rgb="FFCCC085"/>
      </bottom>
      <diagonal/>
    </border>
    <border>
      <left style="thin">
        <color auto="1"/>
      </left>
      <right style="hair">
        <color auto="1"/>
      </right>
      <top style="hair">
        <color auto="1"/>
      </top>
      <bottom/>
      <diagonal/>
    </border>
    <border>
      <left style="hair">
        <color auto="1"/>
      </left>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style="hair">
        <color auto="1"/>
      </bottom>
      <diagonal/>
    </border>
    <border>
      <left/>
      <right style="hair">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hair">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top style="hair">
        <color auto="1"/>
      </top>
      <bottom/>
      <diagonal/>
    </border>
    <border>
      <left/>
      <right/>
      <top style="hair">
        <color auto="1"/>
      </top>
      <bottom style="hair">
        <color auto="1"/>
      </bottom>
      <diagonal/>
    </border>
    <border>
      <left/>
      <right/>
      <top style="thin">
        <color auto="1"/>
      </top>
      <bottom/>
      <diagonal/>
    </border>
    <border>
      <left/>
      <right/>
      <top/>
      <bottom style="hair">
        <color auto="1"/>
      </bottom>
      <diagonal/>
    </border>
  </borders>
  <cellStyleXfs count="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0" fontId="8" fillId="0" borderId="0"/>
    <xf numFmtId="0" fontId="3" fillId="0" borderId="0"/>
  </cellStyleXfs>
  <cellXfs count="70">
    <xf numFmtId="0" fontId="0" fillId="0" borderId="0" xfId="0"/>
    <xf numFmtId="0" fontId="0" fillId="0" borderId="0" xfId="0" applyAlignment="1">
      <alignment horizontal="left"/>
    </xf>
    <xf numFmtId="0" fontId="1" fillId="0" borderId="0" xfId="0" applyFont="1" applyAlignment="1">
      <alignment horizontal="left" vertical="top"/>
    </xf>
    <xf numFmtId="0" fontId="3" fillId="3" borderId="2" xfId="0" applyFont="1" applyFill="1" applyBorder="1" applyAlignment="1">
      <alignment horizontal="left" vertical="top" wrapText="1"/>
    </xf>
    <xf numFmtId="0" fontId="0" fillId="0" borderId="2" xfId="0" applyBorder="1" applyAlignment="1">
      <alignment horizontal="left" vertical="top" wrapText="1"/>
    </xf>
    <xf numFmtId="0" fontId="2" fillId="2" borderId="2" xfId="0" applyFont="1" applyFill="1" applyBorder="1" applyAlignment="1">
      <alignment vertical="top" wrapText="1"/>
    </xf>
    <xf numFmtId="0" fontId="3" fillId="3" borderId="2" xfId="0" applyFont="1" applyFill="1" applyBorder="1" applyAlignment="1">
      <alignment vertical="top" wrapText="1"/>
    </xf>
    <xf numFmtId="0" fontId="0" fillId="0" borderId="2" xfId="0" applyBorder="1" applyAlignment="1">
      <alignment vertical="top" wrapText="1"/>
    </xf>
    <xf numFmtId="0" fontId="0" fillId="3" borderId="2" xfId="0" applyFont="1" applyFill="1" applyBorder="1" applyAlignment="1">
      <alignment vertical="top" wrapText="1"/>
    </xf>
    <xf numFmtId="1" fontId="0" fillId="0" borderId="0" xfId="0" applyNumberFormat="1" applyAlignment="1">
      <alignment horizontal="left"/>
    </xf>
    <xf numFmtId="1" fontId="0" fillId="0" borderId="0" xfId="0" applyNumberFormat="1"/>
    <xf numFmtId="0" fontId="9" fillId="0" borderId="0" xfId="3" applyFont="1"/>
    <xf numFmtId="0" fontId="8" fillId="0" borderId="0" xfId="4"/>
    <xf numFmtId="0" fontId="10" fillId="0" borderId="0" xfId="0" applyFont="1" applyAlignment="1">
      <alignment horizontal="left"/>
    </xf>
    <xf numFmtId="0" fontId="10" fillId="3" borderId="2" xfId="0" applyFont="1" applyFill="1" applyBorder="1" applyAlignment="1">
      <alignment horizontal="left" vertical="top" wrapText="1"/>
    </xf>
    <xf numFmtId="0" fontId="10" fillId="3" borderId="2" xfId="0" applyFont="1" applyFill="1" applyBorder="1" applyAlignment="1">
      <alignment vertical="top" wrapText="1"/>
    </xf>
    <xf numFmtId="0" fontId="10" fillId="0" borderId="2" xfId="0" applyFont="1" applyBorder="1" applyAlignment="1">
      <alignment vertical="top" wrapText="1"/>
    </xf>
    <xf numFmtId="0" fontId="11" fillId="0" borderId="0" xfId="0" applyFont="1" applyAlignment="1">
      <alignment horizontal="left" vertical="top"/>
    </xf>
    <xf numFmtId="0" fontId="6" fillId="0" borderId="0" xfId="4" applyFont="1"/>
    <xf numFmtId="0" fontId="7" fillId="0" borderId="0" xfId="3" applyFont="1"/>
    <xf numFmtId="0" fontId="6" fillId="0" borderId="0" xfId="4" applyFont="1" applyAlignment="1">
      <alignment horizontal="right"/>
    </xf>
    <xf numFmtId="0" fontId="7" fillId="0" borderId="0" xfId="3" applyFont="1" applyAlignment="1">
      <alignment horizontal="right"/>
    </xf>
    <xf numFmtId="0" fontId="3" fillId="0" borderId="2" xfId="0" applyFont="1" applyBorder="1" applyAlignment="1">
      <alignment vertical="top" wrapText="1"/>
    </xf>
    <xf numFmtId="164" fontId="12" fillId="4" borderId="3" xfId="4" applyNumberFormat="1" applyFont="1" applyFill="1" applyBorder="1" applyAlignment="1" applyProtection="1">
      <alignment horizontal="center" vertical="center" wrapText="1"/>
      <protection locked="0"/>
    </xf>
    <xf numFmtId="0" fontId="12" fillId="4" borderId="4" xfId="4" applyFont="1" applyFill="1" applyBorder="1" applyAlignment="1" applyProtection="1">
      <alignment horizontal="left" vertical="center" wrapText="1" indent="1" readingOrder="1"/>
      <protection locked="0"/>
    </xf>
    <xf numFmtId="165" fontId="12" fillId="4" borderId="6" xfId="4" applyNumberFormat="1" applyFont="1" applyFill="1" applyBorder="1" applyAlignment="1" applyProtection="1">
      <alignment horizontal="center" vertical="center" wrapText="1"/>
      <protection locked="0"/>
    </xf>
    <xf numFmtId="164" fontId="12" fillId="4" borderId="7" xfId="4" applyNumberFormat="1" applyFont="1" applyFill="1" applyBorder="1" applyAlignment="1" applyProtection="1">
      <alignment horizontal="center" vertical="center" wrapText="1"/>
      <protection locked="0"/>
    </xf>
    <xf numFmtId="0" fontId="12" fillId="4" borderId="5" xfId="4" applyFont="1" applyFill="1" applyBorder="1" applyAlignment="1" applyProtection="1">
      <alignment horizontal="left" vertical="center" wrapText="1" indent="1" readingOrder="1"/>
      <protection locked="0"/>
    </xf>
    <xf numFmtId="164" fontId="12" fillId="4" borderId="11" xfId="4" applyNumberFormat="1" applyFont="1" applyFill="1" applyBorder="1" applyAlignment="1" applyProtection="1">
      <alignment horizontal="center" vertical="center" wrapText="1"/>
      <protection locked="0"/>
    </xf>
    <xf numFmtId="0" fontId="12" fillId="4" borderId="12" xfId="4" applyFont="1" applyFill="1" applyBorder="1" applyAlignment="1" applyProtection="1">
      <alignment horizontal="left" vertical="center" wrapText="1" indent="1" readingOrder="1"/>
      <protection locked="0"/>
    </xf>
    <xf numFmtId="165" fontId="12" fillId="4" borderId="13" xfId="4" applyNumberFormat="1" applyFont="1" applyFill="1" applyBorder="1" applyAlignment="1" applyProtection="1">
      <alignment horizontal="center" vertical="center" wrapText="1"/>
      <protection locked="0"/>
    </xf>
    <xf numFmtId="164" fontId="13" fillId="4" borderId="9" xfId="4" applyNumberFormat="1" applyFont="1" applyFill="1" applyBorder="1" applyAlignment="1" applyProtection="1">
      <alignment horizontal="left" vertical="center" indent="1" readingOrder="1"/>
      <protection locked="0"/>
    </xf>
    <xf numFmtId="164" fontId="13" fillId="4" borderId="10" xfId="4" applyNumberFormat="1" applyFont="1" applyFill="1" applyBorder="1" applyAlignment="1" applyProtection="1">
      <alignment vertical="center" readingOrder="1"/>
      <protection locked="0"/>
    </xf>
    <xf numFmtId="164" fontId="12" fillId="4" borderId="14" xfId="4" applyNumberFormat="1" applyFont="1" applyFill="1" applyBorder="1" applyAlignment="1" applyProtection="1">
      <alignment horizontal="center" vertical="center" wrapText="1"/>
      <protection locked="0"/>
    </xf>
    <xf numFmtId="0" fontId="12" fillId="4" borderId="15" xfId="4" applyFont="1" applyFill="1" applyBorder="1" applyAlignment="1" applyProtection="1">
      <alignment horizontal="left" vertical="center" wrapText="1" indent="1" readingOrder="1"/>
      <protection locked="0"/>
    </xf>
    <xf numFmtId="165" fontId="12" fillId="4" borderId="16" xfId="4" applyNumberFormat="1" applyFont="1" applyFill="1" applyBorder="1" applyAlignment="1" applyProtection="1">
      <alignment horizontal="center" vertical="center" wrapText="1"/>
      <protection locked="0"/>
    </xf>
    <xf numFmtId="165" fontId="12" fillId="4" borderId="17" xfId="4" applyNumberFormat="1" applyFont="1" applyFill="1" applyBorder="1" applyAlignment="1" applyProtection="1">
      <alignment horizontal="center" vertical="center" wrapText="1"/>
      <protection locked="0"/>
    </xf>
    <xf numFmtId="164" fontId="12" fillId="4" borderId="18" xfId="4" applyNumberFormat="1" applyFont="1" applyFill="1" applyBorder="1" applyAlignment="1" applyProtection="1">
      <alignment horizontal="center" vertical="center" wrapText="1"/>
      <protection locked="0"/>
    </xf>
    <xf numFmtId="0" fontId="12" fillId="4" borderId="19" xfId="4" applyFont="1" applyFill="1" applyBorder="1" applyAlignment="1" applyProtection="1">
      <alignment horizontal="left" vertical="center" wrapText="1" indent="1" readingOrder="1"/>
      <protection locked="0"/>
    </xf>
    <xf numFmtId="164" fontId="12" fillId="4" borderId="20" xfId="4" applyNumberFormat="1" applyFont="1" applyFill="1" applyBorder="1" applyAlignment="1" applyProtection="1">
      <alignment horizontal="center" vertical="center" wrapText="1"/>
      <protection locked="0"/>
    </xf>
    <xf numFmtId="0" fontId="12" fillId="4" borderId="21" xfId="4" applyFont="1" applyFill="1" applyBorder="1" applyAlignment="1" applyProtection="1">
      <alignment horizontal="left" vertical="center" wrapText="1" indent="1" readingOrder="1"/>
      <protection locked="0"/>
    </xf>
    <xf numFmtId="165" fontId="12" fillId="4" borderId="21" xfId="4" applyNumberFormat="1" applyFont="1" applyFill="1" applyBorder="1" applyAlignment="1" applyProtection="1">
      <alignment horizontal="center" vertical="center" wrapText="1"/>
      <protection locked="0"/>
    </xf>
    <xf numFmtId="164" fontId="12" fillId="4" borderId="22" xfId="4" applyNumberFormat="1" applyFont="1" applyFill="1" applyBorder="1" applyAlignment="1" applyProtection="1">
      <alignment horizontal="center" vertical="center" wrapText="1"/>
      <protection locked="0"/>
    </xf>
    <xf numFmtId="164" fontId="12" fillId="4" borderId="23" xfId="4" applyNumberFormat="1" applyFont="1" applyFill="1" applyBorder="1" applyAlignment="1" applyProtection="1">
      <alignment horizontal="center" vertical="center" wrapText="1"/>
      <protection locked="0"/>
    </xf>
    <xf numFmtId="164" fontId="12" fillId="4" borderId="0" xfId="4" applyNumberFormat="1" applyFont="1" applyFill="1" applyBorder="1" applyAlignment="1" applyProtection="1">
      <alignment horizontal="center" vertical="center" wrapText="1"/>
      <protection locked="0"/>
    </xf>
    <xf numFmtId="164" fontId="13" fillId="4" borderId="10" xfId="4" applyNumberFormat="1" applyFont="1" applyFill="1" applyBorder="1" applyAlignment="1" applyProtection="1">
      <alignment horizontal="left" vertical="center" indent="1" readingOrder="1"/>
      <protection locked="0"/>
    </xf>
    <xf numFmtId="164" fontId="12" fillId="4" borderId="24" xfId="4" applyNumberFormat="1" applyFont="1" applyFill="1" applyBorder="1" applyAlignment="1" applyProtection="1">
      <alignment horizontal="center" vertical="center" wrapText="1"/>
      <protection locked="0"/>
    </xf>
    <xf numFmtId="164" fontId="12" fillId="4" borderId="25" xfId="4" applyNumberFormat="1" applyFont="1" applyFill="1" applyBorder="1" applyAlignment="1" applyProtection="1">
      <alignment horizontal="center" vertical="center" wrapText="1"/>
      <protection locked="0"/>
    </xf>
    <xf numFmtId="164" fontId="12" fillId="4" borderId="8" xfId="4" applyNumberFormat="1" applyFont="1" applyFill="1" applyBorder="1" applyAlignment="1" applyProtection="1">
      <alignment horizontal="center" vertical="center" wrapText="1"/>
      <protection locked="0"/>
    </xf>
    <xf numFmtId="0" fontId="6" fillId="0" borderId="0" xfId="4" applyFont="1" applyAlignment="1">
      <alignment wrapText="1"/>
    </xf>
    <xf numFmtId="0" fontId="7" fillId="0" borderId="0" xfId="4" applyFont="1" applyAlignment="1">
      <alignment wrapText="1"/>
    </xf>
    <xf numFmtId="0" fontId="14" fillId="0" borderId="0" xfId="4" applyFont="1" applyAlignment="1">
      <alignment wrapText="1"/>
    </xf>
    <xf numFmtId="166" fontId="0" fillId="0" borderId="0" xfId="0" applyNumberFormat="1" applyAlignment="1">
      <alignment horizontal="left"/>
    </xf>
    <xf numFmtId="166" fontId="2" fillId="2" borderId="1" xfId="0" applyNumberFormat="1" applyFont="1" applyFill="1" applyBorder="1" applyAlignment="1">
      <alignment horizontal="left" vertical="top" wrapText="1"/>
    </xf>
    <xf numFmtId="166" fontId="3" fillId="3" borderId="1" xfId="0" applyNumberFormat="1" applyFont="1" applyFill="1" applyBorder="1" applyAlignment="1">
      <alignment horizontal="left" vertical="top"/>
    </xf>
    <xf numFmtId="166" fontId="0" fillId="0" borderId="1" xfId="0" applyNumberFormat="1" applyBorder="1" applyAlignment="1">
      <alignment horizontal="right" vertical="top" wrapText="1"/>
    </xf>
    <xf numFmtId="166" fontId="0" fillId="0" borderId="1" xfId="0" applyNumberFormat="1" applyFill="1" applyBorder="1" applyAlignment="1">
      <alignment horizontal="right" vertical="top" wrapText="1"/>
    </xf>
    <xf numFmtId="166" fontId="0" fillId="3" borderId="2" xfId="0" applyNumberFormat="1" applyFont="1" applyFill="1" applyBorder="1" applyAlignment="1">
      <alignment vertical="top" wrapText="1"/>
    </xf>
    <xf numFmtId="166" fontId="6" fillId="0" borderId="0" xfId="4" applyNumberFormat="1" applyFont="1" applyAlignment="1">
      <alignment horizontal="right"/>
    </xf>
    <xf numFmtId="166" fontId="7" fillId="0" borderId="0" xfId="3" applyNumberFormat="1" applyFont="1" applyAlignment="1">
      <alignment horizontal="right"/>
    </xf>
    <xf numFmtId="166" fontId="6" fillId="0" borderId="0" xfId="4" applyNumberFormat="1" applyFont="1"/>
    <xf numFmtId="0" fontId="11" fillId="3" borderId="2" xfId="0" applyFont="1" applyFill="1" applyBorder="1" applyAlignment="1">
      <alignment vertical="top" wrapText="1"/>
    </xf>
    <xf numFmtId="0" fontId="11" fillId="3" borderId="2" xfId="0" applyFont="1" applyFill="1" applyBorder="1" applyAlignment="1">
      <alignment horizontal="left" vertical="top" wrapText="1"/>
    </xf>
    <xf numFmtId="166" fontId="0" fillId="0" borderId="2" xfId="0" applyNumberFormat="1" applyBorder="1" applyAlignment="1">
      <alignment horizontal="right" vertical="top" wrapText="1"/>
    </xf>
    <xf numFmtId="4" fontId="0" fillId="0" borderId="1" xfId="0" applyNumberFormat="1" applyBorder="1" applyAlignment="1">
      <alignment horizontal="right" vertical="top" wrapText="1"/>
    </xf>
    <xf numFmtId="0" fontId="3" fillId="3" borderId="1" xfId="0" applyFont="1" applyFill="1" applyBorder="1" applyAlignment="1">
      <alignment horizontal="left" vertical="top"/>
    </xf>
    <xf numFmtId="0" fontId="3" fillId="0" borderId="2" xfId="5" applyBorder="1" applyAlignment="1">
      <alignment vertical="top" wrapText="1"/>
    </xf>
    <xf numFmtId="2" fontId="0" fillId="0" borderId="1" xfId="0" applyNumberFormat="1" applyBorder="1" applyAlignment="1">
      <alignment horizontal="right" vertical="top" wrapText="1"/>
    </xf>
    <xf numFmtId="0" fontId="3" fillId="0" borderId="0" xfId="0" applyFont="1" applyAlignment="1">
      <alignment horizontal="left"/>
    </xf>
    <xf numFmtId="49" fontId="6" fillId="0" borderId="0" xfId="4" applyNumberFormat="1" applyFont="1" applyAlignment="1">
      <alignment horizontal="right"/>
    </xf>
  </cellXfs>
  <cellStyles count="6">
    <cellStyle name="Normal" xfId="3"/>
    <cellStyle name="Гиперссылка" xfId="1" builtinId="8" hidden="1"/>
    <cellStyle name="Обычный" xfId="0" builtinId="0"/>
    <cellStyle name="Обычный 2" xfId="4"/>
    <cellStyle name="Обычный 3" xfId="5"/>
    <cellStyle name="Открывавшаяся гиперссылка" xfId="2" builtinId="9" hidden="1"/>
  </cellStyles>
  <dxfs count="4">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opLeftCell="A21" workbookViewId="0">
      <selection activeCell="A23" sqref="A1:XFD23"/>
    </sheetView>
  </sheetViews>
  <sheetFormatPr defaultRowHeight="15" x14ac:dyDescent="0.25"/>
  <cols>
    <col min="1" max="2" width="9.33203125" style="12"/>
    <col min="3" max="3" width="46.33203125" style="12" customWidth="1"/>
    <col min="4" max="16384" width="9.33203125" style="12"/>
  </cols>
  <sheetData>
    <row r="1" spans="1:4" ht="96" customHeight="1" x14ac:dyDescent="0.25">
      <c r="A1" s="23">
        <v>31212</v>
      </c>
      <c r="B1" s="42"/>
      <c r="C1" s="24" t="s">
        <v>3541</v>
      </c>
      <c r="D1" s="25">
        <v>1991</v>
      </c>
    </row>
    <row r="2" spans="1:4" ht="83.25" customHeight="1" x14ac:dyDescent="0.25">
      <c r="A2" s="26">
        <v>31214</v>
      </c>
      <c r="B2" s="43"/>
      <c r="C2" s="27" t="s">
        <v>3542</v>
      </c>
      <c r="D2" s="25">
        <v>1371</v>
      </c>
    </row>
    <row r="3" spans="1:4" ht="93" customHeight="1" x14ac:dyDescent="0.25">
      <c r="A3" s="28">
        <v>31216</v>
      </c>
      <c r="B3" s="44"/>
      <c r="C3" s="29" t="s">
        <v>3543</v>
      </c>
      <c r="D3" s="30">
        <v>3504</v>
      </c>
    </row>
    <row r="4" spans="1:4" ht="101.25" customHeight="1" x14ac:dyDescent="0.25">
      <c r="A4" s="23">
        <v>31218</v>
      </c>
      <c r="B4" s="42"/>
      <c r="C4" s="24" t="s">
        <v>3544</v>
      </c>
      <c r="D4" s="25">
        <v>495</v>
      </c>
    </row>
    <row r="5" spans="1:4" ht="29.25" customHeight="1" x14ac:dyDescent="0.25">
      <c r="A5" s="31" t="s">
        <v>3535</v>
      </c>
      <c r="B5" s="45"/>
      <c r="C5" s="32"/>
      <c r="D5" s="32"/>
    </row>
    <row r="6" spans="1:4" ht="93" customHeight="1" x14ac:dyDescent="0.25">
      <c r="A6" s="33">
        <v>120001</v>
      </c>
      <c r="B6" s="46"/>
      <c r="C6" s="34" t="s">
        <v>3545</v>
      </c>
      <c r="D6" s="35">
        <v>333</v>
      </c>
    </row>
    <row r="7" spans="1:4" ht="99" customHeight="1" x14ac:dyDescent="0.25">
      <c r="A7" s="23">
        <v>120002</v>
      </c>
      <c r="B7" s="42"/>
      <c r="C7" s="24" t="s">
        <v>3546</v>
      </c>
      <c r="D7" s="25">
        <v>453</v>
      </c>
    </row>
    <row r="8" spans="1:4" ht="98.25" customHeight="1" x14ac:dyDescent="0.25">
      <c r="A8" s="23">
        <v>120003</v>
      </c>
      <c r="B8" s="42"/>
      <c r="C8" s="24" t="s">
        <v>3547</v>
      </c>
      <c r="D8" s="25">
        <v>816</v>
      </c>
    </row>
    <row r="9" spans="1:4" ht="113.25" customHeight="1" x14ac:dyDescent="0.25">
      <c r="A9" s="23">
        <v>120004</v>
      </c>
      <c r="B9" s="42"/>
      <c r="C9" s="24" t="s">
        <v>3557</v>
      </c>
      <c r="D9" s="25">
        <v>1046</v>
      </c>
    </row>
    <row r="10" spans="1:4" ht="24.75" customHeight="1" x14ac:dyDescent="0.25">
      <c r="A10" s="31" t="s">
        <v>3536</v>
      </c>
      <c r="B10" s="45"/>
      <c r="C10" s="32"/>
      <c r="D10" s="32"/>
    </row>
    <row r="11" spans="1:4" ht="66.75" customHeight="1" x14ac:dyDescent="0.25">
      <c r="A11" s="26">
        <v>110305</v>
      </c>
      <c r="B11" s="43"/>
      <c r="C11" s="27" t="s">
        <v>3537</v>
      </c>
      <c r="D11" s="36">
        <v>166</v>
      </c>
    </row>
    <row r="12" spans="1:4" ht="65.25" customHeight="1" x14ac:dyDescent="0.25">
      <c r="A12" s="26">
        <v>110310</v>
      </c>
      <c r="B12" s="43"/>
      <c r="C12" s="27" t="s">
        <v>3538</v>
      </c>
      <c r="D12" s="36">
        <v>122</v>
      </c>
    </row>
    <row r="13" spans="1:4" ht="24" customHeight="1" x14ac:dyDescent="0.25">
      <c r="A13" s="31" t="s">
        <v>3539</v>
      </c>
      <c r="B13" s="45"/>
      <c r="C13" s="32"/>
      <c r="D13" s="32"/>
    </row>
    <row r="14" spans="1:4" ht="167.25" customHeight="1" x14ac:dyDescent="0.25">
      <c r="A14" s="37">
        <v>200001</v>
      </c>
      <c r="B14" s="47"/>
      <c r="C14" s="38" t="s">
        <v>3548</v>
      </c>
      <c r="D14" s="36">
        <v>995</v>
      </c>
    </row>
    <row r="15" spans="1:4" ht="289.5" customHeight="1" x14ac:dyDescent="0.25">
      <c r="A15" s="26">
        <v>200002</v>
      </c>
      <c r="B15" s="43"/>
      <c r="C15" s="27" t="s">
        <v>3549</v>
      </c>
      <c r="D15" s="36">
        <v>968</v>
      </c>
    </row>
    <row r="16" spans="1:4" ht="153.75" customHeight="1" x14ac:dyDescent="0.25">
      <c r="A16" s="26">
        <v>200003</v>
      </c>
      <c r="B16" s="43"/>
      <c r="C16" s="27" t="s">
        <v>3550</v>
      </c>
      <c r="D16" s="36">
        <v>969</v>
      </c>
    </row>
    <row r="17" spans="1:4" ht="105" customHeight="1" x14ac:dyDescent="0.25">
      <c r="A17" s="26">
        <v>200004</v>
      </c>
      <c r="B17" s="43"/>
      <c r="C17" s="27" t="s">
        <v>3551</v>
      </c>
      <c r="D17" s="36">
        <v>1009</v>
      </c>
    </row>
    <row r="18" spans="1:4" ht="159.75" customHeight="1" x14ac:dyDescent="0.25">
      <c r="A18" s="26">
        <v>200005</v>
      </c>
      <c r="B18" s="43"/>
      <c r="C18" s="27" t="s">
        <v>3552</v>
      </c>
      <c r="D18" s="36">
        <v>1381</v>
      </c>
    </row>
    <row r="19" spans="1:4" ht="106.5" customHeight="1" x14ac:dyDescent="0.25">
      <c r="A19" s="26">
        <v>200006</v>
      </c>
      <c r="B19" s="43"/>
      <c r="C19" s="27" t="s">
        <v>3556</v>
      </c>
      <c r="D19" s="36">
        <v>1009</v>
      </c>
    </row>
    <row r="20" spans="1:4" ht="77.25" customHeight="1" x14ac:dyDescent="0.25">
      <c r="A20" s="26">
        <v>200007</v>
      </c>
      <c r="B20" s="43"/>
      <c r="C20" s="27" t="s">
        <v>3553</v>
      </c>
      <c r="D20" s="36">
        <v>1009</v>
      </c>
    </row>
    <row r="21" spans="1:4" ht="93.75" customHeight="1" x14ac:dyDescent="0.25">
      <c r="A21" s="26">
        <v>200011</v>
      </c>
      <c r="B21" s="43"/>
      <c r="C21" s="27" t="s">
        <v>3554</v>
      </c>
      <c r="D21" s="36">
        <v>1413</v>
      </c>
    </row>
    <row r="23" spans="1:4" ht="67.5" customHeight="1" x14ac:dyDescent="0.25">
      <c r="A23" s="39">
        <v>49002</v>
      </c>
      <c r="B23" s="48"/>
      <c r="C23" s="40" t="s">
        <v>3555</v>
      </c>
      <c r="D23" s="41">
        <v>1492</v>
      </c>
    </row>
  </sheetData>
  <conditionalFormatting sqref="D23 C1:D21">
    <cfRule type="cellIs" dxfId="3" priority="3" operator="equal">
      <formula>0</formula>
    </cfRule>
  </conditionalFormatting>
  <conditionalFormatting sqref="D3">
    <cfRule type="cellIs" dxfId="2" priority="10" operator="equal">
      <formula>0</formula>
    </cfRule>
  </conditionalFormatting>
  <conditionalFormatting sqref="C23">
    <cfRule type="cellIs" dxfId="1" priority="2" operator="equal">
      <formula>0</formula>
    </cfRule>
  </conditionalFormatting>
  <conditionalFormatting sqref="D23">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4"/>
  <sheetViews>
    <sheetView topLeftCell="B16" zoomScale="136" zoomScaleNormal="136" workbookViewId="0">
      <selection activeCell="D1344" sqref="D1:D1344"/>
    </sheetView>
  </sheetViews>
  <sheetFormatPr defaultColWidth="9.33203125" defaultRowHeight="15" x14ac:dyDescent="0.25"/>
  <cols>
    <col min="1" max="2" width="9.33203125" style="12"/>
    <col min="3" max="3" width="74.6640625" style="12" customWidth="1"/>
    <col min="4" max="4" width="16.5" style="12" customWidth="1"/>
    <col min="5" max="16384" width="9.33203125" style="12"/>
  </cols>
  <sheetData>
    <row r="1" spans="1:5" x14ac:dyDescent="0.25">
      <c r="A1" s="12" t="s">
        <v>873</v>
      </c>
      <c r="B1" s="12" t="s">
        <v>874</v>
      </c>
      <c r="C1" s="12" t="s">
        <v>875</v>
      </c>
      <c r="D1" s="12" t="s">
        <v>876</v>
      </c>
      <c r="E1" s="12" t="s">
        <v>877</v>
      </c>
    </row>
    <row r="2" spans="1:5" x14ac:dyDescent="0.25">
      <c r="A2" s="12" t="s">
        <v>873</v>
      </c>
      <c r="B2" s="12" t="s">
        <v>878</v>
      </c>
      <c r="C2" s="12" t="s">
        <v>879</v>
      </c>
      <c r="D2" s="12" t="s">
        <v>880</v>
      </c>
      <c r="E2" s="12" t="s">
        <v>877</v>
      </c>
    </row>
    <row r="3" spans="1:5" x14ac:dyDescent="0.25">
      <c r="A3" s="12" t="s">
        <v>873</v>
      </c>
      <c r="B3" s="12" t="s">
        <v>881</v>
      </c>
      <c r="C3" s="12" t="s">
        <v>882</v>
      </c>
      <c r="D3" s="12" t="s">
        <v>883</v>
      </c>
      <c r="E3" s="12" t="s">
        <v>877</v>
      </c>
    </row>
    <row r="4" spans="1:5" x14ac:dyDescent="0.25">
      <c r="A4" s="12" t="s">
        <v>873</v>
      </c>
      <c r="B4" s="12" t="s">
        <v>884</v>
      </c>
      <c r="C4" s="12" t="s">
        <v>885</v>
      </c>
      <c r="D4" s="12" t="s">
        <v>886</v>
      </c>
      <c r="E4" s="12" t="s">
        <v>877</v>
      </c>
    </row>
    <row r="5" spans="1:5" x14ac:dyDescent="0.25">
      <c r="A5" s="12" t="s">
        <v>873</v>
      </c>
      <c r="B5" s="12" t="s">
        <v>887</v>
      </c>
      <c r="C5" s="12" t="s">
        <v>888</v>
      </c>
      <c r="D5" s="12" t="s">
        <v>889</v>
      </c>
      <c r="E5" s="12" t="s">
        <v>877</v>
      </c>
    </row>
    <row r="6" spans="1:5" x14ac:dyDescent="0.25">
      <c r="A6" s="12" t="s">
        <v>873</v>
      </c>
      <c r="B6" s="12" t="s">
        <v>890</v>
      </c>
      <c r="C6" s="12" t="s">
        <v>891</v>
      </c>
      <c r="D6" s="12" t="s">
        <v>889</v>
      </c>
      <c r="E6" s="12" t="s">
        <v>877</v>
      </c>
    </row>
    <row r="7" spans="1:5" x14ac:dyDescent="0.25">
      <c r="A7" s="12" t="s">
        <v>873</v>
      </c>
      <c r="B7" s="12" t="s">
        <v>892</v>
      </c>
      <c r="C7" s="12" t="s">
        <v>893</v>
      </c>
      <c r="D7" s="12" t="s">
        <v>894</v>
      </c>
      <c r="E7" s="12" t="s">
        <v>877</v>
      </c>
    </row>
    <row r="8" spans="1:5" x14ac:dyDescent="0.25">
      <c r="A8" s="12" t="s">
        <v>873</v>
      </c>
      <c r="B8" s="12" t="s">
        <v>895</v>
      </c>
      <c r="C8" s="12" t="s">
        <v>896</v>
      </c>
      <c r="D8" s="12" t="s">
        <v>894</v>
      </c>
      <c r="E8" s="12" t="s">
        <v>877</v>
      </c>
    </row>
    <row r="9" spans="1:5" x14ac:dyDescent="0.25">
      <c r="A9" s="11" t="s">
        <v>873</v>
      </c>
      <c r="B9" s="11" t="s">
        <v>873</v>
      </c>
      <c r="C9" s="11" t="s">
        <v>897</v>
      </c>
      <c r="D9" s="11" t="s">
        <v>873</v>
      </c>
      <c r="E9" s="11" t="s">
        <v>873</v>
      </c>
    </row>
    <row r="10" spans="1:5" x14ac:dyDescent="0.25">
      <c r="A10" s="12" t="s">
        <v>873</v>
      </c>
      <c r="B10" s="12" t="s">
        <v>898</v>
      </c>
      <c r="C10" s="12" t="s">
        <v>899</v>
      </c>
      <c r="D10" s="12" t="s">
        <v>900</v>
      </c>
      <c r="E10" s="12" t="s">
        <v>877</v>
      </c>
    </row>
    <row r="11" spans="1:5" x14ac:dyDescent="0.25">
      <c r="A11" s="12" t="s">
        <v>873</v>
      </c>
      <c r="B11" s="12" t="s">
        <v>901</v>
      </c>
      <c r="C11" s="12" t="s">
        <v>902</v>
      </c>
      <c r="D11" s="12" t="s">
        <v>900</v>
      </c>
      <c r="E11" s="12" t="s">
        <v>877</v>
      </c>
    </row>
    <row r="12" spans="1:5" x14ac:dyDescent="0.25">
      <c r="A12" s="12" t="s">
        <v>873</v>
      </c>
      <c r="B12" s="12" t="s">
        <v>903</v>
      </c>
      <c r="C12" s="12" t="s">
        <v>904</v>
      </c>
      <c r="D12" s="12" t="s">
        <v>905</v>
      </c>
      <c r="E12" s="12" t="s">
        <v>877</v>
      </c>
    </row>
    <row r="13" spans="1:5" x14ac:dyDescent="0.25">
      <c r="A13" s="12" t="s">
        <v>873</v>
      </c>
      <c r="B13" s="12" t="s">
        <v>906</v>
      </c>
      <c r="C13" s="12" t="s">
        <v>907</v>
      </c>
      <c r="D13" s="12" t="s">
        <v>876</v>
      </c>
      <c r="E13" s="12" t="s">
        <v>877</v>
      </c>
    </row>
    <row r="14" spans="1:5" x14ac:dyDescent="0.25">
      <c r="A14" s="11" t="s">
        <v>873</v>
      </c>
      <c r="B14" s="11" t="s">
        <v>873</v>
      </c>
      <c r="C14" s="11" t="s">
        <v>908</v>
      </c>
      <c r="D14" s="11" t="s">
        <v>873</v>
      </c>
      <c r="E14" s="11" t="s">
        <v>873</v>
      </c>
    </row>
    <row r="15" spans="1:5" x14ac:dyDescent="0.25">
      <c r="A15" s="12" t="s">
        <v>873</v>
      </c>
      <c r="B15" s="12" t="s">
        <v>909</v>
      </c>
      <c r="C15" s="12" t="s">
        <v>910</v>
      </c>
      <c r="D15" s="12" t="s">
        <v>889</v>
      </c>
      <c r="E15" s="12" t="s">
        <v>877</v>
      </c>
    </row>
    <row r="16" spans="1:5" x14ac:dyDescent="0.25">
      <c r="A16" s="12" t="s">
        <v>873</v>
      </c>
      <c r="B16" s="12" t="s">
        <v>911</v>
      </c>
      <c r="C16" s="12" t="s">
        <v>912</v>
      </c>
      <c r="D16" s="12" t="s">
        <v>889</v>
      </c>
      <c r="E16" s="12" t="s">
        <v>877</v>
      </c>
    </row>
    <row r="17" spans="1:5" x14ac:dyDescent="0.25">
      <c r="A17" s="12" t="s">
        <v>873</v>
      </c>
      <c r="B17" s="12" t="s">
        <v>913</v>
      </c>
      <c r="C17" s="12" t="s">
        <v>914</v>
      </c>
      <c r="D17" s="12" t="s">
        <v>894</v>
      </c>
      <c r="E17" s="12" t="s">
        <v>877</v>
      </c>
    </row>
    <row r="18" spans="1:5" x14ac:dyDescent="0.25">
      <c r="A18" s="12" t="s">
        <v>873</v>
      </c>
      <c r="B18" s="12" t="s">
        <v>915</v>
      </c>
      <c r="C18" s="12" t="s">
        <v>916</v>
      </c>
      <c r="D18" s="12" t="s">
        <v>917</v>
      </c>
      <c r="E18" s="12" t="s">
        <v>877</v>
      </c>
    </row>
    <row r="19" spans="1:5" x14ac:dyDescent="0.25">
      <c r="A19" s="12" t="s">
        <v>873</v>
      </c>
      <c r="B19" s="12" t="s">
        <v>918</v>
      </c>
      <c r="C19" s="12" t="s">
        <v>919</v>
      </c>
      <c r="D19" s="12" t="s">
        <v>920</v>
      </c>
      <c r="E19" s="12" t="s">
        <v>877</v>
      </c>
    </row>
    <row r="20" spans="1:5" x14ac:dyDescent="0.25">
      <c r="A20" s="12" t="s">
        <v>873</v>
      </c>
      <c r="B20" s="12" t="s">
        <v>921</v>
      </c>
      <c r="C20" s="12" t="s">
        <v>922</v>
      </c>
      <c r="D20" s="12" t="s">
        <v>923</v>
      </c>
      <c r="E20" s="12" t="s">
        <v>877</v>
      </c>
    </row>
    <row r="21" spans="1:5" x14ac:dyDescent="0.25">
      <c r="A21" s="12" t="s">
        <v>873</v>
      </c>
      <c r="B21" s="12" t="s">
        <v>924</v>
      </c>
      <c r="C21" s="12" t="s">
        <v>925</v>
      </c>
      <c r="D21" s="12" t="s">
        <v>926</v>
      </c>
      <c r="E21" s="12" t="s">
        <v>877</v>
      </c>
    </row>
    <row r="22" spans="1:5" x14ac:dyDescent="0.25">
      <c r="A22" s="12" t="s">
        <v>873</v>
      </c>
      <c r="B22" s="12" t="s">
        <v>927</v>
      </c>
      <c r="C22" s="12" t="s">
        <v>928</v>
      </c>
      <c r="D22" s="12" t="s">
        <v>929</v>
      </c>
      <c r="E22" s="12" t="s">
        <v>877</v>
      </c>
    </row>
    <row r="23" spans="1:5" x14ac:dyDescent="0.25">
      <c r="A23" s="12" t="s">
        <v>873</v>
      </c>
      <c r="B23" s="12" t="s">
        <v>930</v>
      </c>
      <c r="C23" s="12" t="s">
        <v>931</v>
      </c>
      <c r="D23" s="12" t="s">
        <v>923</v>
      </c>
      <c r="E23" s="12" t="s">
        <v>877</v>
      </c>
    </row>
    <row r="24" spans="1:5" x14ac:dyDescent="0.25">
      <c r="A24" s="12" t="s">
        <v>873</v>
      </c>
      <c r="B24" s="12" t="s">
        <v>932</v>
      </c>
      <c r="C24" s="12" t="s">
        <v>933</v>
      </c>
      <c r="D24" s="12" t="s">
        <v>934</v>
      </c>
      <c r="E24" s="12" t="s">
        <v>877</v>
      </c>
    </row>
    <row r="25" spans="1:5" x14ac:dyDescent="0.25">
      <c r="A25" s="12" t="s">
        <v>873</v>
      </c>
      <c r="B25" s="12" t="s">
        <v>935</v>
      </c>
      <c r="C25" s="12" t="s">
        <v>936</v>
      </c>
      <c r="D25" s="12" t="s">
        <v>937</v>
      </c>
      <c r="E25" s="12" t="s">
        <v>877</v>
      </c>
    </row>
    <row r="26" spans="1:5" x14ac:dyDescent="0.25">
      <c r="A26" s="12" t="s">
        <v>873</v>
      </c>
      <c r="B26" s="12" t="s">
        <v>938</v>
      </c>
      <c r="C26" s="12" t="s">
        <v>939</v>
      </c>
      <c r="D26" s="12" t="s">
        <v>940</v>
      </c>
      <c r="E26" s="12" t="s">
        <v>877</v>
      </c>
    </row>
    <row r="27" spans="1:5" x14ac:dyDescent="0.25">
      <c r="A27" s="12" t="s">
        <v>873</v>
      </c>
      <c r="B27" s="12" t="s">
        <v>941</v>
      </c>
      <c r="C27" s="12" t="s">
        <v>942</v>
      </c>
      <c r="D27" s="12" t="s">
        <v>886</v>
      </c>
      <c r="E27" s="12" t="s">
        <v>877</v>
      </c>
    </row>
    <row r="28" spans="1:5" x14ac:dyDescent="0.25">
      <c r="A28" s="12" t="s">
        <v>873</v>
      </c>
      <c r="B28" s="12" t="s">
        <v>943</v>
      </c>
      <c r="C28" s="12" t="s">
        <v>944</v>
      </c>
      <c r="D28" s="12" t="s">
        <v>945</v>
      </c>
      <c r="E28" s="12" t="s">
        <v>877</v>
      </c>
    </row>
    <row r="29" spans="1:5" x14ac:dyDescent="0.25">
      <c r="A29" s="12" t="s">
        <v>873</v>
      </c>
      <c r="B29" s="12" t="s">
        <v>946</v>
      </c>
      <c r="C29" s="12" t="s">
        <v>947</v>
      </c>
      <c r="D29" s="12" t="s">
        <v>948</v>
      </c>
      <c r="E29" s="12" t="s">
        <v>877</v>
      </c>
    </row>
    <row r="30" spans="1:5" x14ac:dyDescent="0.25">
      <c r="A30" s="12" t="s">
        <v>873</v>
      </c>
      <c r="B30" s="12" t="s">
        <v>949</v>
      </c>
      <c r="C30" s="12" t="s">
        <v>950</v>
      </c>
      <c r="D30" s="12" t="s">
        <v>951</v>
      </c>
      <c r="E30" s="12" t="s">
        <v>877</v>
      </c>
    </row>
    <row r="31" spans="1:5" x14ac:dyDescent="0.25">
      <c r="A31" s="12" t="s">
        <v>873</v>
      </c>
      <c r="B31" s="12" t="s">
        <v>952</v>
      </c>
      <c r="C31" s="12" t="s">
        <v>953</v>
      </c>
      <c r="D31" s="12" t="s">
        <v>954</v>
      </c>
      <c r="E31" s="12" t="s">
        <v>877</v>
      </c>
    </row>
    <row r="32" spans="1:5" x14ac:dyDescent="0.25">
      <c r="A32" s="12" t="s">
        <v>873</v>
      </c>
      <c r="B32" s="12" t="s">
        <v>955</v>
      </c>
      <c r="C32" s="12" t="s">
        <v>956</v>
      </c>
      <c r="D32" s="12" t="s">
        <v>957</v>
      </c>
      <c r="E32" s="12" t="s">
        <v>877</v>
      </c>
    </row>
    <row r="33" spans="1:5" x14ac:dyDescent="0.25">
      <c r="A33" s="12" t="s">
        <v>873</v>
      </c>
      <c r="B33" s="12" t="s">
        <v>958</v>
      </c>
      <c r="C33" s="12" t="s">
        <v>959</v>
      </c>
      <c r="D33" s="12" t="s">
        <v>951</v>
      </c>
      <c r="E33" s="12" t="s">
        <v>877</v>
      </c>
    </row>
    <row r="34" spans="1:5" x14ac:dyDescent="0.25">
      <c r="A34" s="12" t="s">
        <v>873</v>
      </c>
      <c r="B34" s="12" t="s">
        <v>960</v>
      </c>
      <c r="C34" s="12" t="s">
        <v>961</v>
      </c>
      <c r="D34" s="12" t="s">
        <v>923</v>
      </c>
      <c r="E34" s="12" t="s">
        <v>877</v>
      </c>
    </row>
    <row r="35" spans="1:5" x14ac:dyDescent="0.25">
      <c r="A35" s="11" t="s">
        <v>873</v>
      </c>
      <c r="B35" s="11" t="s">
        <v>873</v>
      </c>
      <c r="C35" s="11" t="s">
        <v>962</v>
      </c>
      <c r="D35" s="11" t="s">
        <v>873</v>
      </c>
      <c r="E35" s="11" t="s">
        <v>873</v>
      </c>
    </row>
    <row r="36" spans="1:5" x14ac:dyDescent="0.25">
      <c r="A36" s="12" t="s">
        <v>873</v>
      </c>
      <c r="B36" s="12" t="s">
        <v>963</v>
      </c>
      <c r="C36" s="12" t="s">
        <v>964</v>
      </c>
      <c r="D36" s="12" t="s">
        <v>920</v>
      </c>
      <c r="E36" s="12" t="s">
        <v>877</v>
      </c>
    </row>
    <row r="37" spans="1:5" x14ac:dyDescent="0.25">
      <c r="A37" s="12" t="s">
        <v>873</v>
      </c>
      <c r="B37" s="12" t="s">
        <v>965</v>
      </c>
      <c r="C37" s="12" t="s">
        <v>966</v>
      </c>
      <c r="D37" s="12" t="s">
        <v>920</v>
      </c>
      <c r="E37" s="12" t="s">
        <v>877</v>
      </c>
    </row>
    <row r="38" spans="1:5" x14ac:dyDescent="0.25">
      <c r="A38" s="11" t="s">
        <v>873</v>
      </c>
      <c r="B38" s="11" t="s">
        <v>873</v>
      </c>
      <c r="C38" s="11" t="s">
        <v>967</v>
      </c>
      <c r="D38" s="11" t="s">
        <v>873</v>
      </c>
      <c r="E38" s="11" t="s">
        <v>873</v>
      </c>
    </row>
    <row r="39" spans="1:5" x14ac:dyDescent="0.25">
      <c r="A39" s="12" t="s">
        <v>873</v>
      </c>
      <c r="B39" s="12" t="s">
        <v>968</v>
      </c>
      <c r="C39" s="12" t="s">
        <v>969</v>
      </c>
      <c r="D39" s="12" t="s">
        <v>937</v>
      </c>
      <c r="E39" s="12" t="s">
        <v>877</v>
      </c>
    </row>
    <row r="40" spans="1:5" x14ac:dyDescent="0.25">
      <c r="A40" s="12" t="s">
        <v>873</v>
      </c>
      <c r="B40" s="12" t="s">
        <v>970</v>
      </c>
      <c r="C40" s="12" t="s">
        <v>971</v>
      </c>
      <c r="D40" s="12" t="s">
        <v>972</v>
      </c>
      <c r="E40" s="12" t="s">
        <v>877</v>
      </c>
    </row>
    <row r="41" spans="1:5" x14ac:dyDescent="0.25">
      <c r="A41" s="12" t="s">
        <v>873</v>
      </c>
      <c r="B41" s="12" t="s">
        <v>973</v>
      </c>
      <c r="C41" s="12" t="s">
        <v>974</v>
      </c>
      <c r="D41" s="12" t="s">
        <v>975</v>
      </c>
      <c r="E41" s="12" t="s">
        <v>877</v>
      </c>
    </row>
    <row r="42" spans="1:5" x14ac:dyDescent="0.25">
      <c r="A42" s="12" t="s">
        <v>873</v>
      </c>
      <c r="B42" s="12" t="s">
        <v>976</v>
      </c>
      <c r="C42" s="12" t="s">
        <v>977</v>
      </c>
      <c r="D42" s="12" t="s">
        <v>954</v>
      </c>
      <c r="E42" s="12" t="s">
        <v>877</v>
      </c>
    </row>
    <row r="43" spans="1:5" x14ac:dyDescent="0.25">
      <c r="A43" s="12" t="s">
        <v>873</v>
      </c>
      <c r="B43" s="12" t="s">
        <v>978</v>
      </c>
      <c r="C43" s="12" t="s">
        <v>979</v>
      </c>
      <c r="D43" s="12" t="s">
        <v>975</v>
      </c>
      <c r="E43" s="12" t="s">
        <v>877</v>
      </c>
    </row>
    <row r="44" spans="1:5" x14ac:dyDescent="0.25">
      <c r="A44" s="11" t="s">
        <v>873</v>
      </c>
      <c r="B44" s="11" t="s">
        <v>873</v>
      </c>
      <c r="C44" s="11" t="s">
        <v>699</v>
      </c>
      <c r="D44" s="11" t="s">
        <v>873</v>
      </c>
      <c r="E44" s="11" t="s">
        <v>873</v>
      </c>
    </row>
    <row r="45" spans="1:5" x14ac:dyDescent="0.25">
      <c r="A45" s="12" t="s">
        <v>873</v>
      </c>
      <c r="B45" s="12" t="s">
        <v>980</v>
      </c>
      <c r="C45" s="12" t="s">
        <v>981</v>
      </c>
      <c r="D45" s="12" t="s">
        <v>982</v>
      </c>
      <c r="E45" s="12" t="s">
        <v>877</v>
      </c>
    </row>
    <row r="46" spans="1:5" x14ac:dyDescent="0.25">
      <c r="A46" s="12" t="s">
        <v>873</v>
      </c>
      <c r="B46" s="12" t="s">
        <v>983</v>
      </c>
      <c r="C46" s="12" t="s">
        <v>984</v>
      </c>
      <c r="D46" s="12" t="s">
        <v>985</v>
      </c>
      <c r="E46" s="12" t="s">
        <v>877</v>
      </c>
    </row>
    <row r="47" spans="1:5" x14ac:dyDescent="0.25">
      <c r="A47" s="12" t="s">
        <v>873</v>
      </c>
      <c r="B47" s="12" t="s">
        <v>986</v>
      </c>
      <c r="C47" s="12" t="s">
        <v>987</v>
      </c>
      <c r="D47" s="12" t="s">
        <v>985</v>
      </c>
      <c r="E47" s="12" t="s">
        <v>877</v>
      </c>
    </row>
    <row r="48" spans="1:5" x14ac:dyDescent="0.25">
      <c r="A48" s="11" t="s">
        <v>873</v>
      </c>
      <c r="B48" s="11" t="s">
        <v>873</v>
      </c>
      <c r="C48" s="11" t="s">
        <v>988</v>
      </c>
      <c r="D48" s="11" t="s">
        <v>873</v>
      </c>
      <c r="E48" s="11" t="s">
        <v>873</v>
      </c>
    </row>
    <row r="49" spans="1:5" x14ac:dyDescent="0.25">
      <c r="A49" s="12" t="s">
        <v>873</v>
      </c>
      <c r="B49" s="12" t="s">
        <v>989</v>
      </c>
      <c r="C49" s="12" t="s">
        <v>990</v>
      </c>
      <c r="D49" s="12" t="s">
        <v>991</v>
      </c>
      <c r="E49" s="12" t="s">
        <v>877</v>
      </c>
    </row>
    <row r="50" spans="1:5" x14ac:dyDescent="0.25">
      <c r="A50" s="12" t="s">
        <v>873</v>
      </c>
      <c r="B50" s="12" t="s">
        <v>992</v>
      </c>
      <c r="C50" s="12" t="s">
        <v>993</v>
      </c>
      <c r="D50" s="12" t="s">
        <v>994</v>
      </c>
      <c r="E50" s="12" t="s">
        <v>877</v>
      </c>
    </row>
    <row r="51" spans="1:5" x14ac:dyDescent="0.25">
      <c r="A51" s="12" t="s">
        <v>873</v>
      </c>
      <c r="B51" s="12" t="s">
        <v>995</v>
      </c>
      <c r="C51" s="12" t="s">
        <v>996</v>
      </c>
      <c r="D51" s="12" t="s">
        <v>994</v>
      </c>
      <c r="E51" s="12" t="s">
        <v>877</v>
      </c>
    </row>
    <row r="52" spans="1:5" x14ac:dyDescent="0.25">
      <c r="A52" s="12" t="s">
        <v>873</v>
      </c>
      <c r="B52" s="12" t="s">
        <v>997</v>
      </c>
      <c r="C52" s="12" t="s">
        <v>998</v>
      </c>
      <c r="D52" s="12" t="s">
        <v>991</v>
      </c>
      <c r="E52" s="12" t="s">
        <v>877</v>
      </c>
    </row>
    <row r="53" spans="1:5" x14ac:dyDescent="0.25">
      <c r="A53" s="12" t="s">
        <v>873</v>
      </c>
      <c r="B53" s="12" t="s">
        <v>999</v>
      </c>
      <c r="C53" s="12" t="s">
        <v>1000</v>
      </c>
      <c r="D53" s="12" t="s">
        <v>880</v>
      </c>
      <c r="E53" s="12" t="s">
        <v>877</v>
      </c>
    </row>
    <row r="54" spans="1:5" x14ac:dyDescent="0.25">
      <c r="A54" s="11" t="s">
        <v>873</v>
      </c>
      <c r="B54" s="11" t="s">
        <v>873</v>
      </c>
      <c r="C54" s="11" t="s">
        <v>1001</v>
      </c>
      <c r="D54" s="11" t="s">
        <v>873</v>
      </c>
      <c r="E54" s="11" t="s">
        <v>873</v>
      </c>
    </row>
    <row r="55" spans="1:5" x14ac:dyDescent="0.25">
      <c r="A55" s="12" t="s">
        <v>873</v>
      </c>
      <c r="B55" s="12" t="s">
        <v>1002</v>
      </c>
      <c r="C55" s="12" t="s">
        <v>1003</v>
      </c>
      <c r="D55" s="12" t="s">
        <v>1004</v>
      </c>
      <c r="E55" s="12" t="s">
        <v>877</v>
      </c>
    </row>
    <row r="56" spans="1:5" x14ac:dyDescent="0.25">
      <c r="A56" s="12" t="s">
        <v>873</v>
      </c>
      <c r="B56" s="12" t="s">
        <v>1005</v>
      </c>
      <c r="C56" s="12" t="s">
        <v>1006</v>
      </c>
      <c r="D56" s="12" t="s">
        <v>1007</v>
      </c>
      <c r="E56" s="12" t="s">
        <v>877</v>
      </c>
    </row>
    <row r="57" spans="1:5" x14ac:dyDescent="0.25">
      <c r="A57" s="12" t="s">
        <v>873</v>
      </c>
      <c r="B57" s="12" t="s">
        <v>1008</v>
      </c>
      <c r="C57" s="12" t="s">
        <v>1009</v>
      </c>
      <c r="D57" s="12" t="s">
        <v>1010</v>
      </c>
      <c r="E57" s="12" t="s">
        <v>877</v>
      </c>
    </row>
    <row r="58" spans="1:5" x14ac:dyDescent="0.25">
      <c r="A58" s="12" t="s">
        <v>873</v>
      </c>
      <c r="B58" s="12" t="s">
        <v>1011</v>
      </c>
      <c r="C58" s="12" t="s">
        <v>1012</v>
      </c>
      <c r="D58" s="12" t="s">
        <v>937</v>
      </c>
      <c r="E58" s="12" t="s">
        <v>877</v>
      </c>
    </row>
    <row r="59" spans="1:5" x14ac:dyDescent="0.25">
      <c r="A59" s="12" t="s">
        <v>873</v>
      </c>
      <c r="B59" s="12" t="s">
        <v>1013</v>
      </c>
      <c r="C59" s="12" t="s">
        <v>1014</v>
      </c>
      <c r="D59" s="12" t="s">
        <v>1015</v>
      </c>
      <c r="E59" s="12" t="s">
        <v>877</v>
      </c>
    </row>
    <row r="60" spans="1:5" x14ac:dyDescent="0.25">
      <c r="A60" s="12" t="s">
        <v>873</v>
      </c>
      <c r="B60" s="12" t="s">
        <v>1016</v>
      </c>
      <c r="C60" s="12" t="s">
        <v>1017</v>
      </c>
      <c r="D60" s="12" t="s">
        <v>948</v>
      </c>
      <c r="E60" s="12" t="s">
        <v>877</v>
      </c>
    </row>
    <row r="61" spans="1:5" x14ac:dyDescent="0.25">
      <c r="A61" s="12" t="s">
        <v>873</v>
      </c>
      <c r="B61" s="12" t="s">
        <v>1018</v>
      </c>
      <c r="C61" s="12" t="s">
        <v>1019</v>
      </c>
      <c r="D61" s="12" t="s">
        <v>1020</v>
      </c>
      <c r="E61" s="12" t="s">
        <v>877</v>
      </c>
    </row>
    <row r="62" spans="1:5" x14ac:dyDescent="0.25">
      <c r="A62" s="12" t="s">
        <v>873</v>
      </c>
      <c r="B62" s="12" t="s">
        <v>1021</v>
      </c>
      <c r="C62" s="12" t="s">
        <v>1022</v>
      </c>
      <c r="D62" s="12" t="s">
        <v>923</v>
      </c>
      <c r="E62" s="12" t="s">
        <v>877</v>
      </c>
    </row>
    <row r="63" spans="1:5" x14ac:dyDescent="0.25">
      <c r="A63" s="12" t="s">
        <v>873</v>
      </c>
      <c r="B63" s="12" t="s">
        <v>1023</v>
      </c>
      <c r="C63" s="12" t="s">
        <v>1024</v>
      </c>
      <c r="D63" s="12" t="s">
        <v>1025</v>
      </c>
      <c r="E63" s="12" t="s">
        <v>877</v>
      </c>
    </row>
    <row r="64" spans="1:5" x14ac:dyDescent="0.25">
      <c r="A64" s="11" t="s">
        <v>873</v>
      </c>
      <c r="B64" s="11" t="s">
        <v>873</v>
      </c>
      <c r="C64" s="11" t="s">
        <v>1026</v>
      </c>
      <c r="D64" s="11" t="s">
        <v>873</v>
      </c>
      <c r="E64" s="11" t="s">
        <v>873</v>
      </c>
    </row>
    <row r="65" spans="1:5" x14ac:dyDescent="0.25">
      <c r="A65" s="12" t="s">
        <v>873</v>
      </c>
      <c r="B65" s="12" t="s">
        <v>1027</v>
      </c>
      <c r="C65" s="12" t="s">
        <v>1028</v>
      </c>
      <c r="D65" s="12" t="s">
        <v>937</v>
      </c>
      <c r="E65" s="12" t="s">
        <v>877</v>
      </c>
    </row>
    <row r="66" spans="1:5" x14ac:dyDescent="0.25">
      <c r="A66" s="12" t="s">
        <v>873</v>
      </c>
      <c r="B66" s="12" t="s">
        <v>1029</v>
      </c>
      <c r="C66" s="12" t="s">
        <v>700</v>
      </c>
      <c r="D66" s="12" t="s">
        <v>883</v>
      </c>
      <c r="E66" s="12" t="s">
        <v>877</v>
      </c>
    </row>
    <row r="67" spans="1:5" x14ac:dyDescent="0.25">
      <c r="A67" s="12" t="s">
        <v>873</v>
      </c>
      <c r="B67" s="12" t="s">
        <v>1030</v>
      </c>
      <c r="C67" s="12" t="s">
        <v>1031</v>
      </c>
      <c r="D67" s="12" t="s">
        <v>1032</v>
      </c>
      <c r="E67" s="12" t="s">
        <v>877</v>
      </c>
    </row>
    <row r="68" spans="1:5" x14ac:dyDescent="0.25">
      <c r="A68" s="12" t="s">
        <v>873</v>
      </c>
      <c r="B68" s="12" t="s">
        <v>1033</v>
      </c>
      <c r="C68" s="12" t="s">
        <v>1034</v>
      </c>
      <c r="D68" s="12" t="s">
        <v>1032</v>
      </c>
      <c r="E68" s="12" t="s">
        <v>877</v>
      </c>
    </row>
    <row r="69" spans="1:5" x14ac:dyDescent="0.25">
      <c r="A69" s="11" t="s">
        <v>873</v>
      </c>
      <c r="B69" s="11" t="s">
        <v>873</v>
      </c>
      <c r="C69" s="11" t="s">
        <v>1035</v>
      </c>
      <c r="D69" s="11" t="s">
        <v>873</v>
      </c>
      <c r="E69" s="11" t="s">
        <v>873</v>
      </c>
    </row>
    <row r="70" spans="1:5" x14ac:dyDescent="0.25">
      <c r="A70" s="11" t="s">
        <v>873</v>
      </c>
      <c r="B70" s="11" t="s">
        <v>873</v>
      </c>
      <c r="C70" s="11" t="s">
        <v>1036</v>
      </c>
      <c r="D70" s="11" t="s">
        <v>873</v>
      </c>
      <c r="E70" s="11" t="s">
        <v>873</v>
      </c>
    </row>
    <row r="71" spans="1:5" x14ac:dyDescent="0.25">
      <c r="A71" s="12" t="s">
        <v>873</v>
      </c>
      <c r="B71" s="12" t="s">
        <v>1037</v>
      </c>
      <c r="C71" s="12" t="s">
        <v>1038</v>
      </c>
      <c r="D71" s="12" t="s">
        <v>889</v>
      </c>
      <c r="E71" s="12" t="s">
        <v>877</v>
      </c>
    </row>
    <row r="72" spans="1:5" x14ac:dyDescent="0.25">
      <c r="A72" s="12" t="s">
        <v>873</v>
      </c>
      <c r="B72" s="12" t="s">
        <v>1039</v>
      </c>
      <c r="C72" s="12" t="s">
        <v>1040</v>
      </c>
      <c r="D72" s="12" t="s">
        <v>889</v>
      </c>
      <c r="E72" s="12" t="s">
        <v>877</v>
      </c>
    </row>
    <row r="73" spans="1:5" x14ac:dyDescent="0.25">
      <c r="A73" s="12" t="s">
        <v>873</v>
      </c>
      <c r="B73" s="12" t="s">
        <v>1041</v>
      </c>
      <c r="C73" s="12" t="s">
        <v>1042</v>
      </c>
      <c r="D73" s="12" t="s">
        <v>886</v>
      </c>
      <c r="E73" s="12" t="s">
        <v>877</v>
      </c>
    </row>
    <row r="74" spans="1:5" x14ac:dyDescent="0.25">
      <c r="A74" s="12" t="s">
        <v>873</v>
      </c>
      <c r="B74" s="12" t="s">
        <v>1043</v>
      </c>
      <c r="C74" s="12" t="s">
        <v>1044</v>
      </c>
      <c r="D74" s="12" t="s">
        <v>889</v>
      </c>
      <c r="E74" s="12" t="s">
        <v>877</v>
      </c>
    </row>
    <row r="75" spans="1:5" x14ac:dyDescent="0.25">
      <c r="A75" s="12" t="s">
        <v>873</v>
      </c>
      <c r="B75" s="12" t="s">
        <v>1045</v>
      </c>
      <c r="C75" s="12" t="s">
        <v>1046</v>
      </c>
      <c r="D75" s="12" t="s">
        <v>889</v>
      </c>
      <c r="E75" s="12" t="s">
        <v>877</v>
      </c>
    </row>
    <row r="76" spans="1:5" x14ac:dyDescent="0.25">
      <c r="A76" s="12" t="s">
        <v>873</v>
      </c>
      <c r="B76" s="12" t="s">
        <v>1047</v>
      </c>
      <c r="C76" s="12" t="s">
        <v>1048</v>
      </c>
      <c r="D76" s="12" t="s">
        <v>889</v>
      </c>
      <c r="E76" s="12" t="s">
        <v>877</v>
      </c>
    </row>
    <row r="77" spans="1:5" x14ac:dyDescent="0.25">
      <c r="A77" s="12" t="s">
        <v>873</v>
      </c>
      <c r="B77" s="12" t="s">
        <v>1049</v>
      </c>
      <c r="C77" s="12" t="s">
        <v>1050</v>
      </c>
      <c r="D77" s="12" t="s">
        <v>1051</v>
      </c>
      <c r="E77" s="12" t="s">
        <v>877</v>
      </c>
    </row>
    <row r="78" spans="1:5" x14ac:dyDescent="0.25">
      <c r="A78" s="11" t="s">
        <v>873</v>
      </c>
      <c r="B78" s="11" t="s">
        <v>873</v>
      </c>
      <c r="C78" s="11" t="s">
        <v>1052</v>
      </c>
      <c r="D78" s="11" t="s">
        <v>873</v>
      </c>
      <c r="E78" s="11" t="s">
        <v>873</v>
      </c>
    </row>
    <row r="79" spans="1:5" x14ac:dyDescent="0.25">
      <c r="A79" s="12" t="s">
        <v>873</v>
      </c>
      <c r="B79" s="12" t="s">
        <v>1053</v>
      </c>
      <c r="C79" s="12" t="s">
        <v>1054</v>
      </c>
      <c r="D79" s="12" t="s">
        <v>1055</v>
      </c>
      <c r="E79" s="12" t="s">
        <v>877</v>
      </c>
    </row>
    <row r="80" spans="1:5" x14ac:dyDescent="0.25">
      <c r="A80" s="12" t="s">
        <v>873</v>
      </c>
      <c r="B80" s="12" t="s">
        <v>1056</v>
      </c>
      <c r="C80" s="12" t="s">
        <v>1057</v>
      </c>
      <c r="D80" s="12" t="s">
        <v>1058</v>
      </c>
      <c r="E80" s="12" t="s">
        <v>877</v>
      </c>
    </row>
    <row r="81" spans="1:5" x14ac:dyDescent="0.25">
      <c r="A81" s="12" t="s">
        <v>873</v>
      </c>
      <c r="B81" s="12" t="s">
        <v>1059</v>
      </c>
      <c r="C81" s="12" t="s">
        <v>1060</v>
      </c>
      <c r="D81" s="12" t="s">
        <v>920</v>
      </c>
      <c r="E81" s="12" t="s">
        <v>877</v>
      </c>
    </row>
    <row r="82" spans="1:5" x14ac:dyDescent="0.25">
      <c r="A82" s="12" t="s">
        <v>873</v>
      </c>
      <c r="B82" s="12" t="s">
        <v>1061</v>
      </c>
      <c r="C82" s="12" t="s">
        <v>1062</v>
      </c>
      <c r="D82" s="12" t="s">
        <v>1058</v>
      </c>
      <c r="E82" s="12" t="s">
        <v>877</v>
      </c>
    </row>
    <row r="83" spans="1:5" x14ac:dyDescent="0.25">
      <c r="A83" s="12" t="s">
        <v>873</v>
      </c>
      <c r="B83" s="12" t="s">
        <v>1063</v>
      </c>
      <c r="C83" s="12" t="s">
        <v>1064</v>
      </c>
      <c r="D83" s="12" t="s">
        <v>1058</v>
      </c>
      <c r="E83" s="12" t="s">
        <v>877</v>
      </c>
    </row>
    <row r="84" spans="1:5" x14ac:dyDescent="0.25">
      <c r="A84" s="12" t="s">
        <v>873</v>
      </c>
      <c r="B84" s="12" t="s">
        <v>1065</v>
      </c>
      <c r="C84" s="12" t="s">
        <v>1066</v>
      </c>
      <c r="D84" s="12" t="s">
        <v>982</v>
      </c>
      <c r="E84" s="12" t="s">
        <v>877</v>
      </c>
    </row>
    <row r="85" spans="1:5" x14ac:dyDescent="0.25">
      <c r="A85" s="12" t="s">
        <v>873</v>
      </c>
      <c r="B85" s="12" t="s">
        <v>1067</v>
      </c>
      <c r="C85" s="12" t="s">
        <v>1068</v>
      </c>
      <c r="D85" s="12" t="s">
        <v>1069</v>
      </c>
      <c r="E85" s="12" t="s">
        <v>877</v>
      </c>
    </row>
    <row r="86" spans="1:5" x14ac:dyDescent="0.25">
      <c r="A86" s="12" t="s">
        <v>873</v>
      </c>
      <c r="B86" s="12" t="s">
        <v>1070</v>
      </c>
      <c r="C86" s="12" t="s">
        <v>1071</v>
      </c>
      <c r="D86" s="12" t="s">
        <v>886</v>
      </c>
      <c r="E86" s="12" t="s">
        <v>877</v>
      </c>
    </row>
    <row r="87" spans="1:5" x14ac:dyDescent="0.25">
      <c r="A87" s="12" t="s">
        <v>873</v>
      </c>
      <c r="B87" s="12" t="s">
        <v>1072</v>
      </c>
      <c r="C87" s="12" t="s">
        <v>1073</v>
      </c>
      <c r="D87" s="12" t="s">
        <v>886</v>
      </c>
      <c r="E87" s="12" t="s">
        <v>877</v>
      </c>
    </row>
    <row r="88" spans="1:5" x14ac:dyDescent="0.25">
      <c r="A88" s="12" t="s">
        <v>873</v>
      </c>
      <c r="B88" s="12" t="s">
        <v>1074</v>
      </c>
      <c r="C88" s="12" t="s">
        <v>1075</v>
      </c>
      <c r="D88" s="12" t="s">
        <v>880</v>
      </c>
      <c r="E88" s="12" t="s">
        <v>877</v>
      </c>
    </row>
    <row r="89" spans="1:5" x14ac:dyDescent="0.25">
      <c r="A89" s="12" t="s">
        <v>873</v>
      </c>
      <c r="B89" s="12" t="s">
        <v>1076</v>
      </c>
      <c r="C89" s="12" t="s">
        <v>1077</v>
      </c>
      <c r="D89" s="12" t="s">
        <v>1078</v>
      </c>
      <c r="E89" s="12" t="s">
        <v>877</v>
      </c>
    </row>
    <row r="90" spans="1:5" x14ac:dyDescent="0.25">
      <c r="A90" s="12" t="s">
        <v>873</v>
      </c>
      <c r="B90" s="12" t="s">
        <v>1079</v>
      </c>
      <c r="C90" s="12" t="s">
        <v>1080</v>
      </c>
      <c r="D90" s="12" t="s">
        <v>1081</v>
      </c>
      <c r="E90" s="12" t="s">
        <v>877</v>
      </c>
    </row>
    <row r="91" spans="1:5" x14ac:dyDescent="0.25">
      <c r="A91" s="11" t="s">
        <v>873</v>
      </c>
      <c r="B91" s="11" t="s">
        <v>873</v>
      </c>
      <c r="C91" s="11" t="s">
        <v>1082</v>
      </c>
      <c r="D91" s="11" t="s">
        <v>873</v>
      </c>
      <c r="E91" s="11" t="s">
        <v>873</v>
      </c>
    </row>
    <row r="92" spans="1:5" x14ac:dyDescent="0.25">
      <c r="A92" s="12" t="s">
        <v>873</v>
      </c>
      <c r="B92" s="12" t="s">
        <v>1083</v>
      </c>
      <c r="C92" s="12" t="s">
        <v>1084</v>
      </c>
      <c r="D92" s="12" t="s">
        <v>1085</v>
      </c>
      <c r="E92" s="12" t="s">
        <v>877</v>
      </c>
    </row>
    <row r="93" spans="1:5" x14ac:dyDescent="0.25">
      <c r="A93" s="12" t="s">
        <v>873</v>
      </c>
      <c r="B93" s="12" t="s">
        <v>1086</v>
      </c>
      <c r="C93" s="12" t="s">
        <v>1087</v>
      </c>
      <c r="D93" s="12" t="s">
        <v>1085</v>
      </c>
      <c r="E93" s="12" t="s">
        <v>877</v>
      </c>
    </row>
    <row r="94" spans="1:5" x14ac:dyDescent="0.25">
      <c r="A94" s="12" t="s">
        <v>873</v>
      </c>
      <c r="B94" s="12" t="s">
        <v>1088</v>
      </c>
      <c r="C94" s="12" t="s">
        <v>1089</v>
      </c>
      <c r="D94" s="12" t="s">
        <v>1004</v>
      </c>
      <c r="E94" s="12" t="s">
        <v>877</v>
      </c>
    </row>
    <row r="95" spans="1:5" x14ac:dyDescent="0.25">
      <c r="A95" s="12" t="s">
        <v>873</v>
      </c>
      <c r="B95" s="12" t="s">
        <v>1090</v>
      </c>
      <c r="C95" s="12" t="s">
        <v>1091</v>
      </c>
      <c r="D95" s="12" t="s">
        <v>923</v>
      </c>
      <c r="E95" s="12" t="s">
        <v>877</v>
      </c>
    </row>
    <row r="96" spans="1:5" x14ac:dyDescent="0.25">
      <c r="A96" s="12" t="s">
        <v>873</v>
      </c>
      <c r="B96" s="12" t="s">
        <v>1092</v>
      </c>
      <c r="C96" s="12" t="s">
        <v>1093</v>
      </c>
      <c r="D96" s="12" t="s">
        <v>876</v>
      </c>
      <c r="E96" s="12" t="s">
        <v>877</v>
      </c>
    </row>
    <row r="97" spans="1:5" x14ac:dyDescent="0.25">
      <c r="A97" s="12" t="s">
        <v>873</v>
      </c>
      <c r="B97" s="12" t="s">
        <v>1094</v>
      </c>
      <c r="C97" s="12" t="s">
        <v>1095</v>
      </c>
      <c r="D97" s="12" t="s">
        <v>1096</v>
      </c>
      <c r="E97" s="12" t="s">
        <v>877</v>
      </c>
    </row>
    <row r="98" spans="1:5" x14ac:dyDescent="0.25">
      <c r="A98" s="12" t="s">
        <v>873</v>
      </c>
      <c r="B98" s="12" t="s">
        <v>1097</v>
      </c>
      <c r="C98" s="12" t="s">
        <v>1098</v>
      </c>
      <c r="D98" s="12" t="s">
        <v>1099</v>
      </c>
      <c r="E98" s="12" t="s">
        <v>877</v>
      </c>
    </row>
    <row r="99" spans="1:5" x14ac:dyDescent="0.25">
      <c r="A99" s="11" t="s">
        <v>873</v>
      </c>
      <c r="B99" s="11" t="s">
        <v>873</v>
      </c>
      <c r="C99" s="11" t="s">
        <v>1100</v>
      </c>
      <c r="D99" s="11" t="s">
        <v>873</v>
      </c>
      <c r="E99" s="11" t="s">
        <v>873</v>
      </c>
    </row>
    <row r="100" spans="1:5" x14ac:dyDescent="0.25">
      <c r="A100" s="12" t="s">
        <v>873</v>
      </c>
      <c r="B100" s="12" t="s">
        <v>1101</v>
      </c>
      <c r="C100" s="12" t="s">
        <v>1102</v>
      </c>
      <c r="D100" s="12" t="s">
        <v>945</v>
      </c>
      <c r="E100" s="12" t="s">
        <v>877</v>
      </c>
    </row>
    <row r="101" spans="1:5" x14ac:dyDescent="0.25">
      <c r="A101" s="12" t="s">
        <v>873</v>
      </c>
      <c r="B101" s="12" t="s">
        <v>1103</v>
      </c>
      <c r="C101" s="12" t="s">
        <v>1104</v>
      </c>
      <c r="D101" s="12" t="s">
        <v>945</v>
      </c>
      <c r="E101" s="12" t="s">
        <v>877</v>
      </c>
    </row>
    <row r="102" spans="1:5" x14ac:dyDescent="0.25">
      <c r="A102" s="12" t="s">
        <v>873</v>
      </c>
      <c r="B102" s="12" t="s">
        <v>1105</v>
      </c>
      <c r="C102" s="12" t="s">
        <v>1106</v>
      </c>
      <c r="D102" s="12" t="s">
        <v>1107</v>
      </c>
      <c r="E102" s="12" t="s">
        <v>877</v>
      </c>
    </row>
    <row r="103" spans="1:5" x14ac:dyDescent="0.25">
      <c r="A103" s="12" t="s">
        <v>873</v>
      </c>
      <c r="B103" s="12" t="s">
        <v>1108</v>
      </c>
      <c r="C103" s="12" t="s">
        <v>1109</v>
      </c>
      <c r="D103" s="12" t="s">
        <v>1051</v>
      </c>
      <c r="E103" s="12" t="s">
        <v>877</v>
      </c>
    </row>
    <row r="104" spans="1:5" x14ac:dyDescent="0.25">
      <c r="A104" s="12" t="s">
        <v>873</v>
      </c>
      <c r="B104" s="12" t="s">
        <v>1110</v>
      </c>
      <c r="C104" s="12" t="s">
        <v>1111</v>
      </c>
      <c r="D104" s="12" t="s">
        <v>889</v>
      </c>
      <c r="E104" s="12" t="s">
        <v>877</v>
      </c>
    </row>
    <row r="105" spans="1:5" x14ac:dyDescent="0.25">
      <c r="A105" s="12" t="s">
        <v>873</v>
      </c>
      <c r="B105" s="12" t="s">
        <v>1112</v>
      </c>
      <c r="C105" s="12" t="s">
        <v>1113</v>
      </c>
      <c r="D105" s="12" t="s">
        <v>889</v>
      </c>
      <c r="E105" s="12" t="s">
        <v>877</v>
      </c>
    </row>
    <row r="106" spans="1:5" x14ac:dyDescent="0.25">
      <c r="A106" s="12" t="s">
        <v>873</v>
      </c>
      <c r="B106" s="12" t="s">
        <v>1114</v>
      </c>
      <c r="C106" s="12" t="s">
        <v>1115</v>
      </c>
      <c r="D106" s="12" t="s">
        <v>889</v>
      </c>
      <c r="E106" s="12" t="s">
        <v>877</v>
      </c>
    </row>
    <row r="107" spans="1:5" x14ac:dyDescent="0.25">
      <c r="A107" s="12" t="s">
        <v>873</v>
      </c>
      <c r="B107" s="12" t="s">
        <v>1116</v>
      </c>
      <c r="C107" s="12" t="s">
        <v>1117</v>
      </c>
      <c r="D107" s="12" t="s">
        <v>889</v>
      </c>
      <c r="E107" s="12" t="s">
        <v>877</v>
      </c>
    </row>
    <row r="108" spans="1:5" x14ac:dyDescent="0.25">
      <c r="A108" s="12" t="s">
        <v>873</v>
      </c>
      <c r="B108" s="12" t="s">
        <v>1118</v>
      </c>
      <c r="C108" s="12" t="s">
        <v>1119</v>
      </c>
      <c r="D108" s="12" t="s">
        <v>948</v>
      </c>
      <c r="E108" s="12" t="s">
        <v>877</v>
      </c>
    </row>
    <row r="109" spans="1:5" x14ac:dyDescent="0.25">
      <c r="A109" s="12" t="s">
        <v>873</v>
      </c>
      <c r="B109" s="12" t="s">
        <v>1120</v>
      </c>
      <c r="C109" s="12" t="s">
        <v>1121</v>
      </c>
      <c r="D109" s="12" t="s">
        <v>1122</v>
      </c>
      <c r="E109" s="12" t="s">
        <v>877</v>
      </c>
    </row>
    <row r="110" spans="1:5" x14ac:dyDescent="0.25">
      <c r="A110" s="11" t="s">
        <v>873</v>
      </c>
      <c r="B110" s="11" t="s">
        <v>873</v>
      </c>
      <c r="C110" s="11" t="s">
        <v>1123</v>
      </c>
      <c r="D110" s="11" t="s">
        <v>873</v>
      </c>
      <c r="E110" s="11" t="s">
        <v>873</v>
      </c>
    </row>
    <row r="111" spans="1:5" x14ac:dyDescent="0.25">
      <c r="A111" s="12" t="s">
        <v>873</v>
      </c>
      <c r="B111" s="12" t="s">
        <v>1124</v>
      </c>
      <c r="C111" s="12" t="s">
        <v>1125</v>
      </c>
      <c r="D111" s="12" t="s">
        <v>889</v>
      </c>
      <c r="E111" s="12" t="s">
        <v>877</v>
      </c>
    </row>
    <row r="112" spans="1:5" x14ac:dyDescent="0.25">
      <c r="A112" s="12" t="s">
        <v>873</v>
      </c>
      <c r="B112" s="12" t="s">
        <v>1126</v>
      </c>
      <c r="C112" s="12" t="s">
        <v>1127</v>
      </c>
      <c r="D112" s="12" t="s">
        <v>889</v>
      </c>
      <c r="E112" s="12" t="s">
        <v>877</v>
      </c>
    </row>
    <row r="113" spans="1:5" x14ac:dyDescent="0.25">
      <c r="A113" s="12" t="s">
        <v>873</v>
      </c>
      <c r="B113" s="12" t="s">
        <v>1128</v>
      </c>
      <c r="C113" s="12" t="s">
        <v>1129</v>
      </c>
      <c r="D113" s="12" t="s">
        <v>1130</v>
      </c>
      <c r="E113" s="12" t="s">
        <v>877</v>
      </c>
    </row>
    <row r="114" spans="1:5" x14ac:dyDescent="0.25">
      <c r="A114" s="11" t="s">
        <v>873</v>
      </c>
      <c r="B114" s="11" t="s">
        <v>873</v>
      </c>
      <c r="C114" s="11" t="s">
        <v>1131</v>
      </c>
      <c r="D114" s="11" t="s">
        <v>873</v>
      </c>
      <c r="E114" s="11" t="s">
        <v>873</v>
      </c>
    </row>
    <row r="115" spans="1:5" x14ac:dyDescent="0.25">
      <c r="A115" s="12" t="s">
        <v>873</v>
      </c>
      <c r="B115" s="12" t="s">
        <v>1132</v>
      </c>
      <c r="C115" s="12" t="s">
        <v>1133</v>
      </c>
      <c r="D115" s="12" t="s">
        <v>889</v>
      </c>
      <c r="E115" s="12" t="s">
        <v>877</v>
      </c>
    </row>
    <row r="116" spans="1:5" x14ac:dyDescent="0.25">
      <c r="A116" s="12" t="s">
        <v>873</v>
      </c>
      <c r="B116" s="12" t="s">
        <v>1134</v>
      </c>
      <c r="C116" s="12" t="s">
        <v>1135</v>
      </c>
      <c r="D116" s="12" t="s">
        <v>889</v>
      </c>
      <c r="E116" s="12" t="s">
        <v>877</v>
      </c>
    </row>
    <row r="117" spans="1:5" x14ac:dyDescent="0.25">
      <c r="A117" s="12" t="s">
        <v>873</v>
      </c>
      <c r="B117" s="12" t="s">
        <v>1136</v>
      </c>
      <c r="C117" s="12" t="s">
        <v>1137</v>
      </c>
      <c r="D117" s="12" t="s">
        <v>1130</v>
      </c>
      <c r="E117" s="12" t="s">
        <v>877</v>
      </c>
    </row>
    <row r="118" spans="1:5" x14ac:dyDescent="0.25">
      <c r="A118" s="12" t="s">
        <v>873</v>
      </c>
      <c r="B118" s="12" t="s">
        <v>1138</v>
      </c>
      <c r="C118" s="12" t="s">
        <v>1139</v>
      </c>
      <c r="D118" s="12" t="s">
        <v>948</v>
      </c>
      <c r="E118" s="12" t="s">
        <v>877</v>
      </c>
    </row>
    <row r="119" spans="1:5" x14ac:dyDescent="0.25">
      <c r="A119" s="12" t="s">
        <v>873</v>
      </c>
      <c r="B119" s="12" t="s">
        <v>1140</v>
      </c>
      <c r="C119" s="12" t="s">
        <v>1141</v>
      </c>
      <c r="D119" s="12" t="s">
        <v>889</v>
      </c>
      <c r="E119" s="12" t="s">
        <v>877</v>
      </c>
    </row>
    <row r="120" spans="1:5" x14ac:dyDescent="0.25">
      <c r="A120" s="12" t="s">
        <v>873</v>
      </c>
      <c r="B120" s="12" t="s">
        <v>1142</v>
      </c>
      <c r="C120" s="12" t="s">
        <v>1143</v>
      </c>
      <c r="D120" s="12" t="s">
        <v>889</v>
      </c>
      <c r="E120" s="12" t="s">
        <v>877</v>
      </c>
    </row>
    <row r="121" spans="1:5" x14ac:dyDescent="0.25">
      <c r="A121" s="12" t="s">
        <v>873</v>
      </c>
      <c r="B121" s="12" t="s">
        <v>1144</v>
      </c>
      <c r="C121" s="12" t="s">
        <v>1145</v>
      </c>
      <c r="D121" s="12" t="s">
        <v>951</v>
      </c>
      <c r="E121" s="12" t="s">
        <v>877</v>
      </c>
    </row>
    <row r="122" spans="1:5" x14ac:dyDescent="0.25">
      <c r="A122" s="12" t="s">
        <v>873</v>
      </c>
      <c r="B122" s="12" t="s">
        <v>1146</v>
      </c>
      <c r="C122" s="12" t="s">
        <v>1147</v>
      </c>
      <c r="D122" s="12" t="s">
        <v>1148</v>
      </c>
      <c r="E122" s="12" t="s">
        <v>877</v>
      </c>
    </row>
    <row r="123" spans="1:5" x14ac:dyDescent="0.25">
      <c r="A123" s="12" t="s">
        <v>873</v>
      </c>
      <c r="B123" s="12" t="s">
        <v>1149</v>
      </c>
      <c r="C123" s="12" t="s">
        <v>1150</v>
      </c>
      <c r="D123" s="12" t="s">
        <v>894</v>
      </c>
      <c r="E123" s="12" t="s">
        <v>877</v>
      </c>
    </row>
    <row r="124" spans="1:5" x14ac:dyDescent="0.25">
      <c r="A124" s="12" t="s">
        <v>873</v>
      </c>
      <c r="B124" s="12" t="s">
        <v>1151</v>
      </c>
      <c r="C124" s="12" t="s">
        <v>1152</v>
      </c>
      <c r="D124" s="12" t="s">
        <v>1004</v>
      </c>
      <c r="E124" s="12" t="s">
        <v>877</v>
      </c>
    </row>
    <row r="125" spans="1:5" x14ac:dyDescent="0.25">
      <c r="A125" s="12" t="s">
        <v>873</v>
      </c>
      <c r="B125" s="12" t="s">
        <v>1153</v>
      </c>
      <c r="C125" s="12" t="s">
        <v>1154</v>
      </c>
      <c r="D125" s="12" t="s">
        <v>948</v>
      </c>
      <c r="E125" s="12" t="s">
        <v>877</v>
      </c>
    </row>
    <row r="126" spans="1:5" x14ac:dyDescent="0.25">
      <c r="A126" s="12" t="s">
        <v>873</v>
      </c>
      <c r="B126" s="12" t="s">
        <v>1155</v>
      </c>
      <c r="C126" s="12" t="s">
        <v>1156</v>
      </c>
      <c r="D126" s="12" t="s">
        <v>889</v>
      </c>
      <c r="E126" s="12" t="s">
        <v>877</v>
      </c>
    </row>
    <row r="127" spans="1:5" x14ac:dyDescent="0.25">
      <c r="A127" s="12" t="s">
        <v>873</v>
      </c>
      <c r="B127" s="12" t="s">
        <v>1157</v>
      </c>
      <c r="C127" s="12" t="s">
        <v>1158</v>
      </c>
      <c r="D127" s="12" t="s">
        <v>894</v>
      </c>
      <c r="E127" s="12" t="s">
        <v>877</v>
      </c>
    </row>
    <row r="128" spans="1:5" x14ac:dyDescent="0.25">
      <c r="A128" s="12" t="s">
        <v>873</v>
      </c>
      <c r="B128" s="12" t="s">
        <v>1159</v>
      </c>
      <c r="C128" s="12" t="s">
        <v>1160</v>
      </c>
      <c r="D128" s="12" t="s">
        <v>1161</v>
      </c>
      <c r="E128" s="12" t="s">
        <v>877</v>
      </c>
    </row>
    <row r="129" spans="1:5" x14ac:dyDescent="0.25">
      <c r="A129" s="11" t="s">
        <v>873</v>
      </c>
      <c r="B129" s="11" t="s">
        <v>873</v>
      </c>
      <c r="C129" s="11" t="s">
        <v>1162</v>
      </c>
      <c r="D129" s="11" t="s">
        <v>873</v>
      </c>
      <c r="E129" s="11" t="s">
        <v>873</v>
      </c>
    </row>
    <row r="130" spans="1:5" x14ac:dyDescent="0.25">
      <c r="A130" s="12" t="s">
        <v>873</v>
      </c>
      <c r="B130" s="12" t="s">
        <v>1163</v>
      </c>
      <c r="C130" s="12" t="s">
        <v>1164</v>
      </c>
      <c r="D130" s="12" t="s">
        <v>1165</v>
      </c>
      <c r="E130" s="12" t="s">
        <v>877</v>
      </c>
    </row>
    <row r="131" spans="1:5" x14ac:dyDescent="0.25">
      <c r="A131" s="12" t="s">
        <v>873</v>
      </c>
      <c r="B131" s="12" t="s">
        <v>1166</v>
      </c>
      <c r="C131" s="12" t="s">
        <v>1167</v>
      </c>
      <c r="D131" s="12" t="s">
        <v>1165</v>
      </c>
      <c r="E131" s="12" t="s">
        <v>877</v>
      </c>
    </row>
    <row r="132" spans="1:5" x14ac:dyDescent="0.25">
      <c r="A132" s="12" t="s">
        <v>873</v>
      </c>
      <c r="B132" s="12" t="s">
        <v>1168</v>
      </c>
      <c r="C132" s="12" t="s">
        <v>1169</v>
      </c>
      <c r="D132" s="12" t="s">
        <v>1069</v>
      </c>
      <c r="E132" s="12" t="s">
        <v>877</v>
      </c>
    </row>
    <row r="133" spans="1:5" x14ac:dyDescent="0.25">
      <c r="A133" s="12" t="s">
        <v>873</v>
      </c>
      <c r="B133" s="12" t="s">
        <v>1170</v>
      </c>
      <c r="C133" s="12" t="s">
        <v>1171</v>
      </c>
      <c r="D133" s="12" t="s">
        <v>1165</v>
      </c>
      <c r="E133" s="12" t="s">
        <v>877</v>
      </c>
    </row>
    <row r="134" spans="1:5" x14ac:dyDescent="0.25">
      <c r="A134" s="11" t="s">
        <v>873</v>
      </c>
      <c r="B134" s="11" t="s">
        <v>873</v>
      </c>
      <c r="C134" s="11" t="s">
        <v>1172</v>
      </c>
      <c r="D134" s="11" t="s">
        <v>873</v>
      </c>
      <c r="E134" s="11" t="s">
        <v>873</v>
      </c>
    </row>
    <row r="135" spans="1:5" x14ac:dyDescent="0.25">
      <c r="A135" s="12" t="s">
        <v>873</v>
      </c>
      <c r="B135" s="12" t="s">
        <v>1173</v>
      </c>
      <c r="C135" s="12" t="s">
        <v>1174</v>
      </c>
      <c r="D135" s="12" t="s">
        <v>886</v>
      </c>
      <c r="E135" s="12" t="s">
        <v>877</v>
      </c>
    </row>
    <row r="136" spans="1:5" x14ac:dyDescent="0.25">
      <c r="A136" s="12" t="s">
        <v>873</v>
      </c>
      <c r="B136" s="12" t="s">
        <v>1175</v>
      </c>
      <c r="C136" s="12" t="s">
        <v>1176</v>
      </c>
      <c r="D136" s="12" t="s">
        <v>889</v>
      </c>
      <c r="E136" s="12" t="s">
        <v>877</v>
      </c>
    </row>
    <row r="137" spans="1:5" x14ac:dyDescent="0.25">
      <c r="A137" s="12" t="s">
        <v>873</v>
      </c>
      <c r="B137" s="12" t="s">
        <v>1177</v>
      </c>
      <c r="C137" s="12" t="s">
        <v>1178</v>
      </c>
      <c r="D137" s="12" t="s">
        <v>886</v>
      </c>
      <c r="E137" s="12" t="s">
        <v>877</v>
      </c>
    </row>
    <row r="138" spans="1:5" x14ac:dyDescent="0.25">
      <c r="A138" s="12" t="s">
        <v>873</v>
      </c>
      <c r="B138" s="12" t="s">
        <v>1179</v>
      </c>
      <c r="C138" s="12" t="s">
        <v>1180</v>
      </c>
      <c r="D138" s="12" t="s">
        <v>889</v>
      </c>
      <c r="E138" s="12" t="s">
        <v>877</v>
      </c>
    </row>
    <row r="139" spans="1:5" x14ac:dyDescent="0.25">
      <c r="A139" s="12" t="s">
        <v>873</v>
      </c>
      <c r="B139" s="12" t="s">
        <v>1181</v>
      </c>
      <c r="C139" s="12" t="s">
        <v>1182</v>
      </c>
      <c r="D139" s="12" t="s">
        <v>889</v>
      </c>
      <c r="E139" s="12" t="s">
        <v>877</v>
      </c>
    </row>
    <row r="140" spans="1:5" x14ac:dyDescent="0.25">
      <c r="A140" s="12" t="s">
        <v>873</v>
      </c>
      <c r="B140" s="12" t="s">
        <v>1183</v>
      </c>
      <c r="C140" s="12" t="s">
        <v>1184</v>
      </c>
      <c r="D140" s="12" t="s">
        <v>1004</v>
      </c>
      <c r="E140" s="12" t="s">
        <v>877</v>
      </c>
    </row>
    <row r="141" spans="1:5" x14ac:dyDescent="0.25">
      <c r="A141" s="12" t="s">
        <v>873</v>
      </c>
      <c r="B141" s="12" t="s">
        <v>1185</v>
      </c>
      <c r="C141" s="12" t="s">
        <v>1186</v>
      </c>
      <c r="D141" s="12" t="s">
        <v>1004</v>
      </c>
      <c r="E141" s="12" t="s">
        <v>877</v>
      </c>
    </row>
    <row r="142" spans="1:5" x14ac:dyDescent="0.25">
      <c r="A142" s="12" t="s">
        <v>873</v>
      </c>
      <c r="B142" s="12" t="s">
        <v>1187</v>
      </c>
      <c r="C142" s="12" t="s">
        <v>1188</v>
      </c>
      <c r="D142" s="12" t="s">
        <v>894</v>
      </c>
      <c r="E142" s="12" t="s">
        <v>877</v>
      </c>
    </row>
    <row r="143" spans="1:5" x14ac:dyDescent="0.25">
      <c r="A143" s="12" t="s">
        <v>873</v>
      </c>
      <c r="B143" s="12" t="s">
        <v>1189</v>
      </c>
      <c r="C143" s="12" t="s">
        <v>1190</v>
      </c>
      <c r="D143" s="12" t="s">
        <v>894</v>
      </c>
      <c r="E143" s="12" t="s">
        <v>877</v>
      </c>
    </row>
    <row r="144" spans="1:5" x14ac:dyDescent="0.25">
      <c r="A144" s="12" t="s">
        <v>873</v>
      </c>
      <c r="B144" s="12" t="s">
        <v>1191</v>
      </c>
      <c r="C144" s="12" t="s">
        <v>1192</v>
      </c>
      <c r="D144" s="12" t="s">
        <v>894</v>
      </c>
      <c r="E144" s="12" t="s">
        <v>877</v>
      </c>
    </row>
    <row r="145" spans="1:5" x14ac:dyDescent="0.25">
      <c r="A145" s="11" t="s">
        <v>873</v>
      </c>
      <c r="B145" s="11" t="s">
        <v>873</v>
      </c>
      <c r="C145" s="11" t="s">
        <v>1193</v>
      </c>
      <c r="D145" s="11" t="s">
        <v>873</v>
      </c>
      <c r="E145" s="11" t="s">
        <v>873</v>
      </c>
    </row>
    <row r="146" spans="1:5" x14ac:dyDescent="0.25">
      <c r="A146" s="12" t="s">
        <v>873</v>
      </c>
      <c r="B146" s="12" t="s">
        <v>1194</v>
      </c>
      <c r="C146" s="12" t="s">
        <v>1195</v>
      </c>
      <c r="D146" s="12" t="s">
        <v>889</v>
      </c>
      <c r="E146" s="12" t="s">
        <v>877</v>
      </c>
    </row>
    <row r="147" spans="1:5" x14ac:dyDescent="0.25">
      <c r="A147" s="12" t="s">
        <v>873</v>
      </c>
      <c r="B147" s="12" t="s">
        <v>1196</v>
      </c>
      <c r="C147" s="12" t="s">
        <v>1197</v>
      </c>
      <c r="D147" s="12" t="s">
        <v>886</v>
      </c>
      <c r="E147" s="12" t="s">
        <v>877</v>
      </c>
    </row>
    <row r="148" spans="1:5" x14ac:dyDescent="0.25">
      <c r="A148" s="12" t="s">
        <v>873</v>
      </c>
      <c r="B148" s="12" t="s">
        <v>1198</v>
      </c>
      <c r="C148" s="12" t="s">
        <v>1199</v>
      </c>
      <c r="D148" s="12" t="s">
        <v>1096</v>
      </c>
      <c r="E148" s="12" t="s">
        <v>877</v>
      </c>
    </row>
    <row r="149" spans="1:5" x14ac:dyDescent="0.25">
      <c r="A149" s="12" t="s">
        <v>873</v>
      </c>
      <c r="B149" s="12" t="s">
        <v>1200</v>
      </c>
      <c r="C149" s="12" t="s">
        <v>1201</v>
      </c>
      <c r="D149" s="12" t="s">
        <v>948</v>
      </c>
      <c r="E149" s="12" t="s">
        <v>877</v>
      </c>
    </row>
    <row r="150" spans="1:5" x14ac:dyDescent="0.25">
      <c r="A150" s="12" t="s">
        <v>873</v>
      </c>
      <c r="B150" s="12" t="s">
        <v>1202</v>
      </c>
      <c r="C150" s="12" t="s">
        <v>1203</v>
      </c>
      <c r="D150" s="12" t="s">
        <v>994</v>
      </c>
      <c r="E150" s="12" t="s">
        <v>877</v>
      </c>
    </row>
    <row r="151" spans="1:5" x14ac:dyDescent="0.25">
      <c r="A151" s="12" t="s">
        <v>873</v>
      </c>
      <c r="B151" s="12" t="s">
        <v>1204</v>
      </c>
      <c r="C151" s="12" t="s">
        <v>1205</v>
      </c>
      <c r="D151" s="12" t="s">
        <v>991</v>
      </c>
      <c r="E151" s="12" t="s">
        <v>877</v>
      </c>
    </row>
    <row r="152" spans="1:5" x14ac:dyDescent="0.25">
      <c r="A152" s="11" t="s">
        <v>873</v>
      </c>
      <c r="B152" s="11" t="s">
        <v>873</v>
      </c>
      <c r="C152" s="11" t="s">
        <v>1206</v>
      </c>
      <c r="D152" s="11" t="s">
        <v>873</v>
      </c>
      <c r="E152" s="11" t="s">
        <v>873</v>
      </c>
    </row>
    <row r="153" spans="1:5" x14ac:dyDescent="0.25">
      <c r="A153" s="12" t="s">
        <v>873</v>
      </c>
      <c r="B153" s="12" t="s">
        <v>1207</v>
      </c>
      <c r="C153" s="12" t="s">
        <v>1208</v>
      </c>
      <c r="D153" s="12" t="s">
        <v>1055</v>
      </c>
      <c r="E153" s="12" t="s">
        <v>877</v>
      </c>
    </row>
    <row r="154" spans="1:5" x14ac:dyDescent="0.25">
      <c r="A154" s="12" t="s">
        <v>873</v>
      </c>
      <c r="B154" s="12" t="s">
        <v>1209</v>
      </c>
      <c r="C154" s="12" t="s">
        <v>1210</v>
      </c>
      <c r="D154" s="12" t="s">
        <v>1055</v>
      </c>
      <c r="E154" s="12" t="s">
        <v>877</v>
      </c>
    </row>
    <row r="155" spans="1:5" x14ac:dyDescent="0.25">
      <c r="A155" s="11" t="s">
        <v>873</v>
      </c>
      <c r="B155" s="11" t="s">
        <v>873</v>
      </c>
      <c r="C155" s="11" t="s">
        <v>1211</v>
      </c>
      <c r="D155" s="11" t="s">
        <v>873</v>
      </c>
      <c r="E155" s="11" t="s">
        <v>873</v>
      </c>
    </row>
    <row r="156" spans="1:5" x14ac:dyDescent="0.25">
      <c r="A156" s="12" t="s">
        <v>873</v>
      </c>
      <c r="B156" s="12" t="s">
        <v>1212</v>
      </c>
      <c r="C156" s="12" t="s">
        <v>1213</v>
      </c>
      <c r="D156" s="12" t="s">
        <v>1214</v>
      </c>
      <c r="E156" s="12" t="s">
        <v>877</v>
      </c>
    </row>
    <row r="157" spans="1:5" x14ac:dyDescent="0.25">
      <c r="A157" s="12" t="s">
        <v>873</v>
      </c>
      <c r="B157" s="12" t="s">
        <v>1215</v>
      </c>
      <c r="C157" s="12" t="s">
        <v>1216</v>
      </c>
      <c r="D157" s="12" t="s">
        <v>1217</v>
      </c>
      <c r="E157" s="12" t="s">
        <v>877</v>
      </c>
    </row>
    <row r="158" spans="1:5" x14ac:dyDescent="0.25">
      <c r="A158" s="11" t="s">
        <v>873</v>
      </c>
      <c r="B158" s="11" t="s">
        <v>873</v>
      </c>
      <c r="C158" s="11" t="s">
        <v>1218</v>
      </c>
      <c r="D158" s="11" t="s">
        <v>873</v>
      </c>
      <c r="E158" s="11" t="s">
        <v>873</v>
      </c>
    </row>
    <row r="159" spans="1:5" x14ac:dyDescent="0.25">
      <c r="A159" s="11" t="s">
        <v>873</v>
      </c>
      <c r="B159" s="11" t="s">
        <v>873</v>
      </c>
      <c r="C159" s="11" t="s">
        <v>1219</v>
      </c>
      <c r="D159" s="11" t="s">
        <v>873</v>
      </c>
      <c r="E159" s="11" t="s">
        <v>873</v>
      </c>
    </row>
    <row r="160" spans="1:5" x14ac:dyDescent="0.25">
      <c r="A160" s="12" t="s">
        <v>873</v>
      </c>
      <c r="B160" s="12" t="s">
        <v>1220</v>
      </c>
      <c r="C160" s="12" t="s">
        <v>1221</v>
      </c>
      <c r="D160" s="12" t="s">
        <v>889</v>
      </c>
      <c r="E160" s="12" t="s">
        <v>877</v>
      </c>
    </row>
    <row r="161" spans="1:5" x14ac:dyDescent="0.25">
      <c r="A161" s="12" t="s">
        <v>873</v>
      </c>
      <c r="B161" s="12" t="s">
        <v>1222</v>
      </c>
      <c r="C161" s="12" t="s">
        <v>1223</v>
      </c>
      <c r="D161" s="12" t="s">
        <v>889</v>
      </c>
      <c r="E161" s="12" t="s">
        <v>877</v>
      </c>
    </row>
    <row r="162" spans="1:5" x14ac:dyDescent="0.25">
      <c r="A162" s="12" t="s">
        <v>873</v>
      </c>
      <c r="B162" s="12" t="s">
        <v>1224</v>
      </c>
      <c r="C162" s="12" t="s">
        <v>1225</v>
      </c>
      <c r="D162" s="12" t="s">
        <v>1226</v>
      </c>
      <c r="E162" s="12" t="s">
        <v>877</v>
      </c>
    </row>
    <row r="163" spans="1:5" x14ac:dyDescent="0.25">
      <c r="A163" s="12" t="s">
        <v>873</v>
      </c>
      <c r="B163" s="12" t="s">
        <v>1227</v>
      </c>
      <c r="C163" s="12" t="s">
        <v>1139</v>
      </c>
      <c r="D163" s="12" t="s">
        <v>1015</v>
      </c>
      <c r="E163" s="12" t="s">
        <v>877</v>
      </c>
    </row>
    <row r="164" spans="1:5" x14ac:dyDescent="0.25">
      <c r="A164" s="12" t="s">
        <v>873</v>
      </c>
      <c r="B164" s="12" t="s">
        <v>1228</v>
      </c>
      <c r="C164" s="12" t="s">
        <v>1229</v>
      </c>
      <c r="D164" s="12" t="s">
        <v>1007</v>
      </c>
      <c r="E164" s="12" t="s">
        <v>877</v>
      </c>
    </row>
    <row r="165" spans="1:5" x14ac:dyDescent="0.25">
      <c r="A165" s="11" t="s">
        <v>873</v>
      </c>
      <c r="B165" s="11" t="s">
        <v>873</v>
      </c>
      <c r="C165" s="11" t="s">
        <v>1230</v>
      </c>
      <c r="D165" s="11" t="s">
        <v>873</v>
      </c>
      <c r="E165" s="11" t="s">
        <v>873</v>
      </c>
    </row>
    <row r="166" spans="1:5" x14ac:dyDescent="0.25">
      <c r="A166" s="12" t="s">
        <v>873</v>
      </c>
      <c r="B166" s="12" t="s">
        <v>1231</v>
      </c>
      <c r="C166" s="12" t="s">
        <v>1221</v>
      </c>
      <c r="D166" s="12" t="s">
        <v>1232</v>
      </c>
      <c r="E166" s="12" t="s">
        <v>877</v>
      </c>
    </row>
    <row r="167" spans="1:5" x14ac:dyDescent="0.25">
      <c r="A167" s="12" t="s">
        <v>873</v>
      </c>
      <c r="B167" s="12" t="s">
        <v>1233</v>
      </c>
      <c r="C167" s="12" t="s">
        <v>1223</v>
      </c>
      <c r="D167" s="12" t="s">
        <v>1234</v>
      </c>
      <c r="E167" s="12" t="s">
        <v>877</v>
      </c>
    </row>
    <row r="168" spans="1:5" x14ac:dyDescent="0.25">
      <c r="A168" s="12" t="s">
        <v>873</v>
      </c>
      <c r="B168" s="12" t="s">
        <v>1235</v>
      </c>
      <c r="C168" s="12" t="s">
        <v>1236</v>
      </c>
      <c r="D168" s="12" t="s">
        <v>951</v>
      </c>
      <c r="E168" s="12" t="s">
        <v>877</v>
      </c>
    </row>
    <row r="169" spans="1:5" x14ac:dyDescent="0.25">
      <c r="A169" s="12" t="s">
        <v>873</v>
      </c>
      <c r="B169" s="12" t="s">
        <v>1237</v>
      </c>
      <c r="C169" s="12" t="s">
        <v>1238</v>
      </c>
      <c r="D169" s="12" t="s">
        <v>889</v>
      </c>
      <c r="E169" s="12" t="s">
        <v>877</v>
      </c>
    </row>
    <row r="170" spans="1:5" x14ac:dyDescent="0.25">
      <c r="A170" s="12" t="s">
        <v>873</v>
      </c>
      <c r="B170" s="12" t="s">
        <v>1239</v>
      </c>
      <c r="C170" s="12" t="s">
        <v>1240</v>
      </c>
      <c r="D170" s="12" t="s">
        <v>948</v>
      </c>
      <c r="E170" s="12" t="s">
        <v>877</v>
      </c>
    </row>
    <row r="171" spans="1:5" x14ac:dyDescent="0.25">
      <c r="A171" s="12" t="s">
        <v>873</v>
      </c>
      <c r="B171" s="12" t="s">
        <v>1241</v>
      </c>
      <c r="C171" s="12" t="s">
        <v>1242</v>
      </c>
      <c r="D171" s="12" t="s">
        <v>889</v>
      </c>
      <c r="E171" s="12" t="s">
        <v>877</v>
      </c>
    </row>
    <row r="172" spans="1:5" x14ac:dyDescent="0.25">
      <c r="A172" s="12" t="s">
        <v>873</v>
      </c>
      <c r="B172" s="12" t="s">
        <v>1243</v>
      </c>
      <c r="C172" s="12" t="s">
        <v>1244</v>
      </c>
      <c r="D172" s="12" t="s">
        <v>889</v>
      </c>
      <c r="E172" s="12" t="s">
        <v>877</v>
      </c>
    </row>
    <row r="173" spans="1:5" x14ac:dyDescent="0.25">
      <c r="A173" s="12" t="s">
        <v>873</v>
      </c>
      <c r="B173" s="12" t="s">
        <v>1245</v>
      </c>
      <c r="C173" s="12" t="s">
        <v>1246</v>
      </c>
      <c r="D173" s="12" t="s">
        <v>934</v>
      </c>
      <c r="E173" s="12" t="s">
        <v>877</v>
      </c>
    </row>
    <row r="174" spans="1:5" x14ac:dyDescent="0.25">
      <c r="A174" s="12" t="s">
        <v>873</v>
      </c>
      <c r="B174" s="12" t="s">
        <v>1247</v>
      </c>
      <c r="C174" s="12" t="s">
        <v>1248</v>
      </c>
      <c r="D174" s="12" t="s">
        <v>889</v>
      </c>
      <c r="E174" s="12" t="s">
        <v>877</v>
      </c>
    </row>
    <row r="175" spans="1:5" x14ac:dyDescent="0.25">
      <c r="A175" s="12" t="s">
        <v>873</v>
      </c>
      <c r="B175" s="12" t="s">
        <v>1249</v>
      </c>
      <c r="C175" s="12" t="s">
        <v>1180</v>
      </c>
      <c r="D175" s="12" t="s">
        <v>1226</v>
      </c>
      <c r="E175" s="12" t="s">
        <v>877</v>
      </c>
    </row>
    <row r="176" spans="1:5" x14ac:dyDescent="0.25">
      <c r="A176" s="12" t="s">
        <v>873</v>
      </c>
      <c r="B176" s="12" t="s">
        <v>1250</v>
      </c>
      <c r="C176" s="12" t="s">
        <v>1251</v>
      </c>
      <c r="D176" s="12" t="s">
        <v>1226</v>
      </c>
      <c r="E176" s="12" t="s">
        <v>877</v>
      </c>
    </row>
    <row r="177" spans="1:5" x14ac:dyDescent="0.25">
      <c r="A177" s="11" t="s">
        <v>873</v>
      </c>
      <c r="B177" s="11" t="s">
        <v>873</v>
      </c>
      <c r="C177" s="11" t="s">
        <v>1252</v>
      </c>
      <c r="D177" s="11" t="s">
        <v>873</v>
      </c>
      <c r="E177" s="11" t="s">
        <v>873</v>
      </c>
    </row>
    <row r="178" spans="1:5" x14ac:dyDescent="0.25">
      <c r="A178" s="12" t="s">
        <v>873</v>
      </c>
      <c r="B178" s="12" t="s">
        <v>1253</v>
      </c>
      <c r="C178" s="12" t="s">
        <v>1254</v>
      </c>
      <c r="D178" s="12" t="s">
        <v>1255</v>
      </c>
      <c r="E178" s="12" t="s">
        <v>877</v>
      </c>
    </row>
    <row r="179" spans="1:5" x14ac:dyDescent="0.25">
      <c r="A179" s="12" t="s">
        <v>873</v>
      </c>
      <c r="B179" s="12" t="s">
        <v>1256</v>
      </c>
      <c r="C179" s="12" t="s">
        <v>1257</v>
      </c>
      <c r="D179" s="12" t="s">
        <v>1258</v>
      </c>
      <c r="E179" s="12" t="s">
        <v>877</v>
      </c>
    </row>
    <row r="180" spans="1:5" x14ac:dyDescent="0.25">
      <c r="A180" s="12" t="s">
        <v>873</v>
      </c>
      <c r="B180" s="12" t="s">
        <v>1259</v>
      </c>
      <c r="C180" s="12" t="s">
        <v>1260</v>
      </c>
      <c r="D180" s="12" t="s">
        <v>923</v>
      </c>
      <c r="E180" s="12" t="s">
        <v>877</v>
      </c>
    </row>
    <row r="181" spans="1:5" x14ac:dyDescent="0.25">
      <c r="A181" s="12" t="s">
        <v>873</v>
      </c>
      <c r="B181" s="12" t="s">
        <v>1261</v>
      </c>
      <c r="C181" s="12" t="s">
        <v>1213</v>
      </c>
      <c r="D181" s="12" t="s">
        <v>1262</v>
      </c>
      <c r="E181" s="12" t="s">
        <v>877</v>
      </c>
    </row>
    <row r="182" spans="1:5" x14ac:dyDescent="0.25">
      <c r="A182" s="12" t="s">
        <v>873</v>
      </c>
      <c r="B182" s="12" t="s">
        <v>1263</v>
      </c>
      <c r="C182" s="12" t="s">
        <v>1264</v>
      </c>
      <c r="D182" s="12" t="s">
        <v>1265</v>
      </c>
      <c r="E182" s="12" t="s">
        <v>877</v>
      </c>
    </row>
    <row r="183" spans="1:5" x14ac:dyDescent="0.25">
      <c r="A183" s="12" t="s">
        <v>873</v>
      </c>
      <c r="B183" s="12" t="s">
        <v>1266</v>
      </c>
      <c r="C183" s="12" t="s">
        <v>1267</v>
      </c>
      <c r="D183" s="12" t="s">
        <v>1265</v>
      </c>
      <c r="E183" s="12" t="s">
        <v>877</v>
      </c>
    </row>
    <row r="184" spans="1:5" x14ac:dyDescent="0.25">
      <c r="A184" s="12" t="s">
        <v>873</v>
      </c>
      <c r="B184" s="12" t="s">
        <v>1268</v>
      </c>
      <c r="C184" s="12" t="s">
        <v>1269</v>
      </c>
      <c r="D184" s="12" t="s">
        <v>1270</v>
      </c>
      <c r="E184" s="12" t="s">
        <v>877</v>
      </c>
    </row>
    <row r="185" spans="1:5" x14ac:dyDescent="0.25">
      <c r="A185" s="11" t="s">
        <v>873</v>
      </c>
      <c r="B185" s="11" t="s">
        <v>873</v>
      </c>
      <c r="C185" s="11" t="s">
        <v>1271</v>
      </c>
      <c r="D185" s="11" t="s">
        <v>873</v>
      </c>
      <c r="E185" s="11" t="s">
        <v>873</v>
      </c>
    </row>
    <row r="186" spans="1:5" x14ac:dyDescent="0.25">
      <c r="A186" s="11" t="s">
        <v>873</v>
      </c>
      <c r="B186" s="11" t="s">
        <v>873</v>
      </c>
      <c r="C186" s="11" t="s">
        <v>1272</v>
      </c>
      <c r="D186" s="11" t="s">
        <v>873</v>
      </c>
      <c r="E186" s="11" t="s">
        <v>873</v>
      </c>
    </row>
    <row r="187" spans="1:5" x14ac:dyDescent="0.25">
      <c r="A187" s="12" t="s">
        <v>873</v>
      </c>
      <c r="B187" s="12" t="s">
        <v>1273</v>
      </c>
      <c r="C187" s="12" t="s">
        <v>1274</v>
      </c>
      <c r="D187" s="12" t="s">
        <v>1275</v>
      </c>
      <c r="E187" s="12" t="s">
        <v>877</v>
      </c>
    </row>
    <row r="188" spans="1:5" x14ac:dyDescent="0.25">
      <c r="A188" s="12" t="s">
        <v>873</v>
      </c>
      <c r="B188" s="12" t="s">
        <v>1276</v>
      </c>
      <c r="C188" s="12" t="s">
        <v>1277</v>
      </c>
      <c r="D188" s="12" t="s">
        <v>948</v>
      </c>
      <c r="E188" s="12" t="s">
        <v>877</v>
      </c>
    </row>
    <row r="189" spans="1:5" x14ac:dyDescent="0.25">
      <c r="A189" s="12" t="s">
        <v>873</v>
      </c>
      <c r="B189" s="12" t="s">
        <v>1278</v>
      </c>
      <c r="C189" s="12" t="s">
        <v>1279</v>
      </c>
      <c r="D189" s="12" t="s">
        <v>1275</v>
      </c>
      <c r="E189" s="12" t="s">
        <v>877</v>
      </c>
    </row>
    <row r="190" spans="1:5" x14ac:dyDescent="0.25">
      <c r="A190" s="12" t="s">
        <v>873</v>
      </c>
      <c r="B190" s="12" t="s">
        <v>1280</v>
      </c>
      <c r="C190" s="12" t="s">
        <v>1281</v>
      </c>
      <c r="D190" s="12" t="s">
        <v>948</v>
      </c>
      <c r="E190" s="12" t="s">
        <v>877</v>
      </c>
    </row>
    <row r="191" spans="1:5" x14ac:dyDescent="0.25">
      <c r="A191" s="12" t="s">
        <v>873</v>
      </c>
      <c r="B191" s="12" t="s">
        <v>1282</v>
      </c>
      <c r="C191" s="12" t="s">
        <v>1283</v>
      </c>
      <c r="D191" s="12" t="s">
        <v>948</v>
      </c>
      <c r="E191" s="12" t="s">
        <v>877</v>
      </c>
    </row>
    <row r="192" spans="1:5" x14ac:dyDescent="0.25">
      <c r="A192" s="12" t="s">
        <v>873</v>
      </c>
      <c r="B192" s="12" t="s">
        <v>1284</v>
      </c>
      <c r="C192" s="12" t="s">
        <v>1285</v>
      </c>
      <c r="D192" s="12" t="s">
        <v>1096</v>
      </c>
      <c r="E192" s="12" t="s">
        <v>877</v>
      </c>
    </row>
    <row r="193" spans="1:5" x14ac:dyDescent="0.25">
      <c r="A193" s="12" t="s">
        <v>873</v>
      </c>
      <c r="B193" s="12" t="s">
        <v>1286</v>
      </c>
      <c r="C193" s="12" t="s">
        <v>1287</v>
      </c>
      <c r="D193" s="12" t="s">
        <v>994</v>
      </c>
      <c r="E193" s="12" t="s">
        <v>877</v>
      </c>
    </row>
    <row r="194" spans="1:5" x14ac:dyDescent="0.25">
      <c r="A194" s="12" t="s">
        <v>873</v>
      </c>
      <c r="B194" s="12" t="s">
        <v>1288</v>
      </c>
      <c r="C194" s="12" t="s">
        <v>1289</v>
      </c>
      <c r="D194" s="12" t="s">
        <v>994</v>
      </c>
      <c r="E194" s="12" t="s">
        <v>877</v>
      </c>
    </row>
    <row r="195" spans="1:5" x14ac:dyDescent="0.25">
      <c r="A195" s="12" t="s">
        <v>873</v>
      </c>
      <c r="B195" s="12" t="s">
        <v>1290</v>
      </c>
      <c r="C195" s="12" t="s">
        <v>1291</v>
      </c>
      <c r="D195" s="12" t="s">
        <v>1292</v>
      </c>
      <c r="E195" s="12" t="s">
        <v>877</v>
      </c>
    </row>
    <row r="196" spans="1:5" x14ac:dyDescent="0.25">
      <c r="A196" s="11" t="s">
        <v>873</v>
      </c>
      <c r="B196" s="11" t="s">
        <v>873</v>
      </c>
      <c r="C196" s="11" t="s">
        <v>1293</v>
      </c>
      <c r="D196" s="11" t="s">
        <v>873</v>
      </c>
      <c r="E196" s="11" t="s">
        <v>873</v>
      </c>
    </row>
    <row r="197" spans="1:5" x14ac:dyDescent="0.25">
      <c r="A197" s="12" t="s">
        <v>873</v>
      </c>
      <c r="B197" s="12" t="s">
        <v>1294</v>
      </c>
      <c r="C197" s="12" t="s">
        <v>1295</v>
      </c>
      <c r="D197" s="12" t="s">
        <v>1015</v>
      </c>
      <c r="E197" s="12" t="s">
        <v>877</v>
      </c>
    </row>
    <row r="198" spans="1:5" x14ac:dyDescent="0.25">
      <c r="A198" s="12" t="s">
        <v>873</v>
      </c>
      <c r="B198" s="12" t="s">
        <v>1296</v>
      </c>
      <c r="C198" s="12" t="s">
        <v>1297</v>
      </c>
      <c r="D198" s="12" t="s">
        <v>1015</v>
      </c>
      <c r="E198" s="12" t="s">
        <v>877</v>
      </c>
    </row>
    <row r="199" spans="1:5" x14ac:dyDescent="0.25">
      <c r="A199" s="12" t="s">
        <v>873</v>
      </c>
      <c r="B199" s="12" t="s">
        <v>1298</v>
      </c>
      <c r="C199" s="12" t="s">
        <v>1299</v>
      </c>
      <c r="D199" s="12" t="s">
        <v>934</v>
      </c>
      <c r="E199" s="12" t="s">
        <v>877</v>
      </c>
    </row>
    <row r="200" spans="1:5" x14ac:dyDescent="0.25">
      <c r="A200" s="12" t="s">
        <v>873</v>
      </c>
      <c r="B200" s="12" t="s">
        <v>1300</v>
      </c>
      <c r="C200" s="12" t="s">
        <v>1301</v>
      </c>
      <c r="D200" s="12" t="s">
        <v>1099</v>
      </c>
      <c r="E200" s="12" t="s">
        <v>877</v>
      </c>
    </row>
    <row r="201" spans="1:5" x14ac:dyDescent="0.25">
      <c r="A201" s="12" t="s">
        <v>873</v>
      </c>
      <c r="B201" s="12" t="s">
        <v>1302</v>
      </c>
      <c r="C201" s="12" t="s">
        <v>1303</v>
      </c>
      <c r="D201" s="12" t="s">
        <v>1015</v>
      </c>
      <c r="E201" s="12" t="s">
        <v>877</v>
      </c>
    </row>
    <row r="202" spans="1:5" x14ac:dyDescent="0.25">
      <c r="A202" s="12" t="s">
        <v>873</v>
      </c>
      <c r="B202" s="12" t="s">
        <v>1304</v>
      </c>
      <c r="C202" s="12" t="s">
        <v>1305</v>
      </c>
      <c r="D202" s="12" t="s">
        <v>934</v>
      </c>
      <c r="E202" s="12" t="s">
        <v>877</v>
      </c>
    </row>
    <row r="203" spans="1:5" x14ac:dyDescent="0.25">
      <c r="A203" s="12" t="s">
        <v>873</v>
      </c>
      <c r="B203" s="12" t="s">
        <v>1306</v>
      </c>
      <c r="C203" s="12" t="s">
        <v>1307</v>
      </c>
      <c r="D203" s="12" t="s">
        <v>1308</v>
      </c>
      <c r="E203" s="12" t="s">
        <v>877</v>
      </c>
    </row>
    <row r="204" spans="1:5" x14ac:dyDescent="0.25">
      <c r="A204" s="12" t="s">
        <v>873</v>
      </c>
      <c r="B204" s="12" t="s">
        <v>1309</v>
      </c>
      <c r="C204" s="12" t="s">
        <v>1310</v>
      </c>
      <c r="D204" s="12" t="s">
        <v>920</v>
      </c>
      <c r="E204" s="12" t="s">
        <v>877</v>
      </c>
    </row>
    <row r="205" spans="1:5" x14ac:dyDescent="0.25">
      <c r="A205" s="12" t="s">
        <v>873</v>
      </c>
      <c r="B205" s="12" t="s">
        <v>1311</v>
      </c>
      <c r="C205" s="12" t="s">
        <v>1312</v>
      </c>
      <c r="D205" s="12" t="s">
        <v>1313</v>
      </c>
      <c r="E205" s="12" t="s">
        <v>877</v>
      </c>
    </row>
    <row r="206" spans="1:5" x14ac:dyDescent="0.25">
      <c r="A206" s="12" t="s">
        <v>873</v>
      </c>
      <c r="B206" s="12" t="s">
        <v>1314</v>
      </c>
      <c r="C206" s="12" t="s">
        <v>1315</v>
      </c>
      <c r="D206" s="12" t="s">
        <v>1316</v>
      </c>
      <c r="E206" s="12" t="s">
        <v>877</v>
      </c>
    </row>
    <row r="207" spans="1:5" x14ac:dyDescent="0.25">
      <c r="A207" s="12" t="s">
        <v>873</v>
      </c>
      <c r="B207" s="12" t="s">
        <v>1317</v>
      </c>
      <c r="C207" s="12" t="s">
        <v>1318</v>
      </c>
      <c r="D207" s="12" t="s">
        <v>1004</v>
      </c>
      <c r="E207" s="12" t="s">
        <v>877</v>
      </c>
    </row>
    <row r="208" spans="1:5" x14ac:dyDescent="0.25">
      <c r="A208" s="12" t="s">
        <v>873</v>
      </c>
      <c r="B208" s="12" t="s">
        <v>1319</v>
      </c>
      <c r="C208" s="12" t="s">
        <v>1320</v>
      </c>
      <c r="D208" s="12" t="s">
        <v>1308</v>
      </c>
      <c r="E208" s="12" t="s">
        <v>877</v>
      </c>
    </row>
    <row r="209" spans="1:5" x14ac:dyDescent="0.25">
      <c r="A209" s="12" t="s">
        <v>873</v>
      </c>
      <c r="B209" s="12" t="s">
        <v>1321</v>
      </c>
      <c r="C209" s="12" t="s">
        <v>1322</v>
      </c>
      <c r="D209" s="12" t="s">
        <v>1323</v>
      </c>
      <c r="E209" s="12" t="s">
        <v>877</v>
      </c>
    </row>
    <row r="210" spans="1:5" x14ac:dyDescent="0.25">
      <c r="A210" s="12" t="s">
        <v>873</v>
      </c>
      <c r="B210" s="12" t="s">
        <v>1324</v>
      </c>
      <c r="C210" s="12" t="s">
        <v>1325</v>
      </c>
      <c r="D210" s="12" t="s">
        <v>1055</v>
      </c>
      <c r="E210" s="12" t="s">
        <v>877</v>
      </c>
    </row>
    <row r="211" spans="1:5" x14ac:dyDescent="0.25">
      <c r="A211" s="12" t="s">
        <v>873</v>
      </c>
      <c r="B211" s="12" t="s">
        <v>1326</v>
      </c>
      <c r="C211" s="12" t="s">
        <v>1327</v>
      </c>
      <c r="D211" s="12" t="s">
        <v>1004</v>
      </c>
      <c r="E211" s="12" t="s">
        <v>877</v>
      </c>
    </row>
    <row r="212" spans="1:5" x14ac:dyDescent="0.25">
      <c r="A212" s="12" t="s">
        <v>873</v>
      </c>
      <c r="B212" s="12" t="s">
        <v>1328</v>
      </c>
      <c r="C212" s="12" t="s">
        <v>1329</v>
      </c>
      <c r="D212" s="12" t="s">
        <v>1099</v>
      </c>
      <c r="E212" s="12" t="s">
        <v>877</v>
      </c>
    </row>
    <row r="213" spans="1:5" x14ac:dyDescent="0.25">
      <c r="A213" s="12" t="s">
        <v>873</v>
      </c>
      <c r="B213" s="12" t="s">
        <v>1330</v>
      </c>
      <c r="C213" s="12" t="s">
        <v>1331</v>
      </c>
      <c r="D213" s="12" t="s">
        <v>1332</v>
      </c>
      <c r="E213" s="12" t="s">
        <v>877</v>
      </c>
    </row>
    <row r="214" spans="1:5" x14ac:dyDescent="0.25">
      <c r="A214" s="12" t="s">
        <v>873</v>
      </c>
      <c r="B214" s="12" t="s">
        <v>1333</v>
      </c>
      <c r="C214" s="12" t="s">
        <v>1334</v>
      </c>
      <c r="D214" s="12" t="s">
        <v>1335</v>
      </c>
      <c r="E214" s="12" t="s">
        <v>877</v>
      </c>
    </row>
    <row r="215" spans="1:5" x14ac:dyDescent="0.25">
      <c r="A215" s="12" t="s">
        <v>873</v>
      </c>
      <c r="B215" s="12" t="s">
        <v>1336</v>
      </c>
      <c r="C215" s="12" t="s">
        <v>1337</v>
      </c>
      <c r="D215" s="12" t="s">
        <v>1338</v>
      </c>
      <c r="E215" s="12" t="s">
        <v>877</v>
      </c>
    </row>
    <row r="216" spans="1:5" x14ac:dyDescent="0.25">
      <c r="A216" s="11" t="s">
        <v>873</v>
      </c>
      <c r="B216" s="11" t="s">
        <v>873</v>
      </c>
      <c r="C216" s="11" t="s">
        <v>1339</v>
      </c>
      <c r="D216" s="11" t="s">
        <v>873</v>
      </c>
      <c r="E216" s="11" t="s">
        <v>873</v>
      </c>
    </row>
    <row r="217" spans="1:5" x14ac:dyDescent="0.25">
      <c r="A217" s="12" t="s">
        <v>873</v>
      </c>
      <c r="B217" s="12" t="s">
        <v>1340</v>
      </c>
      <c r="C217" s="12" t="s">
        <v>1341</v>
      </c>
      <c r="D217" s="12" t="s">
        <v>1165</v>
      </c>
      <c r="E217" s="12" t="s">
        <v>877</v>
      </c>
    </row>
    <row r="218" spans="1:5" x14ac:dyDescent="0.25">
      <c r="A218" s="11" t="s">
        <v>873</v>
      </c>
      <c r="B218" s="11" t="s">
        <v>873</v>
      </c>
      <c r="C218" s="11" t="s">
        <v>1342</v>
      </c>
      <c r="D218" s="11" t="s">
        <v>873</v>
      </c>
      <c r="E218" s="11" t="s">
        <v>873</v>
      </c>
    </row>
    <row r="219" spans="1:5" x14ac:dyDescent="0.25">
      <c r="A219" s="12" t="s">
        <v>873</v>
      </c>
      <c r="B219" s="12" t="s">
        <v>1343</v>
      </c>
      <c r="C219" s="12" t="s">
        <v>1344</v>
      </c>
      <c r="D219" s="12" t="s">
        <v>1214</v>
      </c>
      <c r="E219" s="12" t="s">
        <v>877</v>
      </c>
    </row>
    <row r="220" spans="1:5" x14ac:dyDescent="0.25">
      <c r="A220" s="11" t="s">
        <v>873</v>
      </c>
      <c r="B220" s="11" t="s">
        <v>873</v>
      </c>
      <c r="C220" s="11" t="s">
        <v>1345</v>
      </c>
      <c r="D220" s="11" t="s">
        <v>873</v>
      </c>
      <c r="E220" s="11" t="s">
        <v>873</v>
      </c>
    </row>
    <row r="221" spans="1:5" x14ac:dyDescent="0.25">
      <c r="A221" s="12" t="s">
        <v>873</v>
      </c>
      <c r="B221" s="12" t="s">
        <v>1346</v>
      </c>
      <c r="C221" s="12" t="s">
        <v>1347</v>
      </c>
      <c r="D221" s="12" t="s">
        <v>1348</v>
      </c>
      <c r="E221" s="12" t="s">
        <v>877</v>
      </c>
    </row>
    <row r="222" spans="1:5" x14ac:dyDescent="0.25">
      <c r="A222" s="12" t="s">
        <v>873</v>
      </c>
      <c r="B222" s="12" t="s">
        <v>1349</v>
      </c>
      <c r="C222" s="12" t="s">
        <v>1350</v>
      </c>
      <c r="D222" s="12" t="s">
        <v>920</v>
      </c>
      <c r="E222" s="12" t="s">
        <v>877</v>
      </c>
    </row>
    <row r="223" spans="1:5" x14ac:dyDescent="0.25">
      <c r="A223" s="12" t="s">
        <v>873</v>
      </c>
      <c r="B223" s="12" t="s">
        <v>1351</v>
      </c>
      <c r="C223" s="12" t="s">
        <v>1352</v>
      </c>
      <c r="D223" s="12" t="s">
        <v>1010</v>
      </c>
      <c r="E223" s="12" t="s">
        <v>877</v>
      </c>
    </row>
    <row r="224" spans="1:5" x14ac:dyDescent="0.25">
      <c r="A224" s="12" t="s">
        <v>873</v>
      </c>
      <c r="B224" s="12" t="s">
        <v>1353</v>
      </c>
      <c r="C224" s="12" t="s">
        <v>1354</v>
      </c>
      <c r="D224" s="12" t="s">
        <v>1355</v>
      </c>
      <c r="E224" s="12" t="s">
        <v>877</v>
      </c>
    </row>
    <row r="225" spans="1:5" x14ac:dyDescent="0.25">
      <c r="A225" s="12" t="s">
        <v>873</v>
      </c>
      <c r="B225" s="12" t="s">
        <v>1356</v>
      </c>
      <c r="C225" s="12" t="s">
        <v>1357</v>
      </c>
      <c r="D225" s="12" t="s">
        <v>1358</v>
      </c>
      <c r="E225" s="12" t="s">
        <v>877</v>
      </c>
    </row>
    <row r="226" spans="1:5" x14ac:dyDescent="0.25">
      <c r="A226" s="12" t="s">
        <v>873</v>
      </c>
      <c r="B226" s="12" t="s">
        <v>1359</v>
      </c>
      <c r="C226" s="12" t="s">
        <v>1360</v>
      </c>
      <c r="D226" s="12" t="s">
        <v>1361</v>
      </c>
      <c r="E226" s="12" t="s">
        <v>877</v>
      </c>
    </row>
    <row r="227" spans="1:5" x14ac:dyDescent="0.25">
      <c r="A227" s="12" t="s">
        <v>873</v>
      </c>
      <c r="B227" s="12" t="s">
        <v>1362</v>
      </c>
      <c r="C227" s="12" t="s">
        <v>1363</v>
      </c>
      <c r="D227" s="12" t="s">
        <v>1058</v>
      </c>
      <c r="E227" s="12" t="s">
        <v>877</v>
      </c>
    </row>
    <row r="228" spans="1:5" x14ac:dyDescent="0.25">
      <c r="A228" s="12" t="s">
        <v>873</v>
      </c>
      <c r="B228" s="12" t="s">
        <v>1364</v>
      </c>
      <c r="C228" s="12" t="s">
        <v>1365</v>
      </c>
      <c r="D228" s="12" t="s">
        <v>1058</v>
      </c>
      <c r="E228" s="12" t="s">
        <v>877</v>
      </c>
    </row>
    <row r="229" spans="1:5" x14ac:dyDescent="0.25">
      <c r="A229" s="11" t="s">
        <v>873</v>
      </c>
      <c r="B229" s="11" t="s">
        <v>873</v>
      </c>
      <c r="C229" s="11" t="s">
        <v>1366</v>
      </c>
      <c r="D229" s="11" t="s">
        <v>873</v>
      </c>
      <c r="E229" s="11" t="s">
        <v>873</v>
      </c>
    </row>
    <row r="230" spans="1:5" x14ac:dyDescent="0.25">
      <c r="A230" s="12" t="s">
        <v>873</v>
      </c>
      <c r="B230" s="12" t="s">
        <v>1367</v>
      </c>
      <c r="C230" s="12" t="s">
        <v>1368</v>
      </c>
      <c r="D230" s="12" t="s">
        <v>1369</v>
      </c>
      <c r="E230" s="12" t="s">
        <v>877</v>
      </c>
    </row>
    <row r="231" spans="1:5" x14ac:dyDescent="0.25">
      <c r="A231" s="12" t="s">
        <v>873</v>
      </c>
      <c r="B231" s="12" t="s">
        <v>1370</v>
      </c>
      <c r="C231" s="12" t="s">
        <v>1371</v>
      </c>
      <c r="D231" s="12" t="s">
        <v>1372</v>
      </c>
      <c r="E231" s="12" t="s">
        <v>877</v>
      </c>
    </row>
    <row r="232" spans="1:5" x14ac:dyDescent="0.25">
      <c r="A232" s="12" t="s">
        <v>873</v>
      </c>
      <c r="B232" s="12" t="s">
        <v>1373</v>
      </c>
      <c r="C232" s="12" t="s">
        <v>1374</v>
      </c>
      <c r="D232" s="12" t="s">
        <v>1375</v>
      </c>
      <c r="E232" s="12" t="s">
        <v>877</v>
      </c>
    </row>
    <row r="233" spans="1:5" x14ac:dyDescent="0.25">
      <c r="A233" s="12" t="s">
        <v>873</v>
      </c>
      <c r="B233" s="12" t="s">
        <v>1376</v>
      </c>
      <c r="C233" s="12" t="s">
        <v>1377</v>
      </c>
      <c r="D233" s="12" t="s">
        <v>1369</v>
      </c>
      <c r="E233" s="12" t="s">
        <v>877</v>
      </c>
    </row>
    <row r="234" spans="1:5" x14ac:dyDescent="0.25">
      <c r="A234" s="11" t="s">
        <v>873</v>
      </c>
      <c r="B234" s="11" t="s">
        <v>873</v>
      </c>
      <c r="C234" s="11" t="s">
        <v>696</v>
      </c>
      <c r="D234" s="11" t="s">
        <v>873</v>
      </c>
      <c r="E234" s="11" t="s">
        <v>873</v>
      </c>
    </row>
    <row r="235" spans="1:5" x14ac:dyDescent="0.25">
      <c r="A235" s="12" t="s">
        <v>873</v>
      </c>
      <c r="B235" s="12" t="s">
        <v>1378</v>
      </c>
      <c r="C235" s="12" t="s">
        <v>1379</v>
      </c>
      <c r="D235" s="12" t="s">
        <v>1380</v>
      </c>
      <c r="E235" s="12" t="s">
        <v>877</v>
      </c>
    </row>
    <row r="236" spans="1:5" x14ac:dyDescent="0.25">
      <c r="A236" s="12" t="s">
        <v>873</v>
      </c>
      <c r="B236" s="12" t="s">
        <v>1381</v>
      </c>
      <c r="C236" s="12" t="s">
        <v>1382</v>
      </c>
      <c r="D236" s="12" t="s">
        <v>1010</v>
      </c>
      <c r="E236" s="12" t="s">
        <v>877</v>
      </c>
    </row>
    <row r="237" spans="1:5" x14ac:dyDescent="0.25">
      <c r="A237" s="12" t="s">
        <v>873</v>
      </c>
      <c r="B237" s="12" t="s">
        <v>1383</v>
      </c>
      <c r="C237" s="12" t="s">
        <v>1384</v>
      </c>
      <c r="D237" s="12" t="s">
        <v>1385</v>
      </c>
      <c r="E237" s="12" t="s">
        <v>877</v>
      </c>
    </row>
    <row r="238" spans="1:5" x14ac:dyDescent="0.25">
      <c r="A238" s="12" t="s">
        <v>873</v>
      </c>
      <c r="B238" s="12" t="s">
        <v>1386</v>
      </c>
      <c r="C238" s="12" t="s">
        <v>1387</v>
      </c>
      <c r="D238" s="12" t="s">
        <v>982</v>
      </c>
      <c r="E238" s="12" t="s">
        <v>877</v>
      </c>
    </row>
    <row r="239" spans="1:5" x14ac:dyDescent="0.25">
      <c r="A239" s="12" t="s">
        <v>873</v>
      </c>
      <c r="B239" s="12" t="s">
        <v>1388</v>
      </c>
      <c r="C239" s="12" t="s">
        <v>1389</v>
      </c>
      <c r="D239" s="12" t="s">
        <v>1390</v>
      </c>
      <c r="E239" s="12" t="s">
        <v>877</v>
      </c>
    </row>
    <row r="240" spans="1:5" x14ac:dyDescent="0.25">
      <c r="A240" s="11" t="s">
        <v>873</v>
      </c>
      <c r="B240" s="11" t="s">
        <v>873</v>
      </c>
      <c r="C240" s="11" t="s">
        <v>1391</v>
      </c>
      <c r="D240" s="11" t="s">
        <v>873</v>
      </c>
      <c r="E240" s="11" t="s">
        <v>873</v>
      </c>
    </row>
    <row r="241" spans="1:5" x14ac:dyDescent="0.25">
      <c r="A241" s="12" t="s">
        <v>873</v>
      </c>
      <c r="B241" s="12" t="s">
        <v>1392</v>
      </c>
      <c r="C241" s="12" t="s">
        <v>1393</v>
      </c>
      <c r="D241" s="12" t="s">
        <v>1394</v>
      </c>
      <c r="E241" s="12" t="s">
        <v>877</v>
      </c>
    </row>
    <row r="242" spans="1:5" x14ac:dyDescent="0.25">
      <c r="A242" s="12" t="s">
        <v>873</v>
      </c>
      <c r="B242" s="12" t="s">
        <v>1395</v>
      </c>
      <c r="C242" s="12" t="s">
        <v>1396</v>
      </c>
      <c r="D242" s="12" t="s">
        <v>923</v>
      </c>
      <c r="E242" s="12" t="s">
        <v>877</v>
      </c>
    </row>
    <row r="243" spans="1:5" x14ac:dyDescent="0.25">
      <c r="A243" s="11" t="s">
        <v>873</v>
      </c>
      <c r="B243" s="11" t="s">
        <v>873</v>
      </c>
      <c r="C243" s="11" t="s">
        <v>1397</v>
      </c>
      <c r="D243" s="11" t="s">
        <v>873</v>
      </c>
      <c r="E243" s="11" t="s">
        <v>873</v>
      </c>
    </row>
    <row r="244" spans="1:5" x14ac:dyDescent="0.25">
      <c r="A244" s="12" t="s">
        <v>873</v>
      </c>
      <c r="B244" s="12" t="s">
        <v>1398</v>
      </c>
      <c r="C244" s="12" t="s">
        <v>1399</v>
      </c>
      <c r="D244" s="12" t="s">
        <v>1400</v>
      </c>
      <c r="E244" s="12" t="s">
        <v>877</v>
      </c>
    </row>
    <row r="245" spans="1:5" x14ac:dyDescent="0.25">
      <c r="A245" s="11" t="s">
        <v>873</v>
      </c>
      <c r="B245" s="11" t="s">
        <v>873</v>
      </c>
      <c r="C245" s="11" t="s">
        <v>697</v>
      </c>
      <c r="D245" s="11" t="s">
        <v>873</v>
      </c>
      <c r="E245" s="11" t="s">
        <v>873</v>
      </c>
    </row>
    <row r="246" spans="1:5" x14ac:dyDescent="0.25">
      <c r="A246" s="12" t="s">
        <v>873</v>
      </c>
      <c r="B246" s="12" t="s">
        <v>1401</v>
      </c>
      <c r="C246" s="12" t="s">
        <v>1402</v>
      </c>
      <c r="D246" s="12" t="s">
        <v>1403</v>
      </c>
      <c r="E246" s="12" t="s">
        <v>877</v>
      </c>
    </row>
    <row r="247" spans="1:5" x14ac:dyDescent="0.25">
      <c r="A247" s="11" t="s">
        <v>873</v>
      </c>
      <c r="B247" s="11" t="s">
        <v>873</v>
      </c>
      <c r="C247" s="11" t="s">
        <v>1404</v>
      </c>
      <c r="D247" s="11" t="s">
        <v>873</v>
      </c>
      <c r="E247" s="11" t="s">
        <v>873</v>
      </c>
    </row>
    <row r="248" spans="1:5" x14ac:dyDescent="0.25">
      <c r="A248" s="12" t="s">
        <v>873</v>
      </c>
      <c r="B248" s="12" t="s">
        <v>1405</v>
      </c>
      <c r="C248" s="12" t="s">
        <v>1406</v>
      </c>
      <c r="D248" s="12" t="s">
        <v>1385</v>
      </c>
      <c r="E248" s="12" t="s">
        <v>877</v>
      </c>
    </row>
    <row r="249" spans="1:5" x14ac:dyDescent="0.25">
      <c r="A249" s="12" t="s">
        <v>873</v>
      </c>
      <c r="B249" s="12" t="s">
        <v>1407</v>
      </c>
      <c r="C249" s="12" t="s">
        <v>1408</v>
      </c>
      <c r="D249" s="12" t="s">
        <v>1099</v>
      </c>
      <c r="E249" s="12" t="s">
        <v>877</v>
      </c>
    </row>
    <row r="250" spans="1:5" x14ac:dyDescent="0.25">
      <c r="A250" s="12" t="s">
        <v>873</v>
      </c>
      <c r="B250" s="12" t="s">
        <v>1409</v>
      </c>
      <c r="C250" s="12" t="s">
        <v>1410</v>
      </c>
      <c r="D250" s="12" t="s">
        <v>994</v>
      </c>
      <c r="E250" s="12" t="s">
        <v>877</v>
      </c>
    </row>
    <row r="251" spans="1:5" x14ac:dyDescent="0.25">
      <c r="A251" s="12" t="s">
        <v>873</v>
      </c>
      <c r="B251" s="12" t="s">
        <v>1411</v>
      </c>
      <c r="C251" s="12" t="s">
        <v>1412</v>
      </c>
      <c r="D251" s="12" t="s">
        <v>994</v>
      </c>
      <c r="E251" s="12" t="s">
        <v>877</v>
      </c>
    </row>
    <row r="252" spans="1:5" x14ac:dyDescent="0.25">
      <c r="A252" s="12" t="s">
        <v>873</v>
      </c>
      <c r="B252" s="12" t="s">
        <v>1413</v>
      </c>
      <c r="C252" s="12" t="s">
        <v>1414</v>
      </c>
      <c r="D252" s="12" t="s">
        <v>900</v>
      </c>
      <c r="E252" s="12" t="s">
        <v>877</v>
      </c>
    </row>
    <row r="253" spans="1:5" x14ac:dyDescent="0.25">
      <c r="A253" s="12" t="s">
        <v>873</v>
      </c>
      <c r="B253" s="12" t="s">
        <v>1415</v>
      </c>
      <c r="C253" s="12" t="s">
        <v>1416</v>
      </c>
      <c r="D253" s="12" t="s">
        <v>1055</v>
      </c>
      <c r="E253" s="12" t="s">
        <v>877</v>
      </c>
    </row>
    <row r="254" spans="1:5" x14ac:dyDescent="0.25">
      <c r="A254" s="12" t="s">
        <v>873</v>
      </c>
      <c r="B254" s="12" t="s">
        <v>1417</v>
      </c>
      <c r="C254" s="12" t="s">
        <v>1418</v>
      </c>
      <c r="D254" s="12" t="s">
        <v>876</v>
      </c>
      <c r="E254" s="12" t="s">
        <v>877</v>
      </c>
    </row>
    <row r="255" spans="1:5" x14ac:dyDescent="0.25">
      <c r="A255" s="12" t="s">
        <v>873</v>
      </c>
      <c r="B255" s="12" t="s">
        <v>1419</v>
      </c>
      <c r="C255" s="12" t="s">
        <v>1420</v>
      </c>
      <c r="D255" s="12" t="s">
        <v>972</v>
      </c>
      <c r="E255" s="12" t="s">
        <v>877</v>
      </c>
    </row>
    <row r="256" spans="1:5" x14ac:dyDescent="0.25">
      <c r="A256" s="12" t="s">
        <v>873</v>
      </c>
      <c r="B256" s="12" t="s">
        <v>1421</v>
      </c>
      <c r="C256" s="12" t="s">
        <v>1422</v>
      </c>
      <c r="D256" s="12" t="s">
        <v>1316</v>
      </c>
      <c r="E256" s="12" t="s">
        <v>877</v>
      </c>
    </row>
    <row r="257" spans="1:5" x14ac:dyDescent="0.25">
      <c r="A257" s="12" t="s">
        <v>873</v>
      </c>
      <c r="B257" s="12" t="s">
        <v>1423</v>
      </c>
      <c r="C257" s="12" t="s">
        <v>1424</v>
      </c>
      <c r="D257" s="12" t="s">
        <v>1394</v>
      </c>
      <c r="E257" s="12" t="s">
        <v>877</v>
      </c>
    </row>
    <row r="258" spans="1:5" x14ac:dyDescent="0.25">
      <c r="A258" s="12" t="s">
        <v>873</v>
      </c>
      <c r="B258" s="12" t="s">
        <v>1425</v>
      </c>
      <c r="C258" s="12" t="s">
        <v>1426</v>
      </c>
      <c r="D258" s="12" t="s">
        <v>1427</v>
      </c>
      <c r="E258" s="12" t="s">
        <v>877</v>
      </c>
    </row>
    <row r="259" spans="1:5" x14ac:dyDescent="0.25">
      <c r="A259" s="12" t="s">
        <v>873</v>
      </c>
      <c r="B259" s="12" t="s">
        <v>1428</v>
      </c>
      <c r="C259" s="12" t="s">
        <v>1429</v>
      </c>
      <c r="D259" s="12" t="s">
        <v>923</v>
      </c>
      <c r="E259" s="12" t="s">
        <v>877</v>
      </c>
    </row>
    <row r="260" spans="1:5" x14ac:dyDescent="0.25">
      <c r="A260" s="12" t="s">
        <v>873</v>
      </c>
      <c r="B260" s="12" t="s">
        <v>1430</v>
      </c>
      <c r="C260" s="12" t="s">
        <v>1431</v>
      </c>
      <c r="D260" s="12" t="s">
        <v>1432</v>
      </c>
      <c r="E260" s="12" t="s">
        <v>877</v>
      </c>
    </row>
    <row r="261" spans="1:5" x14ac:dyDescent="0.25">
      <c r="A261" s="12" t="s">
        <v>873</v>
      </c>
      <c r="B261" s="12" t="s">
        <v>1433</v>
      </c>
      <c r="C261" s="12" t="s">
        <v>1434</v>
      </c>
      <c r="D261" s="12" t="s">
        <v>1165</v>
      </c>
      <c r="E261" s="12" t="s">
        <v>877</v>
      </c>
    </row>
    <row r="262" spans="1:5" x14ac:dyDescent="0.25">
      <c r="A262" s="12" t="s">
        <v>873</v>
      </c>
      <c r="B262" s="12" t="s">
        <v>1435</v>
      </c>
      <c r="C262" s="12" t="s">
        <v>1436</v>
      </c>
      <c r="D262" s="12" t="s">
        <v>1437</v>
      </c>
      <c r="E262" s="12" t="s">
        <v>877</v>
      </c>
    </row>
    <row r="263" spans="1:5" x14ac:dyDescent="0.25">
      <c r="A263" s="12" t="s">
        <v>873</v>
      </c>
      <c r="B263" s="12" t="s">
        <v>1438</v>
      </c>
      <c r="C263" s="12" t="s">
        <v>1439</v>
      </c>
      <c r="D263" s="12" t="s">
        <v>1440</v>
      </c>
      <c r="E263" s="12" t="s">
        <v>877</v>
      </c>
    </row>
    <row r="264" spans="1:5" x14ac:dyDescent="0.25">
      <c r="A264" s="12" t="s">
        <v>873</v>
      </c>
      <c r="B264" s="12" t="s">
        <v>1441</v>
      </c>
      <c r="C264" s="12" t="s">
        <v>1442</v>
      </c>
      <c r="D264" s="12" t="s">
        <v>1214</v>
      </c>
      <c r="E264" s="12" t="s">
        <v>877</v>
      </c>
    </row>
    <row r="265" spans="1:5" x14ac:dyDescent="0.25">
      <c r="A265" s="12" t="s">
        <v>873</v>
      </c>
      <c r="B265" s="12" t="s">
        <v>1443</v>
      </c>
      <c r="C265" s="12" t="s">
        <v>1444</v>
      </c>
      <c r="D265" s="12" t="s">
        <v>1214</v>
      </c>
      <c r="E265" s="12" t="s">
        <v>877</v>
      </c>
    </row>
    <row r="266" spans="1:5" x14ac:dyDescent="0.25">
      <c r="A266" s="12" t="s">
        <v>873</v>
      </c>
      <c r="B266" s="12" t="s">
        <v>1445</v>
      </c>
      <c r="C266" s="12" t="s">
        <v>1446</v>
      </c>
      <c r="D266" s="12" t="s">
        <v>1447</v>
      </c>
      <c r="E266" s="12" t="s">
        <v>877</v>
      </c>
    </row>
    <row r="267" spans="1:5" x14ac:dyDescent="0.25">
      <c r="A267" s="12" t="s">
        <v>873</v>
      </c>
      <c r="B267" s="12" t="s">
        <v>1448</v>
      </c>
      <c r="C267" s="12" t="s">
        <v>1449</v>
      </c>
      <c r="D267" s="12" t="s">
        <v>1099</v>
      </c>
      <c r="E267" s="12" t="s">
        <v>877</v>
      </c>
    </row>
    <row r="268" spans="1:5" x14ac:dyDescent="0.25">
      <c r="A268" s="12" t="s">
        <v>873</v>
      </c>
      <c r="B268" s="12" t="s">
        <v>1450</v>
      </c>
      <c r="C268" s="12" t="s">
        <v>1451</v>
      </c>
      <c r="D268" s="12" t="s">
        <v>1452</v>
      </c>
      <c r="E268" s="12" t="s">
        <v>877</v>
      </c>
    </row>
    <row r="269" spans="1:5" x14ac:dyDescent="0.25">
      <c r="A269" s="11" t="s">
        <v>873</v>
      </c>
      <c r="B269" s="11" t="s">
        <v>873</v>
      </c>
      <c r="C269" s="11" t="s">
        <v>1453</v>
      </c>
      <c r="D269" s="11" t="s">
        <v>873</v>
      </c>
      <c r="E269" s="11" t="s">
        <v>873</v>
      </c>
    </row>
    <row r="270" spans="1:5" x14ac:dyDescent="0.25">
      <c r="A270" s="11" t="s">
        <v>873</v>
      </c>
      <c r="B270" s="11" t="s">
        <v>873</v>
      </c>
      <c r="C270" s="11" t="s">
        <v>690</v>
      </c>
      <c r="D270" s="11" t="s">
        <v>873</v>
      </c>
      <c r="E270" s="11" t="s">
        <v>873</v>
      </c>
    </row>
    <row r="271" spans="1:5" x14ac:dyDescent="0.25">
      <c r="A271" s="12" t="s">
        <v>873</v>
      </c>
      <c r="B271" s="12" t="s">
        <v>1454</v>
      </c>
      <c r="C271" s="12" t="s">
        <v>1455</v>
      </c>
      <c r="D271" s="12" t="s">
        <v>1456</v>
      </c>
      <c r="E271" s="12" t="s">
        <v>877</v>
      </c>
    </row>
    <row r="272" spans="1:5" x14ac:dyDescent="0.25">
      <c r="A272" s="12" t="s">
        <v>873</v>
      </c>
      <c r="B272" s="12" t="s">
        <v>1457</v>
      </c>
      <c r="C272" s="12" t="s">
        <v>1458</v>
      </c>
      <c r="D272" s="12" t="s">
        <v>1051</v>
      </c>
      <c r="E272" s="12" t="s">
        <v>877</v>
      </c>
    </row>
    <row r="273" spans="1:5" x14ac:dyDescent="0.25">
      <c r="A273" s="11" t="s">
        <v>873</v>
      </c>
      <c r="B273" s="11" t="s">
        <v>873</v>
      </c>
      <c r="C273" s="11" t="s">
        <v>1459</v>
      </c>
      <c r="D273" s="11" t="s">
        <v>873</v>
      </c>
      <c r="E273" s="11" t="s">
        <v>873</v>
      </c>
    </row>
    <row r="274" spans="1:5" x14ac:dyDescent="0.25">
      <c r="A274" s="12" t="s">
        <v>873</v>
      </c>
      <c r="B274" s="12" t="s">
        <v>1460</v>
      </c>
      <c r="C274" s="12" t="s">
        <v>689</v>
      </c>
      <c r="D274" s="12" t="s">
        <v>1010</v>
      </c>
      <c r="E274" s="12" t="s">
        <v>877</v>
      </c>
    </row>
    <row r="275" spans="1:5" x14ac:dyDescent="0.25">
      <c r="A275" s="12" t="s">
        <v>873</v>
      </c>
      <c r="B275" s="12" t="s">
        <v>1461</v>
      </c>
      <c r="C275" s="12" t="s">
        <v>1462</v>
      </c>
      <c r="D275" s="12" t="s">
        <v>1463</v>
      </c>
      <c r="E275" s="12" t="s">
        <v>877</v>
      </c>
    </row>
    <row r="276" spans="1:5" x14ac:dyDescent="0.25">
      <c r="A276" s="12" t="s">
        <v>873</v>
      </c>
      <c r="B276" s="12" t="s">
        <v>1464</v>
      </c>
      <c r="C276" s="12" t="s">
        <v>1465</v>
      </c>
      <c r="D276" s="12" t="s">
        <v>1332</v>
      </c>
      <c r="E276" s="12" t="s">
        <v>877</v>
      </c>
    </row>
    <row r="277" spans="1:5" x14ac:dyDescent="0.25">
      <c r="A277" s="12" t="s">
        <v>873</v>
      </c>
      <c r="B277" s="12" t="s">
        <v>1466</v>
      </c>
      <c r="C277" s="12" t="s">
        <v>1467</v>
      </c>
      <c r="D277" s="12" t="s">
        <v>923</v>
      </c>
      <c r="E277" s="12" t="s">
        <v>877</v>
      </c>
    </row>
    <row r="278" spans="1:5" x14ac:dyDescent="0.25">
      <c r="A278" s="11" t="s">
        <v>873</v>
      </c>
      <c r="B278" s="11" t="s">
        <v>873</v>
      </c>
      <c r="C278" s="11" t="s">
        <v>1468</v>
      </c>
      <c r="D278" s="11" t="s">
        <v>873</v>
      </c>
      <c r="E278" s="11" t="s">
        <v>873</v>
      </c>
    </row>
    <row r="279" spans="1:5" x14ac:dyDescent="0.25">
      <c r="A279" s="12" t="s">
        <v>873</v>
      </c>
      <c r="B279" s="12" t="s">
        <v>1469</v>
      </c>
      <c r="C279" s="12" t="s">
        <v>1470</v>
      </c>
      <c r="D279" s="12" t="s">
        <v>1335</v>
      </c>
      <c r="E279" s="12" t="s">
        <v>877</v>
      </c>
    </row>
    <row r="280" spans="1:5" x14ac:dyDescent="0.25">
      <c r="A280" s="12" t="s">
        <v>873</v>
      </c>
      <c r="B280" s="12" t="s">
        <v>1471</v>
      </c>
      <c r="C280" s="12" t="s">
        <v>1472</v>
      </c>
      <c r="D280" s="12" t="s">
        <v>1473</v>
      </c>
      <c r="E280" s="12" t="s">
        <v>877</v>
      </c>
    </row>
    <row r="281" spans="1:5" x14ac:dyDescent="0.25">
      <c r="A281" s="12" t="s">
        <v>873</v>
      </c>
      <c r="B281" s="12" t="s">
        <v>1474</v>
      </c>
      <c r="C281" s="12" t="s">
        <v>1475</v>
      </c>
      <c r="D281" s="12" t="s">
        <v>1473</v>
      </c>
      <c r="E281" s="12" t="s">
        <v>877</v>
      </c>
    </row>
    <row r="282" spans="1:5" x14ac:dyDescent="0.25">
      <c r="A282" s="12" t="s">
        <v>873</v>
      </c>
      <c r="B282" s="12" t="s">
        <v>1476</v>
      </c>
      <c r="C282" s="12" t="s">
        <v>1477</v>
      </c>
      <c r="D282" s="12" t="s">
        <v>1007</v>
      </c>
      <c r="E282" s="12" t="s">
        <v>877</v>
      </c>
    </row>
    <row r="283" spans="1:5" x14ac:dyDescent="0.25">
      <c r="A283" s="12" t="s">
        <v>873</v>
      </c>
      <c r="B283" s="12" t="s">
        <v>1478</v>
      </c>
      <c r="C283" s="12" t="s">
        <v>1479</v>
      </c>
      <c r="D283" s="12" t="s">
        <v>1010</v>
      </c>
      <c r="E283" s="12" t="s">
        <v>877</v>
      </c>
    </row>
    <row r="284" spans="1:5" x14ac:dyDescent="0.25">
      <c r="A284" s="12" t="s">
        <v>873</v>
      </c>
      <c r="B284" s="12" t="s">
        <v>1480</v>
      </c>
      <c r="C284" s="12" t="s">
        <v>1481</v>
      </c>
      <c r="D284" s="12" t="s">
        <v>1010</v>
      </c>
      <c r="E284" s="12" t="s">
        <v>877</v>
      </c>
    </row>
    <row r="285" spans="1:5" x14ac:dyDescent="0.25">
      <c r="A285" s="11" t="s">
        <v>873</v>
      </c>
      <c r="B285" s="11" t="s">
        <v>873</v>
      </c>
      <c r="C285" s="11" t="s">
        <v>687</v>
      </c>
      <c r="D285" s="11" t="s">
        <v>873</v>
      </c>
      <c r="E285" s="11" t="s">
        <v>873</v>
      </c>
    </row>
    <row r="286" spans="1:5" x14ac:dyDescent="0.25">
      <c r="A286" s="12" t="s">
        <v>873</v>
      </c>
      <c r="B286" s="12" t="s">
        <v>1482</v>
      </c>
      <c r="C286" s="12" t="s">
        <v>1483</v>
      </c>
      <c r="D286" s="12" t="s">
        <v>1313</v>
      </c>
      <c r="E286" s="12" t="s">
        <v>877</v>
      </c>
    </row>
    <row r="287" spans="1:5" x14ac:dyDescent="0.25">
      <c r="A287" s="12" t="s">
        <v>873</v>
      </c>
      <c r="B287" s="12" t="s">
        <v>1484</v>
      </c>
      <c r="C287" s="12" t="s">
        <v>1485</v>
      </c>
      <c r="D287" s="12" t="s">
        <v>1486</v>
      </c>
      <c r="E287" s="12" t="s">
        <v>877</v>
      </c>
    </row>
    <row r="288" spans="1:5" x14ac:dyDescent="0.25">
      <c r="A288" s="12" t="s">
        <v>873</v>
      </c>
      <c r="B288" s="12" t="s">
        <v>1487</v>
      </c>
      <c r="C288" s="12" t="s">
        <v>688</v>
      </c>
      <c r="D288" s="12" t="s">
        <v>1427</v>
      </c>
      <c r="E288" s="12" t="s">
        <v>877</v>
      </c>
    </row>
    <row r="289" spans="1:5" x14ac:dyDescent="0.25">
      <c r="A289" s="11" t="s">
        <v>873</v>
      </c>
      <c r="B289" s="11" t="s">
        <v>873</v>
      </c>
      <c r="C289" s="11" t="s">
        <v>1488</v>
      </c>
      <c r="D289" s="11" t="s">
        <v>873</v>
      </c>
      <c r="E289" s="11" t="s">
        <v>873</v>
      </c>
    </row>
    <row r="290" spans="1:5" x14ac:dyDescent="0.25">
      <c r="A290" s="12" t="s">
        <v>873</v>
      </c>
      <c r="B290" s="12" t="s">
        <v>1489</v>
      </c>
      <c r="C290" s="12" t="s">
        <v>1490</v>
      </c>
      <c r="D290" s="12" t="s">
        <v>982</v>
      </c>
      <c r="E290" s="12" t="s">
        <v>877</v>
      </c>
    </row>
    <row r="291" spans="1:5" x14ac:dyDescent="0.25">
      <c r="A291" s="12" t="s">
        <v>873</v>
      </c>
      <c r="B291" s="12" t="s">
        <v>1491</v>
      </c>
      <c r="C291" s="12" t="s">
        <v>1492</v>
      </c>
      <c r="D291" s="12" t="s">
        <v>1020</v>
      </c>
      <c r="E291" s="12" t="s">
        <v>877</v>
      </c>
    </row>
    <row r="292" spans="1:5" x14ac:dyDescent="0.25">
      <c r="A292" s="12" t="s">
        <v>873</v>
      </c>
      <c r="B292" s="12" t="s">
        <v>1493</v>
      </c>
      <c r="C292" s="12" t="s">
        <v>1494</v>
      </c>
      <c r="D292" s="12" t="s">
        <v>1447</v>
      </c>
      <c r="E292" s="12" t="s">
        <v>877</v>
      </c>
    </row>
    <row r="293" spans="1:5" x14ac:dyDescent="0.25">
      <c r="A293" s="11" t="s">
        <v>873</v>
      </c>
      <c r="B293" s="11" t="s">
        <v>873</v>
      </c>
      <c r="C293" s="11" t="s">
        <v>686</v>
      </c>
      <c r="D293" s="11" t="s">
        <v>873</v>
      </c>
      <c r="E293" s="11" t="s">
        <v>873</v>
      </c>
    </row>
    <row r="294" spans="1:5" x14ac:dyDescent="0.25">
      <c r="A294" s="12" t="s">
        <v>873</v>
      </c>
      <c r="B294" s="12" t="s">
        <v>1495</v>
      </c>
      <c r="C294" s="12" t="s">
        <v>1496</v>
      </c>
      <c r="D294" s="12" t="s">
        <v>1400</v>
      </c>
      <c r="E294" s="12" t="s">
        <v>877</v>
      </c>
    </row>
    <row r="295" spans="1:5" x14ac:dyDescent="0.25">
      <c r="A295" s="12" t="s">
        <v>873</v>
      </c>
      <c r="B295" s="12" t="s">
        <v>1497</v>
      </c>
      <c r="C295" s="12" t="s">
        <v>1498</v>
      </c>
      <c r="D295" s="12" t="s">
        <v>1390</v>
      </c>
      <c r="E295" s="12" t="s">
        <v>877</v>
      </c>
    </row>
    <row r="296" spans="1:5" x14ac:dyDescent="0.25">
      <c r="A296" s="12" t="s">
        <v>873</v>
      </c>
      <c r="B296" s="12" t="s">
        <v>1499</v>
      </c>
      <c r="C296" s="12" t="s">
        <v>1500</v>
      </c>
      <c r="D296" s="12" t="s">
        <v>1010</v>
      </c>
      <c r="E296" s="12" t="s">
        <v>877</v>
      </c>
    </row>
    <row r="297" spans="1:5" x14ac:dyDescent="0.25">
      <c r="A297" s="12" t="s">
        <v>873</v>
      </c>
      <c r="B297" s="12" t="s">
        <v>1501</v>
      </c>
      <c r="C297" s="12" t="s">
        <v>1502</v>
      </c>
      <c r="D297" s="12" t="s">
        <v>1007</v>
      </c>
      <c r="E297" s="12" t="s">
        <v>877</v>
      </c>
    </row>
    <row r="298" spans="1:5" x14ac:dyDescent="0.25">
      <c r="A298" s="12" t="s">
        <v>873</v>
      </c>
      <c r="B298" s="12" t="s">
        <v>1503</v>
      </c>
      <c r="C298" s="12" t="s">
        <v>1504</v>
      </c>
      <c r="D298" s="12" t="s">
        <v>1456</v>
      </c>
      <c r="E298" s="12" t="s">
        <v>877</v>
      </c>
    </row>
    <row r="299" spans="1:5" x14ac:dyDescent="0.25">
      <c r="A299" s="12" t="s">
        <v>873</v>
      </c>
      <c r="B299" s="12" t="s">
        <v>1505</v>
      </c>
      <c r="C299" s="12" t="s">
        <v>1506</v>
      </c>
      <c r="D299" s="12" t="s">
        <v>1456</v>
      </c>
      <c r="E299" s="12" t="s">
        <v>877</v>
      </c>
    </row>
    <row r="300" spans="1:5" x14ac:dyDescent="0.25">
      <c r="A300" s="12" t="s">
        <v>873</v>
      </c>
      <c r="B300" s="12" t="s">
        <v>1507</v>
      </c>
      <c r="C300" s="12" t="s">
        <v>1508</v>
      </c>
      <c r="D300" s="12" t="s">
        <v>1010</v>
      </c>
      <c r="E300" s="12" t="s">
        <v>877</v>
      </c>
    </row>
    <row r="301" spans="1:5" x14ac:dyDescent="0.25">
      <c r="A301" s="12" t="s">
        <v>873</v>
      </c>
      <c r="B301" s="12" t="s">
        <v>1509</v>
      </c>
      <c r="C301" s="12" t="s">
        <v>1510</v>
      </c>
      <c r="D301" s="12" t="s">
        <v>1456</v>
      </c>
      <c r="E301" s="12" t="s">
        <v>877</v>
      </c>
    </row>
    <row r="302" spans="1:5" x14ac:dyDescent="0.25">
      <c r="A302" s="12" t="s">
        <v>873</v>
      </c>
      <c r="B302" s="12" t="s">
        <v>1511</v>
      </c>
      <c r="C302" s="12" t="s">
        <v>1512</v>
      </c>
      <c r="D302" s="12" t="s">
        <v>1513</v>
      </c>
      <c r="E302" s="12" t="s">
        <v>877</v>
      </c>
    </row>
    <row r="303" spans="1:5" x14ac:dyDescent="0.25">
      <c r="A303" s="11" t="s">
        <v>873</v>
      </c>
      <c r="B303" s="11" t="s">
        <v>873</v>
      </c>
      <c r="C303" s="11" t="s">
        <v>1514</v>
      </c>
      <c r="D303" s="11" t="s">
        <v>873</v>
      </c>
      <c r="E303" s="11" t="s">
        <v>873</v>
      </c>
    </row>
    <row r="304" spans="1:5" x14ac:dyDescent="0.25">
      <c r="A304" s="12" t="s">
        <v>873</v>
      </c>
      <c r="B304" s="12" t="s">
        <v>1515</v>
      </c>
      <c r="C304" s="12" t="s">
        <v>1516</v>
      </c>
      <c r="D304" s="12" t="s">
        <v>1010</v>
      </c>
      <c r="E304" s="12" t="s">
        <v>877</v>
      </c>
    </row>
    <row r="305" spans="1:5" x14ac:dyDescent="0.25">
      <c r="A305" s="12" t="s">
        <v>873</v>
      </c>
      <c r="B305" s="12" t="s">
        <v>1517</v>
      </c>
      <c r="C305" s="12" t="s">
        <v>1518</v>
      </c>
      <c r="D305" s="12" t="s">
        <v>1010</v>
      </c>
      <c r="E305" s="12" t="s">
        <v>877</v>
      </c>
    </row>
    <row r="306" spans="1:5" x14ac:dyDescent="0.25">
      <c r="A306" s="12" t="s">
        <v>873</v>
      </c>
      <c r="B306" s="12" t="s">
        <v>1519</v>
      </c>
      <c r="C306" s="12" t="s">
        <v>1520</v>
      </c>
      <c r="D306" s="12" t="s">
        <v>1010</v>
      </c>
      <c r="E306" s="12" t="s">
        <v>877</v>
      </c>
    </row>
    <row r="307" spans="1:5" x14ac:dyDescent="0.25">
      <c r="A307" s="11" t="s">
        <v>873</v>
      </c>
      <c r="B307" s="11" t="s">
        <v>873</v>
      </c>
      <c r="C307" s="11" t="s">
        <v>1521</v>
      </c>
      <c r="D307" s="11" t="s">
        <v>873</v>
      </c>
      <c r="E307" s="11" t="s">
        <v>873</v>
      </c>
    </row>
    <row r="308" spans="1:5" x14ac:dyDescent="0.25">
      <c r="A308" s="12" t="s">
        <v>873</v>
      </c>
      <c r="B308" s="12" t="s">
        <v>1522</v>
      </c>
      <c r="C308" s="12" t="s">
        <v>1523</v>
      </c>
      <c r="D308" s="12" t="s">
        <v>1524</v>
      </c>
      <c r="E308" s="12" t="s">
        <v>877</v>
      </c>
    </row>
    <row r="309" spans="1:5" x14ac:dyDescent="0.25">
      <c r="A309" s="12" t="s">
        <v>873</v>
      </c>
      <c r="B309" s="12" t="s">
        <v>1525</v>
      </c>
      <c r="C309" s="12" t="s">
        <v>1526</v>
      </c>
      <c r="D309" s="12" t="s">
        <v>1527</v>
      </c>
      <c r="E309" s="12" t="s">
        <v>877</v>
      </c>
    </row>
    <row r="310" spans="1:5" x14ac:dyDescent="0.25">
      <c r="A310" s="12" t="s">
        <v>873</v>
      </c>
      <c r="B310" s="12" t="s">
        <v>1528</v>
      </c>
      <c r="C310" s="12" t="s">
        <v>1529</v>
      </c>
      <c r="D310" s="12" t="s">
        <v>1010</v>
      </c>
      <c r="E310" s="12" t="s">
        <v>877</v>
      </c>
    </row>
    <row r="311" spans="1:5" x14ac:dyDescent="0.25">
      <c r="A311" s="12" t="s">
        <v>873</v>
      </c>
      <c r="B311" s="12" t="s">
        <v>1530</v>
      </c>
      <c r="C311" s="12" t="s">
        <v>1531</v>
      </c>
      <c r="D311" s="12" t="s">
        <v>1020</v>
      </c>
      <c r="E311" s="12" t="s">
        <v>877</v>
      </c>
    </row>
    <row r="312" spans="1:5" x14ac:dyDescent="0.25">
      <c r="A312" s="12" t="s">
        <v>873</v>
      </c>
      <c r="B312" s="12" t="s">
        <v>1532</v>
      </c>
      <c r="C312" s="12" t="s">
        <v>1533</v>
      </c>
      <c r="D312" s="12" t="s">
        <v>1390</v>
      </c>
      <c r="E312" s="12" t="s">
        <v>877</v>
      </c>
    </row>
    <row r="313" spans="1:5" x14ac:dyDescent="0.25">
      <c r="A313" s="12" t="s">
        <v>873</v>
      </c>
      <c r="B313" s="12" t="s">
        <v>1534</v>
      </c>
      <c r="C313" s="12" t="s">
        <v>1535</v>
      </c>
      <c r="D313" s="12" t="s">
        <v>1332</v>
      </c>
      <c r="E313" s="12" t="s">
        <v>877</v>
      </c>
    </row>
    <row r="314" spans="1:5" x14ac:dyDescent="0.25">
      <c r="A314" s="12" t="s">
        <v>873</v>
      </c>
      <c r="B314" s="12" t="s">
        <v>1536</v>
      </c>
      <c r="C314" s="12" t="s">
        <v>1537</v>
      </c>
      <c r="D314" s="12" t="s">
        <v>1513</v>
      </c>
      <c r="E314" s="12" t="s">
        <v>877</v>
      </c>
    </row>
    <row r="315" spans="1:5" x14ac:dyDescent="0.25">
      <c r="A315" s="11" t="s">
        <v>873</v>
      </c>
      <c r="B315" s="11" t="s">
        <v>873</v>
      </c>
      <c r="C315" s="11" t="s">
        <v>1538</v>
      </c>
      <c r="D315" s="11" t="s">
        <v>873</v>
      </c>
      <c r="E315" s="11" t="s">
        <v>873</v>
      </c>
    </row>
    <row r="316" spans="1:5" x14ac:dyDescent="0.25">
      <c r="A316" s="11" t="s">
        <v>873</v>
      </c>
      <c r="B316" s="11" t="s">
        <v>873</v>
      </c>
      <c r="C316" s="11" t="s">
        <v>1539</v>
      </c>
      <c r="D316" s="11" t="s">
        <v>873</v>
      </c>
      <c r="E316" s="11" t="s">
        <v>873</v>
      </c>
    </row>
    <row r="317" spans="1:5" x14ac:dyDescent="0.25">
      <c r="A317" s="12" t="s">
        <v>873</v>
      </c>
      <c r="B317" s="12" t="s">
        <v>1540</v>
      </c>
      <c r="C317" s="12" t="s">
        <v>1541</v>
      </c>
      <c r="D317" s="12" t="s">
        <v>1130</v>
      </c>
      <c r="E317" s="12" t="s">
        <v>877</v>
      </c>
    </row>
    <row r="318" spans="1:5" x14ac:dyDescent="0.25">
      <c r="A318" s="12" t="s">
        <v>873</v>
      </c>
      <c r="B318" s="12" t="s">
        <v>1542</v>
      </c>
      <c r="C318" s="12" t="s">
        <v>1543</v>
      </c>
      <c r="D318" s="12" t="s">
        <v>886</v>
      </c>
      <c r="E318" s="12" t="s">
        <v>877</v>
      </c>
    </row>
    <row r="319" spans="1:5" x14ac:dyDescent="0.25">
      <c r="A319" s="12" t="s">
        <v>873</v>
      </c>
      <c r="B319" s="12" t="s">
        <v>1544</v>
      </c>
      <c r="C319" s="12" t="s">
        <v>1545</v>
      </c>
      <c r="D319" s="12" t="s">
        <v>889</v>
      </c>
      <c r="E319" s="12" t="s">
        <v>877</v>
      </c>
    </row>
    <row r="320" spans="1:5" x14ac:dyDescent="0.25">
      <c r="A320" s="12" t="s">
        <v>873</v>
      </c>
      <c r="B320" s="12" t="s">
        <v>1546</v>
      </c>
      <c r="C320" s="12" t="s">
        <v>1547</v>
      </c>
      <c r="D320" s="12" t="s">
        <v>1548</v>
      </c>
      <c r="E320" s="12" t="s">
        <v>877</v>
      </c>
    </row>
    <row r="321" spans="1:5" x14ac:dyDescent="0.25">
      <c r="A321" s="12" t="s">
        <v>873</v>
      </c>
      <c r="B321" s="12" t="s">
        <v>1549</v>
      </c>
      <c r="C321" s="12" t="s">
        <v>1550</v>
      </c>
      <c r="D321" s="12" t="s">
        <v>1551</v>
      </c>
      <c r="E321" s="12" t="s">
        <v>877</v>
      </c>
    </row>
    <row r="322" spans="1:5" x14ac:dyDescent="0.25">
      <c r="A322" s="11" t="s">
        <v>873</v>
      </c>
      <c r="B322" s="11" t="s">
        <v>873</v>
      </c>
      <c r="C322" s="11" t="s">
        <v>1552</v>
      </c>
      <c r="D322" s="11" t="s">
        <v>873</v>
      </c>
      <c r="E322" s="11" t="s">
        <v>873</v>
      </c>
    </row>
    <row r="323" spans="1:5" x14ac:dyDescent="0.25">
      <c r="A323" s="11" t="s">
        <v>873</v>
      </c>
      <c r="B323" s="11" t="s">
        <v>873</v>
      </c>
      <c r="C323" s="11" t="s">
        <v>1553</v>
      </c>
      <c r="D323" s="11" t="s">
        <v>873</v>
      </c>
      <c r="E323" s="11" t="s">
        <v>873</v>
      </c>
    </row>
    <row r="324" spans="1:5" x14ac:dyDescent="0.25">
      <c r="A324" s="12" t="s">
        <v>873</v>
      </c>
      <c r="B324" s="12" t="s">
        <v>1554</v>
      </c>
      <c r="C324" s="12" t="s">
        <v>1555</v>
      </c>
      <c r="D324" s="12" t="s">
        <v>948</v>
      </c>
      <c r="E324" s="12" t="s">
        <v>877</v>
      </c>
    </row>
    <row r="325" spans="1:5" x14ac:dyDescent="0.25">
      <c r="A325" s="12" t="s">
        <v>873</v>
      </c>
      <c r="B325" s="12" t="s">
        <v>1556</v>
      </c>
      <c r="C325" s="12" t="s">
        <v>1557</v>
      </c>
      <c r="D325" s="12" t="s">
        <v>1403</v>
      </c>
      <c r="E325" s="12" t="s">
        <v>877</v>
      </c>
    </row>
    <row r="326" spans="1:5" x14ac:dyDescent="0.25">
      <c r="A326" s="12" t="s">
        <v>873</v>
      </c>
      <c r="B326" s="12" t="s">
        <v>1558</v>
      </c>
      <c r="C326" s="12" t="s">
        <v>1559</v>
      </c>
      <c r="D326" s="12" t="s">
        <v>1560</v>
      </c>
      <c r="E326" s="12" t="s">
        <v>877</v>
      </c>
    </row>
    <row r="327" spans="1:5" x14ac:dyDescent="0.25">
      <c r="A327" s="11" t="s">
        <v>873</v>
      </c>
      <c r="B327" s="11" t="s">
        <v>873</v>
      </c>
      <c r="C327" s="11" t="s">
        <v>1561</v>
      </c>
      <c r="D327" s="11" t="s">
        <v>873</v>
      </c>
      <c r="E327" s="11" t="s">
        <v>873</v>
      </c>
    </row>
    <row r="328" spans="1:5" x14ac:dyDescent="0.25">
      <c r="A328" s="12" t="s">
        <v>873</v>
      </c>
      <c r="B328" s="12" t="s">
        <v>1562</v>
      </c>
      <c r="C328" s="12" t="s">
        <v>1563</v>
      </c>
      <c r="D328" s="12" t="s">
        <v>1078</v>
      </c>
      <c r="E328" s="12" t="s">
        <v>877</v>
      </c>
    </row>
    <row r="329" spans="1:5" x14ac:dyDescent="0.25">
      <c r="A329" s="12" t="s">
        <v>873</v>
      </c>
      <c r="B329" s="12" t="s">
        <v>1564</v>
      </c>
      <c r="C329" s="12" t="s">
        <v>1565</v>
      </c>
      <c r="D329" s="12" t="s">
        <v>1078</v>
      </c>
      <c r="E329" s="12" t="s">
        <v>877</v>
      </c>
    </row>
    <row r="330" spans="1:5" x14ac:dyDescent="0.25">
      <c r="A330" s="11" t="s">
        <v>873</v>
      </c>
      <c r="B330" s="11" t="s">
        <v>873</v>
      </c>
      <c r="C330" s="11" t="s">
        <v>1566</v>
      </c>
      <c r="D330" s="11" t="s">
        <v>873</v>
      </c>
      <c r="E330" s="11" t="s">
        <v>873</v>
      </c>
    </row>
    <row r="331" spans="1:5" x14ac:dyDescent="0.25">
      <c r="A331" s="12" t="s">
        <v>873</v>
      </c>
      <c r="B331" s="12" t="s">
        <v>1567</v>
      </c>
      <c r="C331" s="12" t="s">
        <v>1568</v>
      </c>
      <c r="D331" s="12" t="s">
        <v>934</v>
      </c>
      <c r="E331" s="12" t="s">
        <v>877</v>
      </c>
    </row>
    <row r="332" spans="1:5" x14ac:dyDescent="0.25">
      <c r="A332" s="12" t="s">
        <v>873</v>
      </c>
      <c r="B332" s="12" t="s">
        <v>1569</v>
      </c>
      <c r="C332" s="12" t="s">
        <v>1570</v>
      </c>
      <c r="D332" s="12" t="s">
        <v>940</v>
      </c>
      <c r="E332" s="12" t="s">
        <v>877</v>
      </c>
    </row>
    <row r="333" spans="1:5" x14ac:dyDescent="0.25">
      <c r="A333" s="12" t="s">
        <v>873</v>
      </c>
      <c r="B333" s="12" t="s">
        <v>1571</v>
      </c>
      <c r="C333" s="12" t="s">
        <v>1572</v>
      </c>
      <c r="D333" s="12" t="s">
        <v>991</v>
      </c>
      <c r="E333" s="12" t="s">
        <v>877</v>
      </c>
    </row>
    <row r="334" spans="1:5" x14ac:dyDescent="0.25">
      <c r="A334" s="12" t="s">
        <v>873</v>
      </c>
      <c r="B334" s="12" t="s">
        <v>1573</v>
      </c>
      <c r="C334" s="12" t="s">
        <v>1574</v>
      </c>
      <c r="D334" s="12" t="s">
        <v>994</v>
      </c>
      <c r="E334" s="12" t="s">
        <v>877</v>
      </c>
    </row>
    <row r="335" spans="1:5" x14ac:dyDescent="0.25">
      <c r="A335" s="12" t="s">
        <v>873</v>
      </c>
      <c r="B335" s="12" t="s">
        <v>1575</v>
      </c>
      <c r="C335" s="12" t="s">
        <v>1576</v>
      </c>
      <c r="D335" s="12" t="s">
        <v>994</v>
      </c>
      <c r="E335" s="12" t="s">
        <v>877</v>
      </c>
    </row>
    <row r="336" spans="1:5" x14ac:dyDescent="0.25">
      <c r="A336" s="12" t="s">
        <v>873</v>
      </c>
      <c r="B336" s="12" t="s">
        <v>1577</v>
      </c>
      <c r="C336" s="12" t="s">
        <v>1578</v>
      </c>
      <c r="D336" s="12" t="s">
        <v>1099</v>
      </c>
      <c r="E336" s="12" t="s">
        <v>877</v>
      </c>
    </row>
    <row r="337" spans="1:5" x14ac:dyDescent="0.25">
      <c r="A337" s="12" t="s">
        <v>873</v>
      </c>
      <c r="B337" s="12" t="s">
        <v>1579</v>
      </c>
      <c r="C337" s="12" t="s">
        <v>1580</v>
      </c>
      <c r="D337" s="12" t="s">
        <v>1099</v>
      </c>
      <c r="E337" s="12" t="s">
        <v>877</v>
      </c>
    </row>
    <row r="338" spans="1:5" x14ac:dyDescent="0.25">
      <c r="A338" s="11" t="s">
        <v>873</v>
      </c>
      <c r="B338" s="11" t="s">
        <v>873</v>
      </c>
      <c r="C338" s="11" t="s">
        <v>1581</v>
      </c>
      <c r="D338" s="11" t="s">
        <v>873</v>
      </c>
      <c r="E338" s="11" t="s">
        <v>873</v>
      </c>
    </row>
    <row r="339" spans="1:5" x14ac:dyDescent="0.25">
      <c r="A339" s="12" t="s">
        <v>873</v>
      </c>
      <c r="B339" s="12" t="s">
        <v>1582</v>
      </c>
      <c r="C339" s="12" t="s">
        <v>1583</v>
      </c>
      <c r="D339" s="12" t="s">
        <v>1275</v>
      </c>
      <c r="E339" s="12" t="s">
        <v>877</v>
      </c>
    </row>
    <row r="340" spans="1:5" x14ac:dyDescent="0.25">
      <c r="A340" s="12" t="s">
        <v>873</v>
      </c>
      <c r="B340" s="12" t="s">
        <v>1584</v>
      </c>
      <c r="C340" s="12" t="s">
        <v>1585</v>
      </c>
      <c r="D340" s="12" t="s">
        <v>1015</v>
      </c>
      <c r="E340" s="12" t="s">
        <v>877</v>
      </c>
    </row>
    <row r="341" spans="1:5" x14ac:dyDescent="0.25">
      <c r="A341" s="11" t="s">
        <v>873</v>
      </c>
      <c r="B341" s="11" t="s">
        <v>873</v>
      </c>
      <c r="C341" s="11" t="s">
        <v>1586</v>
      </c>
      <c r="D341" s="11" t="s">
        <v>873</v>
      </c>
      <c r="E341" s="11" t="s">
        <v>873</v>
      </c>
    </row>
    <row r="342" spans="1:5" x14ac:dyDescent="0.25">
      <c r="A342" s="12" t="s">
        <v>873</v>
      </c>
      <c r="B342" s="12" t="s">
        <v>1587</v>
      </c>
      <c r="C342" s="12" t="s">
        <v>1588</v>
      </c>
      <c r="D342" s="12" t="s">
        <v>900</v>
      </c>
      <c r="E342" s="12" t="s">
        <v>877</v>
      </c>
    </row>
    <row r="343" spans="1:5" x14ac:dyDescent="0.25">
      <c r="A343" s="12" t="s">
        <v>873</v>
      </c>
      <c r="B343" s="12" t="s">
        <v>1589</v>
      </c>
      <c r="C343" s="12" t="s">
        <v>1590</v>
      </c>
      <c r="D343" s="12" t="s">
        <v>900</v>
      </c>
      <c r="E343" s="12" t="s">
        <v>877</v>
      </c>
    </row>
    <row r="344" spans="1:5" x14ac:dyDescent="0.25">
      <c r="A344" s="11" t="s">
        <v>873</v>
      </c>
      <c r="B344" s="11" t="s">
        <v>873</v>
      </c>
      <c r="C344" s="11" t="s">
        <v>1591</v>
      </c>
      <c r="D344" s="11" t="s">
        <v>873</v>
      </c>
      <c r="E344" s="11" t="s">
        <v>873</v>
      </c>
    </row>
    <row r="345" spans="1:5" x14ac:dyDescent="0.25">
      <c r="A345" s="12" t="s">
        <v>873</v>
      </c>
      <c r="B345" s="12" t="s">
        <v>1592</v>
      </c>
      <c r="C345" s="12" t="s">
        <v>1593</v>
      </c>
      <c r="D345" s="12" t="s">
        <v>972</v>
      </c>
      <c r="E345" s="12" t="s">
        <v>877</v>
      </c>
    </row>
    <row r="346" spans="1:5" x14ac:dyDescent="0.25">
      <c r="A346" s="12" t="s">
        <v>873</v>
      </c>
      <c r="B346" s="12" t="s">
        <v>1594</v>
      </c>
      <c r="C346" s="12" t="s">
        <v>1595</v>
      </c>
      <c r="D346" s="12" t="s">
        <v>972</v>
      </c>
      <c r="E346" s="12" t="s">
        <v>877</v>
      </c>
    </row>
    <row r="347" spans="1:5" x14ac:dyDescent="0.25">
      <c r="A347" s="11" t="s">
        <v>873</v>
      </c>
      <c r="B347" s="11" t="s">
        <v>873</v>
      </c>
      <c r="C347" s="11" t="s">
        <v>1596</v>
      </c>
      <c r="D347" s="11" t="s">
        <v>873</v>
      </c>
      <c r="E347" s="11" t="s">
        <v>873</v>
      </c>
    </row>
    <row r="348" spans="1:5" x14ac:dyDescent="0.25">
      <c r="A348" s="12" t="s">
        <v>873</v>
      </c>
      <c r="B348" s="12" t="s">
        <v>1597</v>
      </c>
      <c r="C348" s="12" t="s">
        <v>1598</v>
      </c>
      <c r="D348" s="12" t="s">
        <v>991</v>
      </c>
      <c r="E348" s="12" t="s">
        <v>877</v>
      </c>
    </row>
    <row r="349" spans="1:5" x14ac:dyDescent="0.25">
      <c r="A349" s="12" t="s">
        <v>873</v>
      </c>
      <c r="B349" s="12" t="s">
        <v>1599</v>
      </c>
      <c r="C349" s="12" t="s">
        <v>1600</v>
      </c>
      <c r="D349" s="12" t="s">
        <v>991</v>
      </c>
      <c r="E349" s="12" t="s">
        <v>877</v>
      </c>
    </row>
    <row r="350" spans="1:5" x14ac:dyDescent="0.25">
      <c r="A350" s="12" t="s">
        <v>873</v>
      </c>
      <c r="B350" s="12" t="s">
        <v>1601</v>
      </c>
      <c r="C350" s="12" t="s">
        <v>1602</v>
      </c>
      <c r="D350" s="12" t="s">
        <v>1020</v>
      </c>
      <c r="E350" s="12" t="s">
        <v>877</v>
      </c>
    </row>
    <row r="351" spans="1:5" x14ac:dyDescent="0.25">
      <c r="A351" s="11" t="s">
        <v>873</v>
      </c>
      <c r="B351" s="11" t="s">
        <v>873</v>
      </c>
      <c r="C351" s="11" t="s">
        <v>1603</v>
      </c>
      <c r="D351" s="11" t="s">
        <v>873</v>
      </c>
      <c r="E351" s="11" t="s">
        <v>873</v>
      </c>
    </row>
    <row r="352" spans="1:5" x14ac:dyDescent="0.25">
      <c r="A352" s="12" t="s">
        <v>873</v>
      </c>
      <c r="B352" s="12" t="s">
        <v>1604</v>
      </c>
      <c r="C352" s="12" t="s">
        <v>1605</v>
      </c>
      <c r="D352" s="12" t="s">
        <v>1335</v>
      </c>
      <c r="E352" s="12" t="s">
        <v>877</v>
      </c>
    </row>
    <row r="353" spans="1:5" x14ac:dyDescent="0.25">
      <c r="A353" s="12" t="s">
        <v>873</v>
      </c>
      <c r="B353" s="12" t="s">
        <v>1606</v>
      </c>
      <c r="C353" s="12" t="s">
        <v>1607</v>
      </c>
      <c r="D353" s="12" t="s">
        <v>991</v>
      </c>
      <c r="E353" s="12" t="s">
        <v>877</v>
      </c>
    </row>
    <row r="354" spans="1:5" x14ac:dyDescent="0.25">
      <c r="A354" s="12" t="s">
        <v>873</v>
      </c>
      <c r="B354" s="12" t="s">
        <v>1608</v>
      </c>
      <c r="C354" s="12" t="s">
        <v>1609</v>
      </c>
      <c r="D354" s="12" t="s">
        <v>991</v>
      </c>
      <c r="E354" s="12" t="s">
        <v>877</v>
      </c>
    </row>
    <row r="355" spans="1:5" x14ac:dyDescent="0.25">
      <c r="A355" s="12" t="s">
        <v>873</v>
      </c>
      <c r="B355" s="12" t="s">
        <v>1610</v>
      </c>
      <c r="C355" s="12" t="s">
        <v>1611</v>
      </c>
      <c r="D355" s="12" t="s">
        <v>991</v>
      </c>
      <c r="E355" s="12" t="s">
        <v>877</v>
      </c>
    </row>
    <row r="356" spans="1:5" x14ac:dyDescent="0.25">
      <c r="A356" s="12" t="s">
        <v>873</v>
      </c>
      <c r="B356" s="12" t="s">
        <v>1612</v>
      </c>
      <c r="C356" s="12" t="s">
        <v>1613</v>
      </c>
      <c r="D356" s="12" t="s">
        <v>1051</v>
      </c>
      <c r="E356" s="12" t="s">
        <v>877</v>
      </c>
    </row>
    <row r="357" spans="1:5" x14ac:dyDescent="0.25">
      <c r="A357" s="12" t="s">
        <v>873</v>
      </c>
      <c r="B357" s="12" t="s">
        <v>1614</v>
      </c>
      <c r="C357" s="12" t="s">
        <v>1615</v>
      </c>
      <c r="D357" s="12" t="s">
        <v>1051</v>
      </c>
      <c r="E357" s="12" t="s">
        <v>877</v>
      </c>
    </row>
    <row r="358" spans="1:5" x14ac:dyDescent="0.25">
      <c r="A358" s="12" t="s">
        <v>873</v>
      </c>
      <c r="B358" s="12" t="s">
        <v>1616</v>
      </c>
      <c r="C358" s="12" t="s">
        <v>1617</v>
      </c>
      <c r="D358" s="12" t="s">
        <v>994</v>
      </c>
      <c r="E358" s="12" t="s">
        <v>877</v>
      </c>
    </row>
    <row r="359" spans="1:5" x14ac:dyDescent="0.25">
      <c r="A359" s="12" t="s">
        <v>873</v>
      </c>
      <c r="B359" s="12" t="s">
        <v>1618</v>
      </c>
      <c r="C359" s="12" t="s">
        <v>1619</v>
      </c>
      <c r="D359" s="12" t="s">
        <v>1316</v>
      </c>
      <c r="E359" s="12" t="s">
        <v>877</v>
      </c>
    </row>
    <row r="360" spans="1:5" x14ac:dyDescent="0.25">
      <c r="A360" s="12" t="s">
        <v>873</v>
      </c>
      <c r="B360" s="12" t="s">
        <v>1620</v>
      </c>
      <c r="C360" s="12" t="s">
        <v>1621</v>
      </c>
      <c r="D360" s="12" t="s">
        <v>1316</v>
      </c>
      <c r="E360" s="12" t="s">
        <v>877</v>
      </c>
    </row>
    <row r="361" spans="1:5" x14ac:dyDescent="0.25">
      <c r="A361" s="12" t="s">
        <v>873</v>
      </c>
      <c r="B361" s="12" t="s">
        <v>1622</v>
      </c>
      <c r="C361" s="12" t="s">
        <v>1623</v>
      </c>
      <c r="D361" s="12" t="s">
        <v>991</v>
      </c>
      <c r="E361" s="12" t="s">
        <v>877</v>
      </c>
    </row>
    <row r="362" spans="1:5" x14ac:dyDescent="0.25">
      <c r="A362" s="12" t="s">
        <v>873</v>
      </c>
      <c r="B362" s="12" t="s">
        <v>1624</v>
      </c>
      <c r="C362" s="12" t="s">
        <v>1625</v>
      </c>
      <c r="D362" s="12" t="s">
        <v>1626</v>
      </c>
      <c r="E362" s="12" t="s">
        <v>877</v>
      </c>
    </row>
    <row r="363" spans="1:5" x14ac:dyDescent="0.25">
      <c r="A363" s="11" t="s">
        <v>873</v>
      </c>
      <c r="B363" s="11" t="s">
        <v>873</v>
      </c>
      <c r="C363" s="11" t="s">
        <v>1627</v>
      </c>
      <c r="D363" s="11" t="s">
        <v>873</v>
      </c>
      <c r="E363" s="11" t="s">
        <v>873</v>
      </c>
    </row>
    <row r="364" spans="1:5" x14ac:dyDescent="0.25">
      <c r="A364" s="12" t="s">
        <v>873</v>
      </c>
      <c r="B364" s="12" t="s">
        <v>1628</v>
      </c>
      <c r="C364" s="12" t="s">
        <v>1629</v>
      </c>
      <c r="D364" s="12" t="s">
        <v>1078</v>
      </c>
      <c r="E364" s="12" t="s">
        <v>877</v>
      </c>
    </row>
    <row r="365" spans="1:5" x14ac:dyDescent="0.25">
      <c r="A365" s="12" t="s">
        <v>873</v>
      </c>
      <c r="B365" s="12" t="s">
        <v>1630</v>
      </c>
      <c r="C365" s="12" t="s">
        <v>1631</v>
      </c>
      <c r="D365" s="12" t="s">
        <v>1372</v>
      </c>
      <c r="E365" s="12" t="s">
        <v>877</v>
      </c>
    </row>
    <row r="366" spans="1:5" x14ac:dyDescent="0.25">
      <c r="A366" s="12" t="s">
        <v>873</v>
      </c>
      <c r="B366" s="12" t="s">
        <v>1632</v>
      </c>
      <c r="C366" s="12" t="s">
        <v>1633</v>
      </c>
      <c r="D366" s="12" t="s">
        <v>923</v>
      </c>
      <c r="E366" s="12" t="s">
        <v>877</v>
      </c>
    </row>
    <row r="367" spans="1:5" x14ac:dyDescent="0.25">
      <c r="A367" s="11" t="s">
        <v>873</v>
      </c>
      <c r="B367" s="11" t="s">
        <v>873</v>
      </c>
      <c r="C367" s="11" t="s">
        <v>1634</v>
      </c>
      <c r="D367" s="11" t="s">
        <v>873</v>
      </c>
      <c r="E367" s="11" t="s">
        <v>873</v>
      </c>
    </row>
    <row r="368" spans="1:5" x14ac:dyDescent="0.25">
      <c r="A368" s="12" t="s">
        <v>873</v>
      </c>
      <c r="B368" s="12" t="s">
        <v>1635</v>
      </c>
      <c r="C368" s="12" t="s">
        <v>1636</v>
      </c>
      <c r="D368" s="12" t="s">
        <v>994</v>
      </c>
      <c r="E368" s="12" t="s">
        <v>877</v>
      </c>
    </row>
    <row r="369" spans="1:5" x14ac:dyDescent="0.25">
      <c r="A369" s="11" t="s">
        <v>873</v>
      </c>
      <c r="B369" s="11" t="s">
        <v>873</v>
      </c>
      <c r="C369" s="11" t="s">
        <v>1637</v>
      </c>
      <c r="D369" s="11" t="s">
        <v>873</v>
      </c>
      <c r="E369" s="11" t="s">
        <v>873</v>
      </c>
    </row>
    <row r="370" spans="1:5" x14ac:dyDescent="0.25">
      <c r="A370" s="12" t="s">
        <v>873</v>
      </c>
      <c r="B370" s="12" t="s">
        <v>1638</v>
      </c>
      <c r="C370" s="12" t="s">
        <v>1639</v>
      </c>
      <c r="D370" s="12" t="s">
        <v>1058</v>
      </c>
      <c r="E370" s="12" t="s">
        <v>877</v>
      </c>
    </row>
    <row r="371" spans="1:5" x14ac:dyDescent="0.25">
      <c r="A371" s="12" t="s">
        <v>873</v>
      </c>
      <c r="B371" s="12" t="s">
        <v>1640</v>
      </c>
      <c r="C371" s="12" t="s">
        <v>1641</v>
      </c>
      <c r="D371" s="12" t="s">
        <v>1058</v>
      </c>
      <c r="E371" s="12" t="s">
        <v>877</v>
      </c>
    </row>
    <row r="372" spans="1:5" x14ac:dyDescent="0.25">
      <c r="A372" s="11" t="s">
        <v>873</v>
      </c>
      <c r="B372" s="11" t="s">
        <v>873</v>
      </c>
      <c r="C372" s="11" t="s">
        <v>1642</v>
      </c>
      <c r="D372" s="11" t="s">
        <v>873</v>
      </c>
      <c r="E372" s="11" t="s">
        <v>873</v>
      </c>
    </row>
    <row r="373" spans="1:5" x14ac:dyDescent="0.25">
      <c r="A373" s="12" t="s">
        <v>873</v>
      </c>
      <c r="B373" s="12" t="s">
        <v>1643</v>
      </c>
      <c r="C373" s="12" t="s">
        <v>1644</v>
      </c>
      <c r="D373" s="12" t="s">
        <v>991</v>
      </c>
      <c r="E373" s="12" t="s">
        <v>877</v>
      </c>
    </row>
    <row r="374" spans="1:5" x14ac:dyDescent="0.25">
      <c r="A374" s="12" t="s">
        <v>873</v>
      </c>
      <c r="B374" s="12" t="s">
        <v>1645</v>
      </c>
      <c r="C374" s="12" t="s">
        <v>1646</v>
      </c>
      <c r="D374" s="12" t="s">
        <v>923</v>
      </c>
      <c r="E374" s="12" t="s">
        <v>877</v>
      </c>
    </row>
    <row r="375" spans="1:5" x14ac:dyDescent="0.25">
      <c r="A375" s="12" t="s">
        <v>873</v>
      </c>
      <c r="B375" s="12" t="s">
        <v>1647</v>
      </c>
      <c r="C375" s="12" t="s">
        <v>1648</v>
      </c>
      <c r="D375" s="12" t="s">
        <v>1380</v>
      </c>
      <c r="E375" s="12" t="s">
        <v>877</v>
      </c>
    </row>
    <row r="376" spans="1:5" x14ac:dyDescent="0.25">
      <c r="A376" s="12" t="s">
        <v>873</v>
      </c>
      <c r="B376" s="12" t="s">
        <v>1649</v>
      </c>
      <c r="C376" s="12" t="s">
        <v>1650</v>
      </c>
      <c r="D376" s="12" t="s">
        <v>1316</v>
      </c>
      <c r="E376" s="12" t="s">
        <v>877</v>
      </c>
    </row>
    <row r="377" spans="1:5" x14ac:dyDescent="0.25">
      <c r="A377" s="12" t="s">
        <v>873</v>
      </c>
      <c r="B377" s="12" t="s">
        <v>1651</v>
      </c>
      <c r="C377" s="12" t="s">
        <v>1652</v>
      </c>
      <c r="D377" s="12" t="s">
        <v>876</v>
      </c>
      <c r="E377" s="12" t="s">
        <v>877</v>
      </c>
    </row>
    <row r="378" spans="1:5" x14ac:dyDescent="0.25">
      <c r="A378" s="12" t="s">
        <v>873</v>
      </c>
      <c r="B378" s="12" t="s">
        <v>1653</v>
      </c>
      <c r="C378" s="12" t="s">
        <v>1654</v>
      </c>
      <c r="D378" s="12" t="s">
        <v>923</v>
      </c>
      <c r="E378" s="12" t="s">
        <v>877</v>
      </c>
    </row>
    <row r="379" spans="1:5" x14ac:dyDescent="0.25">
      <c r="A379" s="12" t="s">
        <v>873</v>
      </c>
      <c r="B379" s="12" t="s">
        <v>1655</v>
      </c>
      <c r="C379" s="12" t="s">
        <v>1656</v>
      </c>
      <c r="D379" s="12" t="s">
        <v>1214</v>
      </c>
      <c r="E379" s="12" t="s">
        <v>877</v>
      </c>
    </row>
    <row r="380" spans="1:5" x14ac:dyDescent="0.25">
      <c r="A380" s="11" t="s">
        <v>873</v>
      </c>
      <c r="B380" s="11" t="s">
        <v>873</v>
      </c>
      <c r="C380" s="11" t="s">
        <v>1657</v>
      </c>
      <c r="D380" s="11" t="s">
        <v>873</v>
      </c>
      <c r="E380" s="11" t="s">
        <v>873</v>
      </c>
    </row>
    <row r="381" spans="1:5" x14ac:dyDescent="0.25">
      <c r="A381" s="12" t="s">
        <v>873</v>
      </c>
      <c r="B381" s="12" t="s">
        <v>1658</v>
      </c>
      <c r="C381" s="12" t="s">
        <v>1659</v>
      </c>
      <c r="D381" s="12" t="s">
        <v>1316</v>
      </c>
      <c r="E381" s="12" t="s">
        <v>877</v>
      </c>
    </row>
    <row r="382" spans="1:5" x14ac:dyDescent="0.25">
      <c r="A382" s="12" t="s">
        <v>873</v>
      </c>
      <c r="B382" s="12" t="s">
        <v>1660</v>
      </c>
      <c r="C382" s="12" t="s">
        <v>1661</v>
      </c>
      <c r="D382" s="12" t="s">
        <v>1316</v>
      </c>
      <c r="E382" s="12" t="s">
        <v>877</v>
      </c>
    </row>
    <row r="383" spans="1:5" x14ac:dyDescent="0.25">
      <c r="A383" s="11" t="s">
        <v>873</v>
      </c>
      <c r="B383" s="11" t="s">
        <v>873</v>
      </c>
      <c r="C383" s="11" t="s">
        <v>1662</v>
      </c>
      <c r="D383" s="11" t="s">
        <v>873</v>
      </c>
      <c r="E383" s="11" t="s">
        <v>873</v>
      </c>
    </row>
    <row r="384" spans="1:5" x14ac:dyDescent="0.25">
      <c r="A384" s="12" t="s">
        <v>873</v>
      </c>
      <c r="B384" s="12" t="s">
        <v>1663</v>
      </c>
      <c r="C384" s="12" t="s">
        <v>1664</v>
      </c>
      <c r="D384" s="12" t="s">
        <v>1665</v>
      </c>
      <c r="E384" s="12" t="s">
        <v>877</v>
      </c>
    </row>
    <row r="385" spans="1:5" x14ac:dyDescent="0.25">
      <c r="A385" s="12" t="s">
        <v>873</v>
      </c>
      <c r="B385" s="12" t="s">
        <v>1666</v>
      </c>
      <c r="C385" s="12" t="s">
        <v>1667</v>
      </c>
      <c r="D385" s="12" t="s">
        <v>1665</v>
      </c>
      <c r="E385" s="12" t="s">
        <v>877</v>
      </c>
    </row>
    <row r="386" spans="1:5" x14ac:dyDescent="0.25">
      <c r="A386" s="11" t="s">
        <v>873</v>
      </c>
      <c r="B386" s="11" t="s">
        <v>873</v>
      </c>
      <c r="C386" s="11" t="s">
        <v>1668</v>
      </c>
      <c r="D386" s="11" t="s">
        <v>873</v>
      </c>
      <c r="E386" s="11" t="s">
        <v>873</v>
      </c>
    </row>
    <row r="387" spans="1:5" x14ac:dyDescent="0.25">
      <c r="A387" s="12" t="s">
        <v>873</v>
      </c>
      <c r="B387" s="12" t="s">
        <v>1669</v>
      </c>
      <c r="C387" s="12" t="s">
        <v>1670</v>
      </c>
      <c r="D387" s="12" t="s">
        <v>1665</v>
      </c>
      <c r="E387" s="12" t="s">
        <v>877</v>
      </c>
    </row>
    <row r="388" spans="1:5" x14ac:dyDescent="0.25">
      <c r="A388" s="12" t="s">
        <v>873</v>
      </c>
      <c r="B388" s="12" t="s">
        <v>1671</v>
      </c>
      <c r="C388" s="12" t="s">
        <v>1672</v>
      </c>
      <c r="D388" s="12" t="s">
        <v>1665</v>
      </c>
      <c r="E388" s="12" t="s">
        <v>877</v>
      </c>
    </row>
    <row r="389" spans="1:5" x14ac:dyDescent="0.25">
      <c r="A389" s="12" t="s">
        <v>873</v>
      </c>
      <c r="B389" s="12" t="s">
        <v>1673</v>
      </c>
      <c r="C389" s="12" t="s">
        <v>1674</v>
      </c>
      <c r="D389" s="12" t="s">
        <v>1665</v>
      </c>
      <c r="E389" s="12" t="s">
        <v>877</v>
      </c>
    </row>
    <row r="390" spans="1:5" x14ac:dyDescent="0.25">
      <c r="A390" s="11" t="s">
        <v>873</v>
      </c>
      <c r="B390" s="11" t="s">
        <v>873</v>
      </c>
      <c r="C390" s="11" t="s">
        <v>1675</v>
      </c>
      <c r="D390" s="11" t="s">
        <v>873</v>
      </c>
      <c r="E390" s="11" t="s">
        <v>873</v>
      </c>
    </row>
    <row r="391" spans="1:5" x14ac:dyDescent="0.25">
      <c r="A391" s="12" t="s">
        <v>873</v>
      </c>
      <c r="B391" s="12" t="s">
        <v>1676</v>
      </c>
      <c r="C391" s="12" t="s">
        <v>1677</v>
      </c>
      <c r="D391" s="12" t="s">
        <v>1665</v>
      </c>
      <c r="E391" s="12" t="s">
        <v>877</v>
      </c>
    </row>
    <row r="392" spans="1:5" x14ac:dyDescent="0.25">
      <c r="A392" s="12" t="s">
        <v>873</v>
      </c>
      <c r="B392" s="12" t="s">
        <v>1678</v>
      </c>
      <c r="C392" s="12" t="s">
        <v>1679</v>
      </c>
      <c r="D392" s="12" t="s">
        <v>1665</v>
      </c>
      <c r="E392" s="12" t="s">
        <v>877</v>
      </c>
    </row>
    <row r="393" spans="1:5" x14ac:dyDescent="0.25">
      <c r="A393" s="11" t="s">
        <v>873</v>
      </c>
      <c r="B393" s="11" t="s">
        <v>873</v>
      </c>
      <c r="C393" s="11" t="s">
        <v>1680</v>
      </c>
      <c r="D393" s="11" t="s">
        <v>873</v>
      </c>
      <c r="E393" s="11" t="s">
        <v>873</v>
      </c>
    </row>
    <row r="394" spans="1:5" x14ac:dyDescent="0.25">
      <c r="A394" s="12" t="s">
        <v>873</v>
      </c>
      <c r="B394" s="12" t="s">
        <v>1681</v>
      </c>
      <c r="C394" s="12" t="s">
        <v>1682</v>
      </c>
      <c r="D394" s="12" t="s">
        <v>1456</v>
      </c>
      <c r="E394" s="12" t="s">
        <v>877</v>
      </c>
    </row>
    <row r="395" spans="1:5" x14ac:dyDescent="0.25">
      <c r="A395" s="12" t="s">
        <v>873</v>
      </c>
      <c r="B395" s="12" t="s">
        <v>1683</v>
      </c>
      <c r="C395" s="12" t="s">
        <v>1684</v>
      </c>
      <c r="D395" s="12" t="s">
        <v>1400</v>
      </c>
      <c r="E395" s="12" t="s">
        <v>877</v>
      </c>
    </row>
    <row r="396" spans="1:5" x14ac:dyDescent="0.25">
      <c r="A396" s="11" t="s">
        <v>873</v>
      </c>
      <c r="B396" s="11" t="s">
        <v>873</v>
      </c>
      <c r="C396" s="11" t="s">
        <v>1685</v>
      </c>
      <c r="D396" s="11" t="s">
        <v>873</v>
      </c>
      <c r="E396" s="11" t="s">
        <v>873</v>
      </c>
    </row>
    <row r="397" spans="1:5" x14ac:dyDescent="0.25">
      <c r="A397" s="11" t="s">
        <v>873</v>
      </c>
      <c r="B397" s="11" t="s">
        <v>873</v>
      </c>
      <c r="C397" s="11" t="s">
        <v>1686</v>
      </c>
      <c r="D397" s="11" t="s">
        <v>873</v>
      </c>
      <c r="E397" s="11" t="s">
        <v>873</v>
      </c>
    </row>
    <row r="398" spans="1:5" x14ac:dyDescent="0.25">
      <c r="A398" s="12" t="s">
        <v>873</v>
      </c>
      <c r="B398" s="12" t="s">
        <v>1687</v>
      </c>
      <c r="C398" s="12" t="s">
        <v>1688</v>
      </c>
      <c r="D398" s="12" t="s">
        <v>957</v>
      </c>
      <c r="E398" s="12" t="s">
        <v>877</v>
      </c>
    </row>
    <row r="399" spans="1:5" x14ac:dyDescent="0.25">
      <c r="A399" s="12" t="s">
        <v>873</v>
      </c>
      <c r="B399" s="12" t="s">
        <v>1689</v>
      </c>
      <c r="C399" s="12" t="s">
        <v>1690</v>
      </c>
      <c r="D399" s="12" t="s">
        <v>957</v>
      </c>
      <c r="E399" s="12" t="s">
        <v>877</v>
      </c>
    </row>
    <row r="400" spans="1:5" x14ac:dyDescent="0.25">
      <c r="A400" s="12" t="s">
        <v>873</v>
      </c>
      <c r="B400" s="12" t="s">
        <v>1691</v>
      </c>
      <c r="C400" s="12" t="s">
        <v>1692</v>
      </c>
      <c r="D400" s="12" t="s">
        <v>1165</v>
      </c>
      <c r="E400" s="12" t="s">
        <v>877</v>
      </c>
    </row>
    <row r="401" spans="1:5" x14ac:dyDescent="0.25">
      <c r="A401" s="12" t="s">
        <v>873</v>
      </c>
      <c r="B401" s="12" t="s">
        <v>1693</v>
      </c>
      <c r="C401" s="12" t="s">
        <v>1694</v>
      </c>
      <c r="D401" s="12" t="s">
        <v>1695</v>
      </c>
      <c r="E401" s="12" t="s">
        <v>877</v>
      </c>
    </row>
    <row r="402" spans="1:5" x14ac:dyDescent="0.25">
      <c r="A402" s="11" t="s">
        <v>873</v>
      </c>
      <c r="B402" s="11" t="s">
        <v>873</v>
      </c>
      <c r="C402" s="11" t="s">
        <v>1696</v>
      </c>
      <c r="D402" s="11" t="s">
        <v>873</v>
      </c>
      <c r="E402" s="11" t="s">
        <v>873</v>
      </c>
    </row>
    <row r="403" spans="1:5" x14ac:dyDescent="0.25">
      <c r="A403" s="12" t="s">
        <v>873</v>
      </c>
      <c r="B403" s="12" t="s">
        <v>1697</v>
      </c>
      <c r="C403" s="12" t="s">
        <v>1698</v>
      </c>
      <c r="D403" s="12" t="s">
        <v>923</v>
      </c>
      <c r="E403" s="12" t="s">
        <v>877</v>
      </c>
    </row>
    <row r="404" spans="1:5" x14ac:dyDescent="0.25">
      <c r="A404" s="12" t="s">
        <v>873</v>
      </c>
      <c r="B404" s="12" t="s">
        <v>1699</v>
      </c>
      <c r="C404" s="12" t="s">
        <v>1700</v>
      </c>
      <c r="D404" s="12" t="s">
        <v>923</v>
      </c>
      <c r="E404" s="12" t="s">
        <v>877</v>
      </c>
    </row>
    <row r="405" spans="1:5" x14ac:dyDescent="0.25">
      <c r="A405" s="12" t="s">
        <v>873</v>
      </c>
      <c r="B405" s="12" t="s">
        <v>1701</v>
      </c>
      <c r="C405" s="12" t="s">
        <v>1702</v>
      </c>
      <c r="D405" s="12" t="s">
        <v>982</v>
      </c>
      <c r="E405" s="12" t="s">
        <v>877</v>
      </c>
    </row>
    <row r="406" spans="1:5" x14ac:dyDescent="0.25">
      <c r="A406" s="11" t="s">
        <v>873</v>
      </c>
      <c r="B406" s="11" t="s">
        <v>873</v>
      </c>
      <c r="C406" s="11" t="s">
        <v>1703</v>
      </c>
      <c r="D406" s="11" t="s">
        <v>873</v>
      </c>
      <c r="E406" s="11" t="s">
        <v>873</v>
      </c>
    </row>
    <row r="407" spans="1:5" x14ac:dyDescent="0.25">
      <c r="A407" s="12" t="s">
        <v>873</v>
      </c>
      <c r="B407" s="12" t="s">
        <v>1704</v>
      </c>
      <c r="C407" s="12" t="s">
        <v>1705</v>
      </c>
      <c r="D407" s="12" t="s">
        <v>1706</v>
      </c>
      <c r="E407" s="12" t="s">
        <v>877</v>
      </c>
    </row>
    <row r="408" spans="1:5" x14ac:dyDescent="0.25">
      <c r="A408" s="12" t="s">
        <v>873</v>
      </c>
      <c r="B408" s="12" t="s">
        <v>1707</v>
      </c>
      <c r="C408" s="12" t="s">
        <v>1708</v>
      </c>
      <c r="D408" s="12" t="s">
        <v>1096</v>
      </c>
      <c r="E408" s="12" t="s">
        <v>877</v>
      </c>
    </row>
    <row r="409" spans="1:5" x14ac:dyDescent="0.25">
      <c r="A409" s="12" t="s">
        <v>873</v>
      </c>
      <c r="B409" s="12" t="s">
        <v>1709</v>
      </c>
      <c r="C409" s="12" t="s">
        <v>1710</v>
      </c>
      <c r="D409" s="12" t="s">
        <v>1096</v>
      </c>
      <c r="E409" s="12" t="s">
        <v>877</v>
      </c>
    </row>
    <row r="410" spans="1:5" x14ac:dyDescent="0.25">
      <c r="A410" s="12" t="s">
        <v>873</v>
      </c>
      <c r="B410" s="12" t="s">
        <v>1711</v>
      </c>
      <c r="C410" s="12" t="s">
        <v>1712</v>
      </c>
      <c r="D410" s="12" t="s">
        <v>1706</v>
      </c>
      <c r="E410" s="12" t="s">
        <v>877</v>
      </c>
    </row>
    <row r="411" spans="1:5" x14ac:dyDescent="0.25">
      <c r="A411" s="12" t="s">
        <v>873</v>
      </c>
      <c r="B411" s="12" t="s">
        <v>1713</v>
      </c>
      <c r="C411" s="12" t="s">
        <v>1714</v>
      </c>
      <c r="D411" s="12" t="s">
        <v>1706</v>
      </c>
      <c r="E411" s="12" t="s">
        <v>877</v>
      </c>
    </row>
    <row r="412" spans="1:5" x14ac:dyDescent="0.25">
      <c r="A412" s="12" t="s">
        <v>873</v>
      </c>
      <c r="B412" s="12" t="s">
        <v>1715</v>
      </c>
      <c r="C412" s="12" t="s">
        <v>1716</v>
      </c>
      <c r="D412" s="12" t="s">
        <v>1706</v>
      </c>
      <c r="E412" s="12" t="s">
        <v>877</v>
      </c>
    </row>
    <row r="413" spans="1:5" x14ac:dyDescent="0.25">
      <c r="A413" s="11" t="s">
        <v>873</v>
      </c>
      <c r="B413" s="11" t="s">
        <v>873</v>
      </c>
      <c r="C413" s="11" t="s">
        <v>1717</v>
      </c>
      <c r="D413" s="11" t="s">
        <v>873</v>
      </c>
      <c r="E413" s="11" t="s">
        <v>873</v>
      </c>
    </row>
    <row r="414" spans="1:5" x14ac:dyDescent="0.25">
      <c r="A414" s="12" t="s">
        <v>873</v>
      </c>
      <c r="B414" s="12" t="s">
        <v>1718</v>
      </c>
      <c r="C414" s="12" t="s">
        <v>1719</v>
      </c>
      <c r="D414" s="12" t="s">
        <v>1706</v>
      </c>
      <c r="E414" s="12" t="s">
        <v>877</v>
      </c>
    </row>
    <row r="415" spans="1:5" x14ac:dyDescent="0.25">
      <c r="A415" s="12" t="s">
        <v>873</v>
      </c>
      <c r="B415" s="12" t="s">
        <v>1720</v>
      </c>
      <c r="C415" s="12" t="s">
        <v>1721</v>
      </c>
      <c r="D415" s="12" t="s">
        <v>1096</v>
      </c>
      <c r="E415" s="12" t="s">
        <v>877</v>
      </c>
    </row>
    <row r="416" spans="1:5" x14ac:dyDescent="0.25">
      <c r="A416" s="12" t="s">
        <v>873</v>
      </c>
      <c r="B416" s="12" t="s">
        <v>1722</v>
      </c>
      <c r="C416" s="12" t="s">
        <v>1723</v>
      </c>
      <c r="D416" s="12" t="s">
        <v>1706</v>
      </c>
      <c r="E416" s="12" t="s">
        <v>877</v>
      </c>
    </row>
    <row r="417" spans="1:5" x14ac:dyDescent="0.25">
      <c r="A417" s="12" t="s">
        <v>873</v>
      </c>
      <c r="B417" s="12" t="s">
        <v>1724</v>
      </c>
      <c r="C417" s="12" t="s">
        <v>1725</v>
      </c>
      <c r="D417" s="12" t="s">
        <v>1706</v>
      </c>
      <c r="E417" s="12" t="s">
        <v>877</v>
      </c>
    </row>
    <row r="418" spans="1:5" x14ac:dyDescent="0.25">
      <c r="A418" s="12" t="s">
        <v>873</v>
      </c>
      <c r="B418" s="12" t="s">
        <v>1726</v>
      </c>
      <c r="C418" s="12" t="s">
        <v>1727</v>
      </c>
      <c r="D418" s="12" t="s">
        <v>1308</v>
      </c>
      <c r="E418" s="12" t="s">
        <v>877</v>
      </c>
    </row>
    <row r="419" spans="1:5" x14ac:dyDescent="0.25">
      <c r="A419" s="12" t="s">
        <v>873</v>
      </c>
      <c r="B419" s="12" t="s">
        <v>1728</v>
      </c>
      <c r="C419" s="12" t="s">
        <v>1729</v>
      </c>
      <c r="D419" s="12" t="s">
        <v>1706</v>
      </c>
      <c r="E419" s="12" t="s">
        <v>877</v>
      </c>
    </row>
    <row r="420" spans="1:5" x14ac:dyDescent="0.25">
      <c r="A420" s="12" t="s">
        <v>873</v>
      </c>
      <c r="B420" s="12" t="s">
        <v>1730</v>
      </c>
      <c r="C420" s="12" t="s">
        <v>1731</v>
      </c>
      <c r="D420" s="12" t="s">
        <v>1706</v>
      </c>
      <c r="E420" s="12" t="s">
        <v>877</v>
      </c>
    </row>
    <row r="421" spans="1:5" x14ac:dyDescent="0.25">
      <c r="A421" s="12" t="s">
        <v>873</v>
      </c>
      <c r="B421" s="12" t="s">
        <v>1732</v>
      </c>
      <c r="C421" s="12" t="s">
        <v>1733</v>
      </c>
      <c r="D421" s="12" t="s">
        <v>1706</v>
      </c>
      <c r="E421" s="12" t="s">
        <v>877</v>
      </c>
    </row>
    <row r="422" spans="1:5" x14ac:dyDescent="0.25">
      <c r="A422" s="12" t="s">
        <v>873</v>
      </c>
      <c r="B422" s="12" t="s">
        <v>1734</v>
      </c>
      <c r="C422" s="12" t="s">
        <v>1735</v>
      </c>
      <c r="D422" s="12" t="s">
        <v>1308</v>
      </c>
      <c r="E422" s="12" t="s">
        <v>877</v>
      </c>
    </row>
    <row r="423" spans="1:5" x14ac:dyDescent="0.25">
      <c r="A423" s="12" t="s">
        <v>873</v>
      </c>
      <c r="B423" s="12" t="s">
        <v>1736</v>
      </c>
      <c r="C423" s="12" t="s">
        <v>1737</v>
      </c>
      <c r="D423" s="12" t="s">
        <v>1738</v>
      </c>
      <c r="E423" s="12" t="s">
        <v>877</v>
      </c>
    </row>
    <row r="424" spans="1:5" x14ac:dyDescent="0.25">
      <c r="A424" s="12" t="s">
        <v>873</v>
      </c>
      <c r="B424" s="12" t="s">
        <v>1739</v>
      </c>
      <c r="C424" s="12" t="s">
        <v>1740</v>
      </c>
      <c r="D424" s="12" t="s">
        <v>1665</v>
      </c>
      <c r="E424" s="12" t="s">
        <v>877</v>
      </c>
    </row>
    <row r="425" spans="1:5" x14ac:dyDescent="0.25">
      <c r="A425" s="11" t="s">
        <v>873</v>
      </c>
      <c r="B425" s="11" t="s">
        <v>873</v>
      </c>
      <c r="C425" s="11" t="s">
        <v>1741</v>
      </c>
      <c r="D425" s="11" t="s">
        <v>873</v>
      </c>
      <c r="E425" s="11" t="s">
        <v>873</v>
      </c>
    </row>
    <row r="426" spans="1:5" x14ac:dyDescent="0.25">
      <c r="A426" s="12" t="s">
        <v>873</v>
      </c>
      <c r="B426" s="12" t="s">
        <v>1742</v>
      </c>
      <c r="C426" s="12" t="s">
        <v>1743</v>
      </c>
      <c r="D426" s="12" t="s">
        <v>1665</v>
      </c>
      <c r="E426" s="12" t="s">
        <v>877</v>
      </c>
    </row>
    <row r="427" spans="1:5" x14ac:dyDescent="0.25">
      <c r="A427" s="12" t="s">
        <v>873</v>
      </c>
      <c r="B427" s="12" t="s">
        <v>1744</v>
      </c>
      <c r="C427" s="12" t="s">
        <v>1745</v>
      </c>
      <c r="D427" s="12" t="s">
        <v>1665</v>
      </c>
      <c r="E427" s="12" t="s">
        <v>877</v>
      </c>
    </row>
    <row r="428" spans="1:5" x14ac:dyDescent="0.25">
      <c r="A428" s="11" t="s">
        <v>873</v>
      </c>
      <c r="B428" s="11" t="s">
        <v>873</v>
      </c>
      <c r="C428" s="11" t="s">
        <v>1746</v>
      </c>
      <c r="D428" s="11" t="s">
        <v>873</v>
      </c>
      <c r="E428" s="11" t="s">
        <v>873</v>
      </c>
    </row>
    <row r="429" spans="1:5" x14ac:dyDescent="0.25">
      <c r="A429" s="12" t="s">
        <v>873</v>
      </c>
      <c r="B429" s="12" t="s">
        <v>1747</v>
      </c>
      <c r="C429" s="12" t="s">
        <v>1748</v>
      </c>
      <c r="D429" s="12" t="s">
        <v>982</v>
      </c>
      <c r="E429" s="12" t="s">
        <v>877</v>
      </c>
    </row>
    <row r="430" spans="1:5" x14ac:dyDescent="0.25">
      <c r="A430" s="11" t="s">
        <v>873</v>
      </c>
      <c r="B430" s="11" t="s">
        <v>873</v>
      </c>
      <c r="C430" s="11" t="s">
        <v>1749</v>
      </c>
      <c r="D430" s="11" t="s">
        <v>873</v>
      </c>
      <c r="E430" s="11" t="s">
        <v>873</v>
      </c>
    </row>
    <row r="431" spans="1:5" x14ac:dyDescent="0.25">
      <c r="A431" s="12" t="s">
        <v>873</v>
      </c>
      <c r="B431" s="12" t="s">
        <v>1750</v>
      </c>
      <c r="C431" s="12" t="s">
        <v>1751</v>
      </c>
      <c r="D431" s="12" t="s">
        <v>954</v>
      </c>
      <c r="E431" s="12" t="s">
        <v>877</v>
      </c>
    </row>
    <row r="432" spans="1:5" x14ac:dyDescent="0.25">
      <c r="A432" s="12" t="s">
        <v>873</v>
      </c>
      <c r="B432" s="12" t="s">
        <v>1752</v>
      </c>
      <c r="C432" s="12" t="s">
        <v>698</v>
      </c>
      <c r="D432" s="12" t="s">
        <v>1665</v>
      </c>
      <c r="E432" s="12" t="s">
        <v>877</v>
      </c>
    </row>
    <row r="433" spans="1:5" x14ac:dyDescent="0.25">
      <c r="A433" s="12" t="s">
        <v>873</v>
      </c>
      <c r="B433" s="12" t="s">
        <v>1753</v>
      </c>
      <c r="C433" s="12" t="s">
        <v>1754</v>
      </c>
      <c r="D433" s="12" t="s">
        <v>1665</v>
      </c>
      <c r="E433" s="12" t="s">
        <v>877</v>
      </c>
    </row>
    <row r="434" spans="1:5" x14ac:dyDescent="0.25">
      <c r="A434" s="12" t="s">
        <v>873</v>
      </c>
      <c r="B434" s="12" t="s">
        <v>1755</v>
      </c>
      <c r="C434" s="12" t="s">
        <v>1756</v>
      </c>
      <c r="D434" s="12" t="s">
        <v>1665</v>
      </c>
      <c r="E434" s="12" t="s">
        <v>877</v>
      </c>
    </row>
    <row r="435" spans="1:5" x14ac:dyDescent="0.25">
      <c r="A435" s="12" t="s">
        <v>873</v>
      </c>
      <c r="B435" s="12" t="s">
        <v>1757</v>
      </c>
      <c r="C435" s="12" t="s">
        <v>1758</v>
      </c>
      <c r="D435" s="12" t="s">
        <v>1665</v>
      </c>
      <c r="E435" s="12" t="s">
        <v>877</v>
      </c>
    </row>
    <row r="436" spans="1:5" x14ac:dyDescent="0.25">
      <c r="A436" s="11" t="s">
        <v>873</v>
      </c>
      <c r="B436" s="11" t="s">
        <v>873</v>
      </c>
      <c r="C436" s="11" t="s">
        <v>1759</v>
      </c>
      <c r="D436" s="11" t="s">
        <v>873</v>
      </c>
      <c r="E436" s="11" t="s">
        <v>873</v>
      </c>
    </row>
    <row r="437" spans="1:5" x14ac:dyDescent="0.25">
      <c r="A437" s="11" t="s">
        <v>873</v>
      </c>
      <c r="B437" s="11" t="s">
        <v>873</v>
      </c>
      <c r="C437" s="11" t="s">
        <v>1760</v>
      </c>
      <c r="D437" s="11" t="s">
        <v>873</v>
      </c>
      <c r="E437" s="11" t="s">
        <v>873</v>
      </c>
    </row>
    <row r="438" spans="1:5" x14ac:dyDescent="0.25">
      <c r="A438" s="12" t="s">
        <v>873</v>
      </c>
      <c r="B438" s="12" t="s">
        <v>1761</v>
      </c>
      <c r="C438" s="12" t="s">
        <v>1762</v>
      </c>
      <c r="D438" s="12" t="s">
        <v>991</v>
      </c>
      <c r="E438" s="12" t="s">
        <v>877</v>
      </c>
    </row>
    <row r="439" spans="1:5" x14ac:dyDescent="0.25">
      <c r="A439" s="12" t="s">
        <v>873</v>
      </c>
      <c r="B439" s="12" t="s">
        <v>1763</v>
      </c>
      <c r="C439" s="12" t="s">
        <v>1764</v>
      </c>
      <c r="D439" s="12" t="s">
        <v>991</v>
      </c>
      <c r="E439" s="12" t="s">
        <v>877</v>
      </c>
    </row>
    <row r="440" spans="1:5" x14ac:dyDescent="0.25">
      <c r="A440" s="12" t="s">
        <v>873</v>
      </c>
      <c r="B440" s="12" t="s">
        <v>1765</v>
      </c>
      <c r="C440" s="12" t="s">
        <v>1766</v>
      </c>
      <c r="D440" s="12" t="s">
        <v>1767</v>
      </c>
      <c r="E440" s="12" t="s">
        <v>877</v>
      </c>
    </row>
    <row r="441" spans="1:5" x14ac:dyDescent="0.25">
      <c r="A441" s="11" t="s">
        <v>873</v>
      </c>
      <c r="B441" s="11" t="s">
        <v>873</v>
      </c>
      <c r="C441" s="11" t="s">
        <v>1768</v>
      </c>
      <c r="D441" s="11" t="s">
        <v>873</v>
      </c>
      <c r="E441" s="11" t="s">
        <v>873</v>
      </c>
    </row>
    <row r="442" spans="1:5" x14ac:dyDescent="0.25">
      <c r="A442" s="12" t="s">
        <v>873</v>
      </c>
      <c r="B442" s="12" t="s">
        <v>1769</v>
      </c>
      <c r="C442" s="12" t="s">
        <v>1770</v>
      </c>
      <c r="D442" s="12" t="s">
        <v>994</v>
      </c>
      <c r="E442" s="12" t="s">
        <v>877</v>
      </c>
    </row>
    <row r="443" spans="1:5" x14ac:dyDescent="0.25">
      <c r="A443" s="12" t="s">
        <v>873</v>
      </c>
      <c r="B443" s="12" t="s">
        <v>1771</v>
      </c>
      <c r="C443" s="12" t="s">
        <v>1772</v>
      </c>
      <c r="D443" s="12" t="s">
        <v>1773</v>
      </c>
      <c r="E443" s="12" t="s">
        <v>877</v>
      </c>
    </row>
    <row r="444" spans="1:5" x14ac:dyDescent="0.25">
      <c r="A444" s="12" t="s">
        <v>873</v>
      </c>
      <c r="B444" s="12" t="s">
        <v>1774</v>
      </c>
      <c r="C444" s="12" t="s">
        <v>1775</v>
      </c>
      <c r="D444" s="12" t="s">
        <v>991</v>
      </c>
      <c r="E444" s="12" t="s">
        <v>877</v>
      </c>
    </row>
    <row r="445" spans="1:5" x14ac:dyDescent="0.25">
      <c r="A445" s="11" t="s">
        <v>873</v>
      </c>
      <c r="B445" s="11" t="s">
        <v>873</v>
      </c>
      <c r="C445" s="11" t="s">
        <v>1776</v>
      </c>
      <c r="D445" s="11" t="s">
        <v>873</v>
      </c>
      <c r="E445" s="11" t="s">
        <v>873</v>
      </c>
    </row>
    <row r="446" spans="1:5" x14ac:dyDescent="0.25">
      <c r="A446" s="12" t="s">
        <v>873</v>
      </c>
      <c r="B446" s="12" t="s">
        <v>1777</v>
      </c>
      <c r="C446" s="12" t="s">
        <v>1778</v>
      </c>
      <c r="D446" s="12" t="s">
        <v>1665</v>
      </c>
      <c r="E446" s="12" t="s">
        <v>877</v>
      </c>
    </row>
    <row r="447" spans="1:5" x14ac:dyDescent="0.25">
      <c r="A447" s="11" t="s">
        <v>873</v>
      </c>
      <c r="B447" s="11" t="s">
        <v>873</v>
      </c>
      <c r="C447" s="11" t="s">
        <v>1779</v>
      </c>
      <c r="D447" s="11" t="s">
        <v>873</v>
      </c>
      <c r="E447" s="11" t="s">
        <v>873</v>
      </c>
    </row>
    <row r="448" spans="1:5" x14ac:dyDescent="0.25">
      <c r="A448" s="11" t="s">
        <v>873</v>
      </c>
      <c r="B448" s="11" t="s">
        <v>873</v>
      </c>
      <c r="C448" s="11" t="s">
        <v>1780</v>
      </c>
      <c r="D448" s="11" t="s">
        <v>873</v>
      </c>
      <c r="E448" s="11" t="s">
        <v>873</v>
      </c>
    </row>
    <row r="449" spans="1:5" x14ac:dyDescent="0.25">
      <c r="A449" s="12" t="s">
        <v>873</v>
      </c>
      <c r="B449" s="12" t="s">
        <v>1781</v>
      </c>
      <c r="C449" s="12" t="s">
        <v>1782</v>
      </c>
      <c r="D449" s="12" t="s">
        <v>1051</v>
      </c>
      <c r="E449" s="12" t="s">
        <v>877</v>
      </c>
    </row>
    <row r="450" spans="1:5" x14ac:dyDescent="0.25">
      <c r="A450" s="11" t="s">
        <v>873</v>
      </c>
      <c r="B450" s="11" t="s">
        <v>873</v>
      </c>
      <c r="C450" s="11" t="s">
        <v>1783</v>
      </c>
      <c r="D450" s="11" t="s">
        <v>873</v>
      </c>
      <c r="E450" s="11" t="s">
        <v>873</v>
      </c>
    </row>
    <row r="451" spans="1:5" x14ac:dyDescent="0.25">
      <c r="A451" s="12" t="s">
        <v>873</v>
      </c>
      <c r="B451" s="12" t="s">
        <v>1784</v>
      </c>
      <c r="C451" s="12" t="s">
        <v>1785</v>
      </c>
      <c r="D451" s="12" t="s">
        <v>991</v>
      </c>
      <c r="E451" s="12" t="s">
        <v>877</v>
      </c>
    </row>
    <row r="452" spans="1:5" x14ac:dyDescent="0.25">
      <c r="A452" s="12" t="s">
        <v>873</v>
      </c>
      <c r="B452" s="12" t="s">
        <v>1786</v>
      </c>
      <c r="C452" s="12" t="s">
        <v>1787</v>
      </c>
      <c r="D452" s="12" t="s">
        <v>991</v>
      </c>
      <c r="E452" s="12" t="s">
        <v>877</v>
      </c>
    </row>
    <row r="453" spans="1:5" x14ac:dyDescent="0.25">
      <c r="A453" s="12" t="s">
        <v>873</v>
      </c>
      <c r="B453" s="12" t="s">
        <v>1788</v>
      </c>
      <c r="C453" s="12" t="s">
        <v>1789</v>
      </c>
      <c r="D453" s="12" t="s">
        <v>991</v>
      </c>
      <c r="E453" s="12" t="s">
        <v>877</v>
      </c>
    </row>
    <row r="454" spans="1:5" x14ac:dyDescent="0.25">
      <c r="A454" s="12" t="s">
        <v>873</v>
      </c>
      <c r="B454" s="12" t="s">
        <v>1790</v>
      </c>
      <c r="C454" s="12" t="s">
        <v>1791</v>
      </c>
      <c r="D454" s="12" t="s">
        <v>991</v>
      </c>
      <c r="E454" s="12" t="s">
        <v>877</v>
      </c>
    </row>
    <row r="455" spans="1:5" x14ac:dyDescent="0.25">
      <c r="A455" s="12" t="s">
        <v>873</v>
      </c>
      <c r="B455" s="12" t="s">
        <v>1792</v>
      </c>
      <c r="C455" s="12" t="s">
        <v>1793</v>
      </c>
      <c r="D455" s="12" t="s">
        <v>1007</v>
      </c>
      <c r="E455" s="12" t="s">
        <v>877</v>
      </c>
    </row>
    <row r="456" spans="1:5" x14ac:dyDescent="0.25">
      <c r="A456" s="12" t="s">
        <v>873</v>
      </c>
      <c r="B456" s="12" t="s">
        <v>1794</v>
      </c>
      <c r="C456" s="12" t="s">
        <v>1795</v>
      </c>
      <c r="D456" s="12" t="s">
        <v>1390</v>
      </c>
      <c r="E456" s="12" t="s">
        <v>877</v>
      </c>
    </row>
    <row r="457" spans="1:5" x14ac:dyDescent="0.25">
      <c r="A457" s="12" t="s">
        <v>873</v>
      </c>
      <c r="B457" s="12" t="s">
        <v>1796</v>
      </c>
      <c r="C457" s="12" t="s">
        <v>1797</v>
      </c>
      <c r="D457" s="12" t="s">
        <v>1447</v>
      </c>
      <c r="E457" s="12" t="s">
        <v>877</v>
      </c>
    </row>
    <row r="458" spans="1:5" x14ac:dyDescent="0.25">
      <c r="A458" s="12" t="s">
        <v>873</v>
      </c>
      <c r="B458" s="12" t="s">
        <v>1798</v>
      </c>
      <c r="C458" s="12" t="s">
        <v>1799</v>
      </c>
      <c r="D458" s="12" t="s">
        <v>1738</v>
      </c>
      <c r="E458" s="12" t="s">
        <v>877</v>
      </c>
    </row>
    <row r="459" spans="1:5" x14ac:dyDescent="0.25">
      <c r="A459" s="12" t="s">
        <v>873</v>
      </c>
      <c r="B459" s="12" t="s">
        <v>1800</v>
      </c>
      <c r="C459" s="12" t="s">
        <v>1801</v>
      </c>
      <c r="D459" s="12" t="s">
        <v>1447</v>
      </c>
      <c r="E459" s="12" t="s">
        <v>877</v>
      </c>
    </row>
    <row r="460" spans="1:5" x14ac:dyDescent="0.25">
      <c r="A460" s="12" t="s">
        <v>873</v>
      </c>
      <c r="B460" s="12" t="s">
        <v>1802</v>
      </c>
      <c r="C460" s="12" t="s">
        <v>1803</v>
      </c>
      <c r="D460" s="12" t="s">
        <v>1007</v>
      </c>
      <c r="E460" s="12" t="s">
        <v>877</v>
      </c>
    </row>
    <row r="461" spans="1:5" x14ac:dyDescent="0.25">
      <c r="A461" s="12" t="s">
        <v>873</v>
      </c>
      <c r="B461" s="12" t="s">
        <v>1804</v>
      </c>
      <c r="C461" s="12" t="s">
        <v>1805</v>
      </c>
      <c r="D461" s="12" t="s">
        <v>1447</v>
      </c>
      <c r="E461" s="12" t="s">
        <v>877</v>
      </c>
    </row>
    <row r="462" spans="1:5" x14ac:dyDescent="0.25">
      <c r="A462" s="11" t="s">
        <v>873</v>
      </c>
      <c r="B462" s="11" t="s">
        <v>873</v>
      </c>
      <c r="C462" s="11" t="s">
        <v>1806</v>
      </c>
      <c r="D462" s="11" t="s">
        <v>873</v>
      </c>
      <c r="E462" s="11" t="s">
        <v>873</v>
      </c>
    </row>
    <row r="463" spans="1:5" x14ac:dyDescent="0.25">
      <c r="A463" s="11" t="s">
        <v>873</v>
      </c>
      <c r="B463" s="11" t="s">
        <v>873</v>
      </c>
      <c r="C463" s="11" t="s">
        <v>1807</v>
      </c>
      <c r="D463" s="11" t="s">
        <v>873</v>
      </c>
      <c r="E463" s="11" t="s">
        <v>873</v>
      </c>
    </row>
    <row r="464" spans="1:5" x14ac:dyDescent="0.25">
      <c r="A464" s="12" t="s">
        <v>873</v>
      </c>
      <c r="B464" s="12" t="s">
        <v>1808</v>
      </c>
      <c r="C464" s="12" t="s">
        <v>1809</v>
      </c>
      <c r="D464" s="12" t="s">
        <v>1810</v>
      </c>
      <c r="E464" s="12" t="s">
        <v>877</v>
      </c>
    </row>
    <row r="465" spans="1:5" x14ac:dyDescent="0.25">
      <c r="A465" s="12" t="s">
        <v>873</v>
      </c>
      <c r="B465" s="12" t="s">
        <v>1811</v>
      </c>
      <c r="C465" s="12" t="s">
        <v>1812</v>
      </c>
      <c r="D465" s="12" t="s">
        <v>1813</v>
      </c>
      <c r="E465" s="12" t="s">
        <v>877</v>
      </c>
    </row>
    <row r="466" spans="1:5" x14ac:dyDescent="0.25">
      <c r="A466" s="11" t="s">
        <v>873</v>
      </c>
      <c r="B466" s="11" t="s">
        <v>873</v>
      </c>
      <c r="C466" s="11" t="s">
        <v>1814</v>
      </c>
      <c r="D466" s="11" t="s">
        <v>873</v>
      </c>
      <c r="E466" s="11" t="s">
        <v>873</v>
      </c>
    </row>
    <row r="467" spans="1:5" x14ac:dyDescent="0.25">
      <c r="A467" s="12" t="s">
        <v>873</v>
      </c>
      <c r="B467" s="12" t="s">
        <v>1815</v>
      </c>
      <c r="C467" s="12" t="s">
        <v>1816</v>
      </c>
      <c r="D467" s="12" t="s">
        <v>1437</v>
      </c>
      <c r="E467" s="12" t="s">
        <v>877</v>
      </c>
    </row>
    <row r="468" spans="1:5" x14ac:dyDescent="0.25">
      <c r="A468" s="11" t="s">
        <v>873</v>
      </c>
      <c r="B468" s="11" t="s">
        <v>873</v>
      </c>
      <c r="C468" s="11" t="s">
        <v>1817</v>
      </c>
      <c r="D468" s="11" t="s">
        <v>873</v>
      </c>
      <c r="E468" s="11" t="s">
        <v>873</v>
      </c>
    </row>
    <row r="469" spans="1:5" x14ac:dyDescent="0.25">
      <c r="A469" s="11" t="s">
        <v>873</v>
      </c>
      <c r="B469" s="11" t="s">
        <v>873</v>
      </c>
      <c r="C469" s="11" t="s">
        <v>1818</v>
      </c>
      <c r="D469" s="11" t="s">
        <v>873</v>
      </c>
      <c r="E469" s="11" t="s">
        <v>873</v>
      </c>
    </row>
    <row r="470" spans="1:5" x14ac:dyDescent="0.25">
      <c r="A470" s="12" t="s">
        <v>873</v>
      </c>
      <c r="B470" s="12" t="s">
        <v>1819</v>
      </c>
      <c r="C470" s="12" t="s">
        <v>1820</v>
      </c>
      <c r="D470" s="12" t="s">
        <v>954</v>
      </c>
      <c r="E470" s="12" t="s">
        <v>877</v>
      </c>
    </row>
    <row r="471" spans="1:5" x14ac:dyDescent="0.25">
      <c r="A471" s="11" t="s">
        <v>873</v>
      </c>
      <c r="B471" s="11" t="s">
        <v>873</v>
      </c>
      <c r="C471" s="11" t="s">
        <v>1821</v>
      </c>
      <c r="D471" s="11" t="s">
        <v>873</v>
      </c>
      <c r="E471" s="11" t="s">
        <v>873</v>
      </c>
    </row>
    <row r="472" spans="1:5" x14ac:dyDescent="0.25">
      <c r="A472" s="11" t="s">
        <v>873</v>
      </c>
      <c r="B472" s="11" t="s">
        <v>873</v>
      </c>
      <c r="C472" s="11" t="s">
        <v>1822</v>
      </c>
      <c r="D472" s="11" t="s">
        <v>873</v>
      </c>
      <c r="E472" s="11" t="s">
        <v>873</v>
      </c>
    </row>
    <row r="473" spans="1:5" x14ac:dyDescent="0.25">
      <c r="A473" s="12" t="s">
        <v>873</v>
      </c>
      <c r="B473" s="12" t="s">
        <v>1823</v>
      </c>
      <c r="C473" s="12" t="s">
        <v>1824</v>
      </c>
      <c r="D473" s="12" t="s">
        <v>1825</v>
      </c>
      <c r="E473" s="12" t="s">
        <v>877</v>
      </c>
    </row>
    <row r="474" spans="1:5" x14ac:dyDescent="0.25">
      <c r="A474" s="11" t="s">
        <v>873</v>
      </c>
      <c r="B474" s="11" t="s">
        <v>873</v>
      </c>
      <c r="C474" s="11" t="s">
        <v>1826</v>
      </c>
      <c r="D474" s="11" t="s">
        <v>873</v>
      </c>
      <c r="E474" s="11" t="s">
        <v>873</v>
      </c>
    </row>
    <row r="475" spans="1:5" x14ac:dyDescent="0.25">
      <c r="A475" s="12" t="s">
        <v>873</v>
      </c>
      <c r="B475" s="12" t="s">
        <v>1827</v>
      </c>
      <c r="C475" s="12" t="s">
        <v>1828</v>
      </c>
      <c r="D475" s="12" t="s">
        <v>954</v>
      </c>
      <c r="E475" s="12" t="s">
        <v>877</v>
      </c>
    </row>
    <row r="476" spans="1:5" x14ac:dyDescent="0.25">
      <c r="A476" s="12" t="s">
        <v>873</v>
      </c>
      <c r="B476" s="12" t="s">
        <v>1829</v>
      </c>
      <c r="C476" s="12" t="s">
        <v>1830</v>
      </c>
      <c r="D476" s="12" t="s">
        <v>954</v>
      </c>
      <c r="E476" s="12" t="s">
        <v>877</v>
      </c>
    </row>
    <row r="477" spans="1:5" x14ac:dyDescent="0.25">
      <c r="A477" s="12" t="s">
        <v>873</v>
      </c>
      <c r="B477" s="12" t="s">
        <v>1831</v>
      </c>
      <c r="C477" s="12" t="s">
        <v>1832</v>
      </c>
      <c r="D477" s="12" t="s">
        <v>1372</v>
      </c>
      <c r="E477" s="12" t="s">
        <v>877</v>
      </c>
    </row>
    <row r="478" spans="1:5" x14ac:dyDescent="0.25">
      <c r="A478" s="11" t="s">
        <v>873</v>
      </c>
      <c r="B478" s="11" t="s">
        <v>873</v>
      </c>
      <c r="C478" s="11" t="s">
        <v>1833</v>
      </c>
      <c r="D478" s="11" t="s">
        <v>873</v>
      </c>
      <c r="E478" s="11" t="s">
        <v>873</v>
      </c>
    </row>
    <row r="479" spans="1:5" x14ac:dyDescent="0.25">
      <c r="A479" s="12" t="s">
        <v>873</v>
      </c>
      <c r="B479" s="12" t="s">
        <v>1834</v>
      </c>
      <c r="C479" s="12" t="s">
        <v>1835</v>
      </c>
      <c r="D479" s="12" t="s">
        <v>954</v>
      </c>
      <c r="E479" s="12" t="s">
        <v>877</v>
      </c>
    </row>
    <row r="480" spans="1:5" x14ac:dyDescent="0.25">
      <c r="A480" s="11" t="s">
        <v>873</v>
      </c>
      <c r="B480" s="11" t="s">
        <v>873</v>
      </c>
      <c r="C480" s="11" t="s">
        <v>1836</v>
      </c>
      <c r="D480" s="11" t="s">
        <v>873</v>
      </c>
      <c r="E480" s="11" t="s">
        <v>873</v>
      </c>
    </row>
    <row r="481" spans="1:5" x14ac:dyDescent="0.25">
      <c r="A481" s="12" t="s">
        <v>873</v>
      </c>
      <c r="B481" s="12" t="s">
        <v>1837</v>
      </c>
      <c r="C481" s="12" t="s">
        <v>1838</v>
      </c>
      <c r="D481" s="12" t="s">
        <v>954</v>
      </c>
      <c r="E481" s="12" t="s">
        <v>877</v>
      </c>
    </row>
    <row r="482" spans="1:5" x14ac:dyDescent="0.25">
      <c r="A482" s="12" t="s">
        <v>873</v>
      </c>
      <c r="B482" s="12" t="s">
        <v>1839</v>
      </c>
      <c r="C482" s="12" t="s">
        <v>1840</v>
      </c>
      <c r="D482" s="12" t="s">
        <v>954</v>
      </c>
      <c r="E482" s="12" t="s">
        <v>877</v>
      </c>
    </row>
    <row r="483" spans="1:5" x14ac:dyDescent="0.25">
      <c r="A483" s="11" t="s">
        <v>873</v>
      </c>
      <c r="B483" s="11" t="s">
        <v>873</v>
      </c>
      <c r="C483" s="11" t="s">
        <v>1841</v>
      </c>
      <c r="D483" s="11" t="s">
        <v>873</v>
      </c>
      <c r="E483" s="11" t="s">
        <v>873</v>
      </c>
    </row>
    <row r="484" spans="1:5" x14ac:dyDescent="0.25">
      <c r="A484" s="12" t="s">
        <v>873</v>
      </c>
      <c r="B484" s="12" t="s">
        <v>1842</v>
      </c>
      <c r="C484" s="12" t="s">
        <v>1843</v>
      </c>
      <c r="D484" s="12" t="s">
        <v>1844</v>
      </c>
      <c r="E484" s="12" t="s">
        <v>877</v>
      </c>
    </row>
    <row r="485" spans="1:5" x14ac:dyDescent="0.25">
      <c r="A485" s="11" t="s">
        <v>873</v>
      </c>
      <c r="B485" s="11" t="s">
        <v>873</v>
      </c>
      <c r="C485" s="11" t="s">
        <v>1845</v>
      </c>
      <c r="D485" s="11" t="s">
        <v>873</v>
      </c>
      <c r="E485" s="11" t="s">
        <v>873</v>
      </c>
    </row>
    <row r="486" spans="1:5" x14ac:dyDescent="0.25">
      <c r="A486" s="12" t="s">
        <v>873</v>
      </c>
      <c r="B486" s="12" t="s">
        <v>1846</v>
      </c>
      <c r="C486" s="12" t="s">
        <v>1847</v>
      </c>
      <c r="D486" s="12" t="s">
        <v>1848</v>
      </c>
      <c r="E486" s="12" t="s">
        <v>877</v>
      </c>
    </row>
    <row r="487" spans="1:5" x14ac:dyDescent="0.25">
      <c r="A487" s="12" t="s">
        <v>873</v>
      </c>
      <c r="B487" s="12" t="s">
        <v>1849</v>
      </c>
      <c r="C487" s="12" t="s">
        <v>1850</v>
      </c>
      <c r="D487" s="12" t="s">
        <v>1851</v>
      </c>
      <c r="E487" s="12" t="s">
        <v>877</v>
      </c>
    </row>
    <row r="488" spans="1:5" x14ac:dyDescent="0.25">
      <c r="A488" s="11" t="s">
        <v>873</v>
      </c>
      <c r="B488" s="11" t="s">
        <v>873</v>
      </c>
      <c r="C488" s="11" t="s">
        <v>1852</v>
      </c>
      <c r="D488" s="11" t="s">
        <v>873</v>
      </c>
      <c r="E488" s="11" t="s">
        <v>873</v>
      </c>
    </row>
    <row r="489" spans="1:5" x14ac:dyDescent="0.25">
      <c r="A489" s="12" t="s">
        <v>873</v>
      </c>
      <c r="B489" s="12" t="s">
        <v>1853</v>
      </c>
      <c r="C489" s="12" t="s">
        <v>1854</v>
      </c>
      <c r="D489" s="12" t="s">
        <v>937</v>
      </c>
      <c r="E489" s="12" t="s">
        <v>877</v>
      </c>
    </row>
    <row r="490" spans="1:5" x14ac:dyDescent="0.25">
      <c r="A490" s="12" t="s">
        <v>873</v>
      </c>
      <c r="B490" s="12" t="s">
        <v>1855</v>
      </c>
      <c r="C490" s="12" t="s">
        <v>1856</v>
      </c>
      <c r="D490" s="12" t="s">
        <v>937</v>
      </c>
      <c r="E490" s="12" t="s">
        <v>877</v>
      </c>
    </row>
    <row r="491" spans="1:5" x14ac:dyDescent="0.25">
      <c r="A491" s="12" t="s">
        <v>873</v>
      </c>
      <c r="B491" s="12" t="s">
        <v>1857</v>
      </c>
      <c r="C491" s="12" t="s">
        <v>1858</v>
      </c>
      <c r="D491" s="12" t="s">
        <v>937</v>
      </c>
      <c r="E491" s="12" t="s">
        <v>877</v>
      </c>
    </row>
    <row r="492" spans="1:5" x14ac:dyDescent="0.25">
      <c r="A492" s="12" t="s">
        <v>873</v>
      </c>
      <c r="B492" s="12" t="s">
        <v>1859</v>
      </c>
      <c r="C492" s="12" t="s">
        <v>1860</v>
      </c>
      <c r="D492" s="12" t="s">
        <v>1861</v>
      </c>
      <c r="E492" s="12" t="s">
        <v>877</v>
      </c>
    </row>
    <row r="493" spans="1:5" x14ac:dyDescent="0.25">
      <c r="A493" s="12" t="s">
        <v>873</v>
      </c>
      <c r="B493" s="12" t="s">
        <v>1862</v>
      </c>
      <c r="C493" s="12" t="s">
        <v>1863</v>
      </c>
      <c r="D493" s="12" t="s">
        <v>1864</v>
      </c>
      <c r="E493" s="12" t="s">
        <v>877</v>
      </c>
    </row>
    <row r="494" spans="1:5" x14ac:dyDescent="0.25">
      <c r="A494" s="12" t="s">
        <v>873</v>
      </c>
      <c r="B494" s="12" t="s">
        <v>1865</v>
      </c>
      <c r="C494" s="12" t="s">
        <v>1866</v>
      </c>
      <c r="D494" s="12" t="s">
        <v>1738</v>
      </c>
      <c r="E494" s="12" t="s">
        <v>877</v>
      </c>
    </row>
    <row r="495" spans="1:5" x14ac:dyDescent="0.25">
      <c r="A495" s="11" t="s">
        <v>873</v>
      </c>
      <c r="B495" s="11" t="s">
        <v>873</v>
      </c>
      <c r="C495" s="11" t="s">
        <v>1867</v>
      </c>
      <c r="D495" s="11" t="s">
        <v>873</v>
      </c>
      <c r="E495" s="11" t="s">
        <v>873</v>
      </c>
    </row>
    <row r="496" spans="1:5" x14ac:dyDescent="0.25">
      <c r="A496" s="12" t="s">
        <v>873</v>
      </c>
      <c r="B496" s="12" t="s">
        <v>1868</v>
      </c>
      <c r="C496" s="12" t="s">
        <v>1869</v>
      </c>
      <c r="D496" s="12" t="s">
        <v>991</v>
      </c>
      <c r="E496" s="12" t="s">
        <v>877</v>
      </c>
    </row>
    <row r="497" spans="1:5" x14ac:dyDescent="0.25">
      <c r="A497" s="12" t="s">
        <v>873</v>
      </c>
      <c r="B497" s="12" t="s">
        <v>1870</v>
      </c>
      <c r="C497" s="12" t="s">
        <v>1871</v>
      </c>
      <c r="D497" s="12" t="s">
        <v>991</v>
      </c>
      <c r="E497" s="12" t="s">
        <v>877</v>
      </c>
    </row>
    <row r="498" spans="1:5" x14ac:dyDescent="0.25">
      <c r="A498" s="11" t="s">
        <v>873</v>
      </c>
      <c r="B498" s="11" t="s">
        <v>873</v>
      </c>
      <c r="C498" s="11" t="s">
        <v>1872</v>
      </c>
      <c r="D498" s="11" t="s">
        <v>873</v>
      </c>
      <c r="E498" s="11" t="s">
        <v>873</v>
      </c>
    </row>
    <row r="499" spans="1:5" x14ac:dyDescent="0.25">
      <c r="A499" s="12" t="s">
        <v>873</v>
      </c>
      <c r="B499" s="12" t="s">
        <v>1873</v>
      </c>
      <c r="C499" s="12" t="s">
        <v>1874</v>
      </c>
      <c r="D499" s="12" t="s">
        <v>1308</v>
      </c>
      <c r="E499" s="12" t="s">
        <v>877</v>
      </c>
    </row>
    <row r="500" spans="1:5" x14ac:dyDescent="0.25">
      <c r="A500" s="11" t="s">
        <v>873</v>
      </c>
      <c r="B500" s="11" t="s">
        <v>873</v>
      </c>
      <c r="C500" s="11" t="s">
        <v>1875</v>
      </c>
      <c r="D500" s="11" t="s">
        <v>873</v>
      </c>
      <c r="E500" s="11" t="s">
        <v>873</v>
      </c>
    </row>
    <row r="501" spans="1:5" x14ac:dyDescent="0.25">
      <c r="A501" s="12" t="s">
        <v>873</v>
      </c>
      <c r="B501" s="12" t="s">
        <v>1876</v>
      </c>
      <c r="C501" s="12" t="s">
        <v>1877</v>
      </c>
      <c r="D501" s="12" t="s">
        <v>1010</v>
      </c>
      <c r="E501" s="12" t="s">
        <v>877</v>
      </c>
    </row>
    <row r="502" spans="1:5" x14ac:dyDescent="0.25">
      <c r="A502" s="11" t="s">
        <v>873</v>
      </c>
      <c r="B502" s="11" t="s">
        <v>873</v>
      </c>
      <c r="C502" s="11" t="s">
        <v>1878</v>
      </c>
      <c r="D502" s="11" t="s">
        <v>873</v>
      </c>
      <c r="E502" s="11" t="s">
        <v>873</v>
      </c>
    </row>
    <row r="503" spans="1:5" x14ac:dyDescent="0.25">
      <c r="A503" s="11" t="s">
        <v>873</v>
      </c>
      <c r="B503" s="11" t="s">
        <v>873</v>
      </c>
      <c r="C503" s="11" t="s">
        <v>1879</v>
      </c>
      <c r="D503" s="11" t="s">
        <v>873</v>
      </c>
      <c r="E503" s="11" t="s">
        <v>873</v>
      </c>
    </row>
    <row r="504" spans="1:5" x14ac:dyDescent="0.25">
      <c r="A504" s="12" t="s">
        <v>873</v>
      </c>
      <c r="B504" s="12" t="s">
        <v>1880</v>
      </c>
      <c r="C504" s="12" t="s">
        <v>1879</v>
      </c>
      <c r="D504" s="12" t="s">
        <v>1881</v>
      </c>
      <c r="E504" s="12" t="s">
        <v>877</v>
      </c>
    </row>
    <row r="505" spans="1:5" x14ac:dyDescent="0.25">
      <c r="A505" s="11" t="s">
        <v>873</v>
      </c>
      <c r="B505" s="11" t="s">
        <v>873</v>
      </c>
      <c r="C505" s="11" t="s">
        <v>1882</v>
      </c>
      <c r="D505" s="11" t="s">
        <v>873</v>
      </c>
      <c r="E505" s="11" t="s">
        <v>873</v>
      </c>
    </row>
    <row r="506" spans="1:5" x14ac:dyDescent="0.25">
      <c r="A506" s="12" t="s">
        <v>873</v>
      </c>
      <c r="B506" s="12" t="s">
        <v>1883</v>
      </c>
      <c r="C506" s="12" t="s">
        <v>1884</v>
      </c>
      <c r="D506" s="12" t="s">
        <v>1885</v>
      </c>
      <c r="E506" s="12" t="s">
        <v>877</v>
      </c>
    </row>
    <row r="507" spans="1:5" x14ac:dyDescent="0.25">
      <c r="A507" s="12" t="s">
        <v>873</v>
      </c>
      <c r="B507" s="12" t="s">
        <v>1886</v>
      </c>
      <c r="C507" s="12" t="s">
        <v>1887</v>
      </c>
      <c r="D507" s="12" t="s">
        <v>1885</v>
      </c>
      <c r="E507" s="12" t="s">
        <v>877</v>
      </c>
    </row>
    <row r="508" spans="1:5" x14ac:dyDescent="0.25">
      <c r="A508" s="12" t="s">
        <v>873</v>
      </c>
      <c r="B508" s="12" t="s">
        <v>1888</v>
      </c>
      <c r="C508" s="12" t="s">
        <v>1889</v>
      </c>
      <c r="D508" s="12" t="s">
        <v>1885</v>
      </c>
      <c r="E508" s="12" t="s">
        <v>877</v>
      </c>
    </row>
    <row r="509" spans="1:5" x14ac:dyDescent="0.25">
      <c r="A509" s="12" t="s">
        <v>873</v>
      </c>
      <c r="B509" s="12" t="s">
        <v>1890</v>
      </c>
      <c r="C509" s="12" t="s">
        <v>1891</v>
      </c>
      <c r="D509" s="12" t="s">
        <v>1885</v>
      </c>
      <c r="E509" s="12" t="s">
        <v>877</v>
      </c>
    </row>
    <row r="510" spans="1:5" x14ac:dyDescent="0.25">
      <c r="A510" s="12" t="s">
        <v>873</v>
      </c>
      <c r="B510" s="12" t="s">
        <v>1892</v>
      </c>
      <c r="C510" s="12" t="s">
        <v>1893</v>
      </c>
      <c r="D510" s="12" t="s">
        <v>1885</v>
      </c>
      <c r="E510" s="12" t="s">
        <v>877</v>
      </c>
    </row>
    <row r="511" spans="1:5" x14ac:dyDescent="0.25">
      <c r="A511" s="12" t="s">
        <v>873</v>
      </c>
      <c r="B511" s="12" t="s">
        <v>1894</v>
      </c>
      <c r="C511" s="12" t="s">
        <v>1895</v>
      </c>
      <c r="D511" s="12" t="s">
        <v>1885</v>
      </c>
      <c r="E511" s="12" t="s">
        <v>877</v>
      </c>
    </row>
    <row r="512" spans="1:5" x14ac:dyDescent="0.25">
      <c r="A512" s="12" t="s">
        <v>873</v>
      </c>
      <c r="B512" s="12" t="s">
        <v>1896</v>
      </c>
      <c r="C512" s="12" t="s">
        <v>1897</v>
      </c>
      <c r="D512" s="12" t="s">
        <v>1885</v>
      </c>
      <c r="E512" s="12" t="s">
        <v>877</v>
      </c>
    </row>
    <row r="513" spans="1:5" x14ac:dyDescent="0.25">
      <c r="A513" s="12" t="s">
        <v>873</v>
      </c>
      <c r="B513" s="12" t="s">
        <v>1898</v>
      </c>
      <c r="C513" s="12" t="s">
        <v>1899</v>
      </c>
      <c r="D513" s="12" t="s">
        <v>1885</v>
      </c>
      <c r="E513" s="12" t="s">
        <v>877</v>
      </c>
    </row>
    <row r="514" spans="1:5" x14ac:dyDescent="0.25">
      <c r="A514" s="12" t="s">
        <v>873</v>
      </c>
      <c r="B514" s="12" t="s">
        <v>1900</v>
      </c>
      <c r="C514" s="12" t="s">
        <v>1901</v>
      </c>
      <c r="D514" s="12" t="s">
        <v>1885</v>
      </c>
      <c r="E514" s="12" t="s">
        <v>877</v>
      </c>
    </row>
    <row r="515" spans="1:5" x14ac:dyDescent="0.25">
      <c r="A515" s="12" t="s">
        <v>873</v>
      </c>
      <c r="B515" s="12" t="s">
        <v>1902</v>
      </c>
      <c r="C515" s="12" t="s">
        <v>1903</v>
      </c>
      <c r="D515" s="12" t="s">
        <v>1885</v>
      </c>
      <c r="E515" s="12" t="s">
        <v>877</v>
      </c>
    </row>
    <row r="516" spans="1:5" x14ac:dyDescent="0.25">
      <c r="A516" s="12" t="s">
        <v>873</v>
      </c>
      <c r="B516" s="12" t="s">
        <v>1904</v>
      </c>
      <c r="C516" s="12" t="s">
        <v>1905</v>
      </c>
      <c r="D516" s="12" t="s">
        <v>1885</v>
      </c>
      <c r="E516" s="12" t="s">
        <v>877</v>
      </c>
    </row>
    <row r="517" spans="1:5" x14ac:dyDescent="0.25">
      <c r="A517" s="11" t="s">
        <v>873</v>
      </c>
      <c r="B517" s="11" t="s">
        <v>873</v>
      </c>
      <c r="C517" s="11" t="s">
        <v>1906</v>
      </c>
      <c r="D517" s="11" t="s">
        <v>873</v>
      </c>
      <c r="E517" s="11" t="s">
        <v>873</v>
      </c>
    </row>
    <row r="518" spans="1:5" x14ac:dyDescent="0.25">
      <c r="A518" s="12" t="s">
        <v>873</v>
      </c>
      <c r="B518" s="12" t="s">
        <v>1907</v>
      </c>
      <c r="C518" s="12" t="s">
        <v>1908</v>
      </c>
      <c r="D518" s="12" t="s">
        <v>1885</v>
      </c>
      <c r="E518" s="12" t="s">
        <v>877</v>
      </c>
    </row>
    <row r="519" spans="1:5" x14ac:dyDescent="0.25">
      <c r="A519" s="12" t="s">
        <v>873</v>
      </c>
      <c r="B519" s="12" t="s">
        <v>1909</v>
      </c>
      <c r="C519" s="12" t="s">
        <v>1910</v>
      </c>
      <c r="D519" s="12" t="s">
        <v>1885</v>
      </c>
      <c r="E519" s="12" t="s">
        <v>877</v>
      </c>
    </row>
    <row r="520" spans="1:5" x14ac:dyDescent="0.25">
      <c r="A520" s="12" t="s">
        <v>873</v>
      </c>
      <c r="B520" s="12" t="s">
        <v>1911</v>
      </c>
      <c r="C520" s="12" t="s">
        <v>1912</v>
      </c>
      <c r="D520" s="12" t="s">
        <v>1885</v>
      </c>
      <c r="E520" s="12" t="s">
        <v>877</v>
      </c>
    </row>
    <row r="521" spans="1:5" x14ac:dyDescent="0.25">
      <c r="A521" s="12" t="s">
        <v>873</v>
      </c>
      <c r="B521" s="12" t="s">
        <v>1913</v>
      </c>
      <c r="C521" s="12" t="s">
        <v>1914</v>
      </c>
      <c r="D521" s="12" t="s">
        <v>1885</v>
      </c>
      <c r="E521" s="12" t="s">
        <v>877</v>
      </c>
    </row>
    <row r="522" spans="1:5" x14ac:dyDescent="0.25">
      <c r="A522" s="12" t="s">
        <v>873</v>
      </c>
      <c r="B522" s="12" t="s">
        <v>1915</v>
      </c>
      <c r="C522" s="12" t="s">
        <v>1916</v>
      </c>
      <c r="D522" s="12" t="s">
        <v>1885</v>
      </c>
      <c r="E522" s="12" t="s">
        <v>877</v>
      </c>
    </row>
    <row r="523" spans="1:5" x14ac:dyDescent="0.25">
      <c r="A523" s="12" t="s">
        <v>873</v>
      </c>
      <c r="B523" s="12" t="s">
        <v>1917</v>
      </c>
      <c r="C523" s="12" t="s">
        <v>1918</v>
      </c>
      <c r="D523" s="12" t="s">
        <v>1885</v>
      </c>
      <c r="E523" s="12" t="s">
        <v>877</v>
      </c>
    </row>
    <row r="524" spans="1:5" x14ac:dyDescent="0.25">
      <c r="A524" s="12" t="s">
        <v>873</v>
      </c>
      <c r="B524" s="12" t="s">
        <v>1919</v>
      </c>
      <c r="C524" s="12" t="s">
        <v>1920</v>
      </c>
      <c r="D524" s="12" t="s">
        <v>1885</v>
      </c>
      <c r="E524" s="12" t="s">
        <v>877</v>
      </c>
    </row>
    <row r="525" spans="1:5" x14ac:dyDescent="0.25">
      <c r="A525" s="11" t="s">
        <v>873</v>
      </c>
      <c r="B525" s="11" t="s">
        <v>873</v>
      </c>
      <c r="C525" s="11" t="s">
        <v>1921</v>
      </c>
      <c r="D525" s="11" t="s">
        <v>873</v>
      </c>
      <c r="E525" s="11" t="s">
        <v>873</v>
      </c>
    </row>
    <row r="526" spans="1:5" x14ac:dyDescent="0.25">
      <c r="A526" s="12" t="s">
        <v>873</v>
      </c>
      <c r="B526" s="12" t="s">
        <v>1922</v>
      </c>
      <c r="C526" s="12" t="s">
        <v>1923</v>
      </c>
      <c r="D526" s="12" t="s">
        <v>1885</v>
      </c>
      <c r="E526" s="12" t="s">
        <v>877</v>
      </c>
    </row>
    <row r="527" spans="1:5" x14ac:dyDescent="0.25">
      <c r="A527" s="12" t="s">
        <v>873</v>
      </c>
      <c r="B527" s="12" t="s">
        <v>1924</v>
      </c>
      <c r="C527" s="12" t="s">
        <v>1925</v>
      </c>
      <c r="D527" s="12" t="s">
        <v>1885</v>
      </c>
      <c r="E527" s="12" t="s">
        <v>877</v>
      </c>
    </row>
    <row r="528" spans="1:5" x14ac:dyDescent="0.25">
      <c r="A528" s="12" t="s">
        <v>873</v>
      </c>
      <c r="B528" s="12" t="s">
        <v>1926</v>
      </c>
      <c r="C528" s="12" t="s">
        <v>1927</v>
      </c>
      <c r="D528" s="12" t="s">
        <v>1885</v>
      </c>
      <c r="E528" s="12" t="s">
        <v>877</v>
      </c>
    </row>
    <row r="529" spans="1:5" x14ac:dyDescent="0.25">
      <c r="A529" s="12" t="s">
        <v>873</v>
      </c>
      <c r="B529" s="12" t="s">
        <v>1928</v>
      </c>
      <c r="C529" s="12" t="s">
        <v>1929</v>
      </c>
      <c r="D529" s="12" t="s">
        <v>1885</v>
      </c>
      <c r="E529" s="12" t="s">
        <v>877</v>
      </c>
    </row>
    <row r="530" spans="1:5" x14ac:dyDescent="0.25">
      <c r="A530" s="12" t="s">
        <v>873</v>
      </c>
      <c r="B530" s="12" t="s">
        <v>1930</v>
      </c>
      <c r="C530" s="12" t="s">
        <v>1931</v>
      </c>
      <c r="D530" s="12" t="s">
        <v>1885</v>
      </c>
      <c r="E530" s="12" t="s">
        <v>877</v>
      </c>
    </row>
    <row r="531" spans="1:5" x14ac:dyDescent="0.25">
      <c r="A531" s="12" t="s">
        <v>873</v>
      </c>
      <c r="B531" s="12" t="s">
        <v>1932</v>
      </c>
      <c r="C531" s="12" t="s">
        <v>1933</v>
      </c>
      <c r="D531" s="12" t="s">
        <v>1885</v>
      </c>
      <c r="E531" s="12" t="s">
        <v>877</v>
      </c>
    </row>
    <row r="532" spans="1:5" x14ac:dyDescent="0.25">
      <c r="A532" s="12" t="s">
        <v>873</v>
      </c>
      <c r="B532" s="12" t="s">
        <v>1934</v>
      </c>
      <c r="C532" s="12" t="s">
        <v>1935</v>
      </c>
      <c r="D532" s="12" t="s">
        <v>1885</v>
      </c>
      <c r="E532" s="12" t="s">
        <v>877</v>
      </c>
    </row>
    <row r="533" spans="1:5" x14ac:dyDescent="0.25">
      <c r="A533" s="12" t="s">
        <v>873</v>
      </c>
      <c r="B533" s="12" t="s">
        <v>1936</v>
      </c>
      <c r="C533" s="12" t="s">
        <v>1937</v>
      </c>
      <c r="D533" s="12" t="s">
        <v>1885</v>
      </c>
      <c r="E533" s="12" t="s">
        <v>877</v>
      </c>
    </row>
    <row r="534" spans="1:5" x14ac:dyDescent="0.25">
      <c r="A534" s="12" t="s">
        <v>873</v>
      </c>
      <c r="B534" s="12" t="s">
        <v>1938</v>
      </c>
      <c r="C534" s="12" t="s">
        <v>1939</v>
      </c>
      <c r="D534" s="12" t="s">
        <v>1885</v>
      </c>
      <c r="E534" s="12" t="s">
        <v>877</v>
      </c>
    </row>
    <row r="535" spans="1:5" x14ac:dyDescent="0.25">
      <c r="A535" s="12" t="s">
        <v>873</v>
      </c>
      <c r="B535" s="12" t="s">
        <v>1940</v>
      </c>
      <c r="C535" s="12" t="s">
        <v>1941</v>
      </c>
      <c r="D535" s="12" t="s">
        <v>1885</v>
      </c>
      <c r="E535" s="12" t="s">
        <v>877</v>
      </c>
    </row>
    <row r="536" spans="1:5" x14ac:dyDescent="0.25">
      <c r="A536" s="12" t="s">
        <v>873</v>
      </c>
      <c r="B536" s="12" t="s">
        <v>1942</v>
      </c>
      <c r="C536" s="12" t="s">
        <v>1943</v>
      </c>
      <c r="D536" s="12" t="s">
        <v>1885</v>
      </c>
      <c r="E536" s="12" t="s">
        <v>877</v>
      </c>
    </row>
    <row r="537" spans="1:5" x14ac:dyDescent="0.25">
      <c r="A537" s="12" t="s">
        <v>873</v>
      </c>
      <c r="B537" s="12" t="s">
        <v>1944</v>
      </c>
      <c r="C537" s="12" t="s">
        <v>1945</v>
      </c>
      <c r="D537" s="12" t="s">
        <v>1885</v>
      </c>
      <c r="E537" s="12" t="s">
        <v>877</v>
      </c>
    </row>
    <row r="538" spans="1:5" x14ac:dyDescent="0.25">
      <c r="A538" s="11" t="s">
        <v>873</v>
      </c>
      <c r="B538" s="11" t="s">
        <v>873</v>
      </c>
      <c r="C538" s="11" t="s">
        <v>1946</v>
      </c>
      <c r="D538" s="11" t="s">
        <v>873</v>
      </c>
      <c r="E538" s="11" t="s">
        <v>873</v>
      </c>
    </row>
    <row r="539" spans="1:5" x14ac:dyDescent="0.25">
      <c r="A539" s="12" t="s">
        <v>873</v>
      </c>
      <c r="B539" s="12" t="s">
        <v>1947</v>
      </c>
      <c r="C539" s="12" t="s">
        <v>1948</v>
      </c>
      <c r="D539" s="12" t="s">
        <v>1885</v>
      </c>
      <c r="E539" s="12" t="s">
        <v>877</v>
      </c>
    </row>
    <row r="540" spans="1:5" x14ac:dyDescent="0.25">
      <c r="A540" s="11" t="s">
        <v>873</v>
      </c>
      <c r="B540" s="11" t="s">
        <v>873</v>
      </c>
      <c r="C540" s="11" t="s">
        <v>1949</v>
      </c>
      <c r="D540" s="11" t="s">
        <v>873</v>
      </c>
      <c r="E540" s="11" t="s">
        <v>873</v>
      </c>
    </row>
    <row r="541" spans="1:5" x14ac:dyDescent="0.25">
      <c r="A541" s="11" t="s">
        <v>873</v>
      </c>
      <c r="B541" s="11" t="s">
        <v>873</v>
      </c>
      <c r="C541" s="11" t="s">
        <v>1950</v>
      </c>
      <c r="D541" s="11" t="s">
        <v>873</v>
      </c>
      <c r="E541" s="11" t="s">
        <v>873</v>
      </c>
    </row>
    <row r="542" spans="1:5" x14ac:dyDescent="0.25">
      <c r="A542" s="11" t="s">
        <v>873</v>
      </c>
      <c r="B542" s="11" t="s">
        <v>873</v>
      </c>
      <c r="C542" s="11" t="s">
        <v>1951</v>
      </c>
      <c r="D542" s="11" t="s">
        <v>873</v>
      </c>
      <c r="E542" s="11" t="s">
        <v>873</v>
      </c>
    </row>
    <row r="543" spans="1:5" x14ac:dyDescent="0.25">
      <c r="A543" s="12" t="s">
        <v>873</v>
      </c>
      <c r="B543" s="12" t="s">
        <v>1952</v>
      </c>
      <c r="C543" s="12" t="s">
        <v>1953</v>
      </c>
      <c r="D543" s="12" t="s">
        <v>1954</v>
      </c>
      <c r="E543" s="12" t="s">
        <v>877</v>
      </c>
    </row>
    <row r="544" spans="1:5" x14ac:dyDescent="0.25">
      <c r="A544" s="12" t="s">
        <v>873</v>
      </c>
      <c r="B544" s="12" t="s">
        <v>1955</v>
      </c>
      <c r="C544" s="12" t="s">
        <v>1956</v>
      </c>
      <c r="D544" s="12" t="s">
        <v>1957</v>
      </c>
      <c r="E544" s="12" t="s">
        <v>877</v>
      </c>
    </row>
    <row r="545" spans="1:5" x14ac:dyDescent="0.25">
      <c r="A545" s="12" t="s">
        <v>873</v>
      </c>
      <c r="B545" s="12" t="s">
        <v>1958</v>
      </c>
      <c r="C545" s="12" t="s">
        <v>1959</v>
      </c>
      <c r="D545" s="12" t="s">
        <v>1695</v>
      </c>
      <c r="E545" s="12" t="s">
        <v>877</v>
      </c>
    </row>
    <row r="546" spans="1:5" x14ac:dyDescent="0.25">
      <c r="A546" s="12" t="s">
        <v>873</v>
      </c>
      <c r="B546" s="12" t="s">
        <v>1960</v>
      </c>
      <c r="C546" s="12" t="s">
        <v>1961</v>
      </c>
      <c r="D546" s="12" t="s">
        <v>1962</v>
      </c>
      <c r="E546" s="12" t="s">
        <v>877</v>
      </c>
    </row>
    <row r="547" spans="1:5" x14ac:dyDescent="0.25">
      <c r="A547" s="12" t="s">
        <v>873</v>
      </c>
      <c r="B547" s="12" t="s">
        <v>1963</v>
      </c>
      <c r="C547" s="12" t="s">
        <v>1964</v>
      </c>
      <c r="D547" s="12" t="s">
        <v>1217</v>
      </c>
      <c r="E547" s="12" t="s">
        <v>877</v>
      </c>
    </row>
    <row r="548" spans="1:5" x14ac:dyDescent="0.25">
      <c r="A548" s="12" t="s">
        <v>873</v>
      </c>
      <c r="B548" s="12" t="s">
        <v>1965</v>
      </c>
      <c r="C548" s="12" t="s">
        <v>1966</v>
      </c>
      <c r="D548" s="12" t="s">
        <v>1962</v>
      </c>
      <c r="E548" s="12" t="s">
        <v>877</v>
      </c>
    </row>
    <row r="549" spans="1:5" x14ac:dyDescent="0.25">
      <c r="A549" s="12" t="s">
        <v>873</v>
      </c>
      <c r="B549" s="12" t="s">
        <v>1967</v>
      </c>
      <c r="C549" s="12" t="s">
        <v>1968</v>
      </c>
      <c r="D549" s="12" t="s">
        <v>1969</v>
      </c>
      <c r="E549" s="12" t="s">
        <v>877</v>
      </c>
    </row>
    <row r="550" spans="1:5" x14ac:dyDescent="0.25">
      <c r="A550" s="12" t="s">
        <v>873</v>
      </c>
      <c r="B550" s="12" t="s">
        <v>1970</v>
      </c>
      <c r="C550" s="12" t="s">
        <v>1971</v>
      </c>
      <c r="D550" s="12" t="s">
        <v>1524</v>
      </c>
      <c r="E550" s="12" t="s">
        <v>877</v>
      </c>
    </row>
    <row r="551" spans="1:5" x14ac:dyDescent="0.25">
      <c r="A551" s="12" t="s">
        <v>873</v>
      </c>
      <c r="B551" s="12" t="s">
        <v>1972</v>
      </c>
      <c r="C551" s="12" t="s">
        <v>1973</v>
      </c>
      <c r="D551" s="12" t="s">
        <v>972</v>
      </c>
      <c r="E551" s="12" t="s">
        <v>877</v>
      </c>
    </row>
    <row r="552" spans="1:5" x14ac:dyDescent="0.25">
      <c r="A552" s="12" t="s">
        <v>873</v>
      </c>
      <c r="B552" s="12" t="s">
        <v>1974</v>
      </c>
      <c r="C552" s="12" t="s">
        <v>1975</v>
      </c>
      <c r="D552" s="12" t="s">
        <v>1810</v>
      </c>
      <c r="E552" s="12" t="s">
        <v>877</v>
      </c>
    </row>
    <row r="553" spans="1:5" x14ac:dyDescent="0.25">
      <c r="A553" s="12" t="s">
        <v>873</v>
      </c>
      <c r="B553" s="12" t="s">
        <v>1976</v>
      </c>
      <c r="C553" s="12" t="s">
        <v>1977</v>
      </c>
      <c r="D553" s="12" t="s">
        <v>1825</v>
      </c>
      <c r="E553" s="12" t="s">
        <v>877</v>
      </c>
    </row>
    <row r="554" spans="1:5" x14ac:dyDescent="0.25">
      <c r="A554" s="12" t="s">
        <v>873</v>
      </c>
      <c r="B554" s="12" t="s">
        <v>1978</v>
      </c>
      <c r="C554" s="12" t="s">
        <v>1979</v>
      </c>
      <c r="D554" s="12" t="s">
        <v>1980</v>
      </c>
      <c r="E554" s="12" t="s">
        <v>877</v>
      </c>
    </row>
    <row r="555" spans="1:5" x14ac:dyDescent="0.25">
      <c r="A555" s="12" t="s">
        <v>873</v>
      </c>
      <c r="B555" s="12" t="s">
        <v>1981</v>
      </c>
      <c r="C555" s="12" t="s">
        <v>1982</v>
      </c>
      <c r="D555" s="12" t="s">
        <v>991</v>
      </c>
      <c r="E555" s="12" t="s">
        <v>877</v>
      </c>
    </row>
    <row r="556" spans="1:5" x14ac:dyDescent="0.25">
      <c r="A556" s="12" t="s">
        <v>873</v>
      </c>
      <c r="B556" s="12" t="s">
        <v>1983</v>
      </c>
      <c r="C556" s="12" t="s">
        <v>1984</v>
      </c>
      <c r="D556" s="12" t="s">
        <v>994</v>
      </c>
      <c r="E556" s="12" t="s">
        <v>877</v>
      </c>
    </row>
    <row r="557" spans="1:5" x14ac:dyDescent="0.25">
      <c r="A557" s="12" t="s">
        <v>873</v>
      </c>
      <c r="B557" s="12" t="s">
        <v>1985</v>
      </c>
      <c r="C557" s="12" t="s">
        <v>1986</v>
      </c>
      <c r="D557" s="12" t="s">
        <v>991</v>
      </c>
      <c r="E557" s="12" t="s">
        <v>877</v>
      </c>
    </row>
    <row r="558" spans="1:5" x14ac:dyDescent="0.25">
      <c r="A558" s="12" t="s">
        <v>873</v>
      </c>
      <c r="B558" s="12" t="s">
        <v>1987</v>
      </c>
      <c r="C558" s="12" t="s">
        <v>1988</v>
      </c>
      <c r="D558" s="12" t="s">
        <v>991</v>
      </c>
      <c r="E558" s="12" t="s">
        <v>877</v>
      </c>
    </row>
    <row r="559" spans="1:5" x14ac:dyDescent="0.25">
      <c r="A559" s="12" t="s">
        <v>873</v>
      </c>
      <c r="B559" s="12" t="s">
        <v>1989</v>
      </c>
      <c r="C559" s="12" t="s">
        <v>1990</v>
      </c>
      <c r="D559" s="12" t="s">
        <v>1165</v>
      </c>
      <c r="E559" s="12" t="s">
        <v>877</v>
      </c>
    </row>
    <row r="560" spans="1:5" x14ac:dyDescent="0.25">
      <c r="A560" s="12" t="s">
        <v>873</v>
      </c>
      <c r="B560" s="12" t="s">
        <v>1991</v>
      </c>
      <c r="C560" s="12" t="s">
        <v>1992</v>
      </c>
      <c r="D560" s="12" t="s">
        <v>1020</v>
      </c>
      <c r="E560" s="12" t="s">
        <v>877</v>
      </c>
    </row>
    <row r="561" spans="1:5" x14ac:dyDescent="0.25">
      <c r="A561" s="11" t="s">
        <v>873</v>
      </c>
      <c r="B561" s="11" t="s">
        <v>873</v>
      </c>
      <c r="C561" s="11" t="s">
        <v>1993</v>
      </c>
      <c r="D561" s="11" t="s">
        <v>873</v>
      </c>
      <c r="E561" s="11" t="s">
        <v>873</v>
      </c>
    </row>
    <row r="562" spans="1:5" x14ac:dyDescent="0.25">
      <c r="A562" s="12" t="s">
        <v>873</v>
      </c>
      <c r="B562" s="12" t="s">
        <v>1994</v>
      </c>
      <c r="C562" s="12" t="s">
        <v>1995</v>
      </c>
      <c r="D562" s="12" t="s">
        <v>1980</v>
      </c>
      <c r="E562" s="12" t="s">
        <v>877</v>
      </c>
    </row>
    <row r="563" spans="1:5" x14ac:dyDescent="0.25">
      <c r="A563" s="12" t="s">
        <v>873</v>
      </c>
      <c r="B563" s="12" t="s">
        <v>1996</v>
      </c>
      <c r="C563" s="12" t="s">
        <v>1997</v>
      </c>
      <c r="D563" s="12" t="s">
        <v>1980</v>
      </c>
      <c r="E563" s="12" t="s">
        <v>877</v>
      </c>
    </row>
    <row r="564" spans="1:5" x14ac:dyDescent="0.25">
      <c r="A564" s="12" t="s">
        <v>873</v>
      </c>
      <c r="B564" s="12" t="s">
        <v>1998</v>
      </c>
      <c r="C564" s="12" t="s">
        <v>1999</v>
      </c>
      <c r="D564" s="12" t="s">
        <v>876</v>
      </c>
      <c r="E564" s="12" t="s">
        <v>877</v>
      </c>
    </row>
    <row r="565" spans="1:5" x14ac:dyDescent="0.25">
      <c r="A565" s="12" t="s">
        <v>873</v>
      </c>
      <c r="B565" s="12" t="s">
        <v>2000</v>
      </c>
      <c r="C565" s="12" t="s">
        <v>2001</v>
      </c>
      <c r="D565" s="12" t="s">
        <v>1980</v>
      </c>
      <c r="E565" s="12" t="s">
        <v>877</v>
      </c>
    </row>
    <row r="566" spans="1:5" x14ac:dyDescent="0.25">
      <c r="A566" s="12" t="s">
        <v>873</v>
      </c>
      <c r="B566" s="12" t="s">
        <v>2002</v>
      </c>
      <c r="C566" s="12" t="s">
        <v>2003</v>
      </c>
      <c r="D566" s="12" t="s">
        <v>1004</v>
      </c>
      <c r="E566" s="12" t="s">
        <v>877</v>
      </c>
    </row>
    <row r="567" spans="1:5" x14ac:dyDescent="0.25">
      <c r="A567" s="12" t="s">
        <v>873</v>
      </c>
      <c r="B567" s="12" t="s">
        <v>2004</v>
      </c>
      <c r="C567" s="12" t="s">
        <v>2005</v>
      </c>
      <c r="D567" s="12" t="s">
        <v>937</v>
      </c>
      <c r="E567" s="12" t="s">
        <v>877</v>
      </c>
    </row>
    <row r="568" spans="1:5" x14ac:dyDescent="0.25">
      <c r="A568" s="12" t="s">
        <v>873</v>
      </c>
      <c r="B568" s="12" t="s">
        <v>2006</v>
      </c>
      <c r="C568" s="12" t="s">
        <v>2007</v>
      </c>
      <c r="D568" s="12" t="s">
        <v>2008</v>
      </c>
      <c r="E568" s="12" t="s">
        <v>877</v>
      </c>
    </row>
    <row r="569" spans="1:5" x14ac:dyDescent="0.25">
      <c r="A569" s="12" t="s">
        <v>873</v>
      </c>
      <c r="B569" s="12" t="s">
        <v>2009</v>
      </c>
      <c r="C569" s="12" t="s">
        <v>2010</v>
      </c>
      <c r="D569" s="12" t="s">
        <v>2008</v>
      </c>
      <c r="E569" s="12" t="s">
        <v>877</v>
      </c>
    </row>
    <row r="570" spans="1:5" x14ac:dyDescent="0.25">
      <c r="A570" s="12" t="s">
        <v>873</v>
      </c>
      <c r="B570" s="12" t="s">
        <v>2011</v>
      </c>
      <c r="C570" s="12" t="s">
        <v>2012</v>
      </c>
      <c r="D570" s="12" t="s">
        <v>2013</v>
      </c>
      <c r="E570" s="12" t="s">
        <v>877</v>
      </c>
    </row>
    <row r="571" spans="1:5" x14ac:dyDescent="0.25">
      <c r="A571" s="12" t="s">
        <v>873</v>
      </c>
      <c r="B571" s="12" t="s">
        <v>2014</v>
      </c>
      <c r="C571" s="12" t="s">
        <v>2015</v>
      </c>
      <c r="D571" s="12" t="s">
        <v>954</v>
      </c>
      <c r="E571" s="12" t="s">
        <v>877</v>
      </c>
    </row>
    <row r="572" spans="1:5" x14ac:dyDescent="0.25">
      <c r="A572" s="11" t="s">
        <v>873</v>
      </c>
      <c r="B572" s="11" t="s">
        <v>873</v>
      </c>
      <c r="C572" s="11" t="s">
        <v>2016</v>
      </c>
      <c r="D572" s="11" t="s">
        <v>873</v>
      </c>
      <c r="E572" s="11" t="s">
        <v>873</v>
      </c>
    </row>
    <row r="573" spans="1:5" x14ac:dyDescent="0.25">
      <c r="A573" s="12" t="s">
        <v>873</v>
      </c>
      <c r="B573" s="12" t="s">
        <v>2017</v>
      </c>
      <c r="C573" s="12" t="s">
        <v>2018</v>
      </c>
      <c r="D573" s="12" t="s">
        <v>937</v>
      </c>
      <c r="E573" s="12" t="s">
        <v>877</v>
      </c>
    </row>
    <row r="574" spans="1:5" x14ac:dyDescent="0.25">
      <c r="A574" s="12" t="s">
        <v>873</v>
      </c>
      <c r="B574" s="12" t="s">
        <v>2019</v>
      </c>
      <c r="C574" s="12" t="s">
        <v>2020</v>
      </c>
      <c r="D574" s="12" t="s">
        <v>937</v>
      </c>
      <c r="E574" s="12" t="s">
        <v>877</v>
      </c>
    </row>
    <row r="575" spans="1:5" x14ac:dyDescent="0.25">
      <c r="A575" s="12" t="s">
        <v>873</v>
      </c>
      <c r="B575" s="12" t="s">
        <v>2021</v>
      </c>
      <c r="C575" s="12" t="s">
        <v>2022</v>
      </c>
      <c r="D575" s="12" t="s">
        <v>937</v>
      </c>
      <c r="E575" s="12" t="s">
        <v>877</v>
      </c>
    </row>
    <row r="576" spans="1:5" x14ac:dyDescent="0.25">
      <c r="A576" s="12" t="s">
        <v>873</v>
      </c>
      <c r="B576" s="12" t="s">
        <v>2023</v>
      </c>
      <c r="C576" s="12" t="s">
        <v>2024</v>
      </c>
      <c r="D576" s="12" t="s">
        <v>1004</v>
      </c>
      <c r="E576" s="12" t="s">
        <v>877</v>
      </c>
    </row>
    <row r="577" spans="1:5" x14ac:dyDescent="0.25">
      <c r="A577" s="12" t="s">
        <v>873</v>
      </c>
      <c r="B577" s="12" t="s">
        <v>2025</v>
      </c>
      <c r="C577" s="12" t="s">
        <v>2026</v>
      </c>
      <c r="D577" s="12" t="s">
        <v>1980</v>
      </c>
      <c r="E577" s="12" t="s">
        <v>877</v>
      </c>
    </row>
    <row r="578" spans="1:5" x14ac:dyDescent="0.25">
      <c r="A578" s="12" t="s">
        <v>873</v>
      </c>
      <c r="B578" s="12" t="s">
        <v>2027</v>
      </c>
      <c r="C578" s="12" t="s">
        <v>2028</v>
      </c>
      <c r="D578" s="12" t="s">
        <v>1004</v>
      </c>
      <c r="E578" s="12" t="s">
        <v>877</v>
      </c>
    </row>
    <row r="579" spans="1:5" x14ac:dyDescent="0.25">
      <c r="A579" s="12" t="s">
        <v>873</v>
      </c>
      <c r="B579" s="12" t="s">
        <v>2029</v>
      </c>
      <c r="C579" s="12" t="s">
        <v>2030</v>
      </c>
      <c r="D579" s="12" t="s">
        <v>937</v>
      </c>
      <c r="E579" s="12" t="s">
        <v>877</v>
      </c>
    </row>
    <row r="580" spans="1:5" x14ac:dyDescent="0.25">
      <c r="A580" s="12" t="s">
        <v>873</v>
      </c>
      <c r="B580" s="12" t="s">
        <v>2031</v>
      </c>
      <c r="C580" s="12" t="s">
        <v>2032</v>
      </c>
      <c r="D580" s="12" t="s">
        <v>994</v>
      </c>
      <c r="E580" s="12" t="s">
        <v>877</v>
      </c>
    </row>
    <row r="581" spans="1:5" x14ac:dyDescent="0.25">
      <c r="A581" s="12" t="s">
        <v>873</v>
      </c>
      <c r="B581" s="12" t="s">
        <v>2033</v>
      </c>
      <c r="C581" s="12" t="s">
        <v>2034</v>
      </c>
      <c r="D581" s="12" t="s">
        <v>994</v>
      </c>
      <c r="E581" s="12" t="s">
        <v>877</v>
      </c>
    </row>
    <row r="582" spans="1:5" x14ac:dyDescent="0.25">
      <c r="A582" s="12" t="s">
        <v>873</v>
      </c>
      <c r="B582" s="12" t="s">
        <v>2035</v>
      </c>
      <c r="C582" s="12" t="s">
        <v>2036</v>
      </c>
      <c r="D582" s="12" t="s">
        <v>994</v>
      </c>
      <c r="E582" s="12" t="s">
        <v>877</v>
      </c>
    </row>
    <row r="583" spans="1:5" x14ac:dyDescent="0.25">
      <c r="A583" s="12" t="s">
        <v>873</v>
      </c>
      <c r="B583" s="12" t="s">
        <v>2037</v>
      </c>
      <c r="C583" s="12" t="s">
        <v>2038</v>
      </c>
      <c r="D583" s="12" t="s">
        <v>1980</v>
      </c>
      <c r="E583" s="12" t="s">
        <v>877</v>
      </c>
    </row>
    <row r="584" spans="1:5" x14ac:dyDescent="0.25">
      <c r="A584" s="12" t="s">
        <v>873</v>
      </c>
      <c r="B584" s="12" t="s">
        <v>2039</v>
      </c>
      <c r="C584" s="12" t="s">
        <v>2040</v>
      </c>
      <c r="D584" s="12" t="s">
        <v>1099</v>
      </c>
      <c r="E584" s="12" t="s">
        <v>877</v>
      </c>
    </row>
    <row r="585" spans="1:5" x14ac:dyDescent="0.25">
      <c r="A585" s="12" t="s">
        <v>873</v>
      </c>
      <c r="B585" s="12" t="s">
        <v>2041</v>
      </c>
      <c r="C585" s="12" t="s">
        <v>2042</v>
      </c>
      <c r="D585" s="12" t="s">
        <v>1400</v>
      </c>
      <c r="E585" s="12" t="s">
        <v>877</v>
      </c>
    </row>
    <row r="586" spans="1:5" x14ac:dyDescent="0.25">
      <c r="A586" s="12" t="s">
        <v>873</v>
      </c>
      <c r="B586" s="12" t="s">
        <v>2043</v>
      </c>
      <c r="C586" s="12" t="s">
        <v>2044</v>
      </c>
      <c r="D586" s="12" t="s">
        <v>1313</v>
      </c>
      <c r="E586" s="12" t="s">
        <v>877</v>
      </c>
    </row>
    <row r="587" spans="1:5" x14ac:dyDescent="0.25">
      <c r="A587" s="12" t="s">
        <v>873</v>
      </c>
      <c r="B587" s="12" t="s">
        <v>2045</v>
      </c>
      <c r="C587" s="12" t="s">
        <v>2046</v>
      </c>
      <c r="D587" s="12" t="s">
        <v>1078</v>
      </c>
      <c r="E587" s="12" t="s">
        <v>877</v>
      </c>
    </row>
    <row r="588" spans="1:5" x14ac:dyDescent="0.25">
      <c r="A588" s="12" t="s">
        <v>873</v>
      </c>
      <c r="B588" s="12" t="s">
        <v>2047</v>
      </c>
      <c r="C588" s="12" t="s">
        <v>2048</v>
      </c>
      <c r="D588" s="12" t="s">
        <v>1773</v>
      </c>
      <c r="E588" s="12" t="s">
        <v>877</v>
      </c>
    </row>
    <row r="589" spans="1:5" x14ac:dyDescent="0.25">
      <c r="A589" s="12" t="s">
        <v>873</v>
      </c>
      <c r="B589" s="12" t="s">
        <v>2049</v>
      </c>
      <c r="C589" s="12" t="s">
        <v>2050</v>
      </c>
      <c r="D589" s="12" t="s">
        <v>1099</v>
      </c>
      <c r="E589" s="12" t="s">
        <v>877</v>
      </c>
    </row>
    <row r="590" spans="1:5" x14ac:dyDescent="0.25">
      <c r="A590" s="12" t="s">
        <v>873</v>
      </c>
      <c r="B590" s="12" t="s">
        <v>2051</v>
      </c>
      <c r="C590" s="12" t="s">
        <v>2052</v>
      </c>
      <c r="D590" s="12" t="s">
        <v>1099</v>
      </c>
      <c r="E590" s="12" t="s">
        <v>877</v>
      </c>
    </row>
    <row r="591" spans="1:5" x14ac:dyDescent="0.25">
      <c r="A591" s="11" t="s">
        <v>873</v>
      </c>
      <c r="B591" s="11" t="s">
        <v>873</v>
      </c>
      <c r="C591" s="11" t="s">
        <v>2053</v>
      </c>
      <c r="D591" s="11" t="s">
        <v>873</v>
      </c>
      <c r="E591" s="11" t="s">
        <v>873</v>
      </c>
    </row>
    <row r="592" spans="1:5" x14ac:dyDescent="0.25">
      <c r="A592" s="12" t="s">
        <v>873</v>
      </c>
      <c r="B592" s="12" t="s">
        <v>2054</v>
      </c>
      <c r="C592" s="12" t="s">
        <v>2055</v>
      </c>
      <c r="D592" s="12" t="s">
        <v>937</v>
      </c>
      <c r="E592" s="12" t="s">
        <v>877</v>
      </c>
    </row>
    <row r="593" spans="1:5" x14ac:dyDescent="0.25">
      <c r="A593" s="12" t="s">
        <v>873</v>
      </c>
      <c r="B593" s="12" t="s">
        <v>2056</v>
      </c>
      <c r="C593" s="12" t="s">
        <v>2057</v>
      </c>
      <c r="D593" s="12" t="s">
        <v>1004</v>
      </c>
      <c r="E593" s="12" t="s">
        <v>877</v>
      </c>
    </row>
    <row r="594" spans="1:5" x14ac:dyDescent="0.25">
      <c r="A594" s="12" t="s">
        <v>873</v>
      </c>
      <c r="B594" s="12" t="s">
        <v>2058</v>
      </c>
      <c r="C594" s="12" t="s">
        <v>2059</v>
      </c>
      <c r="D594" s="12" t="s">
        <v>1980</v>
      </c>
      <c r="E594" s="12" t="s">
        <v>877</v>
      </c>
    </row>
    <row r="595" spans="1:5" x14ac:dyDescent="0.25">
      <c r="A595" s="12" t="s">
        <v>873</v>
      </c>
      <c r="B595" s="12" t="s">
        <v>2060</v>
      </c>
      <c r="C595" s="12" t="s">
        <v>2061</v>
      </c>
      <c r="D595" s="12" t="s">
        <v>1051</v>
      </c>
      <c r="E595" s="12" t="s">
        <v>877</v>
      </c>
    </row>
    <row r="596" spans="1:5" x14ac:dyDescent="0.25">
      <c r="A596" s="12" t="s">
        <v>873</v>
      </c>
      <c r="B596" s="12" t="s">
        <v>2062</v>
      </c>
      <c r="C596" s="12" t="s">
        <v>2063</v>
      </c>
      <c r="D596" s="12" t="s">
        <v>1394</v>
      </c>
      <c r="E596" s="12" t="s">
        <v>877</v>
      </c>
    </row>
    <row r="597" spans="1:5" x14ac:dyDescent="0.25">
      <c r="A597" s="11" t="s">
        <v>873</v>
      </c>
      <c r="B597" s="11" t="s">
        <v>873</v>
      </c>
      <c r="C597" s="11" t="s">
        <v>2064</v>
      </c>
      <c r="D597" s="11" t="s">
        <v>873</v>
      </c>
      <c r="E597" s="11" t="s">
        <v>873</v>
      </c>
    </row>
    <row r="598" spans="1:5" x14ac:dyDescent="0.25">
      <c r="A598" s="12" t="s">
        <v>873</v>
      </c>
      <c r="B598" s="12" t="s">
        <v>2065</v>
      </c>
      <c r="C598" s="12" t="s">
        <v>2066</v>
      </c>
      <c r="D598" s="12" t="s">
        <v>1004</v>
      </c>
      <c r="E598" s="12" t="s">
        <v>877</v>
      </c>
    </row>
    <row r="599" spans="1:5" x14ac:dyDescent="0.25">
      <c r="A599" s="12" t="s">
        <v>873</v>
      </c>
      <c r="B599" s="12" t="s">
        <v>2067</v>
      </c>
      <c r="C599" s="12" t="s">
        <v>2068</v>
      </c>
      <c r="D599" s="12" t="s">
        <v>1099</v>
      </c>
      <c r="E599" s="12" t="s">
        <v>877</v>
      </c>
    </row>
    <row r="600" spans="1:5" x14ac:dyDescent="0.25">
      <c r="A600" s="12" t="s">
        <v>873</v>
      </c>
      <c r="B600" s="12" t="s">
        <v>2069</v>
      </c>
      <c r="C600" s="12" t="s">
        <v>2070</v>
      </c>
      <c r="D600" s="12" t="s">
        <v>1020</v>
      </c>
      <c r="E600" s="12" t="s">
        <v>877</v>
      </c>
    </row>
    <row r="601" spans="1:5" x14ac:dyDescent="0.25">
      <c r="A601" s="12" t="s">
        <v>873</v>
      </c>
      <c r="B601" s="12" t="s">
        <v>2071</v>
      </c>
      <c r="C601" s="12" t="s">
        <v>2072</v>
      </c>
      <c r="D601" s="12" t="s">
        <v>1020</v>
      </c>
      <c r="E601" s="12" t="s">
        <v>877</v>
      </c>
    </row>
    <row r="602" spans="1:5" x14ac:dyDescent="0.25">
      <c r="A602" s="12" t="s">
        <v>873</v>
      </c>
      <c r="B602" s="12" t="s">
        <v>2073</v>
      </c>
      <c r="C602" s="12" t="s">
        <v>2074</v>
      </c>
      <c r="D602" s="12" t="s">
        <v>945</v>
      </c>
      <c r="E602" s="12" t="s">
        <v>877</v>
      </c>
    </row>
    <row r="603" spans="1:5" x14ac:dyDescent="0.25">
      <c r="A603" s="12" t="s">
        <v>873</v>
      </c>
      <c r="B603" s="12" t="s">
        <v>2075</v>
      </c>
      <c r="C603" s="12" t="s">
        <v>2076</v>
      </c>
      <c r="D603" s="12" t="s">
        <v>991</v>
      </c>
      <c r="E603" s="12" t="s">
        <v>877</v>
      </c>
    </row>
    <row r="604" spans="1:5" x14ac:dyDescent="0.25">
      <c r="A604" s="12" t="s">
        <v>873</v>
      </c>
      <c r="B604" s="12" t="s">
        <v>2077</v>
      </c>
      <c r="C604" s="12" t="s">
        <v>2078</v>
      </c>
      <c r="D604" s="12" t="s">
        <v>2079</v>
      </c>
      <c r="E604" s="12" t="s">
        <v>877</v>
      </c>
    </row>
    <row r="605" spans="1:5" x14ac:dyDescent="0.25">
      <c r="A605" s="12" t="s">
        <v>873</v>
      </c>
      <c r="B605" s="12" t="s">
        <v>2080</v>
      </c>
      <c r="C605" s="12" t="s">
        <v>2081</v>
      </c>
      <c r="D605" s="12" t="s">
        <v>1513</v>
      </c>
      <c r="E605" s="12" t="s">
        <v>877</v>
      </c>
    </row>
    <row r="606" spans="1:5" x14ac:dyDescent="0.25">
      <c r="A606" s="11" t="s">
        <v>873</v>
      </c>
      <c r="B606" s="11" t="s">
        <v>873</v>
      </c>
      <c r="C606" s="11" t="s">
        <v>2082</v>
      </c>
      <c r="D606" s="11" t="s">
        <v>873</v>
      </c>
      <c r="E606" s="11" t="s">
        <v>873</v>
      </c>
    </row>
    <row r="607" spans="1:5" x14ac:dyDescent="0.25">
      <c r="A607" s="12" t="s">
        <v>873</v>
      </c>
      <c r="B607" s="12" t="s">
        <v>2083</v>
      </c>
      <c r="C607" s="12" t="s">
        <v>2084</v>
      </c>
      <c r="D607" s="12" t="s">
        <v>2085</v>
      </c>
      <c r="E607" s="12" t="s">
        <v>877</v>
      </c>
    </row>
    <row r="608" spans="1:5" x14ac:dyDescent="0.25">
      <c r="A608" s="12" t="s">
        <v>873</v>
      </c>
      <c r="B608" s="12" t="s">
        <v>2086</v>
      </c>
      <c r="C608" s="12" t="s">
        <v>2087</v>
      </c>
      <c r="D608" s="12" t="s">
        <v>2088</v>
      </c>
      <c r="E608" s="12" t="s">
        <v>877</v>
      </c>
    </row>
    <row r="609" spans="1:5" x14ac:dyDescent="0.25">
      <c r="A609" s="11" t="s">
        <v>873</v>
      </c>
      <c r="B609" s="11" t="s">
        <v>873</v>
      </c>
      <c r="C609" s="11" t="s">
        <v>2089</v>
      </c>
      <c r="D609" s="11" t="s">
        <v>873</v>
      </c>
      <c r="E609" s="11" t="s">
        <v>873</v>
      </c>
    </row>
    <row r="610" spans="1:5" x14ac:dyDescent="0.25">
      <c r="A610" s="12" t="s">
        <v>873</v>
      </c>
      <c r="B610" s="12" t="s">
        <v>2090</v>
      </c>
      <c r="C610" s="12" t="s">
        <v>2091</v>
      </c>
      <c r="D610" s="12" t="s">
        <v>1375</v>
      </c>
      <c r="E610" s="12" t="s">
        <v>877</v>
      </c>
    </row>
    <row r="611" spans="1:5" x14ac:dyDescent="0.25">
      <c r="A611" s="12" t="s">
        <v>873</v>
      </c>
      <c r="B611" s="12" t="s">
        <v>2092</v>
      </c>
      <c r="C611" s="12" t="s">
        <v>2093</v>
      </c>
      <c r="D611" s="12" t="s">
        <v>1375</v>
      </c>
      <c r="E611" s="12" t="s">
        <v>877</v>
      </c>
    </row>
    <row r="612" spans="1:5" x14ac:dyDescent="0.25">
      <c r="A612" s="12" t="s">
        <v>873</v>
      </c>
      <c r="B612" s="12" t="s">
        <v>2094</v>
      </c>
      <c r="C612" s="12" t="s">
        <v>2095</v>
      </c>
      <c r="D612" s="12" t="s">
        <v>1375</v>
      </c>
      <c r="E612" s="12" t="s">
        <v>877</v>
      </c>
    </row>
    <row r="613" spans="1:5" x14ac:dyDescent="0.25">
      <c r="A613" s="11" t="s">
        <v>873</v>
      </c>
      <c r="B613" s="11" t="s">
        <v>873</v>
      </c>
      <c r="C613" s="11" t="s">
        <v>2096</v>
      </c>
      <c r="D613" s="11" t="s">
        <v>873</v>
      </c>
      <c r="E613" s="11" t="s">
        <v>873</v>
      </c>
    </row>
    <row r="614" spans="1:5" x14ac:dyDescent="0.25">
      <c r="A614" s="12" t="s">
        <v>873</v>
      </c>
      <c r="B614" s="12" t="s">
        <v>2097</v>
      </c>
      <c r="C614" s="12" t="s">
        <v>2098</v>
      </c>
      <c r="D614" s="12" t="s">
        <v>1051</v>
      </c>
      <c r="E614" s="12" t="s">
        <v>877</v>
      </c>
    </row>
    <row r="615" spans="1:5" x14ac:dyDescent="0.25">
      <c r="A615" s="12" t="s">
        <v>873</v>
      </c>
      <c r="B615" s="12" t="s">
        <v>2099</v>
      </c>
      <c r="C615" s="12" t="s">
        <v>2098</v>
      </c>
      <c r="D615" s="12" t="s">
        <v>876</v>
      </c>
      <c r="E615" s="12" t="s">
        <v>877</v>
      </c>
    </row>
    <row r="616" spans="1:5" x14ac:dyDescent="0.25">
      <c r="A616" s="11" t="s">
        <v>873</v>
      </c>
      <c r="B616" s="11" t="s">
        <v>873</v>
      </c>
      <c r="C616" s="11" t="s">
        <v>2100</v>
      </c>
      <c r="D616" s="11" t="s">
        <v>873</v>
      </c>
      <c r="E616" s="11" t="s">
        <v>873</v>
      </c>
    </row>
    <row r="617" spans="1:5" x14ac:dyDescent="0.25">
      <c r="A617" s="12" t="s">
        <v>873</v>
      </c>
      <c r="B617" s="12" t="s">
        <v>2101</v>
      </c>
      <c r="C617" s="12" t="s">
        <v>2102</v>
      </c>
      <c r="D617" s="12" t="s">
        <v>2103</v>
      </c>
      <c r="E617" s="12" t="s">
        <v>877</v>
      </c>
    </row>
    <row r="618" spans="1:5" x14ac:dyDescent="0.25">
      <c r="A618" s="12" t="s">
        <v>873</v>
      </c>
      <c r="B618" s="12" t="s">
        <v>2104</v>
      </c>
      <c r="C618" s="12" t="s">
        <v>2105</v>
      </c>
      <c r="D618" s="12" t="s">
        <v>2103</v>
      </c>
      <c r="E618" s="12" t="s">
        <v>877</v>
      </c>
    </row>
    <row r="619" spans="1:5" x14ac:dyDescent="0.25">
      <c r="A619" s="12" t="s">
        <v>873</v>
      </c>
      <c r="B619" s="12" t="s">
        <v>2106</v>
      </c>
      <c r="C619" s="12" t="s">
        <v>2107</v>
      </c>
      <c r="D619" s="12" t="s">
        <v>2103</v>
      </c>
      <c r="E619" s="12" t="s">
        <v>877</v>
      </c>
    </row>
    <row r="620" spans="1:5" x14ac:dyDescent="0.25">
      <c r="A620" s="11" t="s">
        <v>873</v>
      </c>
      <c r="B620" s="11" t="s">
        <v>873</v>
      </c>
      <c r="C620" s="11" t="s">
        <v>2108</v>
      </c>
      <c r="D620" s="11" t="s">
        <v>873</v>
      </c>
      <c r="E620" s="11" t="s">
        <v>873</v>
      </c>
    </row>
    <row r="621" spans="1:5" x14ac:dyDescent="0.25">
      <c r="A621" s="12" t="s">
        <v>873</v>
      </c>
      <c r="B621" s="12" t="s">
        <v>2109</v>
      </c>
      <c r="C621" s="12" t="s">
        <v>2110</v>
      </c>
      <c r="D621" s="12" t="s">
        <v>2111</v>
      </c>
      <c r="E621" s="12" t="s">
        <v>877</v>
      </c>
    </row>
    <row r="622" spans="1:5" x14ac:dyDescent="0.25">
      <c r="A622" s="12" t="s">
        <v>873</v>
      </c>
      <c r="B622" s="12" t="s">
        <v>2112</v>
      </c>
      <c r="C622" s="12" t="s">
        <v>2113</v>
      </c>
      <c r="D622" s="12" t="s">
        <v>991</v>
      </c>
      <c r="E622" s="12" t="s">
        <v>877</v>
      </c>
    </row>
    <row r="623" spans="1:5" x14ac:dyDescent="0.25">
      <c r="A623" s="12" t="s">
        <v>873</v>
      </c>
      <c r="B623" s="12" t="s">
        <v>2114</v>
      </c>
      <c r="C623" s="12" t="s">
        <v>2115</v>
      </c>
      <c r="D623" s="12" t="s">
        <v>2111</v>
      </c>
      <c r="E623" s="12" t="s">
        <v>877</v>
      </c>
    </row>
    <row r="624" spans="1:5" x14ac:dyDescent="0.25">
      <c r="A624" s="12" t="s">
        <v>873</v>
      </c>
      <c r="B624" s="12" t="s">
        <v>2116</v>
      </c>
      <c r="C624" s="12" t="s">
        <v>2117</v>
      </c>
      <c r="D624" s="12" t="s">
        <v>2118</v>
      </c>
      <c r="E624" s="12" t="s">
        <v>877</v>
      </c>
    </row>
    <row r="625" spans="1:5" x14ac:dyDescent="0.25">
      <c r="A625" s="12" t="s">
        <v>873</v>
      </c>
      <c r="B625" s="12" t="s">
        <v>2119</v>
      </c>
      <c r="C625" s="12" t="s">
        <v>2120</v>
      </c>
      <c r="D625" s="12" t="s">
        <v>1881</v>
      </c>
      <c r="E625" s="12" t="s">
        <v>877</v>
      </c>
    </row>
    <row r="626" spans="1:5" x14ac:dyDescent="0.25">
      <c r="A626" s="12" t="s">
        <v>873</v>
      </c>
      <c r="B626" s="12" t="s">
        <v>2121</v>
      </c>
      <c r="C626" s="12" t="s">
        <v>2122</v>
      </c>
      <c r="D626" s="12" t="s">
        <v>1308</v>
      </c>
      <c r="E626" s="12" t="s">
        <v>877</v>
      </c>
    </row>
    <row r="627" spans="1:5" x14ac:dyDescent="0.25">
      <c r="A627" s="12" t="s">
        <v>873</v>
      </c>
      <c r="B627" s="12" t="s">
        <v>2123</v>
      </c>
      <c r="C627" s="12" t="s">
        <v>2124</v>
      </c>
      <c r="D627" s="12" t="s">
        <v>1308</v>
      </c>
      <c r="E627" s="12" t="s">
        <v>877</v>
      </c>
    </row>
    <row r="628" spans="1:5" x14ac:dyDescent="0.25">
      <c r="A628" s="12" t="s">
        <v>873</v>
      </c>
      <c r="B628" s="12" t="s">
        <v>2125</v>
      </c>
      <c r="C628" s="12" t="s">
        <v>2126</v>
      </c>
      <c r="D628" s="12" t="s">
        <v>1308</v>
      </c>
      <c r="E628" s="12" t="s">
        <v>877</v>
      </c>
    </row>
    <row r="629" spans="1:5" x14ac:dyDescent="0.25">
      <c r="A629" s="12" t="s">
        <v>873</v>
      </c>
      <c r="B629" s="12" t="s">
        <v>2127</v>
      </c>
      <c r="C629" s="12" t="s">
        <v>2128</v>
      </c>
      <c r="D629" s="12" t="s">
        <v>1456</v>
      </c>
      <c r="E629" s="12" t="s">
        <v>877</v>
      </c>
    </row>
    <row r="630" spans="1:5" x14ac:dyDescent="0.25">
      <c r="A630" s="12" t="s">
        <v>873</v>
      </c>
      <c r="B630" s="12" t="s">
        <v>2129</v>
      </c>
      <c r="C630" s="12" t="s">
        <v>2130</v>
      </c>
      <c r="D630" s="12" t="s">
        <v>1308</v>
      </c>
      <c r="E630" s="12" t="s">
        <v>877</v>
      </c>
    </row>
    <row r="631" spans="1:5" x14ac:dyDescent="0.25">
      <c r="A631" s="12" t="s">
        <v>873</v>
      </c>
      <c r="B631" s="12" t="s">
        <v>2131</v>
      </c>
      <c r="C631" s="12" t="s">
        <v>2132</v>
      </c>
      <c r="D631" s="12" t="s">
        <v>1308</v>
      </c>
      <c r="E631" s="12" t="s">
        <v>877</v>
      </c>
    </row>
    <row r="632" spans="1:5" x14ac:dyDescent="0.25">
      <c r="A632" s="12" t="s">
        <v>873</v>
      </c>
      <c r="B632" s="12" t="s">
        <v>2133</v>
      </c>
      <c r="C632" s="12" t="s">
        <v>2134</v>
      </c>
      <c r="D632" s="12" t="s">
        <v>1308</v>
      </c>
      <c r="E632" s="12" t="s">
        <v>877</v>
      </c>
    </row>
    <row r="633" spans="1:5" x14ac:dyDescent="0.25">
      <c r="A633" s="12" t="s">
        <v>873</v>
      </c>
      <c r="B633" s="12" t="s">
        <v>2135</v>
      </c>
      <c r="C633" s="12" t="s">
        <v>2136</v>
      </c>
      <c r="D633" s="12" t="s">
        <v>1308</v>
      </c>
      <c r="E633" s="12" t="s">
        <v>877</v>
      </c>
    </row>
    <row r="634" spans="1:5" x14ac:dyDescent="0.25">
      <c r="A634" s="12" t="s">
        <v>873</v>
      </c>
      <c r="B634" s="12" t="s">
        <v>2137</v>
      </c>
      <c r="C634" s="12" t="s">
        <v>2138</v>
      </c>
      <c r="D634" s="12" t="s">
        <v>2139</v>
      </c>
      <c r="E634" s="12" t="s">
        <v>877</v>
      </c>
    </row>
    <row r="635" spans="1:5" x14ac:dyDescent="0.25">
      <c r="A635" s="12" t="s">
        <v>873</v>
      </c>
      <c r="B635" s="12" t="s">
        <v>2140</v>
      </c>
      <c r="C635" s="12" t="s">
        <v>2141</v>
      </c>
      <c r="D635" s="12" t="s">
        <v>2139</v>
      </c>
      <c r="E635" s="12" t="s">
        <v>877</v>
      </c>
    </row>
    <row r="636" spans="1:5" x14ac:dyDescent="0.25">
      <c r="A636" s="11" t="s">
        <v>873</v>
      </c>
      <c r="B636" s="11" t="s">
        <v>873</v>
      </c>
      <c r="C636" s="11" t="s">
        <v>525</v>
      </c>
      <c r="D636" s="11" t="s">
        <v>873</v>
      </c>
      <c r="E636" s="11" t="s">
        <v>873</v>
      </c>
    </row>
    <row r="637" spans="1:5" x14ac:dyDescent="0.25">
      <c r="A637" s="12" t="s">
        <v>873</v>
      </c>
      <c r="B637" s="12" t="s">
        <v>2142</v>
      </c>
      <c r="C637" s="12" t="s">
        <v>2143</v>
      </c>
      <c r="D637" s="12" t="s">
        <v>2144</v>
      </c>
      <c r="E637" s="12" t="s">
        <v>877</v>
      </c>
    </row>
    <row r="638" spans="1:5" x14ac:dyDescent="0.25">
      <c r="A638" s="11" t="s">
        <v>873</v>
      </c>
      <c r="B638" s="11" t="s">
        <v>873</v>
      </c>
      <c r="C638" s="11" t="s">
        <v>2145</v>
      </c>
      <c r="D638" s="11" t="s">
        <v>873</v>
      </c>
      <c r="E638" s="11" t="s">
        <v>873</v>
      </c>
    </row>
    <row r="639" spans="1:5" x14ac:dyDescent="0.25">
      <c r="A639" s="12" t="s">
        <v>873</v>
      </c>
      <c r="B639" s="12" t="s">
        <v>2146</v>
      </c>
      <c r="C639" s="12" t="s">
        <v>2147</v>
      </c>
      <c r="D639" s="12" t="s">
        <v>1394</v>
      </c>
      <c r="E639" s="12" t="s">
        <v>877</v>
      </c>
    </row>
    <row r="640" spans="1:5" x14ac:dyDescent="0.25">
      <c r="A640" s="12" t="s">
        <v>873</v>
      </c>
      <c r="B640" s="12" t="s">
        <v>2148</v>
      </c>
      <c r="C640" s="12" t="s">
        <v>2149</v>
      </c>
      <c r="D640" s="12" t="s">
        <v>2150</v>
      </c>
      <c r="E640" s="12" t="s">
        <v>877</v>
      </c>
    </row>
    <row r="641" spans="1:5" x14ac:dyDescent="0.25">
      <c r="A641" s="12" t="s">
        <v>873</v>
      </c>
      <c r="B641" s="12" t="s">
        <v>2151</v>
      </c>
      <c r="C641" s="12" t="s">
        <v>2152</v>
      </c>
      <c r="D641" s="12" t="s">
        <v>2153</v>
      </c>
      <c r="E641" s="12" t="s">
        <v>877</v>
      </c>
    </row>
    <row r="642" spans="1:5" x14ac:dyDescent="0.25">
      <c r="A642" s="12" t="s">
        <v>873</v>
      </c>
      <c r="B642" s="12" t="s">
        <v>2154</v>
      </c>
      <c r="C642" s="12" t="s">
        <v>2155</v>
      </c>
      <c r="D642" s="12" t="s">
        <v>2156</v>
      </c>
      <c r="E642" s="12" t="s">
        <v>877</v>
      </c>
    </row>
    <row r="643" spans="1:5" x14ac:dyDescent="0.25">
      <c r="A643" s="12" t="s">
        <v>873</v>
      </c>
      <c r="B643" s="12" t="s">
        <v>2157</v>
      </c>
      <c r="C643" s="12" t="s">
        <v>2158</v>
      </c>
      <c r="D643" s="12" t="s">
        <v>2088</v>
      </c>
      <c r="E643" s="12" t="s">
        <v>877</v>
      </c>
    </row>
    <row r="644" spans="1:5" x14ac:dyDescent="0.25">
      <c r="A644" s="12" t="s">
        <v>873</v>
      </c>
      <c r="B644" s="12" t="s">
        <v>2159</v>
      </c>
      <c r="C644" s="12" t="s">
        <v>2160</v>
      </c>
      <c r="D644" s="12" t="s">
        <v>1375</v>
      </c>
      <c r="E644" s="12" t="s">
        <v>877</v>
      </c>
    </row>
    <row r="645" spans="1:5" x14ac:dyDescent="0.25">
      <c r="A645" s="12" t="s">
        <v>873</v>
      </c>
      <c r="B645" s="12" t="s">
        <v>2161</v>
      </c>
      <c r="C645" s="12" t="s">
        <v>2162</v>
      </c>
      <c r="D645" s="12" t="s">
        <v>1265</v>
      </c>
      <c r="E645" s="12" t="s">
        <v>877</v>
      </c>
    </row>
    <row r="646" spans="1:5" x14ac:dyDescent="0.25">
      <c r="A646" s="11" t="s">
        <v>873</v>
      </c>
      <c r="B646" s="11" t="s">
        <v>873</v>
      </c>
      <c r="C646" s="11" t="s">
        <v>2163</v>
      </c>
      <c r="D646" s="11" t="s">
        <v>873</v>
      </c>
      <c r="E646" s="11" t="s">
        <v>873</v>
      </c>
    </row>
    <row r="647" spans="1:5" x14ac:dyDescent="0.25">
      <c r="A647" s="12" t="s">
        <v>873</v>
      </c>
      <c r="B647" s="12" t="s">
        <v>2164</v>
      </c>
      <c r="C647" s="12" t="s">
        <v>2165</v>
      </c>
      <c r="D647" s="12" t="s">
        <v>1957</v>
      </c>
      <c r="E647" s="12" t="s">
        <v>877</v>
      </c>
    </row>
    <row r="648" spans="1:5" x14ac:dyDescent="0.25">
      <c r="A648" s="12" t="s">
        <v>873</v>
      </c>
      <c r="B648" s="12" t="s">
        <v>2166</v>
      </c>
      <c r="C648" s="12" t="s">
        <v>2167</v>
      </c>
      <c r="D648" s="12" t="s">
        <v>2168</v>
      </c>
      <c r="E648" s="12" t="s">
        <v>877</v>
      </c>
    </row>
    <row r="649" spans="1:5" x14ac:dyDescent="0.25">
      <c r="A649" s="12" t="s">
        <v>873</v>
      </c>
      <c r="B649" s="12" t="s">
        <v>2169</v>
      </c>
      <c r="C649" s="12" t="s">
        <v>2170</v>
      </c>
      <c r="D649" s="12" t="s">
        <v>2171</v>
      </c>
      <c r="E649" s="12" t="s">
        <v>877</v>
      </c>
    </row>
    <row r="650" spans="1:5" x14ac:dyDescent="0.25">
      <c r="A650" s="12" t="s">
        <v>873</v>
      </c>
      <c r="B650" s="12" t="s">
        <v>2172</v>
      </c>
      <c r="C650" s="12" t="s">
        <v>2173</v>
      </c>
      <c r="D650" s="12" t="s">
        <v>2174</v>
      </c>
      <c r="E650" s="12" t="s">
        <v>877</v>
      </c>
    </row>
    <row r="651" spans="1:5" x14ac:dyDescent="0.25">
      <c r="A651" s="12" t="s">
        <v>873</v>
      </c>
      <c r="B651" s="12" t="s">
        <v>2175</v>
      </c>
      <c r="C651" s="12" t="s">
        <v>2176</v>
      </c>
      <c r="D651" s="12" t="s">
        <v>2177</v>
      </c>
      <c r="E651" s="12" t="s">
        <v>877</v>
      </c>
    </row>
    <row r="652" spans="1:5" x14ac:dyDescent="0.25">
      <c r="A652" s="12" t="s">
        <v>873</v>
      </c>
      <c r="B652" s="12" t="s">
        <v>2178</v>
      </c>
      <c r="C652" s="12" t="s">
        <v>2179</v>
      </c>
      <c r="D652" s="12" t="s">
        <v>2180</v>
      </c>
      <c r="E652" s="12" t="s">
        <v>877</v>
      </c>
    </row>
    <row r="653" spans="1:5" x14ac:dyDescent="0.25">
      <c r="A653" s="12" t="s">
        <v>873</v>
      </c>
      <c r="B653" s="12" t="s">
        <v>2181</v>
      </c>
      <c r="C653" s="12" t="s">
        <v>2182</v>
      </c>
      <c r="D653" s="12" t="s">
        <v>2183</v>
      </c>
      <c r="E653" s="12" t="s">
        <v>877</v>
      </c>
    </row>
    <row r="654" spans="1:5" x14ac:dyDescent="0.25">
      <c r="A654" s="12" t="s">
        <v>873</v>
      </c>
      <c r="B654" s="12" t="s">
        <v>2184</v>
      </c>
      <c r="C654" s="12" t="s">
        <v>2185</v>
      </c>
      <c r="D654" s="12" t="s">
        <v>2177</v>
      </c>
      <c r="E654" s="12" t="s">
        <v>877</v>
      </c>
    </row>
    <row r="655" spans="1:5" x14ac:dyDescent="0.25">
      <c r="A655" s="12" t="s">
        <v>873</v>
      </c>
      <c r="B655" s="12" t="s">
        <v>2186</v>
      </c>
      <c r="C655" s="12" t="s">
        <v>2187</v>
      </c>
      <c r="D655" s="12" t="s">
        <v>2177</v>
      </c>
      <c r="E655" s="12" t="s">
        <v>877</v>
      </c>
    </row>
    <row r="656" spans="1:5" x14ac:dyDescent="0.25">
      <c r="A656" s="12" t="s">
        <v>873</v>
      </c>
      <c r="B656" s="12" t="s">
        <v>2188</v>
      </c>
      <c r="C656" s="12" t="s">
        <v>2189</v>
      </c>
      <c r="D656" s="12" t="s">
        <v>2177</v>
      </c>
      <c r="E656" s="12" t="s">
        <v>877</v>
      </c>
    </row>
    <row r="657" spans="1:5" x14ac:dyDescent="0.25">
      <c r="A657" s="12" t="s">
        <v>873</v>
      </c>
      <c r="B657" s="12" t="s">
        <v>2190</v>
      </c>
      <c r="C657" s="12" t="s">
        <v>2191</v>
      </c>
      <c r="D657" s="12" t="s">
        <v>2168</v>
      </c>
      <c r="E657" s="12" t="s">
        <v>877</v>
      </c>
    </row>
    <row r="658" spans="1:5" x14ac:dyDescent="0.25">
      <c r="A658" s="12" t="s">
        <v>873</v>
      </c>
      <c r="B658" s="12" t="s">
        <v>2192</v>
      </c>
      <c r="C658" s="12" t="s">
        <v>2193</v>
      </c>
      <c r="D658" s="12" t="s">
        <v>2177</v>
      </c>
      <c r="E658" s="12" t="s">
        <v>877</v>
      </c>
    </row>
    <row r="659" spans="1:5" x14ac:dyDescent="0.25">
      <c r="A659" s="12" t="s">
        <v>873</v>
      </c>
      <c r="B659" s="12" t="s">
        <v>2194</v>
      </c>
      <c r="C659" s="12" t="s">
        <v>2195</v>
      </c>
      <c r="D659" s="12" t="s">
        <v>2177</v>
      </c>
      <c r="E659" s="12" t="s">
        <v>877</v>
      </c>
    </row>
    <row r="660" spans="1:5" x14ac:dyDescent="0.25">
      <c r="A660" s="12" t="s">
        <v>873</v>
      </c>
      <c r="B660" s="12" t="s">
        <v>2196</v>
      </c>
      <c r="C660" s="12" t="s">
        <v>2197</v>
      </c>
      <c r="D660" s="12" t="s">
        <v>2177</v>
      </c>
      <c r="E660" s="12" t="s">
        <v>877</v>
      </c>
    </row>
    <row r="661" spans="1:5" x14ac:dyDescent="0.25">
      <c r="A661" s="12" t="s">
        <v>873</v>
      </c>
      <c r="B661" s="12" t="s">
        <v>2198</v>
      </c>
      <c r="C661" s="12" t="s">
        <v>2199</v>
      </c>
      <c r="D661" s="12" t="s">
        <v>2177</v>
      </c>
      <c r="E661" s="12" t="s">
        <v>877</v>
      </c>
    </row>
    <row r="662" spans="1:5" x14ac:dyDescent="0.25">
      <c r="A662" s="11" t="s">
        <v>873</v>
      </c>
      <c r="B662" s="11" t="s">
        <v>873</v>
      </c>
      <c r="C662" s="11" t="s">
        <v>2200</v>
      </c>
      <c r="D662" s="11" t="s">
        <v>873</v>
      </c>
      <c r="E662" s="11" t="s">
        <v>873</v>
      </c>
    </row>
    <row r="663" spans="1:5" x14ac:dyDescent="0.25">
      <c r="A663" s="11" t="s">
        <v>873</v>
      </c>
      <c r="B663" s="11" t="s">
        <v>873</v>
      </c>
      <c r="C663" s="11" t="s">
        <v>2201</v>
      </c>
      <c r="D663" s="11" t="s">
        <v>873</v>
      </c>
      <c r="E663" s="11" t="s">
        <v>873</v>
      </c>
    </row>
    <row r="664" spans="1:5" x14ac:dyDescent="0.25">
      <c r="A664" s="12" t="s">
        <v>873</v>
      </c>
      <c r="B664" s="12" t="s">
        <v>2202</v>
      </c>
      <c r="C664" s="12" t="s">
        <v>2203</v>
      </c>
      <c r="D664" s="12" t="s">
        <v>1348</v>
      </c>
      <c r="E664" s="12" t="s">
        <v>877</v>
      </c>
    </row>
    <row r="665" spans="1:5" x14ac:dyDescent="0.25">
      <c r="A665" s="11" t="s">
        <v>873</v>
      </c>
      <c r="B665" s="11" t="s">
        <v>873</v>
      </c>
      <c r="C665" s="11" t="s">
        <v>2204</v>
      </c>
      <c r="D665" s="11" t="s">
        <v>873</v>
      </c>
      <c r="E665" s="11" t="s">
        <v>873</v>
      </c>
    </row>
    <row r="666" spans="1:5" x14ac:dyDescent="0.25">
      <c r="A666" s="12" t="s">
        <v>873</v>
      </c>
      <c r="B666" s="12" t="s">
        <v>2205</v>
      </c>
      <c r="C666" s="12" t="s">
        <v>2206</v>
      </c>
      <c r="D666" s="12" t="s">
        <v>982</v>
      </c>
      <c r="E666" s="12" t="s">
        <v>877</v>
      </c>
    </row>
    <row r="667" spans="1:5" x14ac:dyDescent="0.25">
      <c r="A667" s="12" t="s">
        <v>873</v>
      </c>
      <c r="B667" s="12" t="s">
        <v>2207</v>
      </c>
      <c r="C667" s="12" t="s">
        <v>2203</v>
      </c>
      <c r="D667" s="12" t="s">
        <v>1099</v>
      </c>
      <c r="E667" s="12" t="s">
        <v>877</v>
      </c>
    </row>
    <row r="668" spans="1:5" x14ac:dyDescent="0.25">
      <c r="A668" s="12" t="s">
        <v>873</v>
      </c>
      <c r="B668" s="12" t="s">
        <v>2208</v>
      </c>
      <c r="C668" s="12" t="s">
        <v>2209</v>
      </c>
      <c r="D668" s="12" t="s">
        <v>923</v>
      </c>
      <c r="E668" s="12" t="s">
        <v>877</v>
      </c>
    </row>
    <row r="669" spans="1:5" x14ac:dyDescent="0.25">
      <c r="A669" s="12" t="s">
        <v>873</v>
      </c>
      <c r="B669" s="12" t="s">
        <v>2210</v>
      </c>
      <c r="C669" s="12" t="s">
        <v>2211</v>
      </c>
      <c r="D669" s="12" t="s">
        <v>923</v>
      </c>
      <c r="E669" s="12" t="s">
        <v>877</v>
      </c>
    </row>
    <row r="670" spans="1:5" x14ac:dyDescent="0.25">
      <c r="A670" s="12" t="s">
        <v>873</v>
      </c>
      <c r="B670" s="12" t="s">
        <v>2212</v>
      </c>
      <c r="C670" s="12" t="s">
        <v>2213</v>
      </c>
      <c r="D670" s="12" t="s">
        <v>1020</v>
      </c>
      <c r="E670" s="12" t="s">
        <v>877</v>
      </c>
    </row>
    <row r="671" spans="1:5" x14ac:dyDescent="0.25">
      <c r="A671" s="12" t="s">
        <v>873</v>
      </c>
      <c r="B671" s="12" t="s">
        <v>2214</v>
      </c>
      <c r="C671" s="12" t="s">
        <v>2215</v>
      </c>
      <c r="D671" s="12" t="s">
        <v>1292</v>
      </c>
      <c r="E671" s="12" t="s">
        <v>877</v>
      </c>
    </row>
    <row r="672" spans="1:5" x14ac:dyDescent="0.25">
      <c r="A672" s="12" t="s">
        <v>873</v>
      </c>
      <c r="B672" s="12" t="s">
        <v>2216</v>
      </c>
      <c r="C672" s="12" t="s">
        <v>2217</v>
      </c>
      <c r="D672" s="12" t="s">
        <v>1262</v>
      </c>
      <c r="E672" s="12" t="s">
        <v>877</v>
      </c>
    </row>
    <row r="673" spans="1:5" x14ac:dyDescent="0.25">
      <c r="A673" s="12" t="s">
        <v>873</v>
      </c>
      <c r="B673" s="12" t="s">
        <v>2218</v>
      </c>
      <c r="C673" s="12" t="s">
        <v>2219</v>
      </c>
      <c r="D673" s="12" t="s">
        <v>972</v>
      </c>
      <c r="E673" s="12" t="s">
        <v>877</v>
      </c>
    </row>
    <row r="674" spans="1:5" x14ac:dyDescent="0.25">
      <c r="A674" s="12" t="s">
        <v>873</v>
      </c>
      <c r="B674" s="12" t="s">
        <v>2220</v>
      </c>
      <c r="C674" s="12" t="s">
        <v>2221</v>
      </c>
      <c r="D674" s="12" t="s">
        <v>982</v>
      </c>
      <c r="E674" s="12" t="s">
        <v>877</v>
      </c>
    </row>
    <row r="675" spans="1:5" x14ac:dyDescent="0.25">
      <c r="A675" s="12" t="s">
        <v>873</v>
      </c>
      <c r="B675" s="12" t="s">
        <v>2222</v>
      </c>
      <c r="C675" s="12" t="s">
        <v>2223</v>
      </c>
      <c r="D675" s="12" t="s">
        <v>876</v>
      </c>
      <c r="E675" s="12" t="s">
        <v>877</v>
      </c>
    </row>
    <row r="676" spans="1:5" x14ac:dyDescent="0.25">
      <c r="A676" s="11" t="s">
        <v>873</v>
      </c>
      <c r="B676" s="11" t="s">
        <v>873</v>
      </c>
      <c r="C676" s="11" t="s">
        <v>2224</v>
      </c>
      <c r="D676" s="11" t="s">
        <v>873</v>
      </c>
      <c r="E676" s="11" t="s">
        <v>873</v>
      </c>
    </row>
    <row r="677" spans="1:5" x14ac:dyDescent="0.25">
      <c r="A677" s="12" t="s">
        <v>873</v>
      </c>
      <c r="B677" s="12" t="s">
        <v>2225</v>
      </c>
      <c r="C677" s="12" t="s">
        <v>691</v>
      </c>
      <c r="D677" s="12" t="s">
        <v>923</v>
      </c>
      <c r="E677" s="12" t="s">
        <v>877</v>
      </c>
    </row>
    <row r="678" spans="1:5" x14ac:dyDescent="0.25">
      <c r="A678" s="12" t="s">
        <v>873</v>
      </c>
      <c r="B678" s="12" t="s">
        <v>2226</v>
      </c>
      <c r="C678" s="12" t="s">
        <v>2227</v>
      </c>
      <c r="D678" s="12" t="s">
        <v>1007</v>
      </c>
      <c r="E678" s="12" t="s">
        <v>877</v>
      </c>
    </row>
    <row r="679" spans="1:5" x14ac:dyDescent="0.25">
      <c r="A679" s="12" t="s">
        <v>873</v>
      </c>
      <c r="B679" s="12" t="s">
        <v>2228</v>
      </c>
      <c r="C679" s="12" t="s">
        <v>2229</v>
      </c>
      <c r="D679" s="12" t="s">
        <v>1361</v>
      </c>
      <c r="E679" s="12" t="s">
        <v>877</v>
      </c>
    </row>
    <row r="680" spans="1:5" x14ac:dyDescent="0.25">
      <c r="A680" s="12" t="s">
        <v>873</v>
      </c>
      <c r="B680" s="12" t="s">
        <v>2230</v>
      </c>
      <c r="C680" s="12" t="s">
        <v>2231</v>
      </c>
      <c r="D680" s="12" t="s">
        <v>2232</v>
      </c>
      <c r="E680" s="12" t="s">
        <v>877</v>
      </c>
    </row>
    <row r="681" spans="1:5" x14ac:dyDescent="0.25">
      <c r="A681" s="12" t="s">
        <v>873</v>
      </c>
      <c r="B681" s="12" t="s">
        <v>2233</v>
      </c>
      <c r="C681" s="12" t="s">
        <v>2234</v>
      </c>
      <c r="D681" s="12" t="s">
        <v>1069</v>
      </c>
      <c r="E681" s="12" t="s">
        <v>877</v>
      </c>
    </row>
    <row r="682" spans="1:5" x14ac:dyDescent="0.25">
      <c r="A682" s="12" t="s">
        <v>873</v>
      </c>
      <c r="B682" s="12" t="s">
        <v>2235</v>
      </c>
      <c r="C682" s="12" t="s">
        <v>694</v>
      </c>
      <c r="D682" s="12" t="s">
        <v>1348</v>
      </c>
      <c r="E682" s="12" t="s">
        <v>877</v>
      </c>
    </row>
    <row r="683" spans="1:5" x14ac:dyDescent="0.25">
      <c r="A683" s="12" t="s">
        <v>873</v>
      </c>
      <c r="B683" s="12" t="s">
        <v>2236</v>
      </c>
      <c r="C683" s="12" t="s">
        <v>692</v>
      </c>
      <c r="D683" s="12" t="s">
        <v>1560</v>
      </c>
      <c r="E683" s="12" t="s">
        <v>877</v>
      </c>
    </row>
    <row r="684" spans="1:5" x14ac:dyDescent="0.25">
      <c r="A684" s="12" t="s">
        <v>873</v>
      </c>
      <c r="B684" s="12" t="s">
        <v>2237</v>
      </c>
      <c r="C684" s="12" t="s">
        <v>693</v>
      </c>
      <c r="D684" s="12" t="s">
        <v>923</v>
      </c>
      <c r="E684" s="12" t="s">
        <v>877</v>
      </c>
    </row>
    <row r="685" spans="1:5" x14ac:dyDescent="0.25">
      <c r="A685" s="12" t="s">
        <v>873</v>
      </c>
      <c r="B685" s="12" t="s">
        <v>2238</v>
      </c>
      <c r="C685" s="12" t="s">
        <v>2239</v>
      </c>
      <c r="D685" s="12" t="s">
        <v>1437</v>
      </c>
      <c r="E685" s="12" t="s">
        <v>877</v>
      </c>
    </row>
    <row r="686" spans="1:5" x14ac:dyDescent="0.25">
      <c r="A686" s="12" t="s">
        <v>873</v>
      </c>
      <c r="B686" s="12" t="s">
        <v>2240</v>
      </c>
      <c r="C686" s="12" t="s">
        <v>2241</v>
      </c>
      <c r="D686" s="12" t="s">
        <v>1007</v>
      </c>
      <c r="E686" s="12" t="s">
        <v>877</v>
      </c>
    </row>
    <row r="687" spans="1:5" x14ac:dyDescent="0.25">
      <c r="A687" s="12" t="s">
        <v>873</v>
      </c>
      <c r="B687" s="12" t="s">
        <v>2242</v>
      </c>
      <c r="C687" s="12" t="s">
        <v>2243</v>
      </c>
      <c r="D687" s="12" t="s">
        <v>2244</v>
      </c>
      <c r="E687" s="12" t="s">
        <v>877</v>
      </c>
    </row>
    <row r="688" spans="1:5" x14ac:dyDescent="0.25">
      <c r="A688" s="11" t="s">
        <v>873</v>
      </c>
      <c r="B688" s="11" t="s">
        <v>873</v>
      </c>
      <c r="C688" s="11" t="s">
        <v>2245</v>
      </c>
      <c r="D688" s="11" t="s">
        <v>873</v>
      </c>
      <c r="E688" s="11" t="s">
        <v>873</v>
      </c>
    </row>
    <row r="689" spans="1:5" x14ac:dyDescent="0.25">
      <c r="A689" s="12" t="s">
        <v>873</v>
      </c>
      <c r="B689" s="12" t="s">
        <v>2246</v>
      </c>
      <c r="C689" s="12" t="s">
        <v>2203</v>
      </c>
      <c r="D689" s="12" t="s">
        <v>1348</v>
      </c>
      <c r="E689" s="12" t="s">
        <v>877</v>
      </c>
    </row>
    <row r="690" spans="1:5" x14ac:dyDescent="0.25">
      <c r="A690" s="12" t="s">
        <v>873</v>
      </c>
      <c r="B690" s="12" t="s">
        <v>2247</v>
      </c>
      <c r="C690" s="12" t="s">
        <v>2248</v>
      </c>
      <c r="D690" s="12" t="s">
        <v>1007</v>
      </c>
      <c r="E690" s="12" t="s">
        <v>877</v>
      </c>
    </row>
    <row r="691" spans="1:5" x14ac:dyDescent="0.25">
      <c r="A691" s="11" t="s">
        <v>873</v>
      </c>
      <c r="B691" s="11" t="s">
        <v>873</v>
      </c>
      <c r="C691" s="11" t="s">
        <v>2249</v>
      </c>
      <c r="D691" s="11" t="s">
        <v>873</v>
      </c>
      <c r="E691" s="11" t="s">
        <v>873</v>
      </c>
    </row>
    <row r="692" spans="1:5" x14ac:dyDescent="0.25">
      <c r="A692" s="12" t="s">
        <v>873</v>
      </c>
      <c r="B692" s="12" t="s">
        <v>2250</v>
      </c>
      <c r="C692" s="12" t="s">
        <v>694</v>
      </c>
      <c r="D692" s="12" t="s">
        <v>2251</v>
      </c>
      <c r="E692" s="12" t="s">
        <v>877</v>
      </c>
    </row>
    <row r="693" spans="1:5" x14ac:dyDescent="0.25">
      <c r="A693" s="12" t="s">
        <v>873</v>
      </c>
      <c r="B693" s="12" t="s">
        <v>2252</v>
      </c>
      <c r="C693" s="12" t="s">
        <v>2203</v>
      </c>
      <c r="D693" s="12" t="s">
        <v>975</v>
      </c>
      <c r="E693" s="12" t="s">
        <v>877</v>
      </c>
    </row>
    <row r="694" spans="1:5" x14ac:dyDescent="0.25">
      <c r="A694" s="12" t="s">
        <v>873</v>
      </c>
      <c r="B694" s="12" t="s">
        <v>2253</v>
      </c>
      <c r="C694" s="12" t="s">
        <v>2254</v>
      </c>
      <c r="D694" s="12" t="s">
        <v>2255</v>
      </c>
      <c r="E694" s="12" t="s">
        <v>877</v>
      </c>
    </row>
    <row r="695" spans="1:5" x14ac:dyDescent="0.25">
      <c r="A695" s="12" t="s">
        <v>873</v>
      </c>
      <c r="B695" s="12" t="s">
        <v>2256</v>
      </c>
      <c r="C695" s="12" t="s">
        <v>2257</v>
      </c>
      <c r="D695" s="12" t="s">
        <v>954</v>
      </c>
      <c r="E695" s="12" t="s">
        <v>877</v>
      </c>
    </row>
    <row r="696" spans="1:5" x14ac:dyDescent="0.25">
      <c r="A696" s="12" t="s">
        <v>873</v>
      </c>
      <c r="B696" s="12" t="s">
        <v>2258</v>
      </c>
      <c r="C696" s="12" t="s">
        <v>2259</v>
      </c>
      <c r="D696" s="12" t="s">
        <v>1348</v>
      </c>
      <c r="E696" s="12" t="s">
        <v>877</v>
      </c>
    </row>
    <row r="697" spans="1:5" x14ac:dyDescent="0.25">
      <c r="A697" s="12" t="s">
        <v>873</v>
      </c>
      <c r="B697" s="12" t="s">
        <v>2260</v>
      </c>
      <c r="C697" s="12" t="s">
        <v>695</v>
      </c>
      <c r="D697" s="12" t="s">
        <v>1348</v>
      </c>
      <c r="E697" s="12" t="s">
        <v>877</v>
      </c>
    </row>
    <row r="698" spans="1:5" x14ac:dyDescent="0.25">
      <c r="A698" s="12" t="s">
        <v>873</v>
      </c>
      <c r="B698" s="12" t="s">
        <v>2261</v>
      </c>
      <c r="C698" s="12" t="s">
        <v>2262</v>
      </c>
      <c r="D698" s="12" t="s">
        <v>1348</v>
      </c>
      <c r="E698" s="12" t="s">
        <v>877</v>
      </c>
    </row>
    <row r="699" spans="1:5" x14ac:dyDescent="0.25">
      <c r="A699" s="11" t="s">
        <v>873</v>
      </c>
      <c r="B699" s="11" t="s">
        <v>873</v>
      </c>
      <c r="C699" s="11" t="s">
        <v>2263</v>
      </c>
      <c r="D699" s="11" t="s">
        <v>873</v>
      </c>
      <c r="E699" s="11" t="s">
        <v>873</v>
      </c>
    </row>
    <row r="700" spans="1:5" x14ac:dyDescent="0.25">
      <c r="A700" s="12" t="s">
        <v>873</v>
      </c>
      <c r="B700" s="12" t="s">
        <v>2264</v>
      </c>
      <c r="C700" s="12" t="s">
        <v>2203</v>
      </c>
      <c r="D700" s="12" t="s">
        <v>1348</v>
      </c>
      <c r="E700" s="12" t="s">
        <v>877</v>
      </c>
    </row>
    <row r="701" spans="1:5" x14ac:dyDescent="0.25">
      <c r="A701" s="11" t="s">
        <v>873</v>
      </c>
      <c r="B701" s="11" t="s">
        <v>873</v>
      </c>
      <c r="C701" s="11" t="s">
        <v>2265</v>
      </c>
      <c r="D701" s="11" t="s">
        <v>873</v>
      </c>
      <c r="E701" s="11" t="s">
        <v>873</v>
      </c>
    </row>
    <row r="702" spans="1:5" x14ac:dyDescent="0.25">
      <c r="A702" s="12" t="s">
        <v>873</v>
      </c>
      <c r="B702" s="12" t="s">
        <v>2266</v>
      </c>
      <c r="C702" s="12" t="s">
        <v>2267</v>
      </c>
      <c r="D702" s="12" t="s">
        <v>1332</v>
      </c>
      <c r="E702" s="12" t="s">
        <v>877</v>
      </c>
    </row>
    <row r="703" spans="1:5" x14ac:dyDescent="0.25">
      <c r="A703" s="12" t="s">
        <v>873</v>
      </c>
      <c r="B703" s="12" t="s">
        <v>2268</v>
      </c>
      <c r="C703" s="12" t="s">
        <v>2269</v>
      </c>
      <c r="D703" s="12" t="s">
        <v>1385</v>
      </c>
      <c r="E703" s="12" t="s">
        <v>877</v>
      </c>
    </row>
    <row r="704" spans="1:5" x14ac:dyDescent="0.25">
      <c r="A704" s="12" t="s">
        <v>873</v>
      </c>
      <c r="B704" s="12" t="s">
        <v>2270</v>
      </c>
      <c r="C704" s="12" t="s">
        <v>2203</v>
      </c>
      <c r="D704" s="12" t="s">
        <v>1051</v>
      </c>
      <c r="E704" s="12" t="s">
        <v>877</v>
      </c>
    </row>
    <row r="705" spans="1:5" x14ac:dyDescent="0.25">
      <c r="A705" s="12" t="s">
        <v>873</v>
      </c>
      <c r="B705" s="12" t="s">
        <v>2271</v>
      </c>
      <c r="C705" s="12" t="s">
        <v>2272</v>
      </c>
      <c r="D705" s="12" t="s">
        <v>1323</v>
      </c>
      <c r="E705" s="12" t="s">
        <v>877</v>
      </c>
    </row>
    <row r="706" spans="1:5" x14ac:dyDescent="0.25">
      <c r="A706" s="11" t="s">
        <v>873</v>
      </c>
      <c r="B706" s="11" t="s">
        <v>873</v>
      </c>
      <c r="C706" s="11" t="s">
        <v>2273</v>
      </c>
      <c r="D706" s="11" t="s">
        <v>873</v>
      </c>
      <c r="E706" s="11" t="s">
        <v>873</v>
      </c>
    </row>
    <row r="707" spans="1:5" x14ac:dyDescent="0.25">
      <c r="A707" s="12" t="s">
        <v>873</v>
      </c>
      <c r="B707" s="12" t="s">
        <v>2274</v>
      </c>
      <c r="C707" s="12" t="s">
        <v>2275</v>
      </c>
      <c r="D707" s="12" t="s">
        <v>1348</v>
      </c>
      <c r="E707" s="12" t="s">
        <v>877</v>
      </c>
    </row>
    <row r="708" spans="1:5" x14ac:dyDescent="0.25">
      <c r="A708" s="11" t="s">
        <v>873</v>
      </c>
      <c r="B708" s="11" t="s">
        <v>873</v>
      </c>
      <c r="C708" s="11" t="s">
        <v>2276</v>
      </c>
      <c r="D708" s="11" t="s">
        <v>873</v>
      </c>
      <c r="E708" s="11" t="s">
        <v>873</v>
      </c>
    </row>
    <row r="709" spans="1:5" x14ac:dyDescent="0.25">
      <c r="A709" s="12" t="s">
        <v>873</v>
      </c>
      <c r="B709" s="12" t="s">
        <v>2277</v>
      </c>
      <c r="C709" s="12" t="s">
        <v>2203</v>
      </c>
      <c r="D709" s="12" t="s">
        <v>1348</v>
      </c>
      <c r="E709" s="12" t="s">
        <v>877</v>
      </c>
    </row>
    <row r="710" spans="1:5" x14ac:dyDescent="0.25">
      <c r="A710" s="12" t="s">
        <v>873</v>
      </c>
      <c r="B710" s="12" t="s">
        <v>2278</v>
      </c>
      <c r="C710" s="12" t="s">
        <v>2279</v>
      </c>
      <c r="D710" s="12" t="s">
        <v>1385</v>
      </c>
      <c r="E710" s="12" t="s">
        <v>877</v>
      </c>
    </row>
    <row r="711" spans="1:5" x14ac:dyDescent="0.25">
      <c r="A711" s="12" t="s">
        <v>873</v>
      </c>
      <c r="B711" s="12" t="s">
        <v>2280</v>
      </c>
      <c r="C711" s="12" t="s">
        <v>695</v>
      </c>
      <c r="D711" s="12" t="s">
        <v>1385</v>
      </c>
      <c r="E711" s="12" t="s">
        <v>877</v>
      </c>
    </row>
    <row r="712" spans="1:5" x14ac:dyDescent="0.25">
      <c r="A712" s="11" t="s">
        <v>873</v>
      </c>
      <c r="B712" s="11" t="s">
        <v>873</v>
      </c>
      <c r="C712" s="11" t="s">
        <v>2281</v>
      </c>
      <c r="D712" s="11" t="s">
        <v>873</v>
      </c>
      <c r="E712" s="11" t="s">
        <v>873</v>
      </c>
    </row>
    <row r="713" spans="1:5" x14ac:dyDescent="0.25">
      <c r="A713" s="12" t="s">
        <v>873</v>
      </c>
      <c r="B713" s="12" t="s">
        <v>2282</v>
      </c>
      <c r="C713" s="12" t="s">
        <v>2203</v>
      </c>
      <c r="D713" s="12" t="s">
        <v>1348</v>
      </c>
      <c r="E713" s="12" t="s">
        <v>877</v>
      </c>
    </row>
    <row r="714" spans="1:5" x14ac:dyDescent="0.25">
      <c r="A714" s="11" t="s">
        <v>873</v>
      </c>
      <c r="B714" s="11" t="s">
        <v>873</v>
      </c>
      <c r="C714" s="11" t="s">
        <v>2283</v>
      </c>
      <c r="D714" s="11" t="s">
        <v>873</v>
      </c>
      <c r="E714" s="11" t="s">
        <v>873</v>
      </c>
    </row>
    <row r="715" spans="1:5" x14ac:dyDescent="0.25">
      <c r="A715" s="12" t="s">
        <v>873</v>
      </c>
      <c r="B715" s="12" t="s">
        <v>2284</v>
      </c>
      <c r="C715" s="12" t="s">
        <v>2285</v>
      </c>
      <c r="D715" s="12" t="s">
        <v>886</v>
      </c>
      <c r="E715" s="12" t="s">
        <v>877</v>
      </c>
    </row>
    <row r="716" spans="1:5" x14ac:dyDescent="0.25">
      <c r="A716" s="12" t="s">
        <v>873</v>
      </c>
      <c r="B716" s="12" t="s">
        <v>2286</v>
      </c>
      <c r="C716" s="12" t="s">
        <v>2287</v>
      </c>
      <c r="D716" s="12" t="s">
        <v>894</v>
      </c>
      <c r="E716" s="12" t="s">
        <v>877</v>
      </c>
    </row>
    <row r="717" spans="1:5" x14ac:dyDescent="0.25">
      <c r="A717" s="12" t="s">
        <v>873</v>
      </c>
      <c r="B717" s="12" t="s">
        <v>2288</v>
      </c>
      <c r="C717" s="12" t="s">
        <v>2289</v>
      </c>
      <c r="D717" s="12" t="s">
        <v>1348</v>
      </c>
      <c r="E717" s="12" t="s">
        <v>877</v>
      </c>
    </row>
    <row r="718" spans="1:5" x14ac:dyDescent="0.25">
      <c r="A718" s="12" t="s">
        <v>873</v>
      </c>
      <c r="B718" s="12" t="s">
        <v>2290</v>
      </c>
      <c r="C718" s="12" t="s">
        <v>2291</v>
      </c>
      <c r="D718" s="12" t="s">
        <v>1348</v>
      </c>
      <c r="E718" s="12" t="s">
        <v>877</v>
      </c>
    </row>
    <row r="719" spans="1:5" x14ac:dyDescent="0.25">
      <c r="A719" s="12" t="s">
        <v>873</v>
      </c>
      <c r="B719" s="12" t="s">
        <v>2292</v>
      </c>
      <c r="C719" s="12" t="s">
        <v>2293</v>
      </c>
      <c r="D719" s="12" t="s">
        <v>1348</v>
      </c>
      <c r="E719" s="12" t="s">
        <v>877</v>
      </c>
    </row>
    <row r="720" spans="1:5" x14ac:dyDescent="0.25">
      <c r="A720" s="12" t="s">
        <v>873</v>
      </c>
      <c r="B720" s="12" t="s">
        <v>2294</v>
      </c>
      <c r="C720" s="12" t="s">
        <v>2295</v>
      </c>
      <c r="D720" s="12" t="s">
        <v>1032</v>
      </c>
      <c r="E720" s="12" t="s">
        <v>877</v>
      </c>
    </row>
    <row r="721" spans="1:5" x14ac:dyDescent="0.25">
      <c r="A721" s="11" t="s">
        <v>873</v>
      </c>
      <c r="B721" s="11" t="s">
        <v>873</v>
      </c>
      <c r="C721" s="11" t="s">
        <v>2296</v>
      </c>
      <c r="D721" s="11" t="s">
        <v>873</v>
      </c>
      <c r="E721" s="11" t="s">
        <v>873</v>
      </c>
    </row>
    <row r="722" spans="1:5" x14ac:dyDescent="0.25">
      <c r="A722" s="11" t="s">
        <v>873</v>
      </c>
      <c r="B722" s="11" t="s">
        <v>873</v>
      </c>
      <c r="C722" s="11" t="s">
        <v>2297</v>
      </c>
      <c r="D722" s="11" t="s">
        <v>873</v>
      </c>
      <c r="E722" s="11" t="s">
        <v>873</v>
      </c>
    </row>
    <row r="723" spans="1:5" x14ac:dyDescent="0.25">
      <c r="A723" s="12" t="s">
        <v>873</v>
      </c>
      <c r="B723" s="12" t="s">
        <v>2298</v>
      </c>
      <c r="C723" s="12" t="s">
        <v>2299</v>
      </c>
      <c r="D723" s="12" t="s">
        <v>2300</v>
      </c>
      <c r="E723" s="12" t="s">
        <v>877</v>
      </c>
    </row>
    <row r="724" spans="1:5" x14ac:dyDescent="0.25">
      <c r="A724" s="12" t="s">
        <v>873</v>
      </c>
      <c r="B724" s="12" t="s">
        <v>2301</v>
      </c>
      <c r="C724" s="12" t="s">
        <v>2302</v>
      </c>
      <c r="D724" s="12" t="s">
        <v>2303</v>
      </c>
      <c r="E724" s="12" t="s">
        <v>877</v>
      </c>
    </row>
    <row r="725" spans="1:5" x14ac:dyDescent="0.25">
      <c r="A725" s="12" t="s">
        <v>873</v>
      </c>
      <c r="B725" s="12" t="s">
        <v>2304</v>
      </c>
      <c r="C725" s="12" t="s">
        <v>2305</v>
      </c>
      <c r="D725" s="12" t="s">
        <v>2303</v>
      </c>
      <c r="E725" s="12" t="s">
        <v>877</v>
      </c>
    </row>
    <row r="726" spans="1:5" x14ac:dyDescent="0.25">
      <c r="A726" s="12" t="s">
        <v>873</v>
      </c>
      <c r="B726" s="12" t="s">
        <v>2306</v>
      </c>
      <c r="C726" s="12" t="s">
        <v>2307</v>
      </c>
      <c r="D726" s="12" t="s">
        <v>2308</v>
      </c>
      <c r="E726" s="12" t="s">
        <v>877</v>
      </c>
    </row>
    <row r="727" spans="1:5" x14ac:dyDescent="0.25">
      <c r="A727" s="12" t="s">
        <v>873</v>
      </c>
      <c r="B727" s="12" t="s">
        <v>2309</v>
      </c>
      <c r="C727" s="12" t="s">
        <v>2310</v>
      </c>
      <c r="D727" s="12" t="s">
        <v>2311</v>
      </c>
      <c r="E727" s="12" t="s">
        <v>877</v>
      </c>
    </row>
    <row r="728" spans="1:5" x14ac:dyDescent="0.25">
      <c r="A728" s="12" t="s">
        <v>873</v>
      </c>
      <c r="B728" s="12" t="s">
        <v>2312</v>
      </c>
      <c r="C728" s="12" t="s">
        <v>2313</v>
      </c>
      <c r="D728" s="12" t="s">
        <v>2303</v>
      </c>
      <c r="E728" s="12" t="s">
        <v>877</v>
      </c>
    </row>
    <row r="729" spans="1:5" x14ac:dyDescent="0.25">
      <c r="A729" s="12" t="s">
        <v>873</v>
      </c>
      <c r="B729" s="12" t="s">
        <v>2314</v>
      </c>
      <c r="C729" s="12" t="s">
        <v>2315</v>
      </c>
      <c r="D729" s="12" t="s">
        <v>2316</v>
      </c>
      <c r="E729" s="12" t="s">
        <v>877</v>
      </c>
    </row>
    <row r="730" spans="1:5" x14ac:dyDescent="0.25">
      <c r="A730" s="12" t="s">
        <v>873</v>
      </c>
      <c r="B730" s="12" t="s">
        <v>2317</v>
      </c>
      <c r="C730" s="12" t="s">
        <v>2318</v>
      </c>
      <c r="D730" s="12" t="s">
        <v>2316</v>
      </c>
      <c r="E730" s="12" t="s">
        <v>877</v>
      </c>
    </row>
    <row r="731" spans="1:5" x14ac:dyDescent="0.25">
      <c r="A731" s="11" t="s">
        <v>873</v>
      </c>
      <c r="B731" s="11" t="s">
        <v>873</v>
      </c>
      <c r="C731" s="11" t="s">
        <v>2319</v>
      </c>
      <c r="D731" s="11" t="s">
        <v>873</v>
      </c>
      <c r="E731" s="11" t="s">
        <v>873</v>
      </c>
    </row>
    <row r="732" spans="1:5" x14ac:dyDescent="0.25">
      <c r="A732" s="11" t="s">
        <v>873</v>
      </c>
      <c r="B732" s="11" t="s">
        <v>873</v>
      </c>
      <c r="C732" s="11" t="s">
        <v>2320</v>
      </c>
      <c r="D732" s="11" t="s">
        <v>873</v>
      </c>
      <c r="E732" s="11" t="s">
        <v>873</v>
      </c>
    </row>
    <row r="733" spans="1:5" x14ac:dyDescent="0.25">
      <c r="A733" s="12" t="s">
        <v>873</v>
      </c>
      <c r="B733" s="12" t="s">
        <v>2321</v>
      </c>
      <c r="C733" s="12" t="s">
        <v>2322</v>
      </c>
      <c r="D733" s="12" t="s">
        <v>2316</v>
      </c>
      <c r="E733" s="12" t="s">
        <v>877</v>
      </c>
    </row>
    <row r="734" spans="1:5" x14ac:dyDescent="0.25">
      <c r="A734" s="12" t="s">
        <v>873</v>
      </c>
      <c r="B734" s="12" t="s">
        <v>2323</v>
      </c>
      <c r="C734" s="12" t="s">
        <v>2324</v>
      </c>
      <c r="D734" s="12" t="s">
        <v>2316</v>
      </c>
      <c r="E734" s="12" t="s">
        <v>877</v>
      </c>
    </row>
    <row r="735" spans="1:5" x14ac:dyDescent="0.25">
      <c r="A735" s="12" t="s">
        <v>873</v>
      </c>
      <c r="B735" s="12" t="s">
        <v>2325</v>
      </c>
      <c r="C735" s="12" t="s">
        <v>2326</v>
      </c>
      <c r="D735" s="12" t="s">
        <v>2316</v>
      </c>
      <c r="E735" s="12" t="s">
        <v>877</v>
      </c>
    </row>
    <row r="736" spans="1:5" x14ac:dyDescent="0.25">
      <c r="A736" s="12" t="s">
        <v>873</v>
      </c>
      <c r="B736" s="12" t="s">
        <v>2327</v>
      </c>
      <c r="C736" s="12" t="s">
        <v>2328</v>
      </c>
      <c r="D736" s="12" t="s">
        <v>2316</v>
      </c>
      <c r="E736" s="12" t="s">
        <v>877</v>
      </c>
    </row>
    <row r="737" spans="1:5" x14ac:dyDescent="0.25">
      <c r="A737" s="12" t="s">
        <v>873</v>
      </c>
      <c r="B737" s="12" t="s">
        <v>2329</v>
      </c>
      <c r="C737" s="12" t="s">
        <v>2330</v>
      </c>
      <c r="D737" s="12" t="s">
        <v>2316</v>
      </c>
      <c r="E737" s="12" t="s">
        <v>877</v>
      </c>
    </row>
    <row r="738" spans="1:5" x14ac:dyDescent="0.25">
      <c r="A738" s="12" t="s">
        <v>873</v>
      </c>
      <c r="B738" s="12" t="s">
        <v>2331</v>
      </c>
      <c r="C738" s="12" t="s">
        <v>2332</v>
      </c>
      <c r="D738" s="12" t="s">
        <v>2316</v>
      </c>
      <c r="E738" s="12" t="s">
        <v>877</v>
      </c>
    </row>
    <row r="739" spans="1:5" x14ac:dyDescent="0.25">
      <c r="A739" s="12" t="s">
        <v>873</v>
      </c>
      <c r="B739" s="12" t="s">
        <v>2333</v>
      </c>
      <c r="C739" s="12" t="s">
        <v>2334</v>
      </c>
      <c r="D739" s="12" t="s">
        <v>2316</v>
      </c>
      <c r="E739" s="12" t="s">
        <v>877</v>
      </c>
    </row>
    <row r="740" spans="1:5" x14ac:dyDescent="0.25">
      <c r="A740" s="12" t="s">
        <v>873</v>
      </c>
      <c r="B740" s="12" t="s">
        <v>2335</v>
      </c>
      <c r="C740" s="12" t="s">
        <v>2336</v>
      </c>
      <c r="D740" s="12" t="s">
        <v>2316</v>
      </c>
      <c r="E740" s="12" t="s">
        <v>877</v>
      </c>
    </row>
    <row r="741" spans="1:5" x14ac:dyDescent="0.25">
      <c r="A741" s="12" t="s">
        <v>873</v>
      </c>
      <c r="B741" s="12" t="s">
        <v>2337</v>
      </c>
      <c r="C741" s="12" t="s">
        <v>2338</v>
      </c>
      <c r="D741" s="12" t="s">
        <v>2316</v>
      </c>
      <c r="E741" s="12" t="s">
        <v>877</v>
      </c>
    </row>
    <row r="742" spans="1:5" x14ac:dyDescent="0.25">
      <c r="A742" s="12" t="s">
        <v>873</v>
      </c>
      <c r="B742" s="12" t="s">
        <v>2339</v>
      </c>
      <c r="C742" s="12" t="s">
        <v>2340</v>
      </c>
      <c r="D742" s="12" t="s">
        <v>2316</v>
      </c>
      <c r="E742" s="12" t="s">
        <v>877</v>
      </c>
    </row>
    <row r="743" spans="1:5" x14ac:dyDescent="0.25">
      <c r="A743" s="11" t="s">
        <v>873</v>
      </c>
      <c r="B743" s="11" t="s">
        <v>873</v>
      </c>
      <c r="C743" s="11" t="s">
        <v>2341</v>
      </c>
      <c r="D743" s="11" t="s">
        <v>873</v>
      </c>
      <c r="E743" s="11" t="s">
        <v>873</v>
      </c>
    </row>
    <row r="744" spans="1:5" x14ac:dyDescent="0.25">
      <c r="A744" s="12" t="s">
        <v>873</v>
      </c>
      <c r="B744" s="12" t="s">
        <v>2342</v>
      </c>
      <c r="C744" s="12" t="s">
        <v>2343</v>
      </c>
      <c r="D744" s="12" t="s">
        <v>2316</v>
      </c>
      <c r="E744" s="12" t="s">
        <v>877</v>
      </c>
    </row>
    <row r="745" spans="1:5" x14ac:dyDescent="0.25">
      <c r="A745" s="12" t="s">
        <v>873</v>
      </c>
      <c r="B745" s="12" t="s">
        <v>2344</v>
      </c>
      <c r="C745" s="12" t="s">
        <v>2345</v>
      </c>
      <c r="D745" s="12" t="s">
        <v>2316</v>
      </c>
      <c r="E745" s="12" t="s">
        <v>877</v>
      </c>
    </row>
    <row r="746" spans="1:5" x14ac:dyDescent="0.25">
      <c r="A746" s="11" t="s">
        <v>873</v>
      </c>
      <c r="B746" s="11" t="s">
        <v>873</v>
      </c>
      <c r="C746" s="11" t="s">
        <v>2346</v>
      </c>
      <c r="D746" s="11" t="s">
        <v>873</v>
      </c>
      <c r="E746" s="11" t="s">
        <v>873</v>
      </c>
    </row>
    <row r="747" spans="1:5" x14ac:dyDescent="0.25">
      <c r="A747" s="12" t="s">
        <v>873</v>
      </c>
      <c r="B747" s="12" t="s">
        <v>2347</v>
      </c>
      <c r="C747" s="12" t="s">
        <v>2348</v>
      </c>
      <c r="D747" s="12" t="s">
        <v>2316</v>
      </c>
      <c r="E747" s="12" t="s">
        <v>877</v>
      </c>
    </row>
    <row r="748" spans="1:5" x14ac:dyDescent="0.25">
      <c r="A748" s="12" t="s">
        <v>873</v>
      </c>
      <c r="B748" s="12" t="s">
        <v>2349</v>
      </c>
      <c r="C748" s="12" t="s">
        <v>2350</v>
      </c>
      <c r="D748" s="12" t="s">
        <v>2316</v>
      </c>
      <c r="E748" s="12" t="s">
        <v>877</v>
      </c>
    </row>
    <row r="749" spans="1:5" x14ac:dyDescent="0.25">
      <c r="A749" s="11" t="s">
        <v>873</v>
      </c>
      <c r="B749" s="11" t="s">
        <v>873</v>
      </c>
      <c r="C749" s="11" t="s">
        <v>2351</v>
      </c>
      <c r="D749" s="11" t="s">
        <v>873</v>
      </c>
      <c r="E749" s="11" t="s">
        <v>873</v>
      </c>
    </row>
    <row r="750" spans="1:5" x14ac:dyDescent="0.25">
      <c r="A750" s="12" t="s">
        <v>873</v>
      </c>
      <c r="B750" s="12" t="s">
        <v>2352</v>
      </c>
      <c r="C750" s="12" t="s">
        <v>2353</v>
      </c>
      <c r="D750" s="12" t="s">
        <v>2316</v>
      </c>
      <c r="E750" s="12" t="s">
        <v>877</v>
      </c>
    </row>
    <row r="751" spans="1:5" x14ac:dyDescent="0.25">
      <c r="A751" s="11" t="s">
        <v>873</v>
      </c>
      <c r="B751" s="11" t="s">
        <v>873</v>
      </c>
      <c r="C751" s="11" t="s">
        <v>2354</v>
      </c>
      <c r="D751" s="11" t="s">
        <v>873</v>
      </c>
      <c r="E751" s="11" t="s">
        <v>873</v>
      </c>
    </row>
    <row r="752" spans="1:5" x14ac:dyDescent="0.25">
      <c r="A752" s="12" t="s">
        <v>873</v>
      </c>
      <c r="B752" s="12" t="s">
        <v>2355</v>
      </c>
      <c r="C752" s="12" t="s">
        <v>2356</v>
      </c>
      <c r="D752" s="12" t="s">
        <v>2316</v>
      </c>
      <c r="E752" s="12" t="s">
        <v>877</v>
      </c>
    </row>
    <row r="753" spans="1:5" x14ac:dyDescent="0.25">
      <c r="A753" s="12" t="s">
        <v>873</v>
      </c>
      <c r="B753" s="12" t="s">
        <v>2357</v>
      </c>
      <c r="C753" s="12" t="s">
        <v>2358</v>
      </c>
      <c r="D753" s="12" t="s">
        <v>2316</v>
      </c>
      <c r="E753" s="12" t="s">
        <v>877</v>
      </c>
    </row>
    <row r="754" spans="1:5" x14ac:dyDescent="0.25">
      <c r="A754" s="11" t="s">
        <v>873</v>
      </c>
      <c r="B754" s="11" t="s">
        <v>873</v>
      </c>
      <c r="C754" s="11" t="s">
        <v>2359</v>
      </c>
      <c r="D754" s="11" t="s">
        <v>873</v>
      </c>
      <c r="E754" s="11" t="s">
        <v>873</v>
      </c>
    </row>
    <row r="755" spans="1:5" x14ac:dyDescent="0.25">
      <c r="A755" s="12" t="s">
        <v>873</v>
      </c>
      <c r="B755" s="12" t="s">
        <v>2360</v>
      </c>
      <c r="C755" s="12" t="s">
        <v>2361</v>
      </c>
      <c r="D755" s="12" t="s">
        <v>2316</v>
      </c>
      <c r="E755" s="12" t="s">
        <v>877</v>
      </c>
    </row>
    <row r="756" spans="1:5" x14ac:dyDescent="0.25">
      <c r="A756" s="12" t="s">
        <v>873</v>
      </c>
      <c r="B756" s="12" t="s">
        <v>2362</v>
      </c>
      <c r="C756" s="12" t="s">
        <v>2363</v>
      </c>
      <c r="D756" s="12" t="s">
        <v>2316</v>
      </c>
      <c r="E756" s="12" t="s">
        <v>877</v>
      </c>
    </row>
    <row r="757" spans="1:5" x14ac:dyDescent="0.25">
      <c r="A757" s="12" t="s">
        <v>873</v>
      </c>
      <c r="B757" s="12" t="s">
        <v>2364</v>
      </c>
      <c r="C757" s="12" t="s">
        <v>2365</v>
      </c>
      <c r="D757" s="12" t="s">
        <v>2316</v>
      </c>
      <c r="E757" s="12" t="s">
        <v>877</v>
      </c>
    </row>
    <row r="758" spans="1:5" x14ac:dyDescent="0.25">
      <c r="A758" s="11" t="s">
        <v>873</v>
      </c>
      <c r="B758" s="11" t="s">
        <v>873</v>
      </c>
      <c r="C758" s="11" t="s">
        <v>2366</v>
      </c>
      <c r="D758" s="11" t="s">
        <v>873</v>
      </c>
      <c r="E758" s="11" t="s">
        <v>873</v>
      </c>
    </row>
    <row r="759" spans="1:5" x14ac:dyDescent="0.25">
      <c r="A759" s="12" t="s">
        <v>873</v>
      </c>
      <c r="B759" s="12" t="s">
        <v>2367</v>
      </c>
      <c r="C759" s="12" t="s">
        <v>2368</v>
      </c>
      <c r="D759" s="12" t="s">
        <v>2316</v>
      </c>
      <c r="E759" s="12" t="s">
        <v>877</v>
      </c>
    </row>
    <row r="760" spans="1:5" x14ac:dyDescent="0.25">
      <c r="A760" s="11" t="s">
        <v>873</v>
      </c>
      <c r="B760" s="11" t="s">
        <v>873</v>
      </c>
      <c r="C760" s="11" t="s">
        <v>2369</v>
      </c>
      <c r="D760" s="11" t="s">
        <v>873</v>
      </c>
      <c r="E760" s="11" t="s">
        <v>873</v>
      </c>
    </row>
    <row r="761" spans="1:5" x14ac:dyDescent="0.25">
      <c r="A761" s="11" t="s">
        <v>873</v>
      </c>
      <c r="B761" s="11" t="s">
        <v>873</v>
      </c>
      <c r="C761" s="11" t="s">
        <v>2370</v>
      </c>
      <c r="D761" s="11" t="s">
        <v>873</v>
      </c>
      <c r="E761" s="11" t="s">
        <v>873</v>
      </c>
    </row>
    <row r="762" spans="1:5" x14ac:dyDescent="0.25">
      <c r="A762" s="12" t="s">
        <v>873</v>
      </c>
      <c r="B762" s="12" t="s">
        <v>2371</v>
      </c>
      <c r="C762" s="12" t="s">
        <v>2372</v>
      </c>
      <c r="D762" s="12" t="s">
        <v>2088</v>
      </c>
      <c r="E762" s="12" t="s">
        <v>877</v>
      </c>
    </row>
    <row r="763" spans="1:5" x14ac:dyDescent="0.25">
      <c r="A763" s="12" t="s">
        <v>873</v>
      </c>
      <c r="B763" s="12" t="s">
        <v>2373</v>
      </c>
      <c r="C763" s="12" t="s">
        <v>2374</v>
      </c>
      <c r="D763" s="12" t="s">
        <v>2088</v>
      </c>
      <c r="E763" s="12" t="s">
        <v>877</v>
      </c>
    </row>
    <row r="764" spans="1:5" x14ac:dyDescent="0.25">
      <c r="A764" s="12" t="s">
        <v>873</v>
      </c>
      <c r="B764" s="12" t="s">
        <v>2375</v>
      </c>
      <c r="C764" s="12" t="s">
        <v>2376</v>
      </c>
      <c r="D764" s="12" t="s">
        <v>2088</v>
      </c>
      <c r="E764" s="12" t="s">
        <v>877</v>
      </c>
    </row>
    <row r="765" spans="1:5" x14ac:dyDescent="0.25">
      <c r="A765" s="12" t="s">
        <v>873</v>
      </c>
      <c r="B765" s="12" t="s">
        <v>2377</v>
      </c>
      <c r="C765" s="12" t="s">
        <v>2378</v>
      </c>
      <c r="D765" s="12" t="s">
        <v>2088</v>
      </c>
      <c r="E765" s="12" t="s">
        <v>877</v>
      </c>
    </row>
    <row r="766" spans="1:5" x14ac:dyDescent="0.25">
      <c r="A766" s="12" t="s">
        <v>873</v>
      </c>
      <c r="B766" s="12" t="s">
        <v>2379</v>
      </c>
      <c r="C766" s="12" t="s">
        <v>2380</v>
      </c>
      <c r="D766" s="12" t="s">
        <v>2088</v>
      </c>
      <c r="E766" s="12" t="s">
        <v>877</v>
      </c>
    </row>
    <row r="767" spans="1:5" x14ac:dyDescent="0.25">
      <c r="A767" s="12" t="s">
        <v>873</v>
      </c>
      <c r="B767" s="12" t="s">
        <v>2381</v>
      </c>
      <c r="C767" s="12" t="s">
        <v>2382</v>
      </c>
      <c r="D767" s="12" t="s">
        <v>2088</v>
      </c>
      <c r="E767" s="12" t="s">
        <v>877</v>
      </c>
    </row>
    <row r="768" spans="1:5" x14ac:dyDescent="0.25">
      <c r="A768" s="12" t="s">
        <v>873</v>
      </c>
      <c r="B768" s="12" t="s">
        <v>2383</v>
      </c>
      <c r="C768" s="12" t="s">
        <v>2384</v>
      </c>
      <c r="D768" s="12" t="s">
        <v>2088</v>
      </c>
      <c r="E768" s="12" t="s">
        <v>877</v>
      </c>
    </row>
    <row r="769" spans="1:5" x14ac:dyDescent="0.25">
      <c r="A769" s="12" t="s">
        <v>873</v>
      </c>
      <c r="B769" s="12" t="s">
        <v>2385</v>
      </c>
      <c r="C769" s="12" t="s">
        <v>2386</v>
      </c>
      <c r="D769" s="12" t="s">
        <v>2088</v>
      </c>
      <c r="E769" s="12" t="s">
        <v>877</v>
      </c>
    </row>
    <row r="770" spans="1:5" x14ac:dyDescent="0.25">
      <c r="A770" s="12" t="s">
        <v>873</v>
      </c>
      <c r="B770" s="12" t="s">
        <v>2387</v>
      </c>
      <c r="C770" s="12" t="s">
        <v>2388</v>
      </c>
      <c r="D770" s="12" t="s">
        <v>2088</v>
      </c>
      <c r="E770" s="12" t="s">
        <v>877</v>
      </c>
    </row>
    <row r="771" spans="1:5" x14ac:dyDescent="0.25">
      <c r="A771" s="12" t="s">
        <v>873</v>
      </c>
      <c r="B771" s="12" t="s">
        <v>2389</v>
      </c>
      <c r="C771" s="12" t="s">
        <v>2390</v>
      </c>
      <c r="D771" s="12" t="s">
        <v>2088</v>
      </c>
      <c r="E771" s="12" t="s">
        <v>877</v>
      </c>
    </row>
    <row r="772" spans="1:5" x14ac:dyDescent="0.25">
      <c r="A772" s="12" t="s">
        <v>873</v>
      </c>
      <c r="B772" s="12" t="s">
        <v>2391</v>
      </c>
      <c r="C772" s="12" t="s">
        <v>2392</v>
      </c>
      <c r="D772" s="12" t="s">
        <v>2088</v>
      </c>
      <c r="E772" s="12" t="s">
        <v>877</v>
      </c>
    </row>
    <row r="773" spans="1:5" x14ac:dyDescent="0.25">
      <c r="A773" s="12" t="s">
        <v>873</v>
      </c>
      <c r="B773" s="12" t="s">
        <v>2393</v>
      </c>
      <c r="C773" s="12" t="s">
        <v>2394</v>
      </c>
      <c r="D773" s="12" t="s">
        <v>2088</v>
      </c>
      <c r="E773" s="12" t="s">
        <v>877</v>
      </c>
    </row>
    <row r="774" spans="1:5" x14ac:dyDescent="0.25">
      <c r="A774" s="12" t="s">
        <v>873</v>
      </c>
      <c r="B774" s="12" t="s">
        <v>2395</v>
      </c>
      <c r="C774" s="12" t="s">
        <v>2396</v>
      </c>
      <c r="D774" s="12" t="s">
        <v>2088</v>
      </c>
      <c r="E774" s="12" t="s">
        <v>877</v>
      </c>
    </row>
    <row r="775" spans="1:5" x14ac:dyDescent="0.25">
      <c r="A775" s="11" t="s">
        <v>873</v>
      </c>
      <c r="B775" s="11" t="s">
        <v>873</v>
      </c>
      <c r="C775" s="11" t="s">
        <v>2397</v>
      </c>
      <c r="D775" s="11" t="s">
        <v>873</v>
      </c>
      <c r="E775" s="11" t="s">
        <v>873</v>
      </c>
    </row>
    <row r="776" spans="1:5" x14ac:dyDescent="0.25">
      <c r="A776" s="12" t="s">
        <v>873</v>
      </c>
      <c r="B776" s="12" t="s">
        <v>2398</v>
      </c>
      <c r="C776" s="12" t="s">
        <v>2399</v>
      </c>
      <c r="D776" s="12" t="s">
        <v>2088</v>
      </c>
      <c r="E776" s="12" t="s">
        <v>877</v>
      </c>
    </row>
    <row r="777" spans="1:5" x14ac:dyDescent="0.25">
      <c r="A777" s="12" t="s">
        <v>873</v>
      </c>
      <c r="B777" s="12" t="s">
        <v>2400</v>
      </c>
      <c r="C777" s="12" t="s">
        <v>2401</v>
      </c>
      <c r="D777" s="12" t="s">
        <v>1348</v>
      </c>
      <c r="E777" s="12" t="s">
        <v>877</v>
      </c>
    </row>
    <row r="778" spans="1:5" x14ac:dyDescent="0.25">
      <c r="A778" s="12" t="s">
        <v>873</v>
      </c>
      <c r="B778" s="12" t="s">
        <v>2402</v>
      </c>
      <c r="C778" s="12" t="s">
        <v>2403</v>
      </c>
      <c r="D778" s="12" t="s">
        <v>1348</v>
      </c>
      <c r="E778" s="12" t="s">
        <v>877</v>
      </c>
    </row>
    <row r="779" spans="1:5" x14ac:dyDescent="0.25">
      <c r="A779" s="12" t="s">
        <v>873</v>
      </c>
      <c r="B779" s="12" t="s">
        <v>2404</v>
      </c>
      <c r="C779" s="12" t="s">
        <v>2405</v>
      </c>
      <c r="D779" s="12" t="s">
        <v>2088</v>
      </c>
      <c r="E779" s="12" t="s">
        <v>877</v>
      </c>
    </row>
    <row r="780" spans="1:5" x14ac:dyDescent="0.25">
      <c r="A780" s="12" t="s">
        <v>873</v>
      </c>
      <c r="B780" s="12" t="s">
        <v>2406</v>
      </c>
      <c r="C780" s="12" t="s">
        <v>2407</v>
      </c>
      <c r="D780" s="12" t="s">
        <v>1348</v>
      </c>
      <c r="E780" s="12" t="s">
        <v>877</v>
      </c>
    </row>
    <row r="781" spans="1:5" x14ac:dyDescent="0.25">
      <c r="A781" s="12" t="s">
        <v>873</v>
      </c>
      <c r="B781" s="12" t="s">
        <v>2408</v>
      </c>
      <c r="C781" s="12" t="s">
        <v>2409</v>
      </c>
      <c r="D781" s="12" t="s">
        <v>2088</v>
      </c>
      <c r="E781" s="12" t="s">
        <v>877</v>
      </c>
    </row>
    <row r="782" spans="1:5" x14ac:dyDescent="0.25">
      <c r="A782" s="12" t="s">
        <v>873</v>
      </c>
      <c r="B782" s="12" t="s">
        <v>2410</v>
      </c>
      <c r="C782" s="12" t="s">
        <v>2411</v>
      </c>
      <c r="D782" s="12" t="s">
        <v>2088</v>
      </c>
      <c r="E782" s="12" t="s">
        <v>877</v>
      </c>
    </row>
    <row r="783" spans="1:5" x14ac:dyDescent="0.25">
      <c r="A783" s="12" t="s">
        <v>873</v>
      </c>
      <c r="B783" s="12" t="s">
        <v>2412</v>
      </c>
      <c r="C783" s="12" t="s">
        <v>2413</v>
      </c>
      <c r="D783" s="12" t="s">
        <v>2088</v>
      </c>
      <c r="E783" s="12" t="s">
        <v>877</v>
      </c>
    </row>
    <row r="784" spans="1:5" x14ac:dyDescent="0.25">
      <c r="A784" s="12" t="s">
        <v>873</v>
      </c>
      <c r="B784" s="12" t="s">
        <v>2414</v>
      </c>
      <c r="C784" s="12" t="s">
        <v>2415</v>
      </c>
      <c r="D784" s="12" t="s">
        <v>2088</v>
      </c>
      <c r="E784" s="12" t="s">
        <v>877</v>
      </c>
    </row>
    <row r="785" spans="1:5" x14ac:dyDescent="0.25">
      <c r="A785" s="12" t="s">
        <v>873</v>
      </c>
      <c r="B785" s="12" t="s">
        <v>2416</v>
      </c>
      <c r="C785" s="12" t="s">
        <v>2417</v>
      </c>
      <c r="D785" s="12" t="s">
        <v>1348</v>
      </c>
      <c r="E785" s="12" t="s">
        <v>877</v>
      </c>
    </row>
    <row r="786" spans="1:5" x14ac:dyDescent="0.25">
      <c r="A786" s="12" t="s">
        <v>873</v>
      </c>
      <c r="B786" s="12" t="s">
        <v>2418</v>
      </c>
      <c r="C786" s="12" t="s">
        <v>2419</v>
      </c>
      <c r="D786" s="12" t="s">
        <v>2088</v>
      </c>
      <c r="E786" s="12" t="s">
        <v>877</v>
      </c>
    </row>
    <row r="787" spans="1:5" x14ac:dyDescent="0.25">
      <c r="A787" s="12" t="s">
        <v>873</v>
      </c>
      <c r="B787" s="12" t="s">
        <v>2420</v>
      </c>
      <c r="C787" s="12" t="s">
        <v>2421</v>
      </c>
      <c r="D787" s="12" t="s">
        <v>2088</v>
      </c>
      <c r="E787" s="12" t="s">
        <v>877</v>
      </c>
    </row>
    <row r="788" spans="1:5" x14ac:dyDescent="0.25">
      <c r="A788" s="12" t="s">
        <v>873</v>
      </c>
      <c r="B788" s="12" t="s">
        <v>2422</v>
      </c>
      <c r="C788" s="12" t="s">
        <v>2423</v>
      </c>
      <c r="D788" s="12" t="s">
        <v>2088</v>
      </c>
      <c r="E788" s="12" t="s">
        <v>877</v>
      </c>
    </row>
    <row r="789" spans="1:5" x14ac:dyDescent="0.25">
      <c r="A789" s="12" t="s">
        <v>873</v>
      </c>
      <c r="B789" s="12" t="s">
        <v>2424</v>
      </c>
      <c r="C789" s="12" t="s">
        <v>2425</v>
      </c>
      <c r="D789" s="12" t="s">
        <v>2088</v>
      </c>
      <c r="E789" s="12" t="s">
        <v>877</v>
      </c>
    </row>
    <row r="790" spans="1:5" x14ac:dyDescent="0.25">
      <c r="A790" s="12" t="s">
        <v>873</v>
      </c>
      <c r="B790" s="12" t="s">
        <v>2426</v>
      </c>
      <c r="C790" s="12" t="s">
        <v>2427</v>
      </c>
      <c r="D790" s="12" t="s">
        <v>2088</v>
      </c>
      <c r="E790" s="12" t="s">
        <v>877</v>
      </c>
    </row>
    <row r="791" spans="1:5" x14ac:dyDescent="0.25">
      <c r="A791" s="12" t="s">
        <v>873</v>
      </c>
      <c r="B791" s="12" t="s">
        <v>2428</v>
      </c>
      <c r="C791" s="12" t="s">
        <v>2429</v>
      </c>
      <c r="D791" s="12" t="s">
        <v>1348</v>
      </c>
      <c r="E791" s="12" t="s">
        <v>877</v>
      </c>
    </row>
    <row r="792" spans="1:5" x14ac:dyDescent="0.25">
      <c r="A792" s="11" t="s">
        <v>873</v>
      </c>
      <c r="B792" s="11" t="s">
        <v>873</v>
      </c>
      <c r="C792" s="11" t="s">
        <v>2430</v>
      </c>
      <c r="D792" s="11" t="s">
        <v>873</v>
      </c>
      <c r="E792" s="11" t="s">
        <v>873</v>
      </c>
    </row>
    <row r="793" spans="1:5" x14ac:dyDescent="0.25">
      <c r="A793" s="12" t="s">
        <v>873</v>
      </c>
      <c r="B793" s="12" t="s">
        <v>2431</v>
      </c>
      <c r="C793" s="12" t="s">
        <v>2432</v>
      </c>
      <c r="D793" s="12" t="s">
        <v>2088</v>
      </c>
      <c r="E793" s="12" t="s">
        <v>877</v>
      </c>
    </row>
    <row r="794" spans="1:5" x14ac:dyDescent="0.25">
      <c r="A794" s="12" t="s">
        <v>873</v>
      </c>
      <c r="B794" s="12" t="s">
        <v>2433</v>
      </c>
      <c r="C794" s="12" t="s">
        <v>2434</v>
      </c>
      <c r="D794" s="12" t="s">
        <v>2088</v>
      </c>
      <c r="E794" s="12" t="s">
        <v>877</v>
      </c>
    </row>
    <row r="795" spans="1:5" x14ac:dyDescent="0.25">
      <c r="A795" s="12" t="s">
        <v>873</v>
      </c>
      <c r="B795" s="12" t="s">
        <v>2435</v>
      </c>
      <c r="C795" s="12" t="s">
        <v>2436</v>
      </c>
      <c r="D795" s="12" t="s">
        <v>2088</v>
      </c>
      <c r="E795" s="12" t="s">
        <v>877</v>
      </c>
    </row>
    <row r="796" spans="1:5" x14ac:dyDescent="0.25">
      <c r="A796" s="12" t="s">
        <v>873</v>
      </c>
      <c r="B796" s="12" t="s">
        <v>2437</v>
      </c>
      <c r="C796" s="12" t="s">
        <v>2438</v>
      </c>
      <c r="D796" s="12" t="s">
        <v>2088</v>
      </c>
      <c r="E796" s="12" t="s">
        <v>877</v>
      </c>
    </row>
    <row r="797" spans="1:5" x14ac:dyDescent="0.25">
      <c r="A797" s="12" t="s">
        <v>873</v>
      </c>
      <c r="B797" s="12" t="s">
        <v>2439</v>
      </c>
      <c r="C797" s="12" t="s">
        <v>2440</v>
      </c>
      <c r="D797" s="12" t="s">
        <v>2088</v>
      </c>
      <c r="E797" s="12" t="s">
        <v>877</v>
      </c>
    </row>
    <row r="798" spans="1:5" x14ac:dyDescent="0.25">
      <c r="A798" s="12" t="s">
        <v>873</v>
      </c>
      <c r="B798" s="12" t="s">
        <v>2441</v>
      </c>
      <c r="C798" s="12" t="s">
        <v>2442</v>
      </c>
      <c r="D798" s="12" t="s">
        <v>2088</v>
      </c>
      <c r="E798" s="12" t="s">
        <v>877</v>
      </c>
    </row>
    <row r="799" spans="1:5" x14ac:dyDescent="0.25">
      <c r="A799" s="11" t="s">
        <v>873</v>
      </c>
      <c r="B799" s="11" t="s">
        <v>873</v>
      </c>
      <c r="C799" s="11" t="s">
        <v>2443</v>
      </c>
      <c r="D799" s="11" t="s">
        <v>873</v>
      </c>
      <c r="E799" s="11" t="s">
        <v>873</v>
      </c>
    </row>
    <row r="800" spans="1:5" x14ac:dyDescent="0.25">
      <c r="A800" s="12" t="s">
        <v>873</v>
      </c>
      <c r="B800" s="12" t="s">
        <v>2444</v>
      </c>
      <c r="C800" s="12" t="s">
        <v>2445</v>
      </c>
      <c r="D800" s="12" t="s">
        <v>2088</v>
      </c>
      <c r="E800" s="12" t="s">
        <v>877</v>
      </c>
    </row>
    <row r="801" spans="1:5" x14ac:dyDescent="0.25">
      <c r="A801" s="12" t="s">
        <v>873</v>
      </c>
      <c r="B801" s="12" t="s">
        <v>2446</v>
      </c>
      <c r="C801" s="12" t="s">
        <v>2447</v>
      </c>
      <c r="D801" s="12" t="s">
        <v>2088</v>
      </c>
      <c r="E801" s="12" t="s">
        <v>877</v>
      </c>
    </row>
    <row r="802" spans="1:5" x14ac:dyDescent="0.25">
      <c r="A802" s="12" t="s">
        <v>873</v>
      </c>
      <c r="B802" s="12" t="s">
        <v>2448</v>
      </c>
      <c r="C802" s="12" t="s">
        <v>2449</v>
      </c>
      <c r="D802" s="12" t="s">
        <v>2088</v>
      </c>
      <c r="E802" s="12" t="s">
        <v>877</v>
      </c>
    </row>
    <row r="803" spans="1:5" x14ac:dyDescent="0.25">
      <c r="A803" s="12" t="s">
        <v>873</v>
      </c>
      <c r="B803" s="12" t="s">
        <v>2450</v>
      </c>
      <c r="C803" s="12" t="s">
        <v>2451</v>
      </c>
      <c r="D803" s="12" t="s">
        <v>2088</v>
      </c>
      <c r="E803" s="12" t="s">
        <v>877</v>
      </c>
    </row>
    <row r="804" spans="1:5" x14ac:dyDescent="0.25">
      <c r="A804" s="11" t="s">
        <v>873</v>
      </c>
      <c r="B804" s="11" t="s">
        <v>873</v>
      </c>
      <c r="C804" s="11" t="s">
        <v>2452</v>
      </c>
      <c r="D804" s="11" t="s">
        <v>873</v>
      </c>
      <c r="E804" s="11" t="s">
        <v>873</v>
      </c>
    </row>
    <row r="805" spans="1:5" x14ac:dyDescent="0.25">
      <c r="A805" s="12" t="s">
        <v>873</v>
      </c>
      <c r="B805" s="12" t="s">
        <v>2453</v>
      </c>
      <c r="C805" s="12" t="s">
        <v>2454</v>
      </c>
      <c r="D805" s="12" t="s">
        <v>2088</v>
      </c>
      <c r="E805" s="12" t="s">
        <v>877</v>
      </c>
    </row>
    <row r="806" spans="1:5" x14ac:dyDescent="0.25">
      <c r="A806" s="12" t="s">
        <v>873</v>
      </c>
      <c r="B806" s="12" t="s">
        <v>2455</v>
      </c>
      <c r="C806" s="12" t="s">
        <v>2456</v>
      </c>
      <c r="D806" s="12" t="s">
        <v>2088</v>
      </c>
      <c r="E806" s="12" t="s">
        <v>877</v>
      </c>
    </row>
    <row r="807" spans="1:5" x14ac:dyDescent="0.25">
      <c r="A807" s="12" t="s">
        <v>873</v>
      </c>
      <c r="B807" s="12" t="s">
        <v>2457</v>
      </c>
      <c r="C807" s="12" t="s">
        <v>2458</v>
      </c>
      <c r="D807" s="12" t="s">
        <v>2088</v>
      </c>
      <c r="E807" s="12" t="s">
        <v>877</v>
      </c>
    </row>
    <row r="808" spans="1:5" x14ac:dyDescent="0.25">
      <c r="A808" s="12" t="s">
        <v>873</v>
      </c>
      <c r="B808" s="12" t="s">
        <v>2459</v>
      </c>
      <c r="C808" s="12" t="s">
        <v>2460</v>
      </c>
      <c r="D808" s="12" t="s">
        <v>2088</v>
      </c>
      <c r="E808" s="12" t="s">
        <v>877</v>
      </c>
    </row>
    <row r="809" spans="1:5" x14ac:dyDescent="0.25">
      <c r="A809" s="12" t="s">
        <v>873</v>
      </c>
      <c r="B809" s="12" t="s">
        <v>2461</v>
      </c>
      <c r="C809" s="12" t="s">
        <v>2462</v>
      </c>
      <c r="D809" s="12" t="s">
        <v>2088</v>
      </c>
      <c r="E809" s="12" t="s">
        <v>877</v>
      </c>
    </row>
    <row r="810" spans="1:5" x14ac:dyDescent="0.25">
      <c r="A810" s="12" t="s">
        <v>873</v>
      </c>
      <c r="B810" s="12" t="s">
        <v>2463</v>
      </c>
      <c r="C810" s="12" t="s">
        <v>2464</v>
      </c>
      <c r="D810" s="12" t="s">
        <v>1348</v>
      </c>
      <c r="E810" s="12" t="s">
        <v>877</v>
      </c>
    </row>
    <row r="811" spans="1:5" x14ac:dyDescent="0.25">
      <c r="A811" s="12" t="s">
        <v>873</v>
      </c>
      <c r="B811" s="12" t="s">
        <v>2465</v>
      </c>
      <c r="C811" s="12" t="s">
        <v>2466</v>
      </c>
      <c r="D811" s="12" t="s">
        <v>2088</v>
      </c>
      <c r="E811" s="12" t="s">
        <v>877</v>
      </c>
    </row>
    <row r="812" spans="1:5" x14ac:dyDescent="0.25">
      <c r="A812" s="12" t="s">
        <v>873</v>
      </c>
      <c r="B812" s="12" t="s">
        <v>2467</v>
      </c>
      <c r="C812" s="12" t="s">
        <v>2468</v>
      </c>
      <c r="D812" s="12" t="s">
        <v>2088</v>
      </c>
      <c r="E812" s="12" t="s">
        <v>877</v>
      </c>
    </row>
    <row r="813" spans="1:5" x14ac:dyDescent="0.25">
      <c r="A813" s="12" t="s">
        <v>873</v>
      </c>
      <c r="B813" s="12" t="s">
        <v>2469</v>
      </c>
      <c r="C813" s="12" t="s">
        <v>2470</v>
      </c>
      <c r="D813" s="12" t="s">
        <v>2088</v>
      </c>
      <c r="E813" s="12" t="s">
        <v>877</v>
      </c>
    </row>
    <row r="814" spans="1:5" x14ac:dyDescent="0.25">
      <c r="A814" s="12" t="s">
        <v>873</v>
      </c>
      <c r="B814" s="12" t="s">
        <v>2471</v>
      </c>
      <c r="C814" s="12" t="s">
        <v>2472</v>
      </c>
      <c r="D814" s="12" t="s">
        <v>2088</v>
      </c>
      <c r="E814" s="12" t="s">
        <v>877</v>
      </c>
    </row>
    <row r="815" spans="1:5" x14ac:dyDescent="0.25">
      <c r="A815" s="11" t="s">
        <v>873</v>
      </c>
      <c r="B815" s="11" t="s">
        <v>873</v>
      </c>
      <c r="C815" s="11" t="s">
        <v>2473</v>
      </c>
      <c r="D815" s="11" t="s">
        <v>873</v>
      </c>
      <c r="E815" s="11" t="s">
        <v>873</v>
      </c>
    </row>
    <row r="816" spans="1:5" x14ac:dyDescent="0.25">
      <c r="A816" s="12" t="s">
        <v>873</v>
      </c>
      <c r="B816" s="12" t="s">
        <v>2474</v>
      </c>
      <c r="C816" s="12" t="s">
        <v>2475</v>
      </c>
      <c r="D816" s="12" t="s">
        <v>2088</v>
      </c>
      <c r="E816" s="12" t="s">
        <v>877</v>
      </c>
    </row>
    <row r="817" spans="1:5" x14ac:dyDescent="0.25">
      <c r="A817" s="12" t="s">
        <v>873</v>
      </c>
      <c r="B817" s="12" t="s">
        <v>2476</v>
      </c>
      <c r="C817" s="12" t="s">
        <v>2477</v>
      </c>
      <c r="D817" s="12" t="s">
        <v>2088</v>
      </c>
      <c r="E817" s="12" t="s">
        <v>877</v>
      </c>
    </row>
    <row r="818" spans="1:5" x14ac:dyDescent="0.25">
      <c r="A818" s="12" t="s">
        <v>873</v>
      </c>
      <c r="B818" s="12" t="s">
        <v>2478</v>
      </c>
      <c r="C818" s="12" t="s">
        <v>2479</v>
      </c>
      <c r="D818" s="12" t="s">
        <v>2088</v>
      </c>
      <c r="E818" s="12" t="s">
        <v>877</v>
      </c>
    </row>
    <row r="819" spans="1:5" x14ac:dyDescent="0.25">
      <c r="A819" s="12" t="s">
        <v>873</v>
      </c>
      <c r="B819" s="12" t="s">
        <v>2480</v>
      </c>
      <c r="C819" s="12" t="s">
        <v>2481</v>
      </c>
      <c r="D819" s="12" t="s">
        <v>1348</v>
      </c>
      <c r="E819" s="12" t="s">
        <v>877</v>
      </c>
    </row>
    <row r="820" spans="1:5" x14ac:dyDescent="0.25">
      <c r="A820" s="12" t="s">
        <v>873</v>
      </c>
      <c r="B820" s="12" t="s">
        <v>2482</v>
      </c>
      <c r="C820" s="12" t="s">
        <v>2483</v>
      </c>
      <c r="D820" s="12" t="s">
        <v>1348</v>
      </c>
      <c r="E820" s="12" t="s">
        <v>877</v>
      </c>
    </row>
    <row r="821" spans="1:5" x14ac:dyDescent="0.25">
      <c r="A821" s="12" t="s">
        <v>873</v>
      </c>
      <c r="B821" s="12" t="s">
        <v>2484</v>
      </c>
      <c r="C821" s="12" t="s">
        <v>2485</v>
      </c>
      <c r="D821" s="12" t="s">
        <v>1348</v>
      </c>
      <c r="E821" s="12" t="s">
        <v>877</v>
      </c>
    </row>
    <row r="822" spans="1:5" x14ac:dyDescent="0.25">
      <c r="A822" s="11" t="s">
        <v>873</v>
      </c>
      <c r="B822" s="11" t="s">
        <v>873</v>
      </c>
      <c r="C822" s="11" t="s">
        <v>2486</v>
      </c>
      <c r="D822" s="11" t="s">
        <v>873</v>
      </c>
      <c r="E822" s="11" t="s">
        <v>873</v>
      </c>
    </row>
    <row r="823" spans="1:5" x14ac:dyDescent="0.25">
      <c r="A823" s="12" t="s">
        <v>873</v>
      </c>
      <c r="B823" s="12" t="s">
        <v>2487</v>
      </c>
      <c r="C823" s="12" t="s">
        <v>2488</v>
      </c>
      <c r="D823" s="12" t="s">
        <v>2088</v>
      </c>
      <c r="E823" s="12" t="s">
        <v>877</v>
      </c>
    </row>
    <row r="824" spans="1:5" x14ac:dyDescent="0.25">
      <c r="A824" s="12" t="s">
        <v>873</v>
      </c>
      <c r="B824" s="12" t="s">
        <v>2489</v>
      </c>
      <c r="C824" s="12" t="s">
        <v>2490</v>
      </c>
      <c r="D824" s="12" t="s">
        <v>1348</v>
      </c>
      <c r="E824" s="12" t="s">
        <v>877</v>
      </c>
    </row>
    <row r="825" spans="1:5" x14ac:dyDescent="0.25">
      <c r="A825" s="12" t="s">
        <v>873</v>
      </c>
      <c r="B825" s="12" t="s">
        <v>2491</v>
      </c>
      <c r="C825" s="12" t="s">
        <v>2492</v>
      </c>
      <c r="D825" s="12" t="s">
        <v>1348</v>
      </c>
      <c r="E825" s="12" t="s">
        <v>877</v>
      </c>
    </row>
    <row r="826" spans="1:5" x14ac:dyDescent="0.25">
      <c r="A826" s="12" t="s">
        <v>873</v>
      </c>
      <c r="B826" s="12" t="s">
        <v>2493</v>
      </c>
      <c r="C826" s="12" t="s">
        <v>2494</v>
      </c>
      <c r="D826" s="12" t="s">
        <v>1348</v>
      </c>
      <c r="E826" s="12" t="s">
        <v>877</v>
      </c>
    </row>
    <row r="827" spans="1:5" x14ac:dyDescent="0.25">
      <c r="A827" s="12" t="s">
        <v>873</v>
      </c>
      <c r="B827" s="12" t="s">
        <v>2495</v>
      </c>
      <c r="C827" s="12" t="s">
        <v>2496</v>
      </c>
      <c r="D827" s="12" t="s">
        <v>1348</v>
      </c>
      <c r="E827" s="12" t="s">
        <v>877</v>
      </c>
    </row>
    <row r="828" spans="1:5" x14ac:dyDescent="0.25">
      <c r="A828" s="12" t="s">
        <v>873</v>
      </c>
      <c r="B828" s="12" t="s">
        <v>2497</v>
      </c>
      <c r="C828" s="12" t="s">
        <v>2498</v>
      </c>
      <c r="D828" s="12" t="s">
        <v>2088</v>
      </c>
      <c r="E828" s="12" t="s">
        <v>877</v>
      </c>
    </row>
    <row r="829" spans="1:5" x14ac:dyDescent="0.25">
      <c r="A829" s="12" t="s">
        <v>873</v>
      </c>
      <c r="B829" s="12" t="s">
        <v>2499</v>
      </c>
      <c r="C829" s="12" t="s">
        <v>2500</v>
      </c>
      <c r="D829" s="12" t="s">
        <v>2088</v>
      </c>
      <c r="E829" s="12" t="s">
        <v>877</v>
      </c>
    </row>
    <row r="830" spans="1:5" x14ac:dyDescent="0.25">
      <c r="A830" s="12" t="s">
        <v>873</v>
      </c>
      <c r="B830" s="12" t="s">
        <v>2501</v>
      </c>
      <c r="C830" s="12" t="s">
        <v>2502</v>
      </c>
      <c r="D830" s="12" t="s">
        <v>2088</v>
      </c>
      <c r="E830" s="12" t="s">
        <v>877</v>
      </c>
    </row>
    <row r="831" spans="1:5" x14ac:dyDescent="0.25">
      <c r="A831" s="11" t="s">
        <v>873</v>
      </c>
      <c r="B831" s="11" t="s">
        <v>873</v>
      </c>
      <c r="C831" s="11" t="s">
        <v>2503</v>
      </c>
      <c r="D831" s="11" t="s">
        <v>873</v>
      </c>
      <c r="E831" s="11" t="s">
        <v>873</v>
      </c>
    </row>
    <row r="832" spans="1:5" x14ac:dyDescent="0.25">
      <c r="A832" s="12" t="s">
        <v>873</v>
      </c>
      <c r="B832" s="12" t="s">
        <v>2504</v>
      </c>
      <c r="C832" s="12" t="s">
        <v>2505</v>
      </c>
      <c r="D832" s="12" t="s">
        <v>2088</v>
      </c>
      <c r="E832" s="12" t="s">
        <v>877</v>
      </c>
    </row>
    <row r="833" spans="1:5" x14ac:dyDescent="0.25">
      <c r="A833" s="12" t="s">
        <v>873</v>
      </c>
      <c r="B833" s="12" t="s">
        <v>2506</v>
      </c>
      <c r="C833" s="12" t="s">
        <v>2507</v>
      </c>
      <c r="D833" s="12" t="s">
        <v>2088</v>
      </c>
      <c r="E833" s="12" t="s">
        <v>877</v>
      </c>
    </row>
    <row r="834" spans="1:5" x14ac:dyDescent="0.25">
      <c r="A834" s="12" t="s">
        <v>873</v>
      </c>
      <c r="B834" s="12" t="s">
        <v>2508</v>
      </c>
      <c r="C834" s="12" t="s">
        <v>2509</v>
      </c>
      <c r="D834" s="12" t="s">
        <v>2088</v>
      </c>
      <c r="E834" s="12" t="s">
        <v>877</v>
      </c>
    </row>
    <row r="835" spans="1:5" x14ac:dyDescent="0.25">
      <c r="A835" s="12" t="s">
        <v>873</v>
      </c>
      <c r="B835" s="12" t="s">
        <v>2510</v>
      </c>
      <c r="C835" s="12" t="s">
        <v>2511</v>
      </c>
      <c r="D835" s="12" t="s">
        <v>2088</v>
      </c>
      <c r="E835" s="12" t="s">
        <v>877</v>
      </c>
    </row>
    <row r="836" spans="1:5" x14ac:dyDescent="0.25">
      <c r="A836" s="12" t="s">
        <v>873</v>
      </c>
      <c r="B836" s="12" t="s">
        <v>2512</v>
      </c>
      <c r="C836" s="12" t="s">
        <v>2513</v>
      </c>
      <c r="D836" s="12" t="s">
        <v>2088</v>
      </c>
      <c r="E836" s="12" t="s">
        <v>877</v>
      </c>
    </row>
    <row r="837" spans="1:5" x14ac:dyDescent="0.25">
      <c r="A837" s="12" t="s">
        <v>873</v>
      </c>
      <c r="B837" s="12" t="s">
        <v>2514</v>
      </c>
      <c r="C837" s="12" t="s">
        <v>2515</v>
      </c>
      <c r="D837" s="12" t="s">
        <v>2088</v>
      </c>
      <c r="E837" s="12" t="s">
        <v>877</v>
      </c>
    </row>
    <row r="838" spans="1:5" x14ac:dyDescent="0.25">
      <c r="A838" s="12" t="s">
        <v>873</v>
      </c>
      <c r="B838" s="12" t="s">
        <v>2516</v>
      </c>
      <c r="C838" s="12" t="s">
        <v>2517</v>
      </c>
      <c r="D838" s="12" t="s">
        <v>2088</v>
      </c>
      <c r="E838" s="12" t="s">
        <v>877</v>
      </c>
    </row>
    <row r="839" spans="1:5" x14ac:dyDescent="0.25">
      <c r="A839" s="12" t="s">
        <v>873</v>
      </c>
      <c r="B839" s="12" t="s">
        <v>2518</v>
      </c>
      <c r="C839" s="12" t="s">
        <v>2519</v>
      </c>
      <c r="D839" s="12" t="s">
        <v>2088</v>
      </c>
      <c r="E839" s="12" t="s">
        <v>877</v>
      </c>
    </row>
    <row r="840" spans="1:5" x14ac:dyDescent="0.25">
      <c r="A840" s="12" t="s">
        <v>873</v>
      </c>
      <c r="B840" s="12" t="s">
        <v>2520</v>
      </c>
      <c r="C840" s="12" t="s">
        <v>2521</v>
      </c>
      <c r="D840" s="12" t="s">
        <v>2088</v>
      </c>
      <c r="E840" s="12" t="s">
        <v>877</v>
      </c>
    </row>
    <row r="841" spans="1:5" x14ac:dyDescent="0.25">
      <c r="A841" s="12" t="s">
        <v>873</v>
      </c>
      <c r="B841" s="12" t="s">
        <v>2522</v>
      </c>
      <c r="C841" s="12" t="s">
        <v>2523</v>
      </c>
      <c r="D841" s="12" t="s">
        <v>2088</v>
      </c>
      <c r="E841" s="12" t="s">
        <v>877</v>
      </c>
    </row>
    <row r="842" spans="1:5" x14ac:dyDescent="0.25">
      <c r="A842" s="12" t="s">
        <v>873</v>
      </c>
      <c r="B842" s="12" t="s">
        <v>2524</v>
      </c>
      <c r="C842" s="12" t="s">
        <v>2525</v>
      </c>
      <c r="D842" s="12" t="s">
        <v>2088</v>
      </c>
      <c r="E842" s="12" t="s">
        <v>877</v>
      </c>
    </row>
    <row r="843" spans="1:5" x14ac:dyDescent="0.25">
      <c r="A843" s="12" t="s">
        <v>873</v>
      </c>
      <c r="B843" s="12" t="s">
        <v>2526</v>
      </c>
      <c r="C843" s="12" t="s">
        <v>2527</v>
      </c>
      <c r="D843" s="12" t="s">
        <v>2088</v>
      </c>
      <c r="E843" s="12" t="s">
        <v>877</v>
      </c>
    </row>
    <row r="844" spans="1:5" x14ac:dyDescent="0.25">
      <c r="A844" s="12" t="s">
        <v>873</v>
      </c>
      <c r="B844" s="12" t="s">
        <v>2528</v>
      </c>
      <c r="C844" s="12" t="s">
        <v>2529</v>
      </c>
      <c r="D844" s="12" t="s">
        <v>2088</v>
      </c>
      <c r="E844" s="12" t="s">
        <v>877</v>
      </c>
    </row>
    <row r="845" spans="1:5" x14ac:dyDescent="0.25">
      <c r="A845" s="12" t="s">
        <v>873</v>
      </c>
      <c r="B845" s="12" t="s">
        <v>2530</v>
      </c>
      <c r="C845" s="12" t="s">
        <v>2531</v>
      </c>
      <c r="D845" s="12" t="s">
        <v>2088</v>
      </c>
      <c r="E845" s="12" t="s">
        <v>877</v>
      </c>
    </row>
    <row r="846" spans="1:5" x14ac:dyDescent="0.25">
      <c r="A846" s="12" t="s">
        <v>873</v>
      </c>
      <c r="B846" s="12" t="s">
        <v>2532</v>
      </c>
      <c r="C846" s="12" t="s">
        <v>2533</v>
      </c>
      <c r="D846" s="12" t="s">
        <v>2088</v>
      </c>
      <c r="E846" s="12" t="s">
        <v>877</v>
      </c>
    </row>
    <row r="847" spans="1:5" x14ac:dyDescent="0.25">
      <c r="A847" s="12" t="s">
        <v>873</v>
      </c>
      <c r="B847" s="12" t="s">
        <v>2534</v>
      </c>
      <c r="C847" s="12" t="s">
        <v>2535</v>
      </c>
      <c r="D847" s="12" t="s">
        <v>2088</v>
      </c>
      <c r="E847" s="12" t="s">
        <v>877</v>
      </c>
    </row>
    <row r="848" spans="1:5" x14ac:dyDescent="0.25">
      <c r="A848" s="12" t="s">
        <v>873</v>
      </c>
      <c r="B848" s="12" t="s">
        <v>2536</v>
      </c>
      <c r="C848" s="12" t="s">
        <v>2537</v>
      </c>
      <c r="D848" s="12" t="s">
        <v>2088</v>
      </c>
      <c r="E848" s="12" t="s">
        <v>877</v>
      </c>
    </row>
    <row r="849" spans="1:5" x14ac:dyDescent="0.25">
      <c r="A849" s="12" t="s">
        <v>873</v>
      </c>
      <c r="B849" s="12" t="s">
        <v>2538</v>
      </c>
      <c r="C849" s="12" t="s">
        <v>2539</v>
      </c>
      <c r="D849" s="12" t="s">
        <v>2088</v>
      </c>
      <c r="E849" s="12" t="s">
        <v>877</v>
      </c>
    </row>
    <row r="850" spans="1:5" x14ac:dyDescent="0.25">
      <c r="A850" s="12" t="s">
        <v>873</v>
      </c>
      <c r="B850" s="12" t="s">
        <v>2540</v>
      </c>
      <c r="C850" s="12" t="s">
        <v>2541</v>
      </c>
      <c r="D850" s="12" t="s">
        <v>2088</v>
      </c>
      <c r="E850" s="12" t="s">
        <v>877</v>
      </c>
    </row>
    <row r="851" spans="1:5" x14ac:dyDescent="0.25">
      <c r="A851" s="12" t="s">
        <v>873</v>
      </c>
      <c r="B851" s="12" t="s">
        <v>2542</v>
      </c>
      <c r="C851" s="12" t="s">
        <v>2543</v>
      </c>
      <c r="D851" s="12" t="s">
        <v>2088</v>
      </c>
      <c r="E851" s="12" t="s">
        <v>877</v>
      </c>
    </row>
    <row r="852" spans="1:5" x14ac:dyDescent="0.25">
      <c r="A852" s="12" t="s">
        <v>873</v>
      </c>
      <c r="B852" s="12" t="s">
        <v>2544</v>
      </c>
      <c r="C852" s="12" t="s">
        <v>2545</v>
      </c>
      <c r="D852" s="12" t="s">
        <v>1348</v>
      </c>
      <c r="E852" s="12" t="s">
        <v>877</v>
      </c>
    </row>
    <row r="853" spans="1:5" x14ac:dyDescent="0.25">
      <c r="A853" s="12" t="s">
        <v>873</v>
      </c>
      <c r="B853" s="12" t="s">
        <v>2546</v>
      </c>
      <c r="C853" s="12" t="s">
        <v>2547</v>
      </c>
      <c r="D853" s="12" t="s">
        <v>1348</v>
      </c>
      <c r="E853" s="12" t="s">
        <v>877</v>
      </c>
    </row>
    <row r="854" spans="1:5" x14ac:dyDescent="0.25">
      <c r="A854" s="12" t="s">
        <v>873</v>
      </c>
      <c r="B854" s="12" t="s">
        <v>2548</v>
      </c>
      <c r="C854" s="12" t="s">
        <v>2549</v>
      </c>
      <c r="D854" s="12" t="s">
        <v>2088</v>
      </c>
      <c r="E854" s="12" t="s">
        <v>877</v>
      </c>
    </row>
    <row r="855" spans="1:5" x14ac:dyDescent="0.25">
      <c r="A855" s="11" t="s">
        <v>873</v>
      </c>
      <c r="B855" s="11" t="s">
        <v>873</v>
      </c>
      <c r="C855" s="11" t="s">
        <v>2550</v>
      </c>
      <c r="D855" s="11" t="s">
        <v>873</v>
      </c>
      <c r="E855" s="11" t="s">
        <v>873</v>
      </c>
    </row>
    <row r="856" spans="1:5" x14ac:dyDescent="0.25">
      <c r="A856" s="12" t="s">
        <v>873</v>
      </c>
      <c r="B856" s="12" t="s">
        <v>2551</v>
      </c>
      <c r="C856" s="12" t="s">
        <v>2552</v>
      </c>
      <c r="D856" s="12" t="s">
        <v>2088</v>
      </c>
      <c r="E856" s="12" t="s">
        <v>877</v>
      </c>
    </row>
    <row r="857" spans="1:5" x14ac:dyDescent="0.25">
      <c r="A857" s="12" t="s">
        <v>873</v>
      </c>
      <c r="B857" s="12" t="s">
        <v>2553</v>
      </c>
      <c r="C857" s="12" t="s">
        <v>2554</v>
      </c>
      <c r="D857" s="12" t="s">
        <v>2088</v>
      </c>
      <c r="E857" s="12" t="s">
        <v>877</v>
      </c>
    </row>
    <row r="858" spans="1:5" x14ac:dyDescent="0.25">
      <c r="A858" s="12" t="s">
        <v>873</v>
      </c>
      <c r="B858" s="12" t="s">
        <v>2555</v>
      </c>
      <c r="C858" s="12" t="s">
        <v>2556</v>
      </c>
      <c r="D858" s="12" t="s">
        <v>2088</v>
      </c>
      <c r="E858" s="12" t="s">
        <v>877</v>
      </c>
    </row>
    <row r="859" spans="1:5" x14ac:dyDescent="0.25">
      <c r="A859" s="12" t="s">
        <v>873</v>
      </c>
      <c r="B859" s="12" t="s">
        <v>2557</v>
      </c>
      <c r="C859" s="12" t="s">
        <v>2558</v>
      </c>
      <c r="D859" s="12" t="s">
        <v>2088</v>
      </c>
      <c r="E859" s="12" t="s">
        <v>877</v>
      </c>
    </row>
    <row r="860" spans="1:5" x14ac:dyDescent="0.25">
      <c r="A860" s="12" t="s">
        <v>873</v>
      </c>
      <c r="B860" s="12" t="s">
        <v>2559</v>
      </c>
      <c r="C860" s="12" t="s">
        <v>2560</v>
      </c>
      <c r="D860" s="12" t="s">
        <v>2088</v>
      </c>
      <c r="E860" s="12" t="s">
        <v>877</v>
      </c>
    </row>
    <row r="861" spans="1:5" x14ac:dyDescent="0.25">
      <c r="A861" s="12" t="s">
        <v>873</v>
      </c>
      <c r="B861" s="12" t="s">
        <v>2561</v>
      </c>
      <c r="C861" s="12" t="s">
        <v>2562</v>
      </c>
      <c r="D861" s="12" t="s">
        <v>2088</v>
      </c>
      <c r="E861" s="12" t="s">
        <v>877</v>
      </c>
    </row>
    <row r="862" spans="1:5" x14ac:dyDescent="0.25">
      <c r="A862" s="12" t="s">
        <v>873</v>
      </c>
      <c r="B862" s="12" t="s">
        <v>2563</v>
      </c>
      <c r="C862" s="12" t="s">
        <v>2564</v>
      </c>
      <c r="D862" s="12" t="s">
        <v>2088</v>
      </c>
      <c r="E862" s="12" t="s">
        <v>877</v>
      </c>
    </row>
    <row r="863" spans="1:5" x14ac:dyDescent="0.25">
      <c r="A863" s="12" t="s">
        <v>873</v>
      </c>
      <c r="B863" s="12" t="s">
        <v>2565</v>
      </c>
      <c r="C863" s="12" t="s">
        <v>2566</v>
      </c>
      <c r="D863" s="12" t="s">
        <v>2088</v>
      </c>
      <c r="E863" s="12" t="s">
        <v>877</v>
      </c>
    </row>
    <row r="864" spans="1:5" x14ac:dyDescent="0.25">
      <c r="A864" s="12" t="s">
        <v>873</v>
      </c>
      <c r="B864" s="12" t="s">
        <v>2567</v>
      </c>
      <c r="C864" s="12" t="s">
        <v>2568</v>
      </c>
      <c r="D864" s="12" t="s">
        <v>2088</v>
      </c>
      <c r="E864" s="12" t="s">
        <v>877</v>
      </c>
    </row>
    <row r="865" spans="1:5" x14ac:dyDescent="0.25">
      <c r="A865" s="12" t="s">
        <v>873</v>
      </c>
      <c r="B865" s="12" t="s">
        <v>2569</v>
      </c>
      <c r="C865" s="12" t="s">
        <v>2570</v>
      </c>
      <c r="D865" s="12" t="s">
        <v>2088</v>
      </c>
      <c r="E865" s="12" t="s">
        <v>877</v>
      </c>
    </row>
    <row r="866" spans="1:5" x14ac:dyDescent="0.25">
      <c r="A866" s="12" t="s">
        <v>873</v>
      </c>
      <c r="B866" s="12" t="s">
        <v>2571</v>
      </c>
      <c r="C866" s="12" t="s">
        <v>2572</v>
      </c>
      <c r="D866" s="12" t="s">
        <v>2088</v>
      </c>
      <c r="E866" s="12" t="s">
        <v>877</v>
      </c>
    </row>
    <row r="867" spans="1:5" x14ac:dyDescent="0.25">
      <c r="A867" s="12" t="s">
        <v>873</v>
      </c>
      <c r="B867" s="12" t="s">
        <v>2573</v>
      </c>
      <c r="C867" s="12" t="s">
        <v>2574</v>
      </c>
      <c r="D867" s="12" t="s">
        <v>2088</v>
      </c>
      <c r="E867" s="12" t="s">
        <v>877</v>
      </c>
    </row>
    <row r="868" spans="1:5" x14ac:dyDescent="0.25">
      <c r="A868" s="12" t="s">
        <v>873</v>
      </c>
      <c r="B868" s="12" t="s">
        <v>2575</v>
      </c>
      <c r="C868" s="12" t="s">
        <v>2576</v>
      </c>
      <c r="D868" s="12" t="s">
        <v>2088</v>
      </c>
      <c r="E868" s="12" t="s">
        <v>877</v>
      </c>
    </row>
    <row r="869" spans="1:5" x14ac:dyDescent="0.25">
      <c r="A869" s="12" t="s">
        <v>873</v>
      </c>
      <c r="B869" s="12" t="s">
        <v>2577</v>
      </c>
      <c r="C869" s="12" t="s">
        <v>2578</v>
      </c>
      <c r="D869" s="12" t="s">
        <v>2088</v>
      </c>
      <c r="E869" s="12" t="s">
        <v>877</v>
      </c>
    </row>
    <row r="870" spans="1:5" x14ac:dyDescent="0.25">
      <c r="A870" s="12" t="s">
        <v>873</v>
      </c>
      <c r="B870" s="12" t="s">
        <v>2579</v>
      </c>
      <c r="C870" s="12" t="s">
        <v>2580</v>
      </c>
      <c r="D870" s="12" t="s">
        <v>2088</v>
      </c>
      <c r="E870" s="12" t="s">
        <v>877</v>
      </c>
    </row>
    <row r="871" spans="1:5" x14ac:dyDescent="0.25">
      <c r="A871" s="12" t="s">
        <v>873</v>
      </c>
      <c r="B871" s="12" t="s">
        <v>2581</v>
      </c>
      <c r="C871" s="12" t="s">
        <v>2582</v>
      </c>
      <c r="D871" s="12" t="s">
        <v>1348</v>
      </c>
      <c r="E871" s="12" t="s">
        <v>877</v>
      </c>
    </row>
    <row r="872" spans="1:5" x14ac:dyDescent="0.25">
      <c r="A872" s="11" t="s">
        <v>873</v>
      </c>
      <c r="B872" s="11" t="s">
        <v>873</v>
      </c>
      <c r="C872" s="11" t="s">
        <v>2583</v>
      </c>
      <c r="D872" s="11" t="s">
        <v>873</v>
      </c>
      <c r="E872" s="11" t="s">
        <v>873</v>
      </c>
    </row>
    <row r="873" spans="1:5" x14ac:dyDescent="0.25">
      <c r="A873" s="12" t="s">
        <v>873</v>
      </c>
      <c r="B873" s="12" t="s">
        <v>2584</v>
      </c>
      <c r="C873" s="12" t="s">
        <v>2585</v>
      </c>
      <c r="D873" s="12" t="s">
        <v>1348</v>
      </c>
      <c r="E873" s="12" t="s">
        <v>877</v>
      </c>
    </row>
    <row r="874" spans="1:5" x14ac:dyDescent="0.25">
      <c r="A874" s="12" t="s">
        <v>873</v>
      </c>
      <c r="B874" s="12" t="s">
        <v>2586</v>
      </c>
      <c r="C874" s="12" t="s">
        <v>2587</v>
      </c>
      <c r="D874" s="12" t="s">
        <v>1348</v>
      </c>
      <c r="E874" s="12" t="s">
        <v>877</v>
      </c>
    </row>
    <row r="875" spans="1:5" x14ac:dyDescent="0.25">
      <c r="A875" s="12" t="s">
        <v>873</v>
      </c>
      <c r="B875" s="12" t="s">
        <v>2588</v>
      </c>
      <c r="C875" s="12" t="s">
        <v>2589</v>
      </c>
      <c r="D875" s="12" t="s">
        <v>1348</v>
      </c>
      <c r="E875" s="12" t="s">
        <v>877</v>
      </c>
    </row>
    <row r="876" spans="1:5" x14ac:dyDescent="0.25">
      <c r="A876" s="12" t="s">
        <v>873</v>
      </c>
      <c r="B876" s="12" t="s">
        <v>2590</v>
      </c>
      <c r="C876" s="12" t="s">
        <v>2591</v>
      </c>
      <c r="D876" s="12" t="s">
        <v>1348</v>
      </c>
      <c r="E876" s="12" t="s">
        <v>877</v>
      </c>
    </row>
    <row r="877" spans="1:5" x14ac:dyDescent="0.25">
      <c r="A877" s="12" t="s">
        <v>873</v>
      </c>
      <c r="B877" s="12" t="s">
        <v>2592</v>
      </c>
      <c r="C877" s="12" t="s">
        <v>2593</v>
      </c>
      <c r="D877" s="12" t="s">
        <v>1348</v>
      </c>
      <c r="E877" s="12" t="s">
        <v>877</v>
      </c>
    </row>
    <row r="878" spans="1:5" x14ac:dyDescent="0.25">
      <c r="A878" s="12" t="s">
        <v>873</v>
      </c>
      <c r="B878" s="12" t="s">
        <v>2594</v>
      </c>
      <c r="C878" s="12" t="s">
        <v>2595</v>
      </c>
      <c r="D878" s="12" t="s">
        <v>1348</v>
      </c>
      <c r="E878" s="12" t="s">
        <v>877</v>
      </c>
    </row>
    <row r="879" spans="1:5" x14ac:dyDescent="0.25">
      <c r="A879" s="12" t="s">
        <v>873</v>
      </c>
      <c r="B879" s="12" t="s">
        <v>2596</v>
      </c>
      <c r="C879" s="12" t="s">
        <v>2597</v>
      </c>
      <c r="D879" s="12" t="s">
        <v>1348</v>
      </c>
      <c r="E879" s="12" t="s">
        <v>877</v>
      </c>
    </row>
    <row r="880" spans="1:5" x14ac:dyDescent="0.25">
      <c r="A880" s="12" t="s">
        <v>873</v>
      </c>
      <c r="B880" s="12" t="s">
        <v>2598</v>
      </c>
      <c r="C880" s="12" t="s">
        <v>2599</v>
      </c>
      <c r="D880" s="12" t="s">
        <v>1348</v>
      </c>
      <c r="E880" s="12" t="s">
        <v>877</v>
      </c>
    </row>
    <row r="881" spans="1:5" x14ac:dyDescent="0.25">
      <c r="A881" s="12" t="s">
        <v>873</v>
      </c>
      <c r="B881" s="12" t="s">
        <v>2600</v>
      </c>
      <c r="C881" s="12" t="s">
        <v>2601</v>
      </c>
      <c r="D881" s="12" t="s">
        <v>1348</v>
      </c>
      <c r="E881" s="12" t="s">
        <v>877</v>
      </c>
    </row>
    <row r="882" spans="1:5" x14ac:dyDescent="0.25">
      <c r="A882" s="12" t="s">
        <v>873</v>
      </c>
      <c r="B882" s="12" t="s">
        <v>2602</v>
      </c>
      <c r="C882" s="12" t="s">
        <v>2603</v>
      </c>
      <c r="D882" s="12" t="s">
        <v>1348</v>
      </c>
      <c r="E882" s="12" t="s">
        <v>877</v>
      </c>
    </row>
    <row r="883" spans="1:5" x14ac:dyDescent="0.25">
      <c r="A883" s="12" t="s">
        <v>873</v>
      </c>
      <c r="B883" s="12" t="s">
        <v>2604</v>
      </c>
      <c r="C883" s="12" t="s">
        <v>2605</v>
      </c>
      <c r="D883" s="12" t="s">
        <v>1348</v>
      </c>
      <c r="E883" s="12" t="s">
        <v>877</v>
      </c>
    </row>
    <row r="884" spans="1:5" x14ac:dyDescent="0.25">
      <c r="A884" s="11" t="s">
        <v>873</v>
      </c>
      <c r="B884" s="11" t="s">
        <v>873</v>
      </c>
      <c r="C884" s="11" t="s">
        <v>2606</v>
      </c>
      <c r="D884" s="11" t="s">
        <v>873</v>
      </c>
      <c r="E884" s="11" t="s">
        <v>873</v>
      </c>
    </row>
    <row r="885" spans="1:5" x14ac:dyDescent="0.25">
      <c r="A885" s="12" t="s">
        <v>873</v>
      </c>
      <c r="B885" s="12" t="s">
        <v>2607</v>
      </c>
      <c r="C885" s="12" t="s">
        <v>2608</v>
      </c>
      <c r="D885" s="12" t="s">
        <v>2088</v>
      </c>
      <c r="E885" s="12" t="s">
        <v>877</v>
      </c>
    </row>
    <row r="886" spans="1:5" x14ac:dyDescent="0.25">
      <c r="A886" s="12" t="s">
        <v>873</v>
      </c>
      <c r="B886" s="12" t="s">
        <v>2609</v>
      </c>
      <c r="C886" s="12" t="s">
        <v>2610</v>
      </c>
      <c r="D886" s="12" t="s">
        <v>2088</v>
      </c>
      <c r="E886" s="12" t="s">
        <v>877</v>
      </c>
    </row>
    <row r="887" spans="1:5" x14ac:dyDescent="0.25">
      <c r="A887" s="12" t="s">
        <v>873</v>
      </c>
      <c r="B887" s="12" t="s">
        <v>2611</v>
      </c>
      <c r="C887" s="12" t="s">
        <v>2612</v>
      </c>
      <c r="D887" s="12" t="s">
        <v>1348</v>
      </c>
      <c r="E887" s="12" t="s">
        <v>877</v>
      </c>
    </row>
    <row r="888" spans="1:5" x14ac:dyDescent="0.25">
      <c r="A888" s="12" t="s">
        <v>873</v>
      </c>
      <c r="B888" s="12" t="s">
        <v>2613</v>
      </c>
      <c r="C888" s="12" t="s">
        <v>2614</v>
      </c>
      <c r="D888" s="12" t="s">
        <v>1348</v>
      </c>
      <c r="E888" s="12" t="s">
        <v>877</v>
      </c>
    </row>
    <row r="889" spans="1:5" x14ac:dyDescent="0.25">
      <c r="A889" s="12" t="s">
        <v>873</v>
      </c>
      <c r="B889" s="12" t="s">
        <v>2615</v>
      </c>
      <c r="C889" s="12" t="s">
        <v>2616</v>
      </c>
      <c r="D889" s="12" t="s">
        <v>2088</v>
      </c>
      <c r="E889" s="12" t="s">
        <v>877</v>
      </c>
    </row>
    <row r="890" spans="1:5" x14ac:dyDescent="0.25">
      <c r="A890" s="12" t="s">
        <v>873</v>
      </c>
      <c r="B890" s="12" t="s">
        <v>2617</v>
      </c>
      <c r="C890" s="12" t="s">
        <v>2618</v>
      </c>
      <c r="D890" s="12" t="s">
        <v>2088</v>
      </c>
      <c r="E890" s="12" t="s">
        <v>877</v>
      </c>
    </row>
    <row r="891" spans="1:5" x14ac:dyDescent="0.25">
      <c r="A891" s="12" t="s">
        <v>873</v>
      </c>
      <c r="B891" s="12" t="s">
        <v>2619</v>
      </c>
      <c r="C891" s="12" t="s">
        <v>2620</v>
      </c>
      <c r="D891" s="12" t="s">
        <v>2088</v>
      </c>
      <c r="E891" s="12" t="s">
        <v>877</v>
      </c>
    </row>
    <row r="892" spans="1:5" x14ac:dyDescent="0.25">
      <c r="A892" s="11" t="s">
        <v>873</v>
      </c>
      <c r="B892" s="11" t="s">
        <v>873</v>
      </c>
      <c r="C892" s="11" t="s">
        <v>2341</v>
      </c>
      <c r="D892" s="11" t="s">
        <v>873</v>
      </c>
      <c r="E892" s="11" t="s">
        <v>873</v>
      </c>
    </row>
    <row r="893" spans="1:5" x14ac:dyDescent="0.25">
      <c r="A893" s="12" t="s">
        <v>873</v>
      </c>
      <c r="B893" s="12" t="s">
        <v>2621</v>
      </c>
      <c r="C893" s="12" t="s">
        <v>2622</v>
      </c>
      <c r="D893" s="12" t="s">
        <v>1738</v>
      </c>
      <c r="E893" s="12" t="s">
        <v>877</v>
      </c>
    </row>
    <row r="894" spans="1:5" x14ac:dyDescent="0.25">
      <c r="A894" s="12" t="s">
        <v>873</v>
      </c>
      <c r="B894" s="12" t="s">
        <v>2623</v>
      </c>
      <c r="C894" s="12" t="s">
        <v>2624</v>
      </c>
      <c r="D894" s="12" t="s">
        <v>1348</v>
      </c>
      <c r="E894" s="12" t="s">
        <v>877</v>
      </c>
    </row>
    <row r="895" spans="1:5" x14ac:dyDescent="0.25">
      <c r="A895" s="12" t="s">
        <v>873</v>
      </c>
      <c r="B895" s="12" t="s">
        <v>2625</v>
      </c>
      <c r="C895" s="12" t="s">
        <v>2626</v>
      </c>
      <c r="D895" s="12" t="s">
        <v>1348</v>
      </c>
      <c r="E895" s="12" t="s">
        <v>877</v>
      </c>
    </row>
    <row r="896" spans="1:5" x14ac:dyDescent="0.25">
      <c r="A896" s="12" t="s">
        <v>873</v>
      </c>
      <c r="B896" s="12" t="s">
        <v>2627</v>
      </c>
      <c r="C896" s="12" t="s">
        <v>2628</v>
      </c>
      <c r="D896" s="12" t="s">
        <v>1738</v>
      </c>
      <c r="E896" s="12" t="s">
        <v>877</v>
      </c>
    </row>
    <row r="897" spans="1:5" x14ac:dyDescent="0.25">
      <c r="A897" s="12" t="s">
        <v>873</v>
      </c>
      <c r="B897" s="12" t="s">
        <v>2629</v>
      </c>
      <c r="C897" s="12" t="s">
        <v>2630</v>
      </c>
      <c r="D897" s="12" t="s">
        <v>1738</v>
      </c>
      <c r="E897" s="12" t="s">
        <v>877</v>
      </c>
    </row>
    <row r="898" spans="1:5" x14ac:dyDescent="0.25">
      <c r="A898" s="12" t="s">
        <v>873</v>
      </c>
      <c r="B898" s="12" t="s">
        <v>2631</v>
      </c>
      <c r="C898" s="12" t="s">
        <v>2632</v>
      </c>
      <c r="D898" s="12" t="s">
        <v>1738</v>
      </c>
      <c r="E898" s="12" t="s">
        <v>877</v>
      </c>
    </row>
    <row r="899" spans="1:5" x14ac:dyDescent="0.25">
      <c r="A899" s="12" t="s">
        <v>873</v>
      </c>
      <c r="B899" s="12" t="s">
        <v>2633</v>
      </c>
      <c r="C899" s="12" t="s">
        <v>2634</v>
      </c>
      <c r="D899" s="12" t="s">
        <v>1738</v>
      </c>
      <c r="E899" s="12" t="s">
        <v>877</v>
      </c>
    </row>
    <row r="900" spans="1:5" x14ac:dyDescent="0.25">
      <c r="A900" s="12" t="s">
        <v>873</v>
      </c>
      <c r="B900" s="12" t="s">
        <v>2635</v>
      </c>
      <c r="C900" s="12" t="s">
        <v>2636</v>
      </c>
      <c r="D900" s="12" t="s">
        <v>1738</v>
      </c>
      <c r="E900" s="12" t="s">
        <v>877</v>
      </c>
    </row>
    <row r="901" spans="1:5" x14ac:dyDescent="0.25">
      <c r="A901" s="12" t="s">
        <v>873</v>
      </c>
      <c r="B901" s="12" t="s">
        <v>2637</v>
      </c>
      <c r="C901" s="12" t="s">
        <v>2638</v>
      </c>
      <c r="D901" s="12" t="s">
        <v>1738</v>
      </c>
      <c r="E901" s="12" t="s">
        <v>877</v>
      </c>
    </row>
    <row r="902" spans="1:5" x14ac:dyDescent="0.25">
      <c r="A902" s="12" t="s">
        <v>873</v>
      </c>
      <c r="B902" s="12" t="s">
        <v>2639</v>
      </c>
      <c r="C902" s="12" t="s">
        <v>2640</v>
      </c>
      <c r="D902" s="12" t="s">
        <v>1738</v>
      </c>
      <c r="E902" s="12" t="s">
        <v>877</v>
      </c>
    </row>
    <row r="903" spans="1:5" x14ac:dyDescent="0.25">
      <c r="A903" s="12" t="s">
        <v>873</v>
      </c>
      <c r="B903" s="12" t="s">
        <v>2641</v>
      </c>
      <c r="C903" s="12" t="s">
        <v>2642</v>
      </c>
      <c r="D903" s="12" t="s">
        <v>1738</v>
      </c>
      <c r="E903" s="12" t="s">
        <v>877</v>
      </c>
    </row>
    <row r="904" spans="1:5" x14ac:dyDescent="0.25">
      <c r="A904" s="12" t="s">
        <v>873</v>
      </c>
      <c r="B904" s="12" t="s">
        <v>2643</v>
      </c>
      <c r="C904" s="12" t="s">
        <v>2644</v>
      </c>
      <c r="D904" s="12" t="s">
        <v>1348</v>
      </c>
      <c r="E904" s="12" t="s">
        <v>877</v>
      </c>
    </row>
    <row r="905" spans="1:5" x14ac:dyDescent="0.25">
      <c r="A905" s="12" t="s">
        <v>873</v>
      </c>
      <c r="B905" s="12" t="s">
        <v>2645</v>
      </c>
      <c r="C905" s="12" t="s">
        <v>2646</v>
      </c>
      <c r="D905" s="12" t="s">
        <v>1738</v>
      </c>
      <c r="E905" s="12" t="s">
        <v>877</v>
      </c>
    </row>
    <row r="906" spans="1:5" x14ac:dyDescent="0.25">
      <c r="A906" s="12" t="s">
        <v>873</v>
      </c>
      <c r="B906" s="12" t="s">
        <v>2647</v>
      </c>
      <c r="C906" s="12" t="s">
        <v>2648</v>
      </c>
      <c r="D906" s="12" t="s">
        <v>1738</v>
      </c>
      <c r="E906" s="12" t="s">
        <v>877</v>
      </c>
    </row>
    <row r="907" spans="1:5" x14ac:dyDescent="0.25">
      <c r="A907" s="11" t="s">
        <v>873</v>
      </c>
      <c r="B907" s="11" t="s">
        <v>873</v>
      </c>
      <c r="C907" s="11" t="s">
        <v>2649</v>
      </c>
      <c r="D907" s="11" t="s">
        <v>873</v>
      </c>
      <c r="E907" s="11" t="s">
        <v>873</v>
      </c>
    </row>
    <row r="908" spans="1:5" x14ac:dyDescent="0.25">
      <c r="A908" s="12" t="s">
        <v>873</v>
      </c>
      <c r="B908" s="12" t="s">
        <v>2650</v>
      </c>
      <c r="C908" s="12" t="s">
        <v>2651</v>
      </c>
      <c r="D908" s="12" t="s">
        <v>2088</v>
      </c>
      <c r="E908" s="12" t="s">
        <v>877</v>
      </c>
    </row>
    <row r="909" spans="1:5" x14ac:dyDescent="0.25">
      <c r="A909" s="12" t="s">
        <v>873</v>
      </c>
      <c r="B909" s="12" t="s">
        <v>2652</v>
      </c>
      <c r="C909" s="12" t="s">
        <v>2653</v>
      </c>
      <c r="D909" s="12" t="s">
        <v>2088</v>
      </c>
      <c r="E909" s="12" t="s">
        <v>877</v>
      </c>
    </row>
    <row r="910" spans="1:5" x14ac:dyDescent="0.25">
      <c r="A910" s="12" t="s">
        <v>873</v>
      </c>
      <c r="B910" s="12" t="s">
        <v>2654</v>
      </c>
      <c r="C910" s="12" t="s">
        <v>2655</v>
      </c>
      <c r="D910" s="12" t="s">
        <v>2088</v>
      </c>
      <c r="E910" s="12" t="s">
        <v>877</v>
      </c>
    </row>
    <row r="911" spans="1:5" x14ac:dyDescent="0.25">
      <c r="A911" s="12" t="s">
        <v>873</v>
      </c>
      <c r="B911" s="12" t="s">
        <v>2656</v>
      </c>
      <c r="C911" s="12" t="s">
        <v>2657</v>
      </c>
      <c r="D911" s="12" t="s">
        <v>2088</v>
      </c>
      <c r="E911" s="12" t="s">
        <v>877</v>
      </c>
    </row>
    <row r="912" spans="1:5" x14ac:dyDescent="0.25">
      <c r="A912" s="12" t="s">
        <v>873</v>
      </c>
      <c r="B912" s="12" t="s">
        <v>2658</v>
      </c>
      <c r="C912" s="12" t="s">
        <v>2659</v>
      </c>
      <c r="D912" s="12" t="s">
        <v>2088</v>
      </c>
      <c r="E912" s="12" t="s">
        <v>877</v>
      </c>
    </row>
    <row r="913" spans="1:5" x14ac:dyDescent="0.25">
      <c r="A913" s="11" t="s">
        <v>873</v>
      </c>
      <c r="B913" s="11" t="s">
        <v>873</v>
      </c>
      <c r="C913" s="11" t="s">
        <v>2660</v>
      </c>
      <c r="D913" s="11" t="s">
        <v>873</v>
      </c>
      <c r="E913" s="11" t="s">
        <v>873</v>
      </c>
    </row>
    <row r="914" spans="1:5" x14ac:dyDescent="0.25">
      <c r="A914" s="12" t="s">
        <v>873</v>
      </c>
      <c r="B914" s="12" t="s">
        <v>2661</v>
      </c>
      <c r="C914" s="12" t="s">
        <v>2662</v>
      </c>
      <c r="D914" s="12" t="s">
        <v>2088</v>
      </c>
      <c r="E914" s="12" t="s">
        <v>877</v>
      </c>
    </row>
    <row r="915" spans="1:5" x14ac:dyDescent="0.25">
      <c r="A915" s="12" t="s">
        <v>873</v>
      </c>
      <c r="B915" s="12" t="s">
        <v>2663</v>
      </c>
      <c r="C915" s="12" t="s">
        <v>2664</v>
      </c>
      <c r="D915" s="12" t="s">
        <v>1348</v>
      </c>
      <c r="E915" s="12" t="s">
        <v>877</v>
      </c>
    </row>
    <row r="916" spans="1:5" x14ac:dyDescent="0.25">
      <c r="A916" s="12" t="s">
        <v>873</v>
      </c>
      <c r="B916" s="12" t="s">
        <v>2665</v>
      </c>
      <c r="C916" s="12" t="s">
        <v>2666</v>
      </c>
      <c r="D916" s="12" t="s">
        <v>1348</v>
      </c>
      <c r="E916" s="12" t="s">
        <v>877</v>
      </c>
    </row>
    <row r="917" spans="1:5" x14ac:dyDescent="0.25">
      <c r="A917" s="12" t="s">
        <v>873</v>
      </c>
      <c r="B917" s="12" t="s">
        <v>2667</v>
      </c>
      <c r="C917" s="12" t="s">
        <v>2668</v>
      </c>
      <c r="D917" s="12" t="s">
        <v>2088</v>
      </c>
      <c r="E917" s="12" t="s">
        <v>877</v>
      </c>
    </row>
    <row r="918" spans="1:5" x14ac:dyDescent="0.25">
      <c r="A918" s="12" t="s">
        <v>873</v>
      </c>
      <c r="B918" s="12" t="s">
        <v>2669</v>
      </c>
      <c r="C918" s="12" t="s">
        <v>2670</v>
      </c>
      <c r="D918" s="12" t="s">
        <v>2088</v>
      </c>
      <c r="E918" s="12" t="s">
        <v>877</v>
      </c>
    </row>
    <row r="919" spans="1:5" x14ac:dyDescent="0.25">
      <c r="A919" s="12" t="s">
        <v>873</v>
      </c>
      <c r="B919" s="12" t="s">
        <v>2671</v>
      </c>
      <c r="C919" s="12" t="s">
        <v>2672</v>
      </c>
      <c r="D919" s="12" t="s">
        <v>2088</v>
      </c>
      <c r="E919" s="12" t="s">
        <v>877</v>
      </c>
    </row>
    <row r="920" spans="1:5" x14ac:dyDescent="0.25">
      <c r="A920" s="12" t="s">
        <v>873</v>
      </c>
      <c r="B920" s="12" t="s">
        <v>2673</v>
      </c>
      <c r="C920" s="12" t="s">
        <v>2674</v>
      </c>
      <c r="D920" s="12" t="s">
        <v>2088</v>
      </c>
      <c r="E920" s="12" t="s">
        <v>877</v>
      </c>
    </row>
    <row r="921" spans="1:5" x14ac:dyDescent="0.25">
      <c r="A921" s="12" t="s">
        <v>873</v>
      </c>
      <c r="B921" s="12" t="s">
        <v>2675</v>
      </c>
      <c r="C921" s="12" t="s">
        <v>2676</v>
      </c>
      <c r="D921" s="12" t="s">
        <v>1348</v>
      </c>
      <c r="E921" s="12" t="s">
        <v>877</v>
      </c>
    </row>
    <row r="922" spans="1:5" x14ac:dyDescent="0.25">
      <c r="A922" s="12" t="s">
        <v>873</v>
      </c>
      <c r="B922" s="12" t="s">
        <v>2677</v>
      </c>
      <c r="C922" s="12" t="s">
        <v>2678</v>
      </c>
      <c r="D922" s="12" t="s">
        <v>1348</v>
      </c>
      <c r="E922" s="12" t="s">
        <v>877</v>
      </c>
    </row>
    <row r="923" spans="1:5" x14ac:dyDescent="0.25">
      <c r="A923" s="12" t="s">
        <v>873</v>
      </c>
      <c r="B923" s="12" t="s">
        <v>2679</v>
      </c>
      <c r="C923" s="12" t="s">
        <v>2680</v>
      </c>
      <c r="D923" s="12" t="s">
        <v>2088</v>
      </c>
      <c r="E923" s="12" t="s">
        <v>877</v>
      </c>
    </row>
    <row r="924" spans="1:5" x14ac:dyDescent="0.25">
      <c r="A924" s="11" t="s">
        <v>873</v>
      </c>
      <c r="B924" s="11" t="s">
        <v>873</v>
      </c>
      <c r="C924" s="11" t="s">
        <v>2681</v>
      </c>
      <c r="D924" s="11" t="s">
        <v>873</v>
      </c>
      <c r="E924" s="11" t="s">
        <v>873</v>
      </c>
    </row>
    <row r="925" spans="1:5" x14ac:dyDescent="0.25">
      <c r="A925" s="12" t="s">
        <v>873</v>
      </c>
      <c r="B925" s="12" t="s">
        <v>2682</v>
      </c>
      <c r="C925" s="12" t="s">
        <v>2683</v>
      </c>
      <c r="D925" s="12" t="s">
        <v>2088</v>
      </c>
      <c r="E925" s="12" t="s">
        <v>877</v>
      </c>
    </row>
    <row r="926" spans="1:5" x14ac:dyDescent="0.25">
      <c r="A926" s="12" t="s">
        <v>873</v>
      </c>
      <c r="B926" s="12" t="s">
        <v>2684</v>
      </c>
      <c r="C926" s="12" t="s">
        <v>2685</v>
      </c>
      <c r="D926" s="12" t="s">
        <v>2088</v>
      </c>
      <c r="E926" s="12" t="s">
        <v>877</v>
      </c>
    </row>
    <row r="927" spans="1:5" x14ac:dyDescent="0.25">
      <c r="A927" s="12" t="s">
        <v>873</v>
      </c>
      <c r="B927" s="12" t="s">
        <v>2686</v>
      </c>
      <c r="C927" s="12" t="s">
        <v>2687</v>
      </c>
      <c r="D927" s="12" t="s">
        <v>1348</v>
      </c>
      <c r="E927" s="12" t="s">
        <v>877</v>
      </c>
    </row>
    <row r="928" spans="1:5" x14ac:dyDescent="0.25">
      <c r="A928" s="12" t="s">
        <v>873</v>
      </c>
      <c r="B928" s="12" t="s">
        <v>2688</v>
      </c>
      <c r="C928" s="12" t="s">
        <v>2689</v>
      </c>
      <c r="D928" s="12" t="s">
        <v>1348</v>
      </c>
      <c r="E928" s="12" t="s">
        <v>877</v>
      </c>
    </row>
    <row r="929" spans="1:5" x14ac:dyDescent="0.25">
      <c r="A929" s="12" t="s">
        <v>873</v>
      </c>
      <c r="B929" s="12" t="s">
        <v>2690</v>
      </c>
      <c r="C929" s="12" t="s">
        <v>2691</v>
      </c>
      <c r="D929" s="12" t="s">
        <v>2088</v>
      </c>
      <c r="E929" s="12" t="s">
        <v>877</v>
      </c>
    </row>
    <row r="930" spans="1:5" x14ac:dyDescent="0.25">
      <c r="A930" s="12" t="s">
        <v>873</v>
      </c>
      <c r="B930" s="12" t="s">
        <v>2692</v>
      </c>
      <c r="C930" s="12" t="s">
        <v>2693</v>
      </c>
      <c r="D930" s="12" t="s">
        <v>2088</v>
      </c>
      <c r="E930" s="12" t="s">
        <v>877</v>
      </c>
    </row>
    <row r="931" spans="1:5" x14ac:dyDescent="0.25">
      <c r="A931" s="12" t="s">
        <v>873</v>
      </c>
      <c r="B931" s="12" t="s">
        <v>2694</v>
      </c>
      <c r="C931" s="12" t="s">
        <v>2695</v>
      </c>
      <c r="D931" s="12" t="s">
        <v>1348</v>
      </c>
      <c r="E931" s="12" t="s">
        <v>877</v>
      </c>
    </row>
    <row r="932" spans="1:5" x14ac:dyDescent="0.25">
      <c r="A932" s="12" t="s">
        <v>873</v>
      </c>
      <c r="B932" s="12" t="s">
        <v>2696</v>
      </c>
      <c r="C932" s="12" t="s">
        <v>2697</v>
      </c>
      <c r="D932" s="12" t="s">
        <v>1348</v>
      </c>
      <c r="E932" s="12" t="s">
        <v>877</v>
      </c>
    </row>
    <row r="933" spans="1:5" x14ac:dyDescent="0.25">
      <c r="A933" s="12" t="s">
        <v>873</v>
      </c>
      <c r="B933" s="12" t="s">
        <v>2698</v>
      </c>
      <c r="C933" s="12" t="s">
        <v>2699</v>
      </c>
      <c r="D933" s="12" t="s">
        <v>2088</v>
      </c>
      <c r="E933" s="12" t="s">
        <v>877</v>
      </c>
    </row>
    <row r="934" spans="1:5" x14ac:dyDescent="0.25">
      <c r="A934" s="12" t="s">
        <v>873</v>
      </c>
      <c r="B934" s="12" t="s">
        <v>2700</v>
      </c>
      <c r="C934" s="12" t="s">
        <v>2701</v>
      </c>
      <c r="D934" s="12" t="s">
        <v>2088</v>
      </c>
      <c r="E934" s="12" t="s">
        <v>877</v>
      </c>
    </row>
    <row r="935" spans="1:5" x14ac:dyDescent="0.25">
      <c r="A935" s="12" t="s">
        <v>873</v>
      </c>
      <c r="B935" s="12" t="s">
        <v>2702</v>
      </c>
      <c r="C935" s="12" t="s">
        <v>2703</v>
      </c>
      <c r="D935" s="12" t="s">
        <v>2088</v>
      </c>
      <c r="E935" s="12" t="s">
        <v>877</v>
      </c>
    </row>
    <row r="936" spans="1:5" x14ac:dyDescent="0.25">
      <c r="A936" s="12" t="s">
        <v>873</v>
      </c>
      <c r="B936" s="12" t="s">
        <v>2704</v>
      </c>
      <c r="C936" s="12" t="s">
        <v>2705</v>
      </c>
      <c r="D936" s="12" t="s">
        <v>2088</v>
      </c>
      <c r="E936" s="12" t="s">
        <v>877</v>
      </c>
    </row>
    <row r="937" spans="1:5" x14ac:dyDescent="0.25">
      <c r="A937" s="12" t="s">
        <v>873</v>
      </c>
      <c r="B937" s="12" t="s">
        <v>2706</v>
      </c>
      <c r="C937" s="12" t="s">
        <v>2707</v>
      </c>
      <c r="D937" s="12" t="s">
        <v>2088</v>
      </c>
      <c r="E937" s="12" t="s">
        <v>877</v>
      </c>
    </row>
    <row r="938" spans="1:5" x14ac:dyDescent="0.25">
      <c r="A938" s="12" t="s">
        <v>873</v>
      </c>
      <c r="B938" s="12" t="s">
        <v>2708</v>
      </c>
      <c r="C938" s="12" t="s">
        <v>2709</v>
      </c>
      <c r="D938" s="12" t="s">
        <v>2088</v>
      </c>
      <c r="E938" s="12" t="s">
        <v>877</v>
      </c>
    </row>
    <row r="939" spans="1:5" x14ac:dyDescent="0.25">
      <c r="A939" s="12" t="s">
        <v>873</v>
      </c>
      <c r="B939" s="12" t="s">
        <v>2710</v>
      </c>
      <c r="C939" s="12" t="s">
        <v>2711</v>
      </c>
      <c r="D939" s="12" t="s">
        <v>1348</v>
      </c>
      <c r="E939" s="12" t="s">
        <v>877</v>
      </c>
    </row>
    <row r="940" spans="1:5" x14ac:dyDescent="0.25">
      <c r="A940" s="12" t="s">
        <v>873</v>
      </c>
      <c r="B940" s="12" t="s">
        <v>2712</v>
      </c>
      <c r="C940" s="12" t="s">
        <v>2713</v>
      </c>
      <c r="D940" s="12" t="s">
        <v>2088</v>
      </c>
      <c r="E940" s="12" t="s">
        <v>877</v>
      </c>
    </row>
    <row r="941" spans="1:5" x14ac:dyDescent="0.25">
      <c r="A941" s="12" t="s">
        <v>873</v>
      </c>
      <c r="B941" s="12" t="s">
        <v>2714</v>
      </c>
      <c r="C941" s="12" t="s">
        <v>2715</v>
      </c>
      <c r="D941" s="12" t="s">
        <v>1348</v>
      </c>
      <c r="E941" s="12" t="s">
        <v>877</v>
      </c>
    </row>
    <row r="942" spans="1:5" x14ac:dyDescent="0.25">
      <c r="A942" s="12" t="s">
        <v>873</v>
      </c>
      <c r="B942" s="12" t="s">
        <v>2716</v>
      </c>
      <c r="C942" s="12" t="s">
        <v>2717</v>
      </c>
      <c r="D942" s="12" t="s">
        <v>2088</v>
      </c>
      <c r="E942" s="12" t="s">
        <v>877</v>
      </c>
    </row>
    <row r="943" spans="1:5" x14ac:dyDescent="0.25">
      <c r="A943" s="12" t="s">
        <v>873</v>
      </c>
      <c r="B943" s="12" t="s">
        <v>2718</v>
      </c>
      <c r="C943" s="12" t="s">
        <v>2719</v>
      </c>
      <c r="D943" s="12" t="s">
        <v>2088</v>
      </c>
      <c r="E943" s="12" t="s">
        <v>877</v>
      </c>
    </row>
    <row r="944" spans="1:5" x14ac:dyDescent="0.25">
      <c r="A944" s="11" t="s">
        <v>873</v>
      </c>
      <c r="B944" s="11" t="s">
        <v>873</v>
      </c>
      <c r="C944" s="11" t="s">
        <v>2359</v>
      </c>
      <c r="D944" s="11" t="s">
        <v>873</v>
      </c>
      <c r="E944" s="11" t="s">
        <v>873</v>
      </c>
    </row>
    <row r="945" spans="1:5" x14ac:dyDescent="0.25">
      <c r="A945" s="12" t="s">
        <v>873</v>
      </c>
      <c r="B945" s="12" t="s">
        <v>2720</v>
      </c>
      <c r="C945" s="12" t="s">
        <v>2721</v>
      </c>
      <c r="D945" s="12" t="s">
        <v>2088</v>
      </c>
      <c r="E945" s="12" t="s">
        <v>877</v>
      </c>
    </row>
    <row r="946" spans="1:5" x14ac:dyDescent="0.25">
      <c r="A946" s="12" t="s">
        <v>873</v>
      </c>
      <c r="B946" s="12" t="s">
        <v>2722</v>
      </c>
      <c r="C946" s="12" t="s">
        <v>2723</v>
      </c>
      <c r="D946" s="12" t="s">
        <v>1348</v>
      </c>
      <c r="E946" s="12" t="s">
        <v>877</v>
      </c>
    </row>
    <row r="947" spans="1:5" x14ac:dyDescent="0.25">
      <c r="A947" s="12" t="s">
        <v>873</v>
      </c>
      <c r="B947" s="12" t="s">
        <v>2724</v>
      </c>
      <c r="C947" s="12" t="s">
        <v>2725</v>
      </c>
      <c r="D947" s="12" t="s">
        <v>2088</v>
      </c>
      <c r="E947" s="12" t="s">
        <v>877</v>
      </c>
    </row>
    <row r="948" spans="1:5" x14ac:dyDescent="0.25">
      <c r="A948" s="12" t="s">
        <v>873</v>
      </c>
      <c r="B948" s="12" t="s">
        <v>2726</v>
      </c>
      <c r="C948" s="12" t="s">
        <v>2727</v>
      </c>
      <c r="D948" s="12" t="s">
        <v>2088</v>
      </c>
      <c r="E948" s="12" t="s">
        <v>877</v>
      </c>
    </row>
    <row r="949" spans="1:5" x14ac:dyDescent="0.25">
      <c r="A949" s="12" t="s">
        <v>873</v>
      </c>
      <c r="B949" s="12" t="s">
        <v>2728</v>
      </c>
      <c r="C949" s="12" t="s">
        <v>2729</v>
      </c>
      <c r="D949" s="12" t="s">
        <v>2088</v>
      </c>
      <c r="E949" s="12" t="s">
        <v>877</v>
      </c>
    </row>
    <row r="950" spans="1:5" x14ac:dyDescent="0.25">
      <c r="A950" s="12" t="s">
        <v>873</v>
      </c>
      <c r="B950" s="12" t="s">
        <v>2730</v>
      </c>
      <c r="C950" s="12" t="s">
        <v>2731</v>
      </c>
      <c r="D950" s="12" t="s">
        <v>2088</v>
      </c>
      <c r="E950" s="12" t="s">
        <v>877</v>
      </c>
    </row>
    <row r="951" spans="1:5" x14ac:dyDescent="0.25">
      <c r="A951" s="12" t="s">
        <v>873</v>
      </c>
      <c r="B951" s="12" t="s">
        <v>2732</v>
      </c>
      <c r="C951" s="12" t="s">
        <v>2733</v>
      </c>
      <c r="D951" s="12" t="s">
        <v>2088</v>
      </c>
      <c r="E951" s="12" t="s">
        <v>877</v>
      </c>
    </row>
    <row r="952" spans="1:5" x14ac:dyDescent="0.25">
      <c r="A952" s="12" t="s">
        <v>873</v>
      </c>
      <c r="B952" s="12" t="s">
        <v>2734</v>
      </c>
      <c r="C952" s="12" t="s">
        <v>2735</v>
      </c>
      <c r="D952" s="12" t="s">
        <v>2088</v>
      </c>
      <c r="E952" s="12" t="s">
        <v>877</v>
      </c>
    </row>
    <row r="953" spans="1:5" x14ac:dyDescent="0.25">
      <c r="A953" s="12" t="s">
        <v>873</v>
      </c>
      <c r="B953" s="12" t="s">
        <v>2736</v>
      </c>
      <c r="C953" s="12" t="s">
        <v>2737</v>
      </c>
      <c r="D953" s="12" t="s">
        <v>2088</v>
      </c>
      <c r="E953" s="12" t="s">
        <v>877</v>
      </c>
    </row>
    <row r="954" spans="1:5" x14ac:dyDescent="0.25">
      <c r="A954" s="12" t="s">
        <v>873</v>
      </c>
      <c r="B954" s="12" t="s">
        <v>2738</v>
      </c>
      <c r="C954" s="12" t="s">
        <v>2739</v>
      </c>
      <c r="D954" s="12" t="s">
        <v>2088</v>
      </c>
      <c r="E954" s="12" t="s">
        <v>877</v>
      </c>
    </row>
    <row r="955" spans="1:5" x14ac:dyDescent="0.25">
      <c r="A955" s="12" t="s">
        <v>873</v>
      </c>
      <c r="B955" s="12" t="s">
        <v>2740</v>
      </c>
      <c r="C955" s="12" t="s">
        <v>2741</v>
      </c>
      <c r="D955" s="12" t="s">
        <v>1348</v>
      </c>
      <c r="E955" s="12" t="s">
        <v>877</v>
      </c>
    </row>
    <row r="956" spans="1:5" x14ac:dyDescent="0.25">
      <c r="A956" s="11" t="s">
        <v>873</v>
      </c>
      <c r="B956" s="11" t="s">
        <v>873</v>
      </c>
      <c r="C956" s="11" t="s">
        <v>2742</v>
      </c>
      <c r="D956" s="11" t="s">
        <v>873</v>
      </c>
      <c r="E956" s="11" t="s">
        <v>873</v>
      </c>
    </row>
    <row r="957" spans="1:5" x14ac:dyDescent="0.25">
      <c r="A957" s="12" t="s">
        <v>873</v>
      </c>
      <c r="B957" s="12" t="s">
        <v>2743</v>
      </c>
      <c r="C957" s="12" t="s">
        <v>2744</v>
      </c>
      <c r="D957" s="12" t="s">
        <v>2088</v>
      </c>
      <c r="E957" s="12" t="s">
        <v>877</v>
      </c>
    </row>
    <row r="958" spans="1:5" x14ac:dyDescent="0.25">
      <c r="A958" s="12" t="s">
        <v>873</v>
      </c>
      <c r="B958" s="12" t="s">
        <v>2745</v>
      </c>
      <c r="C958" s="12" t="s">
        <v>2746</v>
      </c>
      <c r="D958" s="12" t="s">
        <v>2088</v>
      </c>
      <c r="E958" s="12" t="s">
        <v>877</v>
      </c>
    </row>
    <row r="959" spans="1:5" x14ac:dyDescent="0.25">
      <c r="A959" s="12" t="s">
        <v>873</v>
      </c>
      <c r="B959" s="12" t="s">
        <v>2747</v>
      </c>
      <c r="C959" s="12" t="s">
        <v>2748</v>
      </c>
      <c r="D959" s="12" t="s">
        <v>2088</v>
      </c>
      <c r="E959" s="12" t="s">
        <v>877</v>
      </c>
    </row>
    <row r="960" spans="1:5" x14ac:dyDescent="0.25">
      <c r="A960" s="12" t="s">
        <v>873</v>
      </c>
      <c r="B960" s="12" t="s">
        <v>2749</v>
      </c>
      <c r="C960" s="12" t="s">
        <v>2750</v>
      </c>
      <c r="D960" s="12" t="s">
        <v>2088</v>
      </c>
      <c r="E960" s="12" t="s">
        <v>877</v>
      </c>
    </row>
    <row r="961" spans="1:5" x14ac:dyDescent="0.25">
      <c r="A961" s="12" t="s">
        <v>873</v>
      </c>
      <c r="B961" s="12" t="s">
        <v>2751</v>
      </c>
      <c r="C961" s="12" t="s">
        <v>2752</v>
      </c>
      <c r="D961" s="12" t="s">
        <v>2088</v>
      </c>
      <c r="E961" s="12" t="s">
        <v>877</v>
      </c>
    </row>
    <row r="962" spans="1:5" x14ac:dyDescent="0.25">
      <c r="A962" s="12" t="s">
        <v>873</v>
      </c>
      <c r="B962" s="12" t="s">
        <v>2753</v>
      </c>
      <c r="C962" s="12" t="s">
        <v>2754</v>
      </c>
      <c r="D962" s="12" t="s">
        <v>2088</v>
      </c>
      <c r="E962" s="12" t="s">
        <v>877</v>
      </c>
    </row>
    <row r="963" spans="1:5" x14ac:dyDescent="0.25">
      <c r="A963" s="12" t="s">
        <v>873</v>
      </c>
      <c r="B963" s="12" t="s">
        <v>2755</v>
      </c>
      <c r="C963" s="12" t="s">
        <v>2756</v>
      </c>
      <c r="D963" s="12" t="s">
        <v>2088</v>
      </c>
      <c r="E963" s="12" t="s">
        <v>877</v>
      </c>
    </row>
    <row r="964" spans="1:5" x14ac:dyDescent="0.25">
      <c r="A964" s="12" t="s">
        <v>873</v>
      </c>
      <c r="B964" s="12" t="s">
        <v>2757</v>
      </c>
      <c r="C964" s="12" t="s">
        <v>2758</v>
      </c>
      <c r="D964" s="12" t="s">
        <v>2088</v>
      </c>
      <c r="E964" s="12" t="s">
        <v>877</v>
      </c>
    </row>
    <row r="965" spans="1:5" x14ac:dyDescent="0.25">
      <c r="A965" s="11" t="s">
        <v>873</v>
      </c>
      <c r="B965" s="11" t="s">
        <v>873</v>
      </c>
      <c r="C965" s="11" t="s">
        <v>2759</v>
      </c>
      <c r="D965" s="11" t="s">
        <v>873</v>
      </c>
      <c r="E965" s="11" t="s">
        <v>873</v>
      </c>
    </row>
    <row r="966" spans="1:5" x14ac:dyDescent="0.25">
      <c r="A966" s="12" t="s">
        <v>873</v>
      </c>
      <c r="B966" s="12" t="s">
        <v>2760</v>
      </c>
      <c r="C966" s="12" t="s">
        <v>2761</v>
      </c>
      <c r="D966" s="12" t="s">
        <v>2088</v>
      </c>
      <c r="E966" s="12" t="s">
        <v>877</v>
      </c>
    </row>
    <row r="967" spans="1:5" x14ac:dyDescent="0.25">
      <c r="A967" s="12" t="s">
        <v>873</v>
      </c>
      <c r="B967" s="12" t="s">
        <v>2762</v>
      </c>
      <c r="C967" s="12" t="s">
        <v>2763</v>
      </c>
      <c r="D967" s="12" t="s">
        <v>2088</v>
      </c>
      <c r="E967" s="12" t="s">
        <v>877</v>
      </c>
    </row>
    <row r="968" spans="1:5" x14ac:dyDescent="0.25">
      <c r="A968" s="12" t="s">
        <v>873</v>
      </c>
      <c r="B968" s="12" t="s">
        <v>2764</v>
      </c>
      <c r="C968" s="12" t="s">
        <v>2765</v>
      </c>
      <c r="D968" s="12" t="s">
        <v>2088</v>
      </c>
      <c r="E968" s="12" t="s">
        <v>877</v>
      </c>
    </row>
    <row r="969" spans="1:5" x14ac:dyDescent="0.25">
      <c r="A969" s="11" t="s">
        <v>873</v>
      </c>
      <c r="B969" s="11" t="s">
        <v>873</v>
      </c>
      <c r="C969" s="11" t="s">
        <v>2766</v>
      </c>
      <c r="D969" s="11" t="s">
        <v>873</v>
      </c>
      <c r="E969" s="11" t="s">
        <v>873</v>
      </c>
    </row>
    <row r="970" spans="1:5" x14ac:dyDescent="0.25">
      <c r="A970" s="12" t="s">
        <v>873</v>
      </c>
      <c r="B970" s="12" t="s">
        <v>2767</v>
      </c>
      <c r="C970" s="12" t="s">
        <v>2768</v>
      </c>
      <c r="D970" s="12" t="s">
        <v>2088</v>
      </c>
      <c r="E970" s="12" t="s">
        <v>877</v>
      </c>
    </row>
    <row r="971" spans="1:5" x14ac:dyDescent="0.25">
      <c r="A971" s="12" t="s">
        <v>873</v>
      </c>
      <c r="B971" s="12" t="s">
        <v>2769</v>
      </c>
      <c r="C971" s="12" t="s">
        <v>2770</v>
      </c>
      <c r="D971" s="12" t="s">
        <v>2088</v>
      </c>
      <c r="E971" s="12" t="s">
        <v>877</v>
      </c>
    </row>
    <row r="972" spans="1:5" x14ac:dyDescent="0.25">
      <c r="A972" s="12" t="s">
        <v>873</v>
      </c>
      <c r="B972" s="12" t="s">
        <v>2771</v>
      </c>
      <c r="C972" s="12" t="s">
        <v>2772</v>
      </c>
      <c r="D972" s="12" t="s">
        <v>2088</v>
      </c>
      <c r="E972" s="12" t="s">
        <v>877</v>
      </c>
    </row>
    <row r="973" spans="1:5" x14ac:dyDescent="0.25">
      <c r="A973" s="12" t="s">
        <v>873</v>
      </c>
      <c r="B973" s="12" t="s">
        <v>2773</v>
      </c>
      <c r="C973" s="12" t="s">
        <v>2774</v>
      </c>
      <c r="D973" s="12" t="s">
        <v>2088</v>
      </c>
      <c r="E973" s="12" t="s">
        <v>877</v>
      </c>
    </row>
    <row r="974" spans="1:5" x14ac:dyDescent="0.25">
      <c r="A974" s="12" t="s">
        <v>873</v>
      </c>
      <c r="B974" s="12" t="s">
        <v>2775</v>
      </c>
      <c r="C974" s="12" t="s">
        <v>2776</v>
      </c>
      <c r="D974" s="12" t="s">
        <v>2088</v>
      </c>
      <c r="E974" s="12" t="s">
        <v>877</v>
      </c>
    </row>
    <row r="975" spans="1:5" x14ac:dyDescent="0.25">
      <c r="A975" s="12" t="s">
        <v>873</v>
      </c>
      <c r="B975" s="12" t="s">
        <v>2777</v>
      </c>
      <c r="C975" s="12" t="s">
        <v>2778</v>
      </c>
      <c r="D975" s="12" t="s">
        <v>2088</v>
      </c>
      <c r="E975" s="12" t="s">
        <v>877</v>
      </c>
    </row>
    <row r="976" spans="1:5" x14ac:dyDescent="0.25">
      <c r="A976" s="12" t="s">
        <v>873</v>
      </c>
      <c r="B976" s="12" t="s">
        <v>2779</v>
      </c>
      <c r="C976" s="12" t="s">
        <v>2780</v>
      </c>
      <c r="D976" s="12" t="s">
        <v>2088</v>
      </c>
      <c r="E976" s="12" t="s">
        <v>877</v>
      </c>
    </row>
    <row r="977" spans="1:5" x14ac:dyDescent="0.25">
      <c r="A977" s="12" t="s">
        <v>873</v>
      </c>
      <c r="B977" s="12" t="s">
        <v>2781</v>
      </c>
      <c r="C977" s="12" t="s">
        <v>2782</v>
      </c>
      <c r="D977" s="12" t="s">
        <v>2088</v>
      </c>
      <c r="E977" s="12" t="s">
        <v>877</v>
      </c>
    </row>
    <row r="978" spans="1:5" x14ac:dyDescent="0.25">
      <c r="A978" s="12" t="s">
        <v>873</v>
      </c>
      <c r="B978" s="12" t="s">
        <v>2783</v>
      </c>
      <c r="C978" s="12" t="s">
        <v>2784</v>
      </c>
      <c r="D978" s="12" t="s">
        <v>2088</v>
      </c>
      <c r="E978" s="12" t="s">
        <v>877</v>
      </c>
    </row>
    <row r="979" spans="1:5" x14ac:dyDescent="0.25">
      <c r="A979" s="12" t="s">
        <v>873</v>
      </c>
      <c r="B979" s="12" t="s">
        <v>2785</v>
      </c>
      <c r="C979" s="12" t="s">
        <v>2786</v>
      </c>
      <c r="D979" s="12" t="s">
        <v>2088</v>
      </c>
      <c r="E979" s="12" t="s">
        <v>877</v>
      </c>
    </row>
    <row r="980" spans="1:5" x14ac:dyDescent="0.25">
      <c r="A980" s="12" t="s">
        <v>873</v>
      </c>
      <c r="B980" s="12" t="s">
        <v>2787</v>
      </c>
      <c r="C980" s="12" t="s">
        <v>2788</v>
      </c>
      <c r="D980" s="12" t="s">
        <v>2088</v>
      </c>
      <c r="E980" s="12" t="s">
        <v>877</v>
      </c>
    </row>
    <row r="981" spans="1:5" x14ac:dyDescent="0.25">
      <c r="A981" s="12" t="s">
        <v>873</v>
      </c>
      <c r="B981" s="12" t="s">
        <v>2789</v>
      </c>
      <c r="C981" s="12" t="s">
        <v>2790</v>
      </c>
      <c r="D981" s="12" t="s">
        <v>2088</v>
      </c>
      <c r="E981" s="12" t="s">
        <v>877</v>
      </c>
    </row>
    <row r="982" spans="1:5" x14ac:dyDescent="0.25">
      <c r="A982" s="12" t="s">
        <v>873</v>
      </c>
      <c r="B982" s="12" t="s">
        <v>2791</v>
      </c>
      <c r="C982" s="12" t="s">
        <v>2792</v>
      </c>
      <c r="D982" s="12" t="s">
        <v>2088</v>
      </c>
      <c r="E982" s="12" t="s">
        <v>877</v>
      </c>
    </row>
    <row r="983" spans="1:5" x14ac:dyDescent="0.25">
      <c r="A983" s="12" t="s">
        <v>873</v>
      </c>
      <c r="B983" s="12" t="s">
        <v>2793</v>
      </c>
      <c r="C983" s="12" t="s">
        <v>2794</v>
      </c>
      <c r="D983" s="12" t="s">
        <v>2088</v>
      </c>
      <c r="E983" s="12" t="s">
        <v>877</v>
      </c>
    </row>
    <row r="984" spans="1:5" x14ac:dyDescent="0.25">
      <c r="A984" s="12" t="s">
        <v>873</v>
      </c>
      <c r="B984" s="12" t="s">
        <v>2795</v>
      </c>
      <c r="C984" s="12" t="s">
        <v>2796</v>
      </c>
      <c r="D984" s="12" t="s">
        <v>2088</v>
      </c>
      <c r="E984" s="12" t="s">
        <v>877</v>
      </c>
    </row>
    <row r="985" spans="1:5" x14ac:dyDescent="0.25">
      <c r="A985" s="12" t="s">
        <v>873</v>
      </c>
      <c r="B985" s="12" t="s">
        <v>2797</v>
      </c>
      <c r="C985" s="12" t="s">
        <v>2798</v>
      </c>
      <c r="D985" s="12" t="s">
        <v>2088</v>
      </c>
      <c r="E985" s="12" t="s">
        <v>877</v>
      </c>
    </row>
    <row r="986" spans="1:5" x14ac:dyDescent="0.25">
      <c r="A986" s="12" t="s">
        <v>873</v>
      </c>
      <c r="B986" s="12" t="s">
        <v>2799</v>
      </c>
      <c r="C986" s="12" t="s">
        <v>2800</v>
      </c>
      <c r="D986" s="12" t="s">
        <v>2088</v>
      </c>
      <c r="E986" s="12" t="s">
        <v>877</v>
      </c>
    </row>
    <row r="987" spans="1:5" x14ac:dyDescent="0.25">
      <c r="A987" s="12" t="s">
        <v>873</v>
      </c>
      <c r="B987" s="12" t="s">
        <v>2801</v>
      </c>
      <c r="C987" s="12" t="s">
        <v>2802</v>
      </c>
      <c r="D987" s="12" t="s">
        <v>2088</v>
      </c>
      <c r="E987" s="12" t="s">
        <v>877</v>
      </c>
    </row>
    <row r="988" spans="1:5" x14ac:dyDescent="0.25">
      <c r="A988" s="12" t="s">
        <v>873</v>
      </c>
      <c r="B988" s="12" t="s">
        <v>2803</v>
      </c>
      <c r="C988" s="12" t="s">
        <v>2804</v>
      </c>
      <c r="D988" s="12" t="s">
        <v>1348</v>
      </c>
      <c r="E988" s="12" t="s">
        <v>877</v>
      </c>
    </row>
    <row r="989" spans="1:5" x14ac:dyDescent="0.25">
      <c r="A989" s="12" t="s">
        <v>873</v>
      </c>
      <c r="B989" s="12" t="s">
        <v>2805</v>
      </c>
      <c r="C989" s="12" t="s">
        <v>2806</v>
      </c>
      <c r="D989" s="12" t="s">
        <v>2088</v>
      </c>
      <c r="E989" s="12" t="s">
        <v>877</v>
      </c>
    </row>
    <row r="990" spans="1:5" x14ac:dyDescent="0.25">
      <c r="A990" s="12" t="s">
        <v>873</v>
      </c>
      <c r="B990" s="12" t="s">
        <v>2807</v>
      </c>
      <c r="C990" s="12" t="s">
        <v>2808</v>
      </c>
      <c r="D990" s="12" t="s">
        <v>2088</v>
      </c>
      <c r="E990" s="12" t="s">
        <v>877</v>
      </c>
    </row>
    <row r="991" spans="1:5" x14ac:dyDescent="0.25">
      <c r="A991" s="12" t="s">
        <v>873</v>
      </c>
      <c r="B991" s="12" t="s">
        <v>2809</v>
      </c>
      <c r="C991" s="12" t="s">
        <v>2810</v>
      </c>
      <c r="D991" s="12" t="s">
        <v>2088</v>
      </c>
      <c r="E991" s="12" t="s">
        <v>877</v>
      </c>
    </row>
    <row r="992" spans="1:5" x14ac:dyDescent="0.25">
      <c r="A992" s="12" t="s">
        <v>873</v>
      </c>
      <c r="B992" s="12" t="s">
        <v>2811</v>
      </c>
      <c r="C992" s="12" t="s">
        <v>2812</v>
      </c>
      <c r="D992" s="12" t="s">
        <v>2088</v>
      </c>
      <c r="E992" s="12" t="s">
        <v>877</v>
      </c>
    </row>
    <row r="993" spans="1:5" x14ac:dyDescent="0.25">
      <c r="A993" s="12" t="s">
        <v>873</v>
      </c>
      <c r="B993" s="12" t="s">
        <v>2813</v>
      </c>
      <c r="C993" s="12" t="s">
        <v>2814</v>
      </c>
      <c r="D993" s="12" t="s">
        <v>2088</v>
      </c>
      <c r="E993" s="12" t="s">
        <v>877</v>
      </c>
    </row>
    <row r="994" spans="1:5" x14ac:dyDescent="0.25">
      <c r="A994" s="12" t="s">
        <v>873</v>
      </c>
      <c r="B994" s="12" t="s">
        <v>2815</v>
      </c>
      <c r="C994" s="12" t="s">
        <v>2816</v>
      </c>
      <c r="D994" s="12" t="s">
        <v>2088</v>
      </c>
      <c r="E994" s="12" t="s">
        <v>877</v>
      </c>
    </row>
    <row r="995" spans="1:5" x14ac:dyDescent="0.25">
      <c r="A995" s="12" t="s">
        <v>873</v>
      </c>
      <c r="B995" s="12" t="s">
        <v>2817</v>
      </c>
      <c r="C995" s="12" t="s">
        <v>2818</v>
      </c>
      <c r="D995" s="12" t="s">
        <v>2088</v>
      </c>
      <c r="E995" s="12" t="s">
        <v>877</v>
      </c>
    </row>
    <row r="996" spans="1:5" x14ac:dyDescent="0.25">
      <c r="A996" s="12" t="s">
        <v>873</v>
      </c>
      <c r="B996" s="12" t="s">
        <v>2819</v>
      </c>
      <c r="C996" s="12" t="s">
        <v>2820</v>
      </c>
      <c r="D996" s="12" t="s">
        <v>2088</v>
      </c>
      <c r="E996" s="12" t="s">
        <v>877</v>
      </c>
    </row>
    <row r="997" spans="1:5" x14ac:dyDescent="0.25">
      <c r="A997" s="12" t="s">
        <v>873</v>
      </c>
      <c r="B997" s="12" t="s">
        <v>2821</v>
      </c>
      <c r="C997" s="12" t="s">
        <v>2822</v>
      </c>
      <c r="D997" s="12" t="s">
        <v>2088</v>
      </c>
      <c r="E997" s="12" t="s">
        <v>877</v>
      </c>
    </row>
    <row r="998" spans="1:5" x14ac:dyDescent="0.25">
      <c r="A998" s="12" t="s">
        <v>873</v>
      </c>
      <c r="B998" s="12" t="s">
        <v>2823</v>
      </c>
      <c r="C998" s="12" t="s">
        <v>2824</v>
      </c>
      <c r="D998" s="12" t="s">
        <v>2088</v>
      </c>
      <c r="E998" s="12" t="s">
        <v>877</v>
      </c>
    </row>
    <row r="999" spans="1:5" x14ac:dyDescent="0.25">
      <c r="A999" s="12" t="s">
        <v>873</v>
      </c>
      <c r="B999" s="12" t="s">
        <v>2825</v>
      </c>
      <c r="C999" s="12" t="s">
        <v>2826</v>
      </c>
      <c r="D999" s="12" t="s">
        <v>1767</v>
      </c>
      <c r="E999" s="12" t="s">
        <v>877</v>
      </c>
    </row>
    <row r="1000" spans="1:5" x14ac:dyDescent="0.25">
      <c r="A1000" s="12" t="s">
        <v>873</v>
      </c>
      <c r="B1000" s="12" t="s">
        <v>2827</v>
      </c>
      <c r="C1000" s="12" t="s">
        <v>2828</v>
      </c>
      <c r="D1000" s="12" t="s">
        <v>2829</v>
      </c>
      <c r="E1000" s="12" t="s">
        <v>877</v>
      </c>
    </row>
    <row r="1001" spans="1:5" x14ac:dyDescent="0.25">
      <c r="A1001" s="12" t="s">
        <v>873</v>
      </c>
      <c r="B1001" s="12" t="s">
        <v>2830</v>
      </c>
      <c r="C1001" s="12" t="s">
        <v>2831</v>
      </c>
      <c r="D1001" s="12" t="s">
        <v>2829</v>
      </c>
      <c r="E1001" s="12" t="s">
        <v>877</v>
      </c>
    </row>
    <row r="1002" spans="1:5" x14ac:dyDescent="0.25">
      <c r="A1002" s="12" t="s">
        <v>873</v>
      </c>
      <c r="B1002" s="12" t="s">
        <v>2832</v>
      </c>
      <c r="C1002" s="12" t="s">
        <v>2833</v>
      </c>
      <c r="D1002" s="12" t="s">
        <v>2829</v>
      </c>
      <c r="E1002" s="12" t="s">
        <v>877</v>
      </c>
    </row>
    <row r="1003" spans="1:5" x14ac:dyDescent="0.25">
      <c r="A1003" s="12" t="s">
        <v>873</v>
      </c>
      <c r="B1003" s="12" t="s">
        <v>2834</v>
      </c>
      <c r="C1003" s="12" t="s">
        <v>2835</v>
      </c>
      <c r="D1003" s="12" t="s">
        <v>2836</v>
      </c>
      <c r="E1003" s="12" t="s">
        <v>877</v>
      </c>
    </row>
    <row r="1004" spans="1:5" x14ac:dyDescent="0.25">
      <c r="A1004" s="12" t="s">
        <v>873</v>
      </c>
      <c r="B1004" s="12" t="s">
        <v>2837</v>
      </c>
      <c r="C1004" s="12" t="s">
        <v>2838</v>
      </c>
      <c r="D1004" s="12" t="s">
        <v>2836</v>
      </c>
      <c r="E1004" s="12" t="s">
        <v>877</v>
      </c>
    </row>
    <row r="1005" spans="1:5" x14ac:dyDescent="0.25">
      <c r="A1005" s="11" t="s">
        <v>873</v>
      </c>
      <c r="B1005" s="11" t="s">
        <v>873</v>
      </c>
      <c r="C1005" s="11" t="s">
        <v>2839</v>
      </c>
      <c r="D1005" s="11" t="s">
        <v>873</v>
      </c>
      <c r="E1005" s="11" t="s">
        <v>873</v>
      </c>
    </row>
    <row r="1006" spans="1:5" x14ac:dyDescent="0.25">
      <c r="A1006" s="11" t="s">
        <v>873</v>
      </c>
      <c r="B1006" s="11" t="s">
        <v>873</v>
      </c>
      <c r="C1006" s="11" t="s">
        <v>2840</v>
      </c>
      <c r="D1006" s="11" t="s">
        <v>873</v>
      </c>
      <c r="E1006" s="11" t="s">
        <v>873</v>
      </c>
    </row>
    <row r="1007" spans="1:5" x14ac:dyDescent="0.25">
      <c r="A1007" s="12" t="s">
        <v>873</v>
      </c>
      <c r="B1007" s="12" t="s">
        <v>2841</v>
      </c>
      <c r="C1007" s="12" t="s">
        <v>2842</v>
      </c>
      <c r="D1007" s="12" t="s">
        <v>1270</v>
      </c>
      <c r="E1007" s="12" t="s">
        <v>877</v>
      </c>
    </row>
    <row r="1008" spans="1:5" x14ac:dyDescent="0.25">
      <c r="A1008" s="12" t="s">
        <v>873</v>
      </c>
      <c r="B1008" s="12" t="s">
        <v>2843</v>
      </c>
      <c r="C1008" s="12" t="s">
        <v>2844</v>
      </c>
      <c r="D1008" s="12" t="s">
        <v>2845</v>
      </c>
      <c r="E1008" s="12" t="s">
        <v>877</v>
      </c>
    </row>
    <row r="1009" spans="1:5" x14ac:dyDescent="0.25">
      <c r="A1009" s="12" t="s">
        <v>873</v>
      </c>
      <c r="B1009" s="12" t="s">
        <v>2846</v>
      </c>
      <c r="C1009" s="12" t="s">
        <v>2847</v>
      </c>
      <c r="D1009" s="12" t="s">
        <v>2848</v>
      </c>
      <c r="E1009" s="12" t="s">
        <v>877</v>
      </c>
    </row>
    <row r="1010" spans="1:5" x14ac:dyDescent="0.25">
      <c r="A1010" s="12" t="s">
        <v>873</v>
      </c>
      <c r="B1010" s="12" t="s">
        <v>2849</v>
      </c>
      <c r="C1010" s="12" t="s">
        <v>2850</v>
      </c>
      <c r="D1010" s="12" t="s">
        <v>2851</v>
      </c>
      <c r="E1010" s="12" t="s">
        <v>877</v>
      </c>
    </row>
    <row r="1011" spans="1:5" x14ac:dyDescent="0.25">
      <c r="A1011" s="12" t="s">
        <v>873</v>
      </c>
      <c r="B1011" s="12" t="s">
        <v>2852</v>
      </c>
      <c r="C1011" s="12" t="s">
        <v>2853</v>
      </c>
      <c r="D1011" s="12" t="s">
        <v>2854</v>
      </c>
      <c r="E1011" s="12" t="s">
        <v>877</v>
      </c>
    </row>
    <row r="1012" spans="1:5" x14ac:dyDescent="0.25">
      <c r="A1012" s="12" t="s">
        <v>873</v>
      </c>
      <c r="B1012" s="12" t="s">
        <v>2855</v>
      </c>
      <c r="C1012" s="12" t="s">
        <v>2856</v>
      </c>
      <c r="D1012" s="12" t="s">
        <v>2857</v>
      </c>
      <c r="E1012" s="12" t="s">
        <v>877</v>
      </c>
    </row>
    <row r="1013" spans="1:5" x14ac:dyDescent="0.25">
      <c r="A1013" s="12" t="s">
        <v>873</v>
      </c>
      <c r="B1013" s="12" t="s">
        <v>2858</v>
      </c>
      <c r="C1013" s="12" t="s">
        <v>2859</v>
      </c>
      <c r="D1013" s="12" t="s">
        <v>2857</v>
      </c>
      <c r="E1013" s="12" t="s">
        <v>877</v>
      </c>
    </row>
    <row r="1014" spans="1:5" x14ac:dyDescent="0.25">
      <c r="A1014" s="12" t="s">
        <v>873</v>
      </c>
      <c r="B1014" s="12" t="s">
        <v>2860</v>
      </c>
      <c r="C1014" s="12" t="s">
        <v>2861</v>
      </c>
      <c r="D1014" s="12" t="s">
        <v>2857</v>
      </c>
      <c r="E1014" s="12" t="s">
        <v>877</v>
      </c>
    </row>
    <row r="1015" spans="1:5" x14ac:dyDescent="0.25">
      <c r="A1015" s="12" t="s">
        <v>873</v>
      </c>
      <c r="B1015" s="12" t="s">
        <v>2862</v>
      </c>
      <c r="C1015" s="12" t="s">
        <v>2863</v>
      </c>
      <c r="D1015" s="12" t="s">
        <v>2857</v>
      </c>
      <c r="E1015" s="12" t="s">
        <v>877</v>
      </c>
    </row>
    <row r="1016" spans="1:5" x14ac:dyDescent="0.25">
      <c r="A1016" s="12" t="s">
        <v>873</v>
      </c>
      <c r="B1016" s="12" t="s">
        <v>2864</v>
      </c>
      <c r="C1016" s="12" t="s">
        <v>2865</v>
      </c>
      <c r="D1016" s="12" t="s">
        <v>2857</v>
      </c>
      <c r="E1016" s="12" t="s">
        <v>877</v>
      </c>
    </row>
    <row r="1017" spans="1:5" x14ac:dyDescent="0.25">
      <c r="A1017" s="12" t="s">
        <v>873</v>
      </c>
      <c r="B1017" s="12" t="s">
        <v>2866</v>
      </c>
      <c r="C1017" s="12" t="s">
        <v>2867</v>
      </c>
      <c r="D1017" s="12" t="s">
        <v>2857</v>
      </c>
      <c r="E1017" s="12" t="s">
        <v>877</v>
      </c>
    </row>
    <row r="1018" spans="1:5" x14ac:dyDescent="0.25">
      <c r="A1018" s="12" t="s">
        <v>873</v>
      </c>
      <c r="B1018" s="12" t="s">
        <v>2868</v>
      </c>
      <c r="C1018" s="12" t="s">
        <v>2869</v>
      </c>
      <c r="D1018" s="12" t="s">
        <v>2857</v>
      </c>
      <c r="E1018" s="12" t="s">
        <v>877</v>
      </c>
    </row>
    <row r="1019" spans="1:5" x14ac:dyDescent="0.25">
      <c r="A1019" s="12" t="s">
        <v>873</v>
      </c>
      <c r="B1019" s="12" t="s">
        <v>2870</v>
      </c>
      <c r="C1019" s="12" t="s">
        <v>2871</v>
      </c>
      <c r="D1019" s="12" t="s">
        <v>2857</v>
      </c>
      <c r="E1019" s="12" t="s">
        <v>877</v>
      </c>
    </row>
    <row r="1020" spans="1:5" x14ac:dyDescent="0.25">
      <c r="A1020" s="12" t="s">
        <v>873</v>
      </c>
      <c r="B1020" s="12" t="s">
        <v>2872</v>
      </c>
      <c r="C1020" s="12" t="s">
        <v>2873</v>
      </c>
      <c r="D1020" s="12" t="s">
        <v>2857</v>
      </c>
      <c r="E1020" s="12" t="s">
        <v>877</v>
      </c>
    </row>
    <row r="1021" spans="1:5" x14ac:dyDescent="0.25">
      <c r="A1021" s="12" t="s">
        <v>873</v>
      </c>
      <c r="B1021" s="12" t="s">
        <v>2874</v>
      </c>
      <c r="C1021" s="12" t="s">
        <v>2875</v>
      </c>
      <c r="D1021" s="12" t="s">
        <v>2857</v>
      </c>
      <c r="E1021" s="12" t="s">
        <v>877</v>
      </c>
    </row>
    <row r="1022" spans="1:5" x14ac:dyDescent="0.25">
      <c r="A1022" s="12" t="s">
        <v>873</v>
      </c>
      <c r="B1022" s="12" t="s">
        <v>2876</v>
      </c>
      <c r="C1022" s="12" t="s">
        <v>2877</v>
      </c>
      <c r="D1022" s="12" t="s">
        <v>2857</v>
      </c>
      <c r="E1022" s="12" t="s">
        <v>877</v>
      </c>
    </row>
    <row r="1023" spans="1:5" x14ac:dyDescent="0.25">
      <c r="A1023" s="12" t="s">
        <v>873</v>
      </c>
      <c r="B1023" s="12" t="s">
        <v>2878</v>
      </c>
      <c r="C1023" s="12" t="s">
        <v>2879</v>
      </c>
      <c r="D1023" s="12" t="s">
        <v>2857</v>
      </c>
      <c r="E1023" s="12" t="s">
        <v>877</v>
      </c>
    </row>
    <row r="1024" spans="1:5" x14ac:dyDescent="0.25">
      <c r="A1024" s="12" t="s">
        <v>873</v>
      </c>
      <c r="B1024" s="12" t="s">
        <v>2880</v>
      </c>
      <c r="C1024" s="12" t="s">
        <v>2881</v>
      </c>
      <c r="D1024" s="12" t="s">
        <v>2857</v>
      </c>
      <c r="E1024" s="12" t="s">
        <v>877</v>
      </c>
    </row>
    <row r="1025" spans="1:5" x14ac:dyDescent="0.25">
      <c r="A1025" s="12" t="s">
        <v>873</v>
      </c>
      <c r="B1025" s="12" t="s">
        <v>2882</v>
      </c>
      <c r="C1025" s="12" t="s">
        <v>2883</v>
      </c>
      <c r="D1025" s="12" t="s">
        <v>2857</v>
      </c>
      <c r="E1025" s="12" t="s">
        <v>877</v>
      </c>
    </row>
    <row r="1026" spans="1:5" x14ac:dyDescent="0.25">
      <c r="A1026" s="12" t="s">
        <v>873</v>
      </c>
      <c r="B1026" s="12" t="s">
        <v>2884</v>
      </c>
      <c r="C1026" s="12" t="s">
        <v>2885</v>
      </c>
      <c r="D1026" s="12" t="s">
        <v>2857</v>
      </c>
      <c r="E1026" s="12" t="s">
        <v>877</v>
      </c>
    </row>
    <row r="1027" spans="1:5" x14ac:dyDescent="0.25">
      <c r="A1027" s="12" t="s">
        <v>873</v>
      </c>
      <c r="B1027" s="12" t="s">
        <v>2886</v>
      </c>
      <c r="C1027" s="12" t="s">
        <v>2887</v>
      </c>
      <c r="D1027" s="12" t="s">
        <v>2857</v>
      </c>
      <c r="E1027" s="12" t="s">
        <v>877</v>
      </c>
    </row>
    <row r="1028" spans="1:5" x14ac:dyDescent="0.25">
      <c r="A1028" s="12" t="s">
        <v>873</v>
      </c>
      <c r="B1028" s="12" t="s">
        <v>2888</v>
      </c>
      <c r="C1028" s="12" t="s">
        <v>2889</v>
      </c>
      <c r="D1028" s="12" t="s">
        <v>2857</v>
      </c>
      <c r="E1028" s="12" t="s">
        <v>877</v>
      </c>
    </row>
    <row r="1029" spans="1:5" x14ac:dyDescent="0.25">
      <c r="A1029" s="12" t="s">
        <v>873</v>
      </c>
      <c r="B1029" s="12" t="s">
        <v>2890</v>
      </c>
      <c r="C1029" s="12" t="s">
        <v>2891</v>
      </c>
      <c r="D1029" s="12" t="s">
        <v>2857</v>
      </c>
      <c r="E1029" s="12" t="s">
        <v>877</v>
      </c>
    </row>
    <row r="1030" spans="1:5" x14ac:dyDescent="0.25">
      <c r="A1030" s="12" t="s">
        <v>873</v>
      </c>
      <c r="B1030" s="12" t="s">
        <v>2892</v>
      </c>
      <c r="C1030" s="12" t="s">
        <v>2893</v>
      </c>
      <c r="D1030" s="12" t="s">
        <v>2857</v>
      </c>
      <c r="E1030" s="12" t="s">
        <v>877</v>
      </c>
    </row>
    <row r="1031" spans="1:5" x14ac:dyDescent="0.25">
      <c r="A1031" s="12" t="s">
        <v>873</v>
      </c>
      <c r="B1031" s="12" t="s">
        <v>2894</v>
      </c>
      <c r="C1031" s="12" t="s">
        <v>2895</v>
      </c>
      <c r="D1031" s="12" t="s">
        <v>2857</v>
      </c>
      <c r="E1031" s="12" t="s">
        <v>877</v>
      </c>
    </row>
    <row r="1032" spans="1:5" x14ac:dyDescent="0.25">
      <c r="A1032" s="12" t="s">
        <v>873</v>
      </c>
      <c r="B1032" s="12" t="s">
        <v>2896</v>
      </c>
      <c r="C1032" s="12" t="s">
        <v>2897</v>
      </c>
      <c r="D1032" s="12" t="s">
        <v>2857</v>
      </c>
      <c r="E1032" s="12" t="s">
        <v>877</v>
      </c>
    </row>
    <row r="1033" spans="1:5" x14ac:dyDescent="0.25">
      <c r="A1033" s="12" t="s">
        <v>873</v>
      </c>
      <c r="B1033" s="12" t="s">
        <v>2898</v>
      </c>
      <c r="C1033" s="12" t="s">
        <v>2899</v>
      </c>
      <c r="D1033" s="12" t="s">
        <v>2857</v>
      </c>
      <c r="E1033" s="12" t="s">
        <v>877</v>
      </c>
    </row>
    <row r="1034" spans="1:5" x14ac:dyDescent="0.25">
      <c r="A1034" s="12" t="s">
        <v>873</v>
      </c>
      <c r="B1034" s="12" t="s">
        <v>2900</v>
      </c>
      <c r="C1034" s="12" t="s">
        <v>2901</v>
      </c>
      <c r="D1034" s="12" t="s">
        <v>2857</v>
      </c>
      <c r="E1034" s="12" t="s">
        <v>877</v>
      </c>
    </row>
    <row r="1035" spans="1:5" x14ac:dyDescent="0.25">
      <c r="A1035" s="12" t="s">
        <v>873</v>
      </c>
      <c r="B1035" s="12" t="s">
        <v>2902</v>
      </c>
      <c r="C1035" s="12" t="s">
        <v>2903</v>
      </c>
      <c r="D1035" s="12" t="s">
        <v>2857</v>
      </c>
      <c r="E1035" s="12" t="s">
        <v>877</v>
      </c>
    </row>
    <row r="1036" spans="1:5" x14ac:dyDescent="0.25">
      <c r="A1036" s="11" t="s">
        <v>873</v>
      </c>
      <c r="B1036" s="11" t="s">
        <v>873</v>
      </c>
      <c r="C1036" s="11" t="s">
        <v>2904</v>
      </c>
      <c r="D1036" s="11" t="s">
        <v>873</v>
      </c>
      <c r="E1036" s="11" t="s">
        <v>873</v>
      </c>
    </row>
    <row r="1037" spans="1:5" x14ac:dyDescent="0.25">
      <c r="A1037" s="12" t="s">
        <v>873</v>
      </c>
      <c r="B1037" s="12" t="s">
        <v>2905</v>
      </c>
      <c r="C1037" s="12" t="s">
        <v>2906</v>
      </c>
      <c r="D1037" s="12" t="s">
        <v>2153</v>
      </c>
      <c r="E1037" s="12" t="s">
        <v>877</v>
      </c>
    </row>
    <row r="1038" spans="1:5" x14ac:dyDescent="0.25">
      <c r="A1038" s="12" t="s">
        <v>873</v>
      </c>
      <c r="B1038" s="12" t="s">
        <v>2907</v>
      </c>
      <c r="C1038" s="12" t="s">
        <v>2908</v>
      </c>
      <c r="D1038" s="12" t="s">
        <v>2153</v>
      </c>
      <c r="E1038" s="12" t="s">
        <v>877</v>
      </c>
    </row>
    <row r="1039" spans="1:5" x14ac:dyDescent="0.25">
      <c r="A1039" s="12" t="s">
        <v>873</v>
      </c>
      <c r="B1039" s="12" t="s">
        <v>2909</v>
      </c>
      <c r="C1039" s="12" t="s">
        <v>2910</v>
      </c>
      <c r="D1039" s="12" t="s">
        <v>1007</v>
      </c>
      <c r="E1039" s="12" t="s">
        <v>877</v>
      </c>
    </row>
    <row r="1040" spans="1:5" x14ac:dyDescent="0.25">
      <c r="A1040" s="12" t="s">
        <v>873</v>
      </c>
      <c r="B1040" s="12" t="s">
        <v>2911</v>
      </c>
      <c r="C1040" s="12" t="s">
        <v>2912</v>
      </c>
      <c r="D1040" s="12" t="s">
        <v>1007</v>
      </c>
      <c r="E1040" s="12" t="s">
        <v>877</v>
      </c>
    </row>
    <row r="1041" spans="1:5" x14ac:dyDescent="0.25">
      <c r="A1041" s="12" t="s">
        <v>873</v>
      </c>
      <c r="B1041" s="12" t="s">
        <v>2913</v>
      </c>
      <c r="C1041" s="12" t="s">
        <v>2914</v>
      </c>
      <c r="D1041" s="12" t="s">
        <v>2153</v>
      </c>
      <c r="E1041" s="12" t="s">
        <v>877</v>
      </c>
    </row>
    <row r="1042" spans="1:5" x14ac:dyDescent="0.25">
      <c r="A1042" s="12" t="s">
        <v>873</v>
      </c>
      <c r="B1042" s="12" t="s">
        <v>2915</v>
      </c>
      <c r="C1042" s="12" t="s">
        <v>2916</v>
      </c>
      <c r="D1042" s="12" t="s">
        <v>2153</v>
      </c>
      <c r="E1042" s="12" t="s">
        <v>877</v>
      </c>
    </row>
    <row r="1043" spans="1:5" x14ac:dyDescent="0.25">
      <c r="A1043" s="12" t="s">
        <v>873</v>
      </c>
      <c r="B1043" s="12" t="s">
        <v>2917</v>
      </c>
      <c r="C1043" s="12" t="s">
        <v>2918</v>
      </c>
      <c r="D1043" s="12" t="s">
        <v>2153</v>
      </c>
      <c r="E1043" s="12" t="s">
        <v>877</v>
      </c>
    </row>
    <row r="1044" spans="1:5" x14ac:dyDescent="0.25">
      <c r="A1044" s="12" t="s">
        <v>873</v>
      </c>
      <c r="B1044" s="12" t="s">
        <v>2919</v>
      </c>
      <c r="C1044" s="12" t="s">
        <v>2920</v>
      </c>
      <c r="D1044" s="12" t="s">
        <v>2153</v>
      </c>
      <c r="E1044" s="12" t="s">
        <v>877</v>
      </c>
    </row>
    <row r="1045" spans="1:5" x14ac:dyDescent="0.25">
      <c r="A1045" s="12" t="s">
        <v>873</v>
      </c>
      <c r="B1045" s="12" t="s">
        <v>2921</v>
      </c>
      <c r="C1045" s="12" t="s">
        <v>2922</v>
      </c>
      <c r="D1045" s="12" t="s">
        <v>2153</v>
      </c>
      <c r="E1045" s="12" t="s">
        <v>877</v>
      </c>
    </row>
    <row r="1046" spans="1:5" x14ac:dyDescent="0.25">
      <c r="A1046" s="12" t="s">
        <v>873</v>
      </c>
      <c r="B1046" s="12" t="s">
        <v>2923</v>
      </c>
      <c r="C1046" s="12" t="s">
        <v>2924</v>
      </c>
      <c r="D1046" s="12" t="s">
        <v>2153</v>
      </c>
      <c r="E1046" s="12" t="s">
        <v>877</v>
      </c>
    </row>
    <row r="1047" spans="1:5" x14ac:dyDescent="0.25">
      <c r="A1047" s="12" t="s">
        <v>873</v>
      </c>
      <c r="B1047" s="12" t="s">
        <v>2925</v>
      </c>
      <c r="C1047" s="12" t="s">
        <v>2926</v>
      </c>
      <c r="D1047" s="12" t="s">
        <v>2153</v>
      </c>
      <c r="E1047" s="12" t="s">
        <v>877</v>
      </c>
    </row>
    <row r="1048" spans="1:5" x14ac:dyDescent="0.25">
      <c r="A1048" s="12" t="s">
        <v>873</v>
      </c>
      <c r="B1048" s="12" t="s">
        <v>2927</v>
      </c>
      <c r="C1048" s="12" t="s">
        <v>2928</v>
      </c>
      <c r="D1048" s="12" t="s">
        <v>2153</v>
      </c>
      <c r="E1048" s="12" t="s">
        <v>877</v>
      </c>
    </row>
    <row r="1049" spans="1:5" x14ac:dyDescent="0.25">
      <c r="A1049" s="12" t="s">
        <v>873</v>
      </c>
      <c r="B1049" s="12" t="s">
        <v>2929</v>
      </c>
      <c r="C1049" s="12" t="s">
        <v>2930</v>
      </c>
      <c r="D1049" s="12" t="s">
        <v>2931</v>
      </c>
      <c r="E1049" s="12" t="s">
        <v>877</v>
      </c>
    </row>
    <row r="1050" spans="1:5" x14ac:dyDescent="0.25">
      <c r="A1050" s="12" t="s">
        <v>873</v>
      </c>
      <c r="B1050" s="12" t="s">
        <v>2932</v>
      </c>
      <c r="C1050" s="12" t="s">
        <v>2933</v>
      </c>
      <c r="D1050" s="12" t="s">
        <v>2934</v>
      </c>
      <c r="E1050" s="12" t="s">
        <v>877</v>
      </c>
    </row>
    <row r="1051" spans="1:5" x14ac:dyDescent="0.25">
      <c r="A1051" s="12" t="s">
        <v>873</v>
      </c>
      <c r="B1051" s="12" t="s">
        <v>2935</v>
      </c>
      <c r="C1051" s="12" t="s">
        <v>2936</v>
      </c>
      <c r="D1051" s="12" t="s">
        <v>2934</v>
      </c>
      <c r="E1051" s="12" t="s">
        <v>877</v>
      </c>
    </row>
    <row r="1052" spans="1:5" x14ac:dyDescent="0.25">
      <c r="A1052" s="12" t="s">
        <v>873</v>
      </c>
      <c r="B1052" s="12" t="s">
        <v>2937</v>
      </c>
      <c r="C1052" s="12" t="s">
        <v>2938</v>
      </c>
      <c r="D1052" s="12" t="s">
        <v>2939</v>
      </c>
      <c r="E1052" s="12" t="s">
        <v>877</v>
      </c>
    </row>
    <row r="1053" spans="1:5" x14ac:dyDescent="0.25">
      <c r="A1053" s="12" t="s">
        <v>873</v>
      </c>
      <c r="B1053" s="12" t="s">
        <v>2940</v>
      </c>
      <c r="C1053" s="12" t="s">
        <v>2941</v>
      </c>
      <c r="D1053" s="12" t="s">
        <v>2942</v>
      </c>
      <c r="E1053" s="12" t="s">
        <v>877</v>
      </c>
    </row>
    <row r="1054" spans="1:5" x14ac:dyDescent="0.25">
      <c r="A1054" s="12" t="s">
        <v>873</v>
      </c>
      <c r="B1054" s="12" t="s">
        <v>2943</v>
      </c>
      <c r="C1054" s="12" t="s">
        <v>2944</v>
      </c>
      <c r="D1054" s="12" t="s">
        <v>2945</v>
      </c>
      <c r="E1054" s="12" t="s">
        <v>877</v>
      </c>
    </row>
    <row r="1055" spans="1:5" x14ac:dyDescent="0.25">
      <c r="A1055" s="11" t="s">
        <v>873</v>
      </c>
      <c r="B1055" s="11" t="s">
        <v>873</v>
      </c>
      <c r="C1055" s="11" t="s">
        <v>2946</v>
      </c>
      <c r="D1055" s="11" t="s">
        <v>873</v>
      </c>
      <c r="E1055" s="11" t="s">
        <v>873</v>
      </c>
    </row>
    <row r="1056" spans="1:5" x14ac:dyDescent="0.25">
      <c r="A1056" s="12" t="s">
        <v>873</v>
      </c>
      <c r="B1056" s="12" t="s">
        <v>2947</v>
      </c>
      <c r="C1056" s="12" t="s">
        <v>2948</v>
      </c>
      <c r="D1056" s="12" t="s">
        <v>2949</v>
      </c>
      <c r="E1056" s="12" t="s">
        <v>877</v>
      </c>
    </row>
    <row r="1057" spans="1:5" x14ac:dyDescent="0.25">
      <c r="A1057" s="12" t="s">
        <v>873</v>
      </c>
      <c r="B1057" s="12" t="s">
        <v>2950</v>
      </c>
      <c r="C1057" s="12" t="s">
        <v>2951</v>
      </c>
      <c r="D1057" s="12" t="s">
        <v>2952</v>
      </c>
      <c r="E1057" s="12" t="s">
        <v>877</v>
      </c>
    </row>
    <row r="1058" spans="1:5" x14ac:dyDescent="0.25">
      <c r="A1058" s="12" t="s">
        <v>873</v>
      </c>
      <c r="B1058" s="12" t="s">
        <v>2953</v>
      </c>
      <c r="C1058" s="12" t="s">
        <v>2954</v>
      </c>
      <c r="D1058" s="12" t="s">
        <v>2955</v>
      </c>
      <c r="E1058" s="12" t="s">
        <v>877</v>
      </c>
    </row>
    <row r="1059" spans="1:5" x14ac:dyDescent="0.25">
      <c r="A1059" s="12" t="s">
        <v>873</v>
      </c>
      <c r="B1059" s="12" t="s">
        <v>2956</v>
      </c>
      <c r="C1059" s="12" t="s">
        <v>2957</v>
      </c>
      <c r="D1059" s="12" t="s">
        <v>2958</v>
      </c>
      <c r="E1059" s="12" t="s">
        <v>877</v>
      </c>
    </row>
    <row r="1060" spans="1:5" x14ac:dyDescent="0.25">
      <c r="A1060" s="12" t="s">
        <v>873</v>
      </c>
      <c r="B1060" s="12" t="s">
        <v>2959</v>
      </c>
      <c r="C1060" s="12" t="s">
        <v>2960</v>
      </c>
      <c r="D1060" s="12" t="s">
        <v>2934</v>
      </c>
      <c r="E1060" s="12" t="s">
        <v>877</v>
      </c>
    </row>
    <row r="1061" spans="1:5" x14ac:dyDescent="0.25">
      <c r="A1061" s="12" t="s">
        <v>873</v>
      </c>
      <c r="B1061" s="12" t="s">
        <v>2961</v>
      </c>
      <c r="C1061" s="12" t="s">
        <v>2962</v>
      </c>
      <c r="D1061" s="12" t="s">
        <v>2949</v>
      </c>
      <c r="E1061" s="12" t="s">
        <v>877</v>
      </c>
    </row>
    <row r="1062" spans="1:5" x14ac:dyDescent="0.25">
      <c r="A1062" s="12" t="s">
        <v>873</v>
      </c>
      <c r="B1062" s="12" t="s">
        <v>2963</v>
      </c>
      <c r="C1062" s="12" t="s">
        <v>2964</v>
      </c>
      <c r="D1062" s="12" t="s">
        <v>2934</v>
      </c>
      <c r="E1062" s="12" t="s">
        <v>877</v>
      </c>
    </row>
    <row r="1063" spans="1:5" x14ac:dyDescent="0.25">
      <c r="A1063" s="12" t="s">
        <v>873</v>
      </c>
      <c r="B1063" s="12" t="s">
        <v>2965</v>
      </c>
      <c r="C1063" s="12" t="s">
        <v>2966</v>
      </c>
      <c r="D1063" s="12" t="s">
        <v>2952</v>
      </c>
      <c r="E1063" s="12" t="s">
        <v>877</v>
      </c>
    </row>
    <row r="1064" spans="1:5" x14ac:dyDescent="0.25">
      <c r="A1064" s="12" t="s">
        <v>873</v>
      </c>
      <c r="B1064" s="12" t="s">
        <v>2967</v>
      </c>
      <c r="C1064" s="12" t="s">
        <v>2968</v>
      </c>
      <c r="D1064" s="12" t="s">
        <v>2958</v>
      </c>
      <c r="E1064" s="12" t="s">
        <v>877</v>
      </c>
    </row>
    <row r="1065" spans="1:5" x14ac:dyDescent="0.25">
      <c r="A1065" s="12" t="s">
        <v>873</v>
      </c>
      <c r="B1065" s="12" t="s">
        <v>2969</v>
      </c>
      <c r="C1065" s="12" t="s">
        <v>2970</v>
      </c>
      <c r="D1065" s="12" t="s">
        <v>2854</v>
      </c>
      <c r="E1065" s="12" t="s">
        <v>877</v>
      </c>
    </row>
    <row r="1066" spans="1:5" x14ac:dyDescent="0.25">
      <c r="A1066" s="12" t="s">
        <v>873</v>
      </c>
      <c r="B1066" s="12" t="s">
        <v>2971</v>
      </c>
      <c r="C1066" s="12" t="s">
        <v>2972</v>
      </c>
      <c r="D1066" s="12" t="s">
        <v>2973</v>
      </c>
      <c r="E1066" s="12" t="s">
        <v>877</v>
      </c>
    </row>
    <row r="1067" spans="1:5" x14ac:dyDescent="0.25">
      <c r="A1067" s="12" t="s">
        <v>873</v>
      </c>
      <c r="B1067" s="12" t="s">
        <v>2974</v>
      </c>
      <c r="C1067" s="12" t="s">
        <v>2975</v>
      </c>
      <c r="D1067" s="12" t="s">
        <v>2976</v>
      </c>
      <c r="E1067" s="12" t="s">
        <v>877</v>
      </c>
    </row>
    <row r="1068" spans="1:5" x14ac:dyDescent="0.25">
      <c r="A1068" s="12" t="s">
        <v>873</v>
      </c>
      <c r="B1068" s="12" t="s">
        <v>2977</v>
      </c>
      <c r="C1068" s="12" t="s">
        <v>2978</v>
      </c>
      <c r="D1068" s="12" t="s">
        <v>2854</v>
      </c>
      <c r="E1068" s="12" t="s">
        <v>877</v>
      </c>
    </row>
    <row r="1069" spans="1:5" x14ac:dyDescent="0.25">
      <c r="A1069" s="12" t="s">
        <v>873</v>
      </c>
      <c r="B1069" s="12" t="s">
        <v>2979</v>
      </c>
      <c r="C1069" s="12" t="s">
        <v>2980</v>
      </c>
      <c r="D1069" s="12" t="s">
        <v>2981</v>
      </c>
      <c r="E1069" s="12" t="s">
        <v>877</v>
      </c>
    </row>
    <row r="1070" spans="1:5" x14ac:dyDescent="0.25">
      <c r="A1070" s="11" t="s">
        <v>873</v>
      </c>
      <c r="B1070" s="11" t="s">
        <v>873</v>
      </c>
      <c r="C1070" s="11" t="s">
        <v>2982</v>
      </c>
      <c r="D1070" s="11" t="s">
        <v>873</v>
      </c>
      <c r="E1070" s="11" t="s">
        <v>873</v>
      </c>
    </row>
    <row r="1071" spans="1:5" x14ac:dyDescent="0.25">
      <c r="A1071" s="12" t="s">
        <v>873</v>
      </c>
      <c r="B1071" s="12" t="s">
        <v>2983</v>
      </c>
      <c r="C1071" s="12" t="s">
        <v>2984</v>
      </c>
      <c r="D1071" s="12" t="s">
        <v>2177</v>
      </c>
      <c r="E1071" s="12" t="s">
        <v>877</v>
      </c>
    </row>
    <row r="1072" spans="1:5" x14ac:dyDescent="0.25">
      <c r="A1072" s="12" t="s">
        <v>873</v>
      </c>
      <c r="B1072" s="12" t="s">
        <v>2985</v>
      </c>
      <c r="C1072" s="12" t="s">
        <v>2986</v>
      </c>
      <c r="D1072" s="12" t="s">
        <v>2177</v>
      </c>
      <c r="E1072" s="12" t="s">
        <v>877</v>
      </c>
    </row>
    <row r="1073" spans="1:5" x14ac:dyDescent="0.25">
      <c r="A1073" s="12" t="s">
        <v>873</v>
      </c>
      <c r="B1073" s="12" t="s">
        <v>2987</v>
      </c>
      <c r="C1073" s="12" t="s">
        <v>2988</v>
      </c>
      <c r="D1073" s="12" t="s">
        <v>2989</v>
      </c>
      <c r="E1073" s="12" t="s">
        <v>877</v>
      </c>
    </row>
    <row r="1074" spans="1:5" x14ac:dyDescent="0.25">
      <c r="A1074" s="12" t="s">
        <v>873</v>
      </c>
      <c r="B1074" s="12" t="s">
        <v>2990</v>
      </c>
      <c r="C1074" s="12" t="s">
        <v>2991</v>
      </c>
      <c r="D1074" s="12" t="s">
        <v>2177</v>
      </c>
      <c r="E1074" s="12" t="s">
        <v>877</v>
      </c>
    </row>
    <row r="1075" spans="1:5" x14ac:dyDescent="0.25">
      <c r="A1075" s="12" t="s">
        <v>873</v>
      </c>
      <c r="B1075" s="12" t="s">
        <v>2992</v>
      </c>
      <c r="C1075" s="12" t="s">
        <v>2993</v>
      </c>
      <c r="D1075" s="12" t="s">
        <v>2994</v>
      </c>
      <c r="E1075" s="12" t="s">
        <v>877</v>
      </c>
    </row>
    <row r="1076" spans="1:5" x14ac:dyDescent="0.25">
      <c r="A1076" s="12" t="s">
        <v>873</v>
      </c>
      <c r="B1076" s="12" t="s">
        <v>2995</v>
      </c>
      <c r="C1076" s="12" t="s">
        <v>2996</v>
      </c>
      <c r="D1076" s="12" t="s">
        <v>2997</v>
      </c>
      <c r="E1076" s="12" t="s">
        <v>877</v>
      </c>
    </row>
    <row r="1077" spans="1:5" x14ac:dyDescent="0.25">
      <c r="A1077" s="11" t="s">
        <v>873</v>
      </c>
      <c r="B1077" s="11" t="s">
        <v>873</v>
      </c>
      <c r="C1077" s="11" t="s">
        <v>2998</v>
      </c>
      <c r="D1077" s="11" t="s">
        <v>873</v>
      </c>
      <c r="E1077" s="11" t="s">
        <v>873</v>
      </c>
    </row>
    <row r="1078" spans="1:5" x14ac:dyDescent="0.25">
      <c r="A1078" s="12" t="s">
        <v>873</v>
      </c>
      <c r="B1078" s="12" t="s">
        <v>2999</v>
      </c>
      <c r="C1078" s="12" t="s">
        <v>3000</v>
      </c>
      <c r="D1078" s="12" t="s">
        <v>3001</v>
      </c>
      <c r="E1078" s="12" t="s">
        <v>877</v>
      </c>
    </row>
    <row r="1079" spans="1:5" x14ac:dyDescent="0.25">
      <c r="A1079" s="12" t="s">
        <v>873</v>
      </c>
      <c r="B1079" s="12" t="s">
        <v>3002</v>
      </c>
      <c r="C1079" s="12" t="s">
        <v>3003</v>
      </c>
      <c r="D1079" s="12" t="s">
        <v>3001</v>
      </c>
      <c r="E1079" s="12" t="s">
        <v>877</v>
      </c>
    </row>
    <row r="1080" spans="1:5" x14ac:dyDescent="0.25">
      <c r="A1080" s="12" t="s">
        <v>873</v>
      </c>
      <c r="B1080" s="12" t="s">
        <v>3004</v>
      </c>
      <c r="C1080" s="12" t="s">
        <v>3005</v>
      </c>
      <c r="D1080" s="12" t="s">
        <v>3006</v>
      </c>
      <c r="E1080" s="12" t="s">
        <v>877</v>
      </c>
    </row>
    <row r="1081" spans="1:5" x14ac:dyDescent="0.25">
      <c r="A1081" s="12" t="s">
        <v>873</v>
      </c>
      <c r="B1081" s="12" t="s">
        <v>3007</v>
      </c>
      <c r="C1081" s="12" t="s">
        <v>3008</v>
      </c>
      <c r="D1081" s="12" t="s">
        <v>3006</v>
      </c>
      <c r="E1081" s="12" t="s">
        <v>877</v>
      </c>
    </row>
    <row r="1082" spans="1:5" x14ac:dyDescent="0.25">
      <c r="A1082" s="12" t="s">
        <v>873</v>
      </c>
      <c r="B1082" s="12" t="s">
        <v>3009</v>
      </c>
      <c r="C1082" s="12" t="s">
        <v>3010</v>
      </c>
      <c r="D1082" s="12" t="s">
        <v>3001</v>
      </c>
      <c r="E1082" s="12" t="s">
        <v>877</v>
      </c>
    </row>
    <row r="1083" spans="1:5" x14ac:dyDescent="0.25">
      <c r="A1083" s="11" t="s">
        <v>873</v>
      </c>
      <c r="B1083" s="11" t="s">
        <v>873</v>
      </c>
      <c r="C1083" s="11" t="s">
        <v>3011</v>
      </c>
      <c r="D1083" s="11" t="s">
        <v>873</v>
      </c>
      <c r="E1083" s="11" t="s">
        <v>873</v>
      </c>
    </row>
    <row r="1084" spans="1:5" x14ac:dyDescent="0.25">
      <c r="A1084" s="11" t="s">
        <v>873</v>
      </c>
      <c r="B1084" s="11" t="s">
        <v>873</v>
      </c>
      <c r="C1084" s="11" t="s">
        <v>3012</v>
      </c>
      <c r="D1084" s="11" t="s">
        <v>873</v>
      </c>
      <c r="E1084" s="11" t="s">
        <v>873</v>
      </c>
    </row>
    <row r="1085" spans="1:5" x14ac:dyDescent="0.25">
      <c r="A1085" s="12" t="s">
        <v>873</v>
      </c>
      <c r="B1085" s="12" t="s">
        <v>3013</v>
      </c>
      <c r="C1085" s="12" t="s">
        <v>3014</v>
      </c>
      <c r="D1085" s="12" t="s">
        <v>3015</v>
      </c>
      <c r="E1085" s="12" t="s">
        <v>877</v>
      </c>
    </row>
    <row r="1086" spans="1:5" x14ac:dyDescent="0.25">
      <c r="A1086" s="12" t="s">
        <v>873</v>
      </c>
      <c r="B1086" s="12" t="s">
        <v>3016</v>
      </c>
      <c r="C1086" s="12" t="s">
        <v>3017</v>
      </c>
      <c r="D1086" s="12" t="s">
        <v>3015</v>
      </c>
      <c r="E1086" s="12" t="s">
        <v>877</v>
      </c>
    </row>
    <row r="1087" spans="1:5" x14ac:dyDescent="0.25">
      <c r="A1087" s="12" t="s">
        <v>873</v>
      </c>
      <c r="B1087" s="12" t="s">
        <v>3018</v>
      </c>
      <c r="C1087" s="12" t="s">
        <v>3019</v>
      </c>
      <c r="D1087" s="12" t="s">
        <v>3015</v>
      </c>
      <c r="E1087" s="12" t="s">
        <v>877</v>
      </c>
    </row>
    <row r="1088" spans="1:5" x14ac:dyDescent="0.25">
      <c r="A1088" s="11" t="s">
        <v>873</v>
      </c>
      <c r="B1088" s="11" t="s">
        <v>873</v>
      </c>
      <c r="C1088" s="11" t="s">
        <v>3020</v>
      </c>
      <c r="D1088" s="11" t="s">
        <v>873</v>
      </c>
      <c r="E1088" s="11" t="s">
        <v>873</v>
      </c>
    </row>
    <row r="1089" spans="1:5" x14ac:dyDescent="0.25">
      <c r="A1089" s="12" t="s">
        <v>873</v>
      </c>
      <c r="B1089" s="12" t="s">
        <v>3021</v>
      </c>
      <c r="C1089" s="12" t="s">
        <v>3022</v>
      </c>
      <c r="D1089" s="12" t="s">
        <v>2103</v>
      </c>
      <c r="E1089" s="12" t="s">
        <v>877</v>
      </c>
    </row>
    <row r="1090" spans="1:5" x14ac:dyDescent="0.25">
      <c r="A1090" s="12" t="s">
        <v>873</v>
      </c>
      <c r="B1090" s="12" t="s">
        <v>3023</v>
      </c>
      <c r="C1090" s="12" t="s">
        <v>3024</v>
      </c>
      <c r="D1090" s="12" t="s">
        <v>3015</v>
      </c>
      <c r="E1090" s="12" t="s">
        <v>877</v>
      </c>
    </row>
    <row r="1091" spans="1:5" x14ac:dyDescent="0.25">
      <c r="A1091" s="12" t="s">
        <v>873</v>
      </c>
      <c r="B1091" s="12" t="s">
        <v>3025</v>
      </c>
      <c r="C1091" s="12" t="s">
        <v>3026</v>
      </c>
      <c r="D1091" s="12" t="s">
        <v>3015</v>
      </c>
      <c r="E1091" s="12" t="s">
        <v>877</v>
      </c>
    </row>
    <row r="1092" spans="1:5" x14ac:dyDescent="0.25">
      <c r="A1092" s="12" t="s">
        <v>873</v>
      </c>
      <c r="B1092" s="12" t="s">
        <v>3027</v>
      </c>
      <c r="C1092" s="12" t="s">
        <v>3028</v>
      </c>
      <c r="D1092" s="12" t="s">
        <v>3015</v>
      </c>
      <c r="E1092" s="12" t="s">
        <v>877</v>
      </c>
    </row>
    <row r="1093" spans="1:5" x14ac:dyDescent="0.25">
      <c r="A1093" s="12" t="s">
        <v>873</v>
      </c>
      <c r="B1093" s="12" t="s">
        <v>3029</v>
      </c>
      <c r="C1093" s="12" t="s">
        <v>3030</v>
      </c>
      <c r="D1093" s="12" t="s">
        <v>3015</v>
      </c>
      <c r="E1093" s="12" t="s">
        <v>877</v>
      </c>
    </row>
    <row r="1094" spans="1:5" x14ac:dyDescent="0.25">
      <c r="A1094" s="12" t="s">
        <v>873</v>
      </c>
      <c r="B1094" s="12" t="s">
        <v>3031</v>
      </c>
      <c r="C1094" s="12" t="s">
        <v>3032</v>
      </c>
      <c r="D1094" s="12" t="s">
        <v>2103</v>
      </c>
      <c r="E1094" s="12" t="s">
        <v>877</v>
      </c>
    </row>
    <row r="1095" spans="1:5" x14ac:dyDescent="0.25">
      <c r="A1095" s="11" t="s">
        <v>873</v>
      </c>
      <c r="B1095" s="11" t="s">
        <v>873</v>
      </c>
      <c r="C1095" s="11" t="s">
        <v>3033</v>
      </c>
      <c r="D1095" s="11" t="s">
        <v>873</v>
      </c>
      <c r="E1095" s="11" t="s">
        <v>873</v>
      </c>
    </row>
    <row r="1096" spans="1:5" x14ac:dyDescent="0.25">
      <c r="A1096" s="12" t="s">
        <v>873</v>
      </c>
      <c r="B1096" s="12" t="s">
        <v>3034</v>
      </c>
      <c r="C1096" s="12" t="s">
        <v>3035</v>
      </c>
      <c r="D1096" s="12" t="s">
        <v>2103</v>
      </c>
      <c r="E1096" s="12" t="s">
        <v>877</v>
      </c>
    </row>
    <row r="1097" spans="1:5" x14ac:dyDescent="0.25">
      <c r="A1097" s="12" t="s">
        <v>873</v>
      </c>
      <c r="B1097" s="12" t="s">
        <v>3036</v>
      </c>
      <c r="C1097" s="12" t="s">
        <v>3037</v>
      </c>
      <c r="D1097" s="12" t="s">
        <v>3015</v>
      </c>
      <c r="E1097" s="12" t="s">
        <v>877</v>
      </c>
    </row>
    <row r="1098" spans="1:5" x14ac:dyDescent="0.25">
      <c r="A1098" s="12" t="s">
        <v>873</v>
      </c>
      <c r="B1098" s="12" t="s">
        <v>3038</v>
      </c>
      <c r="C1098" s="12" t="s">
        <v>3039</v>
      </c>
      <c r="D1098" s="12" t="s">
        <v>3015</v>
      </c>
      <c r="E1098" s="12" t="s">
        <v>877</v>
      </c>
    </row>
    <row r="1099" spans="1:5" x14ac:dyDescent="0.25">
      <c r="A1099" s="12" t="s">
        <v>873</v>
      </c>
      <c r="B1099" s="12" t="s">
        <v>3040</v>
      </c>
      <c r="C1099" s="12" t="s">
        <v>3041</v>
      </c>
      <c r="D1099" s="12" t="s">
        <v>3015</v>
      </c>
      <c r="E1099" s="12" t="s">
        <v>877</v>
      </c>
    </row>
    <row r="1100" spans="1:5" x14ac:dyDescent="0.25">
      <c r="A1100" s="11" t="s">
        <v>873</v>
      </c>
      <c r="B1100" s="11" t="s">
        <v>873</v>
      </c>
      <c r="C1100" s="11" t="s">
        <v>3042</v>
      </c>
      <c r="D1100" s="11" t="s">
        <v>873</v>
      </c>
      <c r="E1100" s="11" t="s">
        <v>873</v>
      </c>
    </row>
    <row r="1101" spans="1:5" x14ac:dyDescent="0.25">
      <c r="A1101" s="12" t="s">
        <v>873</v>
      </c>
      <c r="B1101" s="12" t="s">
        <v>3043</v>
      </c>
      <c r="C1101" s="12" t="s">
        <v>3044</v>
      </c>
      <c r="D1101" s="12" t="s">
        <v>2103</v>
      </c>
      <c r="E1101" s="12" t="s">
        <v>877</v>
      </c>
    </row>
    <row r="1102" spans="1:5" x14ac:dyDescent="0.25">
      <c r="A1102" s="12" t="s">
        <v>873</v>
      </c>
      <c r="B1102" s="12" t="s">
        <v>3045</v>
      </c>
      <c r="C1102" s="12" t="s">
        <v>3046</v>
      </c>
      <c r="D1102" s="12" t="s">
        <v>3015</v>
      </c>
      <c r="E1102" s="12" t="s">
        <v>877</v>
      </c>
    </row>
    <row r="1103" spans="1:5" x14ac:dyDescent="0.25">
      <c r="A1103" s="12" t="s">
        <v>873</v>
      </c>
      <c r="B1103" s="12" t="s">
        <v>3047</v>
      </c>
      <c r="C1103" s="12" t="s">
        <v>3048</v>
      </c>
      <c r="D1103" s="12" t="s">
        <v>3015</v>
      </c>
      <c r="E1103" s="12" t="s">
        <v>877</v>
      </c>
    </row>
    <row r="1104" spans="1:5" x14ac:dyDescent="0.25">
      <c r="A1104" s="12" t="s">
        <v>873</v>
      </c>
      <c r="B1104" s="12" t="s">
        <v>3049</v>
      </c>
      <c r="C1104" s="12" t="s">
        <v>3050</v>
      </c>
      <c r="D1104" s="12" t="s">
        <v>3015</v>
      </c>
      <c r="E1104" s="12" t="s">
        <v>877</v>
      </c>
    </row>
    <row r="1105" spans="1:5" x14ac:dyDescent="0.25">
      <c r="A1105" s="12" t="s">
        <v>873</v>
      </c>
      <c r="B1105" s="12" t="s">
        <v>3051</v>
      </c>
      <c r="C1105" s="12" t="s">
        <v>3052</v>
      </c>
      <c r="D1105" s="12" t="s">
        <v>2103</v>
      </c>
      <c r="E1105" s="12" t="s">
        <v>877</v>
      </c>
    </row>
    <row r="1106" spans="1:5" x14ac:dyDescent="0.25">
      <c r="A1106" s="12" t="s">
        <v>873</v>
      </c>
      <c r="B1106" s="12" t="s">
        <v>3053</v>
      </c>
      <c r="C1106" s="12" t="s">
        <v>3054</v>
      </c>
      <c r="D1106" s="12" t="s">
        <v>3015</v>
      </c>
      <c r="E1106" s="12" t="s">
        <v>877</v>
      </c>
    </row>
    <row r="1107" spans="1:5" x14ac:dyDescent="0.25">
      <c r="A1107" s="11" t="s">
        <v>873</v>
      </c>
      <c r="B1107" s="11" t="s">
        <v>873</v>
      </c>
      <c r="C1107" s="11" t="s">
        <v>3055</v>
      </c>
      <c r="D1107" s="11" t="s">
        <v>873</v>
      </c>
      <c r="E1107" s="11" t="s">
        <v>873</v>
      </c>
    </row>
    <row r="1108" spans="1:5" x14ac:dyDescent="0.25">
      <c r="A1108" s="12" t="s">
        <v>873</v>
      </c>
      <c r="B1108" s="12" t="s">
        <v>3056</v>
      </c>
      <c r="C1108" s="12" t="s">
        <v>3057</v>
      </c>
      <c r="D1108" s="12" t="s">
        <v>2997</v>
      </c>
      <c r="E1108" s="12" t="s">
        <v>877</v>
      </c>
    </row>
    <row r="1109" spans="1:5" x14ac:dyDescent="0.25">
      <c r="A1109" s="12" t="s">
        <v>873</v>
      </c>
      <c r="B1109" s="12" t="s">
        <v>3058</v>
      </c>
      <c r="C1109" s="12" t="s">
        <v>3059</v>
      </c>
      <c r="D1109" s="12" t="s">
        <v>3060</v>
      </c>
      <c r="E1109" s="12" t="s">
        <v>877</v>
      </c>
    </row>
    <row r="1110" spans="1:5" x14ac:dyDescent="0.25">
      <c r="A1110" s="12" t="s">
        <v>873</v>
      </c>
      <c r="B1110" s="12" t="s">
        <v>3061</v>
      </c>
      <c r="C1110" s="12" t="s">
        <v>3062</v>
      </c>
      <c r="D1110" s="12" t="s">
        <v>2997</v>
      </c>
      <c r="E1110" s="12" t="s">
        <v>877</v>
      </c>
    </row>
    <row r="1111" spans="1:5" x14ac:dyDescent="0.25">
      <c r="A1111" s="12" t="s">
        <v>873</v>
      </c>
      <c r="B1111" s="12" t="s">
        <v>3063</v>
      </c>
      <c r="C1111" s="12" t="s">
        <v>3064</v>
      </c>
      <c r="D1111" s="12" t="s">
        <v>2845</v>
      </c>
      <c r="E1111" s="12" t="s">
        <v>877</v>
      </c>
    </row>
    <row r="1112" spans="1:5" x14ac:dyDescent="0.25">
      <c r="A1112" s="12" t="s">
        <v>873</v>
      </c>
      <c r="B1112" s="12" t="s">
        <v>3065</v>
      </c>
      <c r="C1112" s="12" t="s">
        <v>3066</v>
      </c>
      <c r="D1112" s="12" t="s">
        <v>2316</v>
      </c>
      <c r="E1112" s="12" t="s">
        <v>877</v>
      </c>
    </row>
    <row r="1113" spans="1:5" x14ac:dyDescent="0.25">
      <c r="A1113" s="12" t="s">
        <v>873</v>
      </c>
      <c r="B1113" s="12" t="s">
        <v>3067</v>
      </c>
      <c r="C1113" s="12" t="s">
        <v>3068</v>
      </c>
      <c r="D1113" s="12" t="s">
        <v>1375</v>
      </c>
      <c r="E1113" s="12" t="s">
        <v>877</v>
      </c>
    </row>
    <row r="1114" spans="1:5" x14ac:dyDescent="0.25">
      <c r="A1114" s="12" t="s">
        <v>873</v>
      </c>
      <c r="B1114" s="12" t="s">
        <v>3069</v>
      </c>
      <c r="C1114" s="12" t="s">
        <v>3070</v>
      </c>
      <c r="D1114" s="12" t="s">
        <v>3071</v>
      </c>
      <c r="E1114" s="12" t="s">
        <v>877</v>
      </c>
    </row>
    <row r="1115" spans="1:5" x14ac:dyDescent="0.25">
      <c r="A1115" s="11" t="s">
        <v>873</v>
      </c>
      <c r="B1115" s="11" t="s">
        <v>873</v>
      </c>
      <c r="C1115" s="11" t="s">
        <v>3072</v>
      </c>
      <c r="D1115" s="11" t="s">
        <v>873</v>
      </c>
      <c r="E1115" s="11" t="s">
        <v>873</v>
      </c>
    </row>
    <row r="1116" spans="1:5" x14ac:dyDescent="0.25">
      <c r="A1116" s="11" t="s">
        <v>873</v>
      </c>
      <c r="B1116" s="11" t="s">
        <v>873</v>
      </c>
      <c r="C1116" s="11" t="s">
        <v>3073</v>
      </c>
      <c r="D1116" s="11" t="s">
        <v>873</v>
      </c>
      <c r="E1116" s="11" t="s">
        <v>873</v>
      </c>
    </row>
    <row r="1117" spans="1:5" x14ac:dyDescent="0.25">
      <c r="A1117" s="12" t="s">
        <v>873</v>
      </c>
      <c r="B1117" s="12" t="s">
        <v>3074</v>
      </c>
      <c r="C1117" s="12" t="s">
        <v>3075</v>
      </c>
      <c r="D1117" s="12" t="s">
        <v>923</v>
      </c>
      <c r="E1117" s="12" t="s">
        <v>877</v>
      </c>
    </row>
    <row r="1118" spans="1:5" x14ac:dyDescent="0.25">
      <c r="A1118" s="11" t="s">
        <v>873</v>
      </c>
      <c r="B1118" s="11" t="s">
        <v>873</v>
      </c>
      <c r="C1118" s="11" t="s">
        <v>3076</v>
      </c>
      <c r="D1118" s="11" t="s">
        <v>873</v>
      </c>
      <c r="E1118" s="11" t="s">
        <v>873</v>
      </c>
    </row>
    <row r="1119" spans="1:5" x14ac:dyDescent="0.25">
      <c r="A1119" s="12" t="s">
        <v>873</v>
      </c>
      <c r="B1119" s="12" t="s">
        <v>3077</v>
      </c>
      <c r="C1119" s="12" t="s">
        <v>3078</v>
      </c>
      <c r="D1119" s="12" t="s">
        <v>2150</v>
      </c>
      <c r="E1119" s="12" t="s">
        <v>877</v>
      </c>
    </row>
    <row r="1120" spans="1:5" x14ac:dyDescent="0.25">
      <c r="A1120" s="11" t="s">
        <v>873</v>
      </c>
      <c r="B1120" s="11" t="s">
        <v>873</v>
      </c>
      <c r="C1120" s="11" t="s">
        <v>3079</v>
      </c>
      <c r="D1120" s="11" t="s">
        <v>873</v>
      </c>
      <c r="E1120" s="11" t="s">
        <v>873</v>
      </c>
    </row>
    <row r="1121" spans="1:5" x14ac:dyDescent="0.25">
      <c r="A1121" s="12" t="s">
        <v>873</v>
      </c>
      <c r="B1121" s="12" t="s">
        <v>3080</v>
      </c>
      <c r="C1121" s="12" t="s">
        <v>3081</v>
      </c>
      <c r="D1121" s="12" t="s">
        <v>1270</v>
      </c>
      <c r="E1121" s="12" t="s">
        <v>877</v>
      </c>
    </row>
    <row r="1122" spans="1:5" x14ac:dyDescent="0.25">
      <c r="A1122" s="11" t="s">
        <v>873</v>
      </c>
      <c r="B1122" s="11" t="s">
        <v>873</v>
      </c>
      <c r="C1122" s="11" t="s">
        <v>3082</v>
      </c>
      <c r="D1122" s="11" t="s">
        <v>873</v>
      </c>
      <c r="E1122" s="11" t="s">
        <v>873</v>
      </c>
    </row>
    <row r="1123" spans="1:5" x14ac:dyDescent="0.25">
      <c r="A1123" s="12" t="s">
        <v>873</v>
      </c>
      <c r="B1123" s="12" t="s">
        <v>3083</v>
      </c>
      <c r="C1123" s="12" t="s">
        <v>3084</v>
      </c>
      <c r="D1123" s="12" t="s">
        <v>1020</v>
      </c>
      <c r="E1123" s="12" t="s">
        <v>877</v>
      </c>
    </row>
    <row r="1124" spans="1:5" x14ac:dyDescent="0.25">
      <c r="A1124" s="12" t="s">
        <v>873</v>
      </c>
      <c r="B1124" s="12" t="s">
        <v>3085</v>
      </c>
      <c r="C1124" s="12" t="s">
        <v>3086</v>
      </c>
      <c r="D1124" s="12" t="s">
        <v>1513</v>
      </c>
      <c r="E1124" s="12" t="s">
        <v>877</v>
      </c>
    </row>
    <row r="1125" spans="1:5" x14ac:dyDescent="0.25">
      <c r="A1125" s="12" t="s">
        <v>873</v>
      </c>
      <c r="B1125" s="12" t="s">
        <v>3087</v>
      </c>
      <c r="C1125" s="12" t="s">
        <v>3088</v>
      </c>
      <c r="D1125" s="12" t="s">
        <v>923</v>
      </c>
      <c r="E1125" s="12" t="s">
        <v>877</v>
      </c>
    </row>
    <row r="1126" spans="1:5" x14ac:dyDescent="0.25">
      <c r="A1126" s="12" t="s">
        <v>873</v>
      </c>
      <c r="B1126" s="12" t="s">
        <v>3089</v>
      </c>
      <c r="C1126" s="12" t="s">
        <v>3090</v>
      </c>
      <c r="D1126" s="12" t="s">
        <v>3091</v>
      </c>
      <c r="E1126" s="12" t="s">
        <v>877</v>
      </c>
    </row>
    <row r="1127" spans="1:5" x14ac:dyDescent="0.25">
      <c r="A1127" s="11" t="s">
        <v>873</v>
      </c>
      <c r="B1127" s="11" t="s">
        <v>873</v>
      </c>
      <c r="C1127" s="11" t="s">
        <v>3092</v>
      </c>
      <c r="D1127" s="11" t="s">
        <v>873</v>
      </c>
      <c r="E1127" s="11" t="s">
        <v>873</v>
      </c>
    </row>
    <row r="1128" spans="1:5" x14ac:dyDescent="0.25">
      <c r="A1128" s="12" t="s">
        <v>873</v>
      </c>
      <c r="B1128" s="12" t="s">
        <v>3093</v>
      </c>
      <c r="C1128" s="12" t="s">
        <v>3094</v>
      </c>
      <c r="D1128" s="12" t="s">
        <v>923</v>
      </c>
      <c r="E1128" s="12" t="s">
        <v>877</v>
      </c>
    </row>
    <row r="1129" spans="1:5" x14ac:dyDescent="0.25">
      <c r="A1129" s="11" t="s">
        <v>873</v>
      </c>
      <c r="B1129" s="11" t="s">
        <v>873</v>
      </c>
      <c r="C1129" s="11" t="s">
        <v>3095</v>
      </c>
      <c r="D1129" s="11" t="s">
        <v>873</v>
      </c>
      <c r="E1129" s="11" t="s">
        <v>873</v>
      </c>
    </row>
    <row r="1130" spans="1:5" x14ac:dyDescent="0.25">
      <c r="A1130" s="12" t="s">
        <v>873</v>
      </c>
      <c r="B1130" s="12" t="s">
        <v>3096</v>
      </c>
      <c r="C1130" s="12" t="s">
        <v>3097</v>
      </c>
      <c r="D1130" s="12" t="s">
        <v>2153</v>
      </c>
      <c r="E1130" s="12" t="s">
        <v>877</v>
      </c>
    </row>
    <row r="1131" spans="1:5" x14ac:dyDescent="0.25">
      <c r="A1131" s="11" t="s">
        <v>873</v>
      </c>
      <c r="B1131" s="11" t="s">
        <v>873</v>
      </c>
      <c r="C1131" s="11" t="s">
        <v>3098</v>
      </c>
      <c r="D1131" s="11" t="s">
        <v>873</v>
      </c>
      <c r="E1131" s="11" t="s">
        <v>873</v>
      </c>
    </row>
    <row r="1132" spans="1:5" x14ac:dyDescent="0.25">
      <c r="A1132" s="12" t="s">
        <v>873</v>
      </c>
      <c r="B1132" s="12" t="s">
        <v>3099</v>
      </c>
      <c r="C1132" s="12" t="s">
        <v>3100</v>
      </c>
      <c r="D1132" s="12" t="s">
        <v>3101</v>
      </c>
      <c r="E1132" s="12" t="s">
        <v>877</v>
      </c>
    </row>
    <row r="1133" spans="1:5" x14ac:dyDescent="0.25">
      <c r="A1133" s="11" t="s">
        <v>873</v>
      </c>
      <c r="B1133" s="11" t="s">
        <v>873</v>
      </c>
      <c r="C1133" s="11" t="s">
        <v>3102</v>
      </c>
      <c r="D1133" s="11" t="s">
        <v>873</v>
      </c>
      <c r="E1133" s="11" t="s">
        <v>873</v>
      </c>
    </row>
    <row r="1134" spans="1:5" x14ac:dyDescent="0.25">
      <c r="A1134" s="12" t="s">
        <v>873</v>
      </c>
      <c r="B1134" s="12" t="s">
        <v>3103</v>
      </c>
      <c r="C1134" s="12" t="s">
        <v>3104</v>
      </c>
      <c r="D1134" s="12" t="s">
        <v>3006</v>
      </c>
      <c r="E1134" s="12" t="s">
        <v>877</v>
      </c>
    </row>
    <row r="1135" spans="1:5" x14ac:dyDescent="0.25">
      <c r="A1135" s="11" t="s">
        <v>873</v>
      </c>
      <c r="B1135" s="11" t="s">
        <v>873</v>
      </c>
      <c r="C1135" s="11" t="s">
        <v>3105</v>
      </c>
      <c r="D1135" s="11" t="s">
        <v>873</v>
      </c>
      <c r="E1135" s="11" t="s">
        <v>873</v>
      </c>
    </row>
    <row r="1136" spans="1:5" x14ac:dyDescent="0.25">
      <c r="A1136" s="12" t="s">
        <v>873</v>
      </c>
      <c r="B1136" s="12" t="s">
        <v>3106</v>
      </c>
      <c r="C1136" s="12" t="s">
        <v>3107</v>
      </c>
      <c r="D1136" s="12" t="s">
        <v>923</v>
      </c>
      <c r="E1136" s="12" t="s">
        <v>877</v>
      </c>
    </row>
    <row r="1137" spans="1:5" x14ac:dyDescent="0.25">
      <c r="A1137" s="12" t="s">
        <v>873</v>
      </c>
      <c r="B1137" s="12" t="s">
        <v>3108</v>
      </c>
      <c r="C1137" s="12" t="s">
        <v>3109</v>
      </c>
      <c r="D1137" s="12" t="s">
        <v>1161</v>
      </c>
      <c r="E1137" s="12" t="s">
        <v>877</v>
      </c>
    </row>
    <row r="1138" spans="1:5" x14ac:dyDescent="0.25">
      <c r="A1138" s="11" t="s">
        <v>873</v>
      </c>
      <c r="B1138" s="11" t="s">
        <v>873</v>
      </c>
      <c r="C1138" s="11" t="s">
        <v>3110</v>
      </c>
      <c r="D1138" s="11" t="s">
        <v>873</v>
      </c>
      <c r="E1138" s="11" t="s">
        <v>873</v>
      </c>
    </row>
    <row r="1139" spans="1:5" x14ac:dyDescent="0.25">
      <c r="A1139" s="12" t="s">
        <v>873</v>
      </c>
      <c r="B1139" s="12" t="s">
        <v>3111</v>
      </c>
      <c r="C1139" s="12" t="s">
        <v>3112</v>
      </c>
      <c r="D1139" s="12" t="s">
        <v>1265</v>
      </c>
      <c r="E1139" s="12" t="s">
        <v>877</v>
      </c>
    </row>
    <row r="1140" spans="1:5" x14ac:dyDescent="0.25">
      <c r="A1140" s="11" t="s">
        <v>873</v>
      </c>
      <c r="B1140" s="11" t="s">
        <v>873</v>
      </c>
      <c r="C1140" s="11" t="s">
        <v>3113</v>
      </c>
      <c r="D1140" s="11" t="s">
        <v>873</v>
      </c>
      <c r="E1140" s="11" t="s">
        <v>873</v>
      </c>
    </row>
    <row r="1141" spans="1:5" x14ac:dyDescent="0.25">
      <c r="A1141" s="12" t="s">
        <v>873</v>
      </c>
      <c r="B1141" s="12" t="s">
        <v>3114</v>
      </c>
      <c r="C1141" s="12" t="s">
        <v>3115</v>
      </c>
      <c r="D1141" s="12" t="s">
        <v>3116</v>
      </c>
      <c r="E1141" s="12" t="s">
        <v>877</v>
      </c>
    </row>
    <row r="1142" spans="1:5" x14ac:dyDescent="0.25">
      <c r="A1142" s="11" t="s">
        <v>873</v>
      </c>
      <c r="B1142" s="11" t="s">
        <v>873</v>
      </c>
      <c r="C1142" s="11" t="s">
        <v>3117</v>
      </c>
      <c r="D1142" s="11" t="s">
        <v>873</v>
      </c>
      <c r="E1142" s="11" t="s">
        <v>873</v>
      </c>
    </row>
    <row r="1143" spans="1:5" x14ac:dyDescent="0.25">
      <c r="A1143" s="12" t="s">
        <v>873</v>
      </c>
      <c r="B1143" s="12" t="s">
        <v>3118</v>
      </c>
      <c r="C1143" s="12" t="s">
        <v>3119</v>
      </c>
      <c r="D1143" s="12" t="s">
        <v>3120</v>
      </c>
      <c r="E1143" s="12" t="s">
        <v>877</v>
      </c>
    </row>
    <row r="1144" spans="1:5" x14ac:dyDescent="0.25">
      <c r="A1144" s="11" t="s">
        <v>873</v>
      </c>
      <c r="B1144" s="11" t="s">
        <v>873</v>
      </c>
      <c r="C1144" s="11" t="s">
        <v>3121</v>
      </c>
      <c r="D1144" s="11" t="s">
        <v>873</v>
      </c>
      <c r="E1144" s="11" t="s">
        <v>873</v>
      </c>
    </row>
    <row r="1145" spans="1:5" x14ac:dyDescent="0.25">
      <c r="A1145" s="12" t="s">
        <v>873</v>
      </c>
      <c r="B1145" s="12" t="s">
        <v>3122</v>
      </c>
      <c r="C1145" s="12" t="s">
        <v>3123</v>
      </c>
      <c r="D1145" s="12" t="s">
        <v>1375</v>
      </c>
      <c r="E1145" s="12" t="s">
        <v>877</v>
      </c>
    </row>
    <row r="1146" spans="1:5" x14ac:dyDescent="0.25">
      <c r="A1146" s="11" t="s">
        <v>873</v>
      </c>
      <c r="B1146" s="11" t="s">
        <v>873</v>
      </c>
      <c r="C1146" s="11" t="s">
        <v>3124</v>
      </c>
      <c r="D1146" s="11" t="s">
        <v>873</v>
      </c>
      <c r="E1146" s="11" t="s">
        <v>873</v>
      </c>
    </row>
    <row r="1147" spans="1:5" x14ac:dyDescent="0.25">
      <c r="A1147" s="12" t="s">
        <v>873</v>
      </c>
      <c r="B1147" s="12" t="s">
        <v>3125</v>
      </c>
      <c r="C1147" s="12" t="s">
        <v>3126</v>
      </c>
      <c r="D1147" s="12" t="s">
        <v>2845</v>
      </c>
      <c r="E1147" s="12" t="s">
        <v>877</v>
      </c>
    </row>
    <row r="1148" spans="1:5" x14ac:dyDescent="0.25">
      <c r="A1148" s="11" t="s">
        <v>873</v>
      </c>
      <c r="B1148" s="11" t="s">
        <v>873</v>
      </c>
      <c r="C1148" s="11" t="s">
        <v>3127</v>
      </c>
      <c r="D1148" s="11" t="s">
        <v>873</v>
      </c>
      <c r="E1148" s="11" t="s">
        <v>873</v>
      </c>
    </row>
    <row r="1149" spans="1:5" x14ac:dyDescent="0.25">
      <c r="A1149" s="12" t="s">
        <v>873</v>
      </c>
      <c r="B1149" s="12" t="s">
        <v>3128</v>
      </c>
      <c r="C1149" s="12" t="s">
        <v>3129</v>
      </c>
      <c r="D1149" s="12" t="s">
        <v>3130</v>
      </c>
      <c r="E1149" s="12" t="s">
        <v>877</v>
      </c>
    </row>
    <row r="1150" spans="1:5" x14ac:dyDescent="0.25">
      <c r="A1150" s="11" t="s">
        <v>873</v>
      </c>
      <c r="B1150" s="11" t="s">
        <v>873</v>
      </c>
      <c r="C1150" s="11" t="s">
        <v>3131</v>
      </c>
      <c r="D1150" s="11" t="s">
        <v>873</v>
      </c>
      <c r="E1150" s="11" t="s">
        <v>873</v>
      </c>
    </row>
    <row r="1151" spans="1:5" x14ac:dyDescent="0.25">
      <c r="A1151" s="12" t="s">
        <v>873</v>
      </c>
      <c r="B1151" s="12" t="s">
        <v>3132</v>
      </c>
      <c r="C1151" s="12" t="s">
        <v>3133</v>
      </c>
      <c r="D1151" s="12" t="s">
        <v>2150</v>
      </c>
      <c r="E1151" s="12" t="s">
        <v>877</v>
      </c>
    </row>
    <row r="1152" spans="1:5" x14ac:dyDescent="0.25">
      <c r="A1152" s="11" t="s">
        <v>873</v>
      </c>
      <c r="B1152" s="11" t="s">
        <v>873</v>
      </c>
      <c r="C1152" s="11" t="s">
        <v>3134</v>
      </c>
      <c r="D1152" s="11" t="s">
        <v>873</v>
      </c>
      <c r="E1152" s="11" t="s">
        <v>873</v>
      </c>
    </row>
    <row r="1153" spans="1:5" x14ac:dyDescent="0.25">
      <c r="A1153" s="12" t="s">
        <v>873</v>
      </c>
      <c r="B1153" s="12" t="s">
        <v>3135</v>
      </c>
      <c r="C1153" s="12" t="s">
        <v>3136</v>
      </c>
      <c r="D1153" s="12" t="s">
        <v>2316</v>
      </c>
      <c r="E1153" s="12" t="s">
        <v>877</v>
      </c>
    </row>
    <row r="1154" spans="1:5" x14ac:dyDescent="0.25">
      <c r="A1154" s="11" t="s">
        <v>873</v>
      </c>
      <c r="B1154" s="11" t="s">
        <v>873</v>
      </c>
      <c r="C1154" s="11" t="s">
        <v>3137</v>
      </c>
      <c r="D1154" s="11" t="s">
        <v>873</v>
      </c>
      <c r="E1154" s="11" t="s">
        <v>873</v>
      </c>
    </row>
    <row r="1155" spans="1:5" x14ac:dyDescent="0.25">
      <c r="A1155" s="12" t="s">
        <v>873</v>
      </c>
      <c r="B1155" s="12" t="s">
        <v>3138</v>
      </c>
      <c r="C1155" s="12" t="s">
        <v>3139</v>
      </c>
      <c r="D1155" s="12" t="s">
        <v>3140</v>
      </c>
      <c r="E1155" s="12" t="s">
        <v>877</v>
      </c>
    </row>
    <row r="1156" spans="1:5" x14ac:dyDescent="0.25">
      <c r="A1156" s="11" t="s">
        <v>873</v>
      </c>
      <c r="B1156" s="11" t="s">
        <v>873</v>
      </c>
      <c r="C1156" s="11" t="s">
        <v>3141</v>
      </c>
      <c r="D1156" s="11" t="s">
        <v>873</v>
      </c>
      <c r="E1156" s="11" t="s">
        <v>873</v>
      </c>
    </row>
    <row r="1157" spans="1:5" x14ac:dyDescent="0.25">
      <c r="A1157" s="12" t="s">
        <v>873</v>
      </c>
      <c r="B1157" s="12" t="s">
        <v>3142</v>
      </c>
      <c r="C1157" s="12" t="s">
        <v>3143</v>
      </c>
      <c r="D1157" s="12" t="s">
        <v>2150</v>
      </c>
      <c r="E1157" s="12" t="s">
        <v>877</v>
      </c>
    </row>
    <row r="1158" spans="1:5" x14ac:dyDescent="0.25">
      <c r="A1158" s="12" t="s">
        <v>873</v>
      </c>
      <c r="B1158" s="12" t="s">
        <v>3144</v>
      </c>
      <c r="C1158" s="12" t="s">
        <v>3145</v>
      </c>
      <c r="D1158" s="12" t="s">
        <v>3146</v>
      </c>
      <c r="E1158" s="12" t="s">
        <v>877</v>
      </c>
    </row>
    <row r="1159" spans="1:5" x14ac:dyDescent="0.25">
      <c r="A1159" s="11" t="s">
        <v>873</v>
      </c>
      <c r="B1159" s="11" t="s">
        <v>873</v>
      </c>
      <c r="C1159" s="11" t="s">
        <v>3147</v>
      </c>
      <c r="D1159" s="11" t="s">
        <v>873</v>
      </c>
      <c r="E1159" s="11" t="s">
        <v>873</v>
      </c>
    </row>
    <row r="1160" spans="1:5" x14ac:dyDescent="0.25">
      <c r="A1160" s="12" t="s">
        <v>873</v>
      </c>
      <c r="B1160" s="12" t="s">
        <v>3148</v>
      </c>
      <c r="C1160" s="12" t="s">
        <v>3149</v>
      </c>
      <c r="D1160" s="12" t="s">
        <v>3150</v>
      </c>
      <c r="E1160" s="12" t="s">
        <v>877</v>
      </c>
    </row>
    <row r="1161" spans="1:5" x14ac:dyDescent="0.25">
      <c r="A1161" s="11" t="s">
        <v>873</v>
      </c>
      <c r="B1161" s="11" t="s">
        <v>873</v>
      </c>
      <c r="C1161" s="11" t="s">
        <v>3151</v>
      </c>
      <c r="D1161" s="11" t="s">
        <v>873</v>
      </c>
      <c r="E1161" s="11" t="s">
        <v>873</v>
      </c>
    </row>
    <row r="1162" spans="1:5" x14ac:dyDescent="0.25">
      <c r="A1162" s="12" t="s">
        <v>873</v>
      </c>
      <c r="B1162" s="12" t="s">
        <v>3152</v>
      </c>
      <c r="C1162" s="12" t="s">
        <v>3153</v>
      </c>
      <c r="D1162" s="12" t="s">
        <v>1885</v>
      </c>
      <c r="E1162" s="12" t="s">
        <v>877</v>
      </c>
    </row>
    <row r="1163" spans="1:5" x14ac:dyDescent="0.25">
      <c r="A1163" s="11" t="s">
        <v>873</v>
      </c>
      <c r="B1163" s="11" t="s">
        <v>873</v>
      </c>
      <c r="C1163" s="11" t="s">
        <v>3154</v>
      </c>
      <c r="D1163" s="11" t="s">
        <v>873</v>
      </c>
      <c r="E1163" s="11" t="s">
        <v>873</v>
      </c>
    </row>
    <row r="1164" spans="1:5" x14ac:dyDescent="0.25">
      <c r="A1164" s="12" t="s">
        <v>873</v>
      </c>
      <c r="B1164" s="12" t="s">
        <v>3155</v>
      </c>
      <c r="C1164" s="12" t="s">
        <v>3156</v>
      </c>
      <c r="D1164" s="12" t="s">
        <v>3157</v>
      </c>
      <c r="E1164" s="12" t="s">
        <v>877</v>
      </c>
    </row>
    <row r="1165" spans="1:5" x14ac:dyDescent="0.25">
      <c r="A1165" s="11" t="s">
        <v>873</v>
      </c>
      <c r="B1165" s="11" t="s">
        <v>873</v>
      </c>
      <c r="C1165" s="11" t="s">
        <v>3158</v>
      </c>
      <c r="D1165" s="11" t="s">
        <v>873</v>
      </c>
      <c r="E1165" s="11" t="s">
        <v>873</v>
      </c>
    </row>
    <row r="1166" spans="1:5" x14ac:dyDescent="0.25">
      <c r="A1166" s="12" t="s">
        <v>873</v>
      </c>
      <c r="B1166" s="12" t="s">
        <v>3159</v>
      </c>
      <c r="C1166" s="12" t="s">
        <v>3160</v>
      </c>
      <c r="D1166" s="12" t="s">
        <v>2103</v>
      </c>
      <c r="E1166" s="12" t="s">
        <v>877</v>
      </c>
    </row>
    <row r="1167" spans="1:5" x14ac:dyDescent="0.25">
      <c r="A1167" s="11" t="s">
        <v>873</v>
      </c>
      <c r="B1167" s="11" t="s">
        <v>873</v>
      </c>
      <c r="C1167" s="11" t="s">
        <v>3161</v>
      </c>
      <c r="D1167" s="11" t="s">
        <v>873</v>
      </c>
      <c r="E1167" s="11" t="s">
        <v>873</v>
      </c>
    </row>
    <row r="1168" spans="1:5" x14ac:dyDescent="0.25">
      <c r="A1168" s="12" t="s">
        <v>873</v>
      </c>
      <c r="B1168" s="12" t="s">
        <v>3162</v>
      </c>
      <c r="C1168" s="12" t="s">
        <v>3163</v>
      </c>
      <c r="D1168" s="12" t="s">
        <v>3164</v>
      </c>
      <c r="E1168" s="12" t="s">
        <v>877</v>
      </c>
    </row>
    <row r="1169" spans="1:5" x14ac:dyDescent="0.25">
      <c r="A1169" s="11" t="s">
        <v>873</v>
      </c>
      <c r="B1169" s="11" t="s">
        <v>873</v>
      </c>
      <c r="C1169" s="11" t="s">
        <v>3165</v>
      </c>
      <c r="D1169" s="11" t="s">
        <v>873</v>
      </c>
      <c r="E1169" s="11" t="s">
        <v>873</v>
      </c>
    </row>
    <row r="1170" spans="1:5" x14ac:dyDescent="0.25">
      <c r="A1170" s="12" t="s">
        <v>873</v>
      </c>
      <c r="B1170" s="12" t="s">
        <v>3166</v>
      </c>
      <c r="C1170" s="12" t="s">
        <v>3167</v>
      </c>
      <c r="D1170" s="12" t="s">
        <v>2150</v>
      </c>
      <c r="E1170" s="12" t="s">
        <v>877</v>
      </c>
    </row>
    <row r="1171" spans="1:5" x14ac:dyDescent="0.25">
      <c r="A1171" s="11" t="s">
        <v>873</v>
      </c>
      <c r="B1171" s="11" t="s">
        <v>873</v>
      </c>
      <c r="C1171" s="11" t="s">
        <v>3168</v>
      </c>
      <c r="D1171" s="11" t="s">
        <v>873</v>
      </c>
      <c r="E1171" s="11" t="s">
        <v>873</v>
      </c>
    </row>
    <row r="1172" spans="1:5" x14ac:dyDescent="0.25">
      <c r="A1172" s="12" t="s">
        <v>873</v>
      </c>
      <c r="B1172" s="12" t="s">
        <v>3169</v>
      </c>
      <c r="C1172" s="12" t="s">
        <v>3170</v>
      </c>
      <c r="D1172" s="12" t="s">
        <v>3171</v>
      </c>
      <c r="E1172" s="12" t="s">
        <v>877</v>
      </c>
    </row>
    <row r="1173" spans="1:5" x14ac:dyDescent="0.25">
      <c r="A1173" s="11" t="s">
        <v>873</v>
      </c>
      <c r="B1173" s="11" t="s">
        <v>873</v>
      </c>
      <c r="C1173" s="11" t="s">
        <v>3172</v>
      </c>
      <c r="D1173" s="11" t="s">
        <v>873</v>
      </c>
      <c r="E1173" s="11" t="s">
        <v>873</v>
      </c>
    </row>
    <row r="1174" spans="1:5" x14ac:dyDescent="0.25">
      <c r="A1174" s="12" t="s">
        <v>873</v>
      </c>
      <c r="B1174" s="12" t="s">
        <v>3173</v>
      </c>
      <c r="C1174" s="12" t="s">
        <v>3174</v>
      </c>
      <c r="D1174" s="12" t="s">
        <v>3175</v>
      </c>
      <c r="E1174" s="12" t="s">
        <v>877</v>
      </c>
    </row>
    <row r="1175" spans="1:5" x14ac:dyDescent="0.25">
      <c r="A1175" s="11" t="s">
        <v>873</v>
      </c>
      <c r="B1175" s="11" t="s">
        <v>873</v>
      </c>
      <c r="C1175" s="11" t="s">
        <v>3176</v>
      </c>
      <c r="D1175" s="11" t="s">
        <v>873</v>
      </c>
      <c r="E1175" s="11" t="s">
        <v>873</v>
      </c>
    </row>
    <row r="1176" spans="1:5" x14ac:dyDescent="0.25">
      <c r="A1176" s="12" t="s">
        <v>873</v>
      </c>
      <c r="B1176" s="12" t="s">
        <v>3177</v>
      </c>
      <c r="C1176" s="12" t="s">
        <v>3178</v>
      </c>
      <c r="D1176" s="12" t="s">
        <v>1165</v>
      </c>
      <c r="E1176" s="12" t="s">
        <v>877</v>
      </c>
    </row>
    <row r="1177" spans="1:5" x14ac:dyDescent="0.25">
      <c r="A1177" s="11" t="s">
        <v>873</v>
      </c>
      <c r="B1177" s="11" t="s">
        <v>873</v>
      </c>
      <c r="C1177" s="11" t="s">
        <v>3179</v>
      </c>
      <c r="D1177" s="11" t="s">
        <v>873</v>
      </c>
      <c r="E1177" s="11" t="s">
        <v>873</v>
      </c>
    </row>
    <row r="1178" spans="1:5" x14ac:dyDescent="0.25">
      <c r="A1178" s="12" t="s">
        <v>873</v>
      </c>
      <c r="B1178" s="12" t="s">
        <v>3180</v>
      </c>
      <c r="C1178" s="12" t="s">
        <v>3181</v>
      </c>
      <c r="D1178" s="12" t="s">
        <v>3182</v>
      </c>
      <c r="E1178" s="12" t="s">
        <v>877</v>
      </c>
    </row>
    <row r="1179" spans="1:5" x14ac:dyDescent="0.25">
      <c r="A1179" s="12" t="s">
        <v>873</v>
      </c>
      <c r="B1179" s="12" t="s">
        <v>3183</v>
      </c>
      <c r="C1179" s="12" t="s">
        <v>3184</v>
      </c>
      <c r="D1179" s="12" t="s">
        <v>3185</v>
      </c>
      <c r="E1179" s="12" t="s">
        <v>877</v>
      </c>
    </row>
    <row r="1180" spans="1:5" x14ac:dyDescent="0.25">
      <c r="A1180" s="12" t="s">
        <v>873</v>
      </c>
      <c r="B1180" s="12" t="s">
        <v>3186</v>
      </c>
      <c r="C1180" s="12" t="s">
        <v>3187</v>
      </c>
      <c r="D1180" s="12" t="s">
        <v>3188</v>
      </c>
      <c r="E1180" s="12" t="s">
        <v>877</v>
      </c>
    </row>
    <row r="1181" spans="1:5" x14ac:dyDescent="0.25">
      <c r="A1181" s="11" t="s">
        <v>873</v>
      </c>
      <c r="B1181" s="11" t="s">
        <v>873</v>
      </c>
      <c r="C1181" s="11" t="s">
        <v>3189</v>
      </c>
      <c r="D1181" s="11" t="s">
        <v>873</v>
      </c>
      <c r="E1181" s="11" t="s">
        <v>873</v>
      </c>
    </row>
    <row r="1182" spans="1:5" x14ac:dyDescent="0.25">
      <c r="A1182" s="12" t="s">
        <v>873</v>
      </c>
      <c r="B1182" s="12" t="s">
        <v>3190</v>
      </c>
      <c r="C1182" s="12" t="s">
        <v>3191</v>
      </c>
      <c r="D1182" s="12" t="s">
        <v>3192</v>
      </c>
      <c r="E1182" s="12" t="s">
        <v>877</v>
      </c>
    </row>
    <row r="1183" spans="1:5" x14ac:dyDescent="0.25">
      <c r="A1183" s="11" t="s">
        <v>873</v>
      </c>
      <c r="B1183" s="11" t="s">
        <v>873</v>
      </c>
      <c r="C1183" s="11" t="s">
        <v>3193</v>
      </c>
      <c r="D1183" s="11" t="s">
        <v>873</v>
      </c>
      <c r="E1183" s="11" t="s">
        <v>873</v>
      </c>
    </row>
    <row r="1184" spans="1:5" x14ac:dyDescent="0.25">
      <c r="A1184" s="12" t="s">
        <v>873</v>
      </c>
      <c r="B1184" s="12" t="s">
        <v>3194</v>
      </c>
      <c r="C1184" s="12" t="s">
        <v>3195</v>
      </c>
      <c r="D1184" s="12" t="s">
        <v>3196</v>
      </c>
      <c r="E1184" s="12" t="s">
        <v>877</v>
      </c>
    </row>
    <row r="1185" spans="1:5" x14ac:dyDescent="0.25">
      <c r="A1185" s="12" t="s">
        <v>873</v>
      </c>
      <c r="B1185" s="12" t="s">
        <v>3197</v>
      </c>
      <c r="C1185" s="12" t="s">
        <v>3198</v>
      </c>
      <c r="D1185" s="12" t="s">
        <v>3199</v>
      </c>
      <c r="E1185" s="12" t="s">
        <v>877</v>
      </c>
    </row>
    <row r="1186" spans="1:5" x14ac:dyDescent="0.25">
      <c r="A1186" s="12" t="s">
        <v>873</v>
      </c>
      <c r="B1186" s="12" t="s">
        <v>3200</v>
      </c>
      <c r="C1186" s="12" t="s">
        <v>3201</v>
      </c>
      <c r="D1186" s="12" t="s">
        <v>1217</v>
      </c>
      <c r="E1186" s="12" t="s">
        <v>877</v>
      </c>
    </row>
    <row r="1187" spans="1:5" x14ac:dyDescent="0.25">
      <c r="A1187" s="11" t="s">
        <v>873</v>
      </c>
      <c r="B1187" s="11" t="s">
        <v>873</v>
      </c>
      <c r="C1187" s="11" t="s">
        <v>3202</v>
      </c>
      <c r="D1187" s="11" t="s">
        <v>873</v>
      </c>
      <c r="E1187" s="11" t="s">
        <v>873</v>
      </c>
    </row>
    <row r="1188" spans="1:5" x14ac:dyDescent="0.25">
      <c r="A1188" s="12" t="s">
        <v>873</v>
      </c>
      <c r="B1188" s="12" t="s">
        <v>3203</v>
      </c>
      <c r="C1188" s="12" t="s">
        <v>3204</v>
      </c>
      <c r="D1188" s="12" t="s">
        <v>2079</v>
      </c>
      <c r="E1188" s="12" t="s">
        <v>877</v>
      </c>
    </row>
    <row r="1189" spans="1:5" x14ac:dyDescent="0.25">
      <c r="A1189" s="11" t="s">
        <v>873</v>
      </c>
      <c r="B1189" s="11" t="s">
        <v>873</v>
      </c>
      <c r="C1189" s="11" t="s">
        <v>3205</v>
      </c>
      <c r="D1189" s="11" t="s">
        <v>873</v>
      </c>
      <c r="E1189" s="11" t="s">
        <v>873</v>
      </c>
    </row>
    <row r="1190" spans="1:5" x14ac:dyDescent="0.25">
      <c r="A1190" s="12" t="s">
        <v>873</v>
      </c>
      <c r="B1190" s="12" t="s">
        <v>3206</v>
      </c>
      <c r="C1190" s="12" t="s">
        <v>3207</v>
      </c>
      <c r="D1190" s="12" t="s">
        <v>2997</v>
      </c>
      <c r="E1190" s="12" t="s">
        <v>877</v>
      </c>
    </row>
    <row r="1191" spans="1:5" x14ac:dyDescent="0.25">
      <c r="A1191" s="11" t="s">
        <v>873</v>
      </c>
      <c r="B1191" s="11" t="s">
        <v>873</v>
      </c>
      <c r="C1191" s="11" t="s">
        <v>3208</v>
      </c>
      <c r="D1191" s="11" t="s">
        <v>873</v>
      </c>
      <c r="E1191" s="11" t="s">
        <v>873</v>
      </c>
    </row>
    <row r="1192" spans="1:5" x14ac:dyDescent="0.25">
      <c r="A1192" s="12" t="s">
        <v>873</v>
      </c>
      <c r="B1192" s="12" t="s">
        <v>3209</v>
      </c>
      <c r="C1192" s="12" t="s">
        <v>3210</v>
      </c>
      <c r="D1192" s="12" t="s">
        <v>1456</v>
      </c>
      <c r="E1192" s="12" t="s">
        <v>877</v>
      </c>
    </row>
    <row r="1193" spans="1:5" x14ac:dyDescent="0.25">
      <c r="A1193" s="12" t="s">
        <v>873</v>
      </c>
      <c r="B1193" s="12" t="s">
        <v>3211</v>
      </c>
      <c r="C1193" s="12" t="s">
        <v>3212</v>
      </c>
      <c r="D1193" s="12" t="s">
        <v>1394</v>
      </c>
      <c r="E1193" s="12" t="s">
        <v>877</v>
      </c>
    </row>
    <row r="1194" spans="1:5" x14ac:dyDescent="0.25">
      <c r="A1194" s="11" t="s">
        <v>873</v>
      </c>
      <c r="B1194" s="11" t="s">
        <v>873</v>
      </c>
      <c r="C1194" s="11" t="s">
        <v>3213</v>
      </c>
      <c r="D1194" s="11" t="s">
        <v>873</v>
      </c>
      <c r="E1194" s="11" t="s">
        <v>873</v>
      </c>
    </row>
    <row r="1195" spans="1:5" x14ac:dyDescent="0.25">
      <c r="A1195" s="12" t="s">
        <v>873</v>
      </c>
      <c r="B1195" s="12" t="s">
        <v>3214</v>
      </c>
      <c r="C1195" s="12" t="s">
        <v>3215</v>
      </c>
      <c r="D1195" s="12" t="s">
        <v>1332</v>
      </c>
      <c r="E1195" s="12" t="s">
        <v>877</v>
      </c>
    </row>
    <row r="1196" spans="1:5" x14ac:dyDescent="0.25">
      <c r="A1196" s="11" t="s">
        <v>873</v>
      </c>
      <c r="B1196" s="11" t="s">
        <v>873</v>
      </c>
      <c r="C1196" s="11" t="s">
        <v>3216</v>
      </c>
      <c r="D1196" s="11" t="s">
        <v>873</v>
      </c>
      <c r="E1196" s="11" t="s">
        <v>873</v>
      </c>
    </row>
    <row r="1197" spans="1:5" x14ac:dyDescent="0.25">
      <c r="A1197" s="12" t="s">
        <v>873</v>
      </c>
      <c r="B1197" s="12" t="s">
        <v>3217</v>
      </c>
      <c r="C1197" s="12" t="s">
        <v>3218</v>
      </c>
      <c r="D1197" s="12" t="s">
        <v>3219</v>
      </c>
      <c r="E1197" s="12" t="s">
        <v>877</v>
      </c>
    </row>
    <row r="1198" spans="1:5" x14ac:dyDescent="0.25">
      <c r="A1198" s="12" t="s">
        <v>873</v>
      </c>
      <c r="B1198" s="12" t="s">
        <v>3220</v>
      </c>
      <c r="C1198" s="12" t="s">
        <v>3221</v>
      </c>
      <c r="D1198" s="12" t="s">
        <v>1447</v>
      </c>
      <c r="E1198" s="12" t="s">
        <v>877</v>
      </c>
    </row>
    <row r="1199" spans="1:5" x14ac:dyDescent="0.25">
      <c r="A1199" s="11" t="s">
        <v>873</v>
      </c>
      <c r="B1199" s="11" t="s">
        <v>873</v>
      </c>
      <c r="C1199" s="11" t="s">
        <v>3222</v>
      </c>
      <c r="D1199" s="11" t="s">
        <v>873</v>
      </c>
      <c r="E1199" s="11" t="s">
        <v>873</v>
      </c>
    </row>
    <row r="1200" spans="1:5" x14ac:dyDescent="0.25">
      <c r="A1200" s="12" t="s">
        <v>873</v>
      </c>
      <c r="B1200" s="12" t="s">
        <v>3223</v>
      </c>
      <c r="C1200" s="12" t="s">
        <v>3224</v>
      </c>
      <c r="D1200" s="12" t="s">
        <v>2079</v>
      </c>
      <c r="E1200" s="12" t="s">
        <v>877</v>
      </c>
    </row>
    <row r="1201" spans="1:5" x14ac:dyDescent="0.25">
      <c r="A1201" s="12" t="s">
        <v>873</v>
      </c>
      <c r="B1201" s="12" t="s">
        <v>3225</v>
      </c>
      <c r="C1201" s="12" t="s">
        <v>3226</v>
      </c>
      <c r="D1201" s="12" t="s">
        <v>3227</v>
      </c>
      <c r="E1201" s="12" t="s">
        <v>877</v>
      </c>
    </row>
    <row r="1202" spans="1:5" x14ac:dyDescent="0.25">
      <c r="A1202" s="12" t="s">
        <v>873</v>
      </c>
      <c r="B1202" s="12" t="s">
        <v>3228</v>
      </c>
      <c r="C1202" s="12" t="s">
        <v>3229</v>
      </c>
      <c r="D1202" s="12" t="s">
        <v>2183</v>
      </c>
      <c r="E1202" s="12" t="s">
        <v>877</v>
      </c>
    </row>
    <row r="1203" spans="1:5" x14ac:dyDescent="0.25">
      <c r="A1203" s="11" t="s">
        <v>873</v>
      </c>
      <c r="B1203" s="11" t="s">
        <v>873</v>
      </c>
      <c r="C1203" s="11" t="s">
        <v>3230</v>
      </c>
      <c r="D1203" s="11" t="s">
        <v>873</v>
      </c>
      <c r="E1203" s="11" t="s">
        <v>873</v>
      </c>
    </row>
    <row r="1204" spans="1:5" x14ac:dyDescent="0.25">
      <c r="A1204" s="12" t="s">
        <v>873</v>
      </c>
      <c r="B1204" s="12" t="s">
        <v>3231</v>
      </c>
      <c r="C1204" s="12" t="s">
        <v>3232</v>
      </c>
      <c r="D1204" s="12" t="s">
        <v>3233</v>
      </c>
      <c r="E1204" s="12" t="s">
        <v>877</v>
      </c>
    </row>
    <row r="1205" spans="1:5" x14ac:dyDescent="0.25">
      <c r="A1205" s="11" t="s">
        <v>873</v>
      </c>
      <c r="B1205" s="11" t="s">
        <v>873</v>
      </c>
      <c r="C1205" s="11" t="s">
        <v>3234</v>
      </c>
      <c r="D1205" s="11" t="s">
        <v>873</v>
      </c>
      <c r="E1205" s="11" t="s">
        <v>873</v>
      </c>
    </row>
    <row r="1206" spans="1:5" x14ac:dyDescent="0.25">
      <c r="A1206" s="12" t="s">
        <v>873</v>
      </c>
      <c r="B1206" s="12" t="s">
        <v>3235</v>
      </c>
      <c r="C1206" s="12" t="s">
        <v>3236</v>
      </c>
      <c r="D1206" s="12" t="s">
        <v>3237</v>
      </c>
      <c r="E1206" s="12" t="s">
        <v>877</v>
      </c>
    </row>
    <row r="1207" spans="1:5" x14ac:dyDescent="0.25">
      <c r="A1207" s="11" t="s">
        <v>873</v>
      </c>
      <c r="B1207" s="11" t="s">
        <v>873</v>
      </c>
      <c r="C1207" s="11" t="s">
        <v>3238</v>
      </c>
      <c r="D1207" s="11" t="s">
        <v>873</v>
      </c>
      <c r="E1207" s="11" t="s">
        <v>873</v>
      </c>
    </row>
    <row r="1208" spans="1:5" x14ac:dyDescent="0.25">
      <c r="A1208" s="12" t="s">
        <v>873</v>
      </c>
      <c r="B1208" s="12" t="s">
        <v>3239</v>
      </c>
      <c r="C1208" s="12" t="s">
        <v>3240</v>
      </c>
      <c r="D1208" s="12" t="s">
        <v>3241</v>
      </c>
      <c r="E1208" s="12" t="s">
        <v>877</v>
      </c>
    </row>
    <row r="1209" spans="1:5" x14ac:dyDescent="0.25">
      <c r="A1209" s="11" t="s">
        <v>873</v>
      </c>
      <c r="B1209" s="11" t="s">
        <v>873</v>
      </c>
      <c r="C1209" s="11" t="s">
        <v>3242</v>
      </c>
      <c r="D1209" s="11" t="s">
        <v>873</v>
      </c>
      <c r="E1209" s="11" t="s">
        <v>873</v>
      </c>
    </row>
    <row r="1210" spans="1:5" x14ac:dyDescent="0.25">
      <c r="A1210" s="12" t="s">
        <v>873</v>
      </c>
      <c r="B1210" s="12" t="s">
        <v>3243</v>
      </c>
      <c r="C1210" s="12" t="s">
        <v>3244</v>
      </c>
      <c r="D1210" s="12" t="s">
        <v>3245</v>
      </c>
      <c r="E1210" s="12" t="s">
        <v>877</v>
      </c>
    </row>
    <row r="1211" spans="1:5" x14ac:dyDescent="0.25">
      <c r="A1211" s="11" t="s">
        <v>873</v>
      </c>
      <c r="B1211" s="11" t="s">
        <v>873</v>
      </c>
      <c r="C1211" s="11" t="s">
        <v>3246</v>
      </c>
      <c r="D1211" s="11" t="s">
        <v>873</v>
      </c>
      <c r="E1211" s="11" t="s">
        <v>873</v>
      </c>
    </row>
    <row r="1212" spans="1:5" x14ac:dyDescent="0.25">
      <c r="A1212" s="12" t="s">
        <v>873</v>
      </c>
      <c r="B1212" s="12" t="s">
        <v>3247</v>
      </c>
      <c r="C1212" s="12" t="s">
        <v>3248</v>
      </c>
      <c r="D1212" s="12" t="s">
        <v>1524</v>
      </c>
      <c r="E1212" s="12" t="s">
        <v>877</v>
      </c>
    </row>
    <row r="1213" spans="1:5" x14ac:dyDescent="0.25">
      <c r="A1213" s="11" t="s">
        <v>873</v>
      </c>
      <c r="B1213" s="11" t="s">
        <v>873</v>
      </c>
      <c r="C1213" s="11" t="s">
        <v>3249</v>
      </c>
      <c r="D1213" s="11" t="s">
        <v>873</v>
      </c>
      <c r="E1213" s="11" t="s">
        <v>873</v>
      </c>
    </row>
    <row r="1214" spans="1:5" x14ac:dyDescent="0.25">
      <c r="A1214" s="12" t="s">
        <v>873</v>
      </c>
      <c r="B1214" s="12" t="s">
        <v>3250</v>
      </c>
      <c r="C1214" s="12" t="s">
        <v>3251</v>
      </c>
      <c r="D1214" s="12" t="s">
        <v>3006</v>
      </c>
      <c r="E1214" s="12" t="s">
        <v>877</v>
      </c>
    </row>
    <row r="1215" spans="1:5" x14ac:dyDescent="0.25">
      <c r="A1215" s="11" t="s">
        <v>873</v>
      </c>
      <c r="B1215" s="11" t="s">
        <v>873</v>
      </c>
      <c r="C1215" s="11" t="s">
        <v>3252</v>
      </c>
      <c r="D1215" s="11" t="s">
        <v>873</v>
      </c>
      <c r="E1215" s="11" t="s">
        <v>873</v>
      </c>
    </row>
    <row r="1216" spans="1:5" x14ac:dyDescent="0.25">
      <c r="A1216" s="12" t="s">
        <v>873</v>
      </c>
      <c r="B1216" s="12" t="s">
        <v>3253</v>
      </c>
      <c r="C1216" s="12" t="s">
        <v>3254</v>
      </c>
      <c r="D1216" s="12" t="s">
        <v>3255</v>
      </c>
      <c r="E1216" s="12" t="s">
        <v>877</v>
      </c>
    </row>
    <row r="1217" spans="1:5" x14ac:dyDescent="0.25">
      <c r="A1217" s="11" t="s">
        <v>873</v>
      </c>
      <c r="B1217" s="11" t="s">
        <v>873</v>
      </c>
      <c r="C1217" s="11" t="s">
        <v>3256</v>
      </c>
      <c r="D1217" s="11" t="s">
        <v>873</v>
      </c>
      <c r="E1217" s="11" t="s">
        <v>873</v>
      </c>
    </row>
    <row r="1218" spans="1:5" x14ac:dyDescent="0.25">
      <c r="A1218" s="12" t="s">
        <v>873</v>
      </c>
      <c r="B1218" s="12" t="s">
        <v>3257</v>
      </c>
      <c r="C1218" s="12" t="s">
        <v>3258</v>
      </c>
      <c r="D1218" s="12" t="s">
        <v>2103</v>
      </c>
      <c r="E1218" s="12" t="s">
        <v>877</v>
      </c>
    </row>
    <row r="1219" spans="1:5" x14ac:dyDescent="0.25">
      <c r="A1219" s="11" t="s">
        <v>873</v>
      </c>
      <c r="B1219" s="11" t="s">
        <v>873</v>
      </c>
      <c r="C1219" s="11" t="s">
        <v>3259</v>
      </c>
      <c r="D1219" s="11" t="s">
        <v>873</v>
      </c>
      <c r="E1219" s="11" t="s">
        <v>873</v>
      </c>
    </row>
    <row r="1220" spans="1:5" x14ac:dyDescent="0.25">
      <c r="A1220" s="12" t="s">
        <v>873</v>
      </c>
      <c r="B1220" s="12" t="s">
        <v>3260</v>
      </c>
      <c r="C1220" s="12" t="s">
        <v>3261</v>
      </c>
      <c r="D1220" s="12" t="s">
        <v>2177</v>
      </c>
      <c r="E1220" s="12" t="s">
        <v>877</v>
      </c>
    </row>
    <row r="1221" spans="1:5" x14ac:dyDescent="0.25">
      <c r="A1221" s="11" t="s">
        <v>873</v>
      </c>
      <c r="B1221" s="11" t="s">
        <v>873</v>
      </c>
      <c r="C1221" s="11" t="s">
        <v>3262</v>
      </c>
      <c r="D1221" s="11" t="s">
        <v>873</v>
      </c>
      <c r="E1221" s="11" t="s">
        <v>873</v>
      </c>
    </row>
    <row r="1222" spans="1:5" x14ac:dyDescent="0.25">
      <c r="A1222" s="12" t="s">
        <v>873</v>
      </c>
      <c r="B1222" s="12" t="s">
        <v>3263</v>
      </c>
      <c r="C1222" s="12" t="s">
        <v>3264</v>
      </c>
      <c r="D1222" s="12" t="s">
        <v>3265</v>
      </c>
      <c r="E1222" s="12" t="s">
        <v>877</v>
      </c>
    </row>
    <row r="1223" spans="1:5" x14ac:dyDescent="0.25">
      <c r="A1223" s="11" t="s">
        <v>873</v>
      </c>
      <c r="B1223" s="11" t="s">
        <v>873</v>
      </c>
      <c r="C1223" s="11" t="s">
        <v>3266</v>
      </c>
      <c r="D1223" s="11" t="s">
        <v>873</v>
      </c>
      <c r="E1223" s="11" t="s">
        <v>873</v>
      </c>
    </row>
    <row r="1224" spans="1:5" x14ac:dyDescent="0.25">
      <c r="A1224" s="12" t="s">
        <v>873</v>
      </c>
      <c r="B1224" s="12" t="s">
        <v>3267</v>
      </c>
      <c r="C1224" s="12" t="s">
        <v>3268</v>
      </c>
      <c r="D1224" s="12" t="s">
        <v>3265</v>
      </c>
      <c r="E1224" s="12" t="s">
        <v>877</v>
      </c>
    </row>
    <row r="1225" spans="1:5" x14ac:dyDescent="0.25">
      <c r="A1225" s="11" t="s">
        <v>873</v>
      </c>
      <c r="B1225" s="11" t="s">
        <v>873</v>
      </c>
      <c r="C1225" s="11" t="s">
        <v>3269</v>
      </c>
      <c r="D1225" s="11" t="s">
        <v>873</v>
      </c>
      <c r="E1225" s="11" t="s">
        <v>873</v>
      </c>
    </row>
    <row r="1226" spans="1:5" x14ac:dyDescent="0.25">
      <c r="A1226" s="12" t="s">
        <v>873</v>
      </c>
      <c r="B1226" s="12" t="s">
        <v>3270</v>
      </c>
      <c r="C1226" s="12" t="s">
        <v>3271</v>
      </c>
      <c r="D1226" s="12" t="s">
        <v>2997</v>
      </c>
      <c r="E1226" s="12" t="s">
        <v>877</v>
      </c>
    </row>
    <row r="1227" spans="1:5" x14ac:dyDescent="0.25">
      <c r="A1227" s="11" t="s">
        <v>873</v>
      </c>
      <c r="B1227" s="11" t="s">
        <v>873</v>
      </c>
      <c r="C1227" s="11" t="s">
        <v>3272</v>
      </c>
      <c r="D1227" s="11" t="s">
        <v>873</v>
      </c>
      <c r="E1227" s="11" t="s">
        <v>873</v>
      </c>
    </row>
    <row r="1228" spans="1:5" x14ac:dyDescent="0.25">
      <c r="A1228" s="12" t="s">
        <v>873</v>
      </c>
      <c r="B1228" s="12" t="s">
        <v>3273</v>
      </c>
      <c r="C1228" s="12" t="s">
        <v>3274</v>
      </c>
      <c r="D1228" s="12" t="s">
        <v>3275</v>
      </c>
      <c r="E1228" s="12" t="s">
        <v>877</v>
      </c>
    </row>
    <row r="1229" spans="1:5" x14ac:dyDescent="0.25">
      <c r="A1229" s="11" t="s">
        <v>873</v>
      </c>
      <c r="B1229" s="11" t="s">
        <v>873</v>
      </c>
      <c r="C1229" s="11" t="s">
        <v>3276</v>
      </c>
      <c r="D1229" s="11" t="s">
        <v>873</v>
      </c>
      <c r="E1229" s="11" t="s">
        <v>873</v>
      </c>
    </row>
    <row r="1230" spans="1:5" x14ac:dyDescent="0.25">
      <c r="A1230" s="12" t="s">
        <v>873</v>
      </c>
      <c r="B1230" s="12" t="s">
        <v>3277</v>
      </c>
      <c r="C1230" s="12" t="s">
        <v>3278</v>
      </c>
      <c r="D1230" s="12" t="s">
        <v>3279</v>
      </c>
      <c r="E1230" s="12" t="s">
        <v>877</v>
      </c>
    </row>
    <row r="1231" spans="1:5" x14ac:dyDescent="0.25">
      <c r="A1231" s="11" t="s">
        <v>873</v>
      </c>
      <c r="B1231" s="11" t="s">
        <v>873</v>
      </c>
      <c r="C1231" s="11" t="s">
        <v>3280</v>
      </c>
      <c r="D1231" s="11" t="s">
        <v>873</v>
      </c>
      <c r="E1231" s="11" t="s">
        <v>873</v>
      </c>
    </row>
    <row r="1232" spans="1:5" x14ac:dyDescent="0.25">
      <c r="A1232" s="12" t="s">
        <v>873</v>
      </c>
      <c r="B1232" s="12" t="s">
        <v>3281</v>
      </c>
      <c r="C1232" s="12" t="s">
        <v>3282</v>
      </c>
      <c r="D1232" s="12" t="s">
        <v>3279</v>
      </c>
      <c r="E1232" s="12" t="s">
        <v>877</v>
      </c>
    </row>
    <row r="1233" spans="1:5" x14ac:dyDescent="0.25">
      <c r="A1233" s="11" t="s">
        <v>873</v>
      </c>
      <c r="B1233" s="11" t="s">
        <v>873</v>
      </c>
      <c r="C1233" s="11" t="s">
        <v>3283</v>
      </c>
      <c r="D1233" s="11" t="s">
        <v>873</v>
      </c>
      <c r="E1233" s="11" t="s">
        <v>873</v>
      </c>
    </row>
    <row r="1234" spans="1:5" x14ac:dyDescent="0.25">
      <c r="A1234" s="11" t="s">
        <v>873</v>
      </c>
      <c r="B1234" s="11" t="s">
        <v>873</v>
      </c>
      <c r="C1234" s="11" t="s">
        <v>3284</v>
      </c>
      <c r="D1234" s="11" t="s">
        <v>873</v>
      </c>
      <c r="E1234" s="11" t="s">
        <v>873</v>
      </c>
    </row>
    <row r="1235" spans="1:5" x14ac:dyDescent="0.25">
      <c r="A1235" s="12" t="s">
        <v>873</v>
      </c>
      <c r="B1235" s="12" t="s">
        <v>3285</v>
      </c>
      <c r="C1235" s="12" t="s">
        <v>3286</v>
      </c>
      <c r="D1235" s="12" t="s">
        <v>2931</v>
      </c>
      <c r="E1235" s="12" t="s">
        <v>877</v>
      </c>
    </row>
    <row r="1236" spans="1:5" x14ac:dyDescent="0.25">
      <c r="A1236" s="11" t="s">
        <v>873</v>
      </c>
      <c r="B1236" s="11" t="s">
        <v>873</v>
      </c>
      <c r="C1236" s="11" t="s">
        <v>3287</v>
      </c>
      <c r="D1236" s="11" t="s">
        <v>873</v>
      </c>
      <c r="E1236" s="11" t="s">
        <v>873</v>
      </c>
    </row>
    <row r="1237" spans="1:5" x14ac:dyDescent="0.25">
      <c r="A1237" s="12" t="s">
        <v>873</v>
      </c>
      <c r="B1237" s="12" t="s">
        <v>3288</v>
      </c>
      <c r="C1237" s="12" t="s">
        <v>3289</v>
      </c>
      <c r="D1237" s="12" t="s">
        <v>2931</v>
      </c>
      <c r="E1237" s="12" t="s">
        <v>877</v>
      </c>
    </row>
    <row r="1238" spans="1:5" x14ac:dyDescent="0.25">
      <c r="A1238" s="11" t="s">
        <v>873</v>
      </c>
      <c r="B1238" s="11" t="s">
        <v>873</v>
      </c>
      <c r="C1238" s="11" t="s">
        <v>3290</v>
      </c>
      <c r="D1238" s="11" t="s">
        <v>873</v>
      </c>
      <c r="E1238" s="11" t="s">
        <v>873</v>
      </c>
    </row>
    <row r="1239" spans="1:5" x14ac:dyDescent="0.25">
      <c r="A1239" s="12" t="s">
        <v>873</v>
      </c>
      <c r="B1239" s="12" t="s">
        <v>3291</v>
      </c>
      <c r="C1239" s="12" t="s">
        <v>3292</v>
      </c>
      <c r="D1239" s="12" t="s">
        <v>2973</v>
      </c>
      <c r="E1239" s="12" t="s">
        <v>877</v>
      </c>
    </row>
    <row r="1240" spans="1:5" x14ac:dyDescent="0.25">
      <c r="A1240" s="11" t="s">
        <v>873</v>
      </c>
      <c r="B1240" s="11" t="s">
        <v>873</v>
      </c>
      <c r="C1240" s="11" t="s">
        <v>3293</v>
      </c>
      <c r="D1240" s="11" t="s">
        <v>873</v>
      </c>
      <c r="E1240" s="11" t="s">
        <v>873</v>
      </c>
    </row>
    <row r="1241" spans="1:5" x14ac:dyDescent="0.25">
      <c r="A1241" s="12" t="s">
        <v>873</v>
      </c>
      <c r="B1241" s="12" t="s">
        <v>3294</v>
      </c>
      <c r="C1241" s="12" t="s">
        <v>3295</v>
      </c>
      <c r="D1241" s="12" t="s">
        <v>3296</v>
      </c>
      <c r="E1241" s="12" t="s">
        <v>877</v>
      </c>
    </row>
    <row r="1242" spans="1:5" x14ac:dyDescent="0.25">
      <c r="A1242" s="11" t="s">
        <v>873</v>
      </c>
      <c r="B1242" s="11" t="s">
        <v>873</v>
      </c>
      <c r="C1242" s="11" t="s">
        <v>3297</v>
      </c>
      <c r="D1242" s="11" t="s">
        <v>873</v>
      </c>
      <c r="E1242" s="11" t="s">
        <v>873</v>
      </c>
    </row>
    <row r="1243" spans="1:5" x14ac:dyDescent="0.25">
      <c r="A1243" s="12" t="s">
        <v>873</v>
      </c>
      <c r="B1243" s="12" t="s">
        <v>3298</v>
      </c>
      <c r="C1243" s="12" t="s">
        <v>3299</v>
      </c>
      <c r="D1243" s="12" t="s">
        <v>3300</v>
      </c>
      <c r="E1243" s="12" t="s">
        <v>877</v>
      </c>
    </row>
    <row r="1244" spans="1:5" x14ac:dyDescent="0.25">
      <c r="A1244" s="12" t="s">
        <v>873</v>
      </c>
      <c r="B1244" s="12" t="s">
        <v>3301</v>
      </c>
      <c r="C1244" s="12" t="s">
        <v>3302</v>
      </c>
      <c r="D1244" s="12" t="s">
        <v>1020</v>
      </c>
      <c r="E1244" s="12" t="s">
        <v>877</v>
      </c>
    </row>
    <row r="1245" spans="1:5" x14ac:dyDescent="0.25">
      <c r="A1245" s="11" t="s">
        <v>873</v>
      </c>
      <c r="B1245" s="11" t="s">
        <v>873</v>
      </c>
      <c r="C1245" s="11" t="s">
        <v>3303</v>
      </c>
      <c r="D1245" s="11" t="s">
        <v>873</v>
      </c>
      <c r="E1245" s="11" t="s">
        <v>873</v>
      </c>
    </row>
    <row r="1246" spans="1:5" x14ac:dyDescent="0.25">
      <c r="A1246" s="11" t="s">
        <v>873</v>
      </c>
      <c r="B1246" s="11" t="s">
        <v>873</v>
      </c>
      <c r="C1246" s="11" t="s">
        <v>3304</v>
      </c>
      <c r="D1246" s="11" t="s">
        <v>873</v>
      </c>
      <c r="E1246" s="11" t="s">
        <v>873</v>
      </c>
    </row>
    <row r="1247" spans="1:5" x14ac:dyDescent="0.25">
      <c r="A1247" s="12" t="s">
        <v>873</v>
      </c>
      <c r="B1247" s="12" t="s">
        <v>3305</v>
      </c>
      <c r="C1247" s="12" t="s">
        <v>3306</v>
      </c>
      <c r="D1247" s="12" t="s">
        <v>3307</v>
      </c>
      <c r="E1247" s="12" t="s">
        <v>877</v>
      </c>
    </row>
    <row r="1248" spans="1:5" x14ac:dyDescent="0.25">
      <c r="A1248" s="12" t="s">
        <v>873</v>
      </c>
      <c r="B1248" s="12" t="s">
        <v>3308</v>
      </c>
      <c r="C1248" s="12" t="s">
        <v>3309</v>
      </c>
      <c r="D1248" s="12" t="s">
        <v>3310</v>
      </c>
      <c r="E1248" s="12" t="s">
        <v>877</v>
      </c>
    </row>
    <row r="1249" spans="1:5" x14ac:dyDescent="0.25">
      <c r="A1249" s="12" t="s">
        <v>873</v>
      </c>
      <c r="B1249" s="12" t="s">
        <v>3311</v>
      </c>
      <c r="C1249" s="12" t="s">
        <v>3312</v>
      </c>
      <c r="D1249" s="12" t="s">
        <v>3307</v>
      </c>
      <c r="E1249" s="12" t="s">
        <v>877</v>
      </c>
    </row>
    <row r="1250" spans="1:5" x14ac:dyDescent="0.25">
      <c r="A1250" s="12" t="s">
        <v>873</v>
      </c>
      <c r="B1250" s="12" t="s">
        <v>3313</v>
      </c>
      <c r="C1250" s="12" t="s">
        <v>3314</v>
      </c>
      <c r="D1250" s="12" t="s">
        <v>3315</v>
      </c>
      <c r="E1250" s="12" t="s">
        <v>877</v>
      </c>
    </row>
    <row r="1251" spans="1:5" x14ac:dyDescent="0.25">
      <c r="A1251" s="12" t="s">
        <v>873</v>
      </c>
      <c r="B1251" s="12" t="s">
        <v>3316</v>
      </c>
      <c r="C1251" s="12" t="s">
        <v>3317</v>
      </c>
      <c r="D1251" s="12" t="s">
        <v>3307</v>
      </c>
      <c r="E1251" s="12" t="s">
        <v>877</v>
      </c>
    </row>
    <row r="1252" spans="1:5" x14ac:dyDescent="0.25">
      <c r="A1252" s="12" t="s">
        <v>873</v>
      </c>
      <c r="B1252" s="12" t="s">
        <v>3318</v>
      </c>
      <c r="C1252" s="12" t="s">
        <v>3319</v>
      </c>
      <c r="D1252" s="12" t="s">
        <v>3307</v>
      </c>
      <c r="E1252" s="12" t="s">
        <v>877</v>
      </c>
    </row>
    <row r="1253" spans="1:5" x14ac:dyDescent="0.25">
      <c r="A1253" s="12" t="s">
        <v>873</v>
      </c>
      <c r="B1253" s="12" t="s">
        <v>3320</v>
      </c>
      <c r="C1253" s="12" t="s">
        <v>3321</v>
      </c>
      <c r="D1253" s="12" t="s">
        <v>3307</v>
      </c>
      <c r="E1253" s="12" t="s">
        <v>877</v>
      </c>
    </row>
    <row r="1254" spans="1:5" x14ac:dyDescent="0.25">
      <c r="A1254" s="12" t="s">
        <v>873</v>
      </c>
      <c r="B1254" s="12" t="s">
        <v>3322</v>
      </c>
      <c r="C1254" s="12" t="s">
        <v>3323</v>
      </c>
      <c r="D1254" s="12" t="s">
        <v>3324</v>
      </c>
      <c r="E1254" s="12" t="s">
        <v>877</v>
      </c>
    </row>
    <row r="1255" spans="1:5" x14ac:dyDescent="0.25">
      <c r="A1255" s="12" t="s">
        <v>873</v>
      </c>
      <c r="B1255" s="12" t="s">
        <v>3325</v>
      </c>
      <c r="C1255" s="12" t="s">
        <v>3326</v>
      </c>
      <c r="D1255" s="12" t="s">
        <v>3310</v>
      </c>
      <c r="E1255" s="12" t="s">
        <v>877</v>
      </c>
    </row>
    <row r="1256" spans="1:5" x14ac:dyDescent="0.25">
      <c r="A1256" s="12" t="s">
        <v>873</v>
      </c>
      <c r="B1256" s="12" t="s">
        <v>3327</v>
      </c>
      <c r="C1256" s="12" t="s">
        <v>3328</v>
      </c>
      <c r="D1256" s="12" t="s">
        <v>3307</v>
      </c>
      <c r="E1256" s="12" t="s">
        <v>877</v>
      </c>
    </row>
    <row r="1257" spans="1:5" x14ac:dyDescent="0.25">
      <c r="A1257" s="12" t="s">
        <v>873</v>
      </c>
      <c r="B1257" s="12" t="s">
        <v>3329</v>
      </c>
      <c r="C1257" s="12" t="s">
        <v>3330</v>
      </c>
      <c r="D1257" s="12" t="s">
        <v>3331</v>
      </c>
      <c r="E1257" s="12" t="s">
        <v>877</v>
      </c>
    </row>
    <row r="1258" spans="1:5" x14ac:dyDescent="0.25">
      <c r="A1258" s="12" t="s">
        <v>873</v>
      </c>
      <c r="B1258" s="12" t="s">
        <v>3332</v>
      </c>
      <c r="C1258" s="12" t="s">
        <v>3333</v>
      </c>
      <c r="D1258" s="12" t="s">
        <v>3307</v>
      </c>
      <c r="E1258" s="12" t="s">
        <v>877</v>
      </c>
    </row>
    <row r="1259" spans="1:5" x14ac:dyDescent="0.25">
      <c r="A1259" s="12" t="s">
        <v>873</v>
      </c>
      <c r="B1259" s="12" t="s">
        <v>3334</v>
      </c>
      <c r="C1259" s="12" t="s">
        <v>3335</v>
      </c>
      <c r="D1259" s="12" t="s">
        <v>3331</v>
      </c>
      <c r="E1259" s="12" t="s">
        <v>877</v>
      </c>
    </row>
    <row r="1260" spans="1:5" x14ac:dyDescent="0.25">
      <c r="A1260" s="12" t="s">
        <v>873</v>
      </c>
      <c r="B1260" s="12" t="s">
        <v>3336</v>
      </c>
      <c r="C1260" s="12" t="s">
        <v>3337</v>
      </c>
      <c r="D1260" s="12" t="s">
        <v>3338</v>
      </c>
      <c r="E1260" s="12" t="s">
        <v>877</v>
      </c>
    </row>
    <row r="1261" spans="1:5" x14ac:dyDescent="0.25">
      <c r="A1261" s="12" t="s">
        <v>873</v>
      </c>
      <c r="B1261" s="12" t="s">
        <v>3339</v>
      </c>
      <c r="C1261" s="12" t="s">
        <v>3340</v>
      </c>
      <c r="D1261" s="12" t="s">
        <v>3341</v>
      </c>
      <c r="E1261" s="12" t="s">
        <v>877</v>
      </c>
    </row>
    <row r="1262" spans="1:5" x14ac:dyDescent="0.25">
      <c r="A1262" s="12" t="s">
        <v>873</v>
      </c>
      <c r="B1262" s="12" t="s">
        <v>3342</v>
      </c>
      <c r="C1262" s="12" t="s">
        <v>3343</v>
      </c>
      <c r="D1262" s="12" t="s">
        <v>3310</v>
      </c>
      <c r="E1262" s="12" t="s">
        <v>877</v>
      </c>
    </row>
    <row r="1263" spans="1:5" x14ac:dyDescent="0.25">
      <c r="A1263" s="12" t="s">
        <v>873</v>
      </c>
      <c r="B1263" s="12" t="s">
        <v>3344</v>
      </c>
      <c r="C1263" s="12" t="s">
        <v>3345</v>
      </c>
      <c r="D1263" s="12" t="s">
        <v>3341</v>
      </c>
      <c r="E1263" s="12" t="s">
        <v>877</v>
      </c>
    </row>
    <row r="1264" spans="1:5" x14ac:dyDescent="0.25">
      <c r="A1264" s="12" t="s">
        <v>873</v>
      </c>
      <c r="B1264" s="12" t="s">
        <v>3346</v>
      </c>
      <c r="C1264" s="12" t="s">
        <v>3347</v>
      </c>
      <c r="D1264" s="12" t="s">
        <v>3307</v>
      </c>
      <c r="E1264" s="12" t="s">
        <v>877</v>
      </c>
    </row>
    <row r="1265" spans="1:5" x14ac:dyDescent="0.25">
      <c r="A1265" s="12" t="s">
        <v>873</v>
      </c>
      <c r="B1265" s="12" t="s">
        <v>3348</v>
      </c>
      <c r="C1265" s="12" t="s">
        <v>3349</v>
      </c>
      <c r="D1265" s="12" t="s">
        <v>3341</v>
      </c>
      <c r="E1265" s="12" t="s">
        <v>877</v>
      </c>
    </row>
    <row r="1266" spans="1:5" x14ac:dyDescent="0.25">
      <c r="A1266" s="12" t="s">
        <v>873</v>
      </c>
      <c r="B1266" s="12" t="s">
        <v>3350</v>
      </c>
      <c r="C1266" s="12" t="s">
        <v>3351</v>
      </c>
      <c r="D1266" s="12" t="s">
        <v>3324</v>
      </c>
      <c r="E1266" s="12" t="s">
        <v>877</v>
      </c>
    </row>
    <row r="1267" spans="1:5" x14ac:dyDescent="0.25">
      <c r="A1267" s="12" t="s">
        <v>873</v>
      </c>
      <c r="B1267" s="12" t="s">
        <v>3352</v>
      </c>
      <c r="C1267" s="12" t="s">
        <v>3353</v>
      </c>
      <c r="D1267" s="12" t="s">
        <v>3354</v>
      </c>
      <c r="E1267" s="12" t="s">
        <v>877</v>
      </c>
    </row>
    <row r="1268" spans="1:5" x14ac:dyDescent="0.25">
      <c r="A1268" s="12" t="s">
        <v>873</v>
      </c>
      <c r="B1268" s="12" t="s">
        <v>3355</v>
      </c>
      <c r="C1268" s="12" t="s">
        <v>3356</v>
      </c>
      <c r="D1268" s="12" t="s">
        <v>3331</v>
      </c>
      <c r="E1268" s="12" t="s">
        <v>877</v>
      </c>
    </row>
    <row r="1269" spans="1:5" x14ac:dyDescent="0.25">
      <c r="A1269" s="12" t="s">
        <v>873</v>
      </c>
      <c r="B1269" s="12" t="s">
        <v>3357</v>
      </c>
      <c r="C1269" s="12" t="s">
        <v>3358</v>
      </c>
      <c r="D1269" s="12" t="s">
        <v>3324</v>
      </c>
      <c r="E1269" s="12" t="s">
        <v>877</v>
      </c>
    </row>
    <row r="1270" spans="1:5" x14ac:dyDescent="0.25">
      <c r="A1270" s="12" t="s">
        <v>873</v>
      </c>
      <c r="B1270" s="12" t="s">
        <v>3359</v>
      </c>
      <c r="C1270" s="12" t="s">
        <v>3360</v>
      </c>
      <c r="D1270" s="12" t="s">
        <v>3354</v>
      </c>
      <c r="E1270" s="12" t="s">
        <v>877</v>
      </c>
    </row>
    <row r="1271" spans="1:5" x14ac:dyDescent="0.25">
      <c r="A1271" s="12" t="s">
        <v>873</v>
      </c>
      <c r="B1271" s="12" t="s">
        <v>3361</v>
      </c>
      <c r="C1271" s="12" t="s">
        <v>3362</v>
      </c>
      <c r="D1271" s="12" t="s">
        <v>3363</v>
      </c>
      <c r="E1271" s="12" t="s">
        <v>877</v>
      </c>
    </row>
    <row r="1272" spans="1:5" x14ac:dyDescent="0.25">
      <c r="A1272" s="11" t="s">
        <v>873</v>
      </c>
      <c r="B1272" s="11" t="s">
        <v>873</v>
      </c>
      <c r="C1272" s="11" t="s">
        <v>3364</v>
      </c>
      <c r="D1272" s="11" t="s">
        <v>873</v>
      </c>
      <c r="E1272" s="11" t="s">
        <v>873</v>
      </c>
    </row>
    <row r="1273" spans="1:5" x14ac:dyDescent="0.25">
      <c r="A1273" s="12" t="s">
        <v>873</v>
      </c>
      <c r="B1273" s="12" t="s">
        <v>3365</v>
      </c>
      <c r="C1273" s="12" t="s">
        <v>3366</v>
      </c>
      <c r="D1273" s="12" t="s">
        <v>3367</v>
      </c>
      <c r="E1273" s="12" t="s">
        <v>877</v>
      </c>
    </row>
    <row r="1274" spans="1:5" x14ac:dyDescent="0.25">
      <c r="A1274" s="12" t="s">
        <v>873</v>
      </c>
      <c r="B1274" s="12" t="s">
        <v>3368</v>
      </c>
      <c r="C1274" s="12" t="s">
        <v>3369</v>
      </c>
      <c r="D1274" s="12" t="s">
        <v>3367</v>
      </c>
      <c r="E1274" s="12" t="s">
        <v>877</v>
      </c>
    </row>
    <row r="1275" spans="1:5" x14ac:dyDescent="0.25">
      <c r="A1275" s="12" t="s">
        <v>873</v>
      </c>
      <c r="B1275" s="12" t="s">
        <v>3370</v>
      </c>
      <c r="C1275" s="12" t="s">
        <v>3371</v>
      </c>
      <c r="D1275" s="12" t="s">
        <v>3372</v>
      </c>
      <c r="E1275" s="12" t="s">
        <v>877</v>
      </c>
    </row>
    <row r="1276" spans="1:5" x14ac:dyDescent="0.25">
      <c r="A1276" s="12" t="s">
        <v>873</v>
      </c>
      <c r="B1276" s="12" t="s">
        <v>3373</v>
      </c>
      <c r="C1276" s="12" t="s">
        <v>3374</v>
      </c>
      <c r="D1276" s="12" t="s">
        <v>3375</v>
      </c>
      <c r="E1276" s="12" t="s">
        <v>877</v>
      </c>
    </row>
    <row r="1277" spans="1:5" x14ac:dyDescent="0.25">
      <c r="A1277" s="11" t="s">
        <v>873</v>
      </c>
      <c r="B1277" s="11" t="s">
        <v>873</v>
      </c>
      <c r="C1277" s="11" t="s">
        <v>3376</v>
      </c>
      <c r="D1277" s="11" t="s">
        <v>873</v>
      </c>
      <c r="E1277" s="11" t="s">
        <v>873</v>
      </c>
    </row>
    <row r="1278" spans="1:5" x14ac:dyDescent="0.25">
      <c r="A1278" s="12" t="s">
        <v>873</v>
      </c>
      <c r="B1278" s="12" t="s">
        <v>3377</v>
      </c>
      <c r="C1278" s="12" t="s">
        <v>3378</v>
      </c>
      <c r="D1278" s="12" t="s">
        <v>3307</v>
      </c>
      <c r="E1278" s="12" t="s">
        <v>877</v>
      </c>
    </row>
    <row r="1279" spans="1:5" x14ac:dyDescent="0.25">
      <c r="A1279" s="12" t="s">
        <v>873</v>
      </c>
      <c r="B1279" s="12" t="s">
        <v>3379</v>
      </c>
      <c r="C1279" s="12" t="s">
        <v>3380</v>
      </c>
      <c r="D1279" s="12" t="s">
        <v>3381</v>
      </c>
      <c r="E1279" s="12" t="s">
        <v>877</v>
      </c>
    </row>
    <row r="1280" spans="1:5" x14ac:dyDescent="0.25">
      <c r="A1280" s="12" t="s">
        <v>873</v>
      </c>
      <c r="B1280" s="12" t="s">
        <v>3382</v>
      </c>
      <c r="C1280" s="12" t="s">
        <v>3383</v>
      </c>
      <c r="D1280" s="12" t="s">
        <v>3307</v>
      </c>
      <c r="E1280" s="12" t="s">
        <v>877</v>
      </c>
    </row>
    <row r="1281" spans="1:5" x14ac:dyDescent="0.25">
      <c r="A1281" s="12" t="s">
        <v>873</v>
      </c>
      <c r="B1281" s="12" t="s">
        <v>3384</v>
      </c>
      <c r="C1281" s="12" t="s">
        <v>3385</v>
      </c>
      <c r="D1281" s="12" t="s">
        <v>3307</v>
      </c>
      <c r="E1281" s="12" t="s">
        <v>877</v>
      </c>
    </row>
    <row r="1282" spans="1:5" x14ac:dyDescent="0.25">
      <c r="A1282" s="12" t="s">
        <v>873</v>
      </c>
      <c r="B1282" s="12" t="s">
        <v>3386</v>
      </c>
      <c r="C1282" s="12" t="s">
        <v>3387</v>
      </c>
      <c r="D1282" s="12" t="s">
        <v>3307</v>
      </c>
      <c r="E1282" s="12" t="s">
        <v>877</v>
      </c>
    </row>
    <row r="1283" spans="1:5" x14ac:dyDescent="0.25">
      <c r="A1283" s="12" t="s">
        <v>873</v>
      </c>
      <c r="B1283" s="12" t="s">
        <v>3388</v>
      </c>
      <c r="C1283" s="12" t="s">
        <v>3389</v>
      </c>
      <c r="D1283" s="12" t="s">
        <v>3341</v>
      </c>
      <c r="E1283" s="12" t="s">
        <v>877</v>
      </c>
    </row>
    <row r="1284" spans="1:5" x14ac:dyDescent="0.25">
      <c r="A1284" s="12" t="s">
        <v>873</v>
      </c>
      <c r="B1284" s="12" t="s">
        <v>3390</v>
      </c>
      <c r="C1284" s="12" t="s">
        <v>3391</v>
      </c>
      <c r="D1284" s="12" t="s">
        <v>3392</v>
      </c>
      <c r="E1284" s="12" t="s">
        <v>877</v>
      </c>
    </row>
    <row r="1285" spans="1:5" x14ac:dyDescent="0.25">
      <c r="A1285" s="12" t="s">
        <v>873</v>
      </c>
      <c r="B1285" s="12" t="s">
        <v>3393</v>
      </c>
      <c r="C1285" s="12" t="s">
        <v>3394</v>
      </c>
      <c r="D1285" s="12" t="s">
        <v>3395</v>
      </c>
      <c r="E1285" s="12" t="s">
        <v>877</v>
      </c>
    </row>
    <row r="1286" spans="1:5" x14ac:dyDescent="0.25">
      <c r="A1286" s="11" t="s">
        <v>873</v>
      </c>
      <c r="B1286" s="11" t="s">
        <v>873</v>
      </c>
      <c r="C1286" s="11" t="s">
        <v>3396</v>
      </c>
      <c r="D1286" s="11" t="s">
        <v>873</v>
      </c>
      <c r="E1286" s="11" t="s">
        <v>873</v>
      </c>
    </row>
    <row r="1287" spans="1:5" x14ac:dyDescent="0.25">
      <c r="A1287" s="12" t="s">
        <v>873</v>
      </c>
      <c r="B1287" s="12" t="s">
        <v>3397</v>
      </c>
      <c r="C1287" s="12" t="s">
        <v>3398</v>
      </c>
      <c r="D1287" s="12" t="s">
        <v>3310</v>
      </c>
      <c r="E1287" s="12" t="s">
        <v>877</v>
      </c>
    </row>
    <row r="1288" spans="1:5" x14ac:dyDescent="0.25">
      <c r="A1288" s="12" t="s">
        <v>873</v>
      </c>
      <c r="B1288" s="12" t="s">
        <v>3399</v>
      </c>
      <c r="C1288" s="12" t="s">
        <v>3400</v>
      </c>
      <c r="D1288" s="12" t="s">
        <v>3307</v>
      </c>
      <c r="E1288" s="12" t="s">
        <v>877</v>
      </c>
    </row>
    <row r="1289" spans="1:5" x14ac:dyDescent="0.25">
      <c r="A1289" s="12" t="s">
        <v>873</v>
      </c>
      <c r="B1289" s="12" t="s">
        <v>3401</v>
      </c>
      <c r="C1289" s="12" t="s">
        <v>3402</v>
      </c>
      <c r="D1289" s="12" t="s">
        <v>3403</v>
      </c>
      <c r="E1289" s="12" t="s">
        <v>877</v>
      </c>
    </row>
    <row r="1290" spans="1:5" x14ac:dyDescent="0.25">
      <c r="A1290" s="12" t="s">
        <v>873</v>
      </c>
      <c r="B1290" s="12" t="s">
        <v>3404</v>
      </c>
      <c r="C1290" s="12" t="s">
        <v>3405</v>
      </c>
      <c r="D1290" s="12" t="s">
        <v>3406</v>
      </c>
      <c r="E1290" s="12" t="s">
        <v>877</v>
      </c>
    </row>
    <row r="1291" spans="1:5" x14ac:dyDescent="0.25">
      <c r="A1291" s="11" t="s">
        <v>873</v>
      </c>
      <c r="B1291" s="11" t="s">
        <v>873</v>
      </c>
      <c r="C1291" s="11" t="s">
        <v>3407</v>
      </c>
      <c r="D1291" s="11" t="s">
        <v>873</v>
      </c>
      <c r="E1291" s="11" t="s">
        <v>873</v>
      </c>
    </row>
    <row r="1292" spans="1:5" x14ac:dyDescent="0.25">
      <c r="A1292" s="12" t="s">
        <v>873</v>
      </c>
      <c r="B1292" s="12" t="s">
        <v>3408</v>
      </c>
      <c r="C1292" s="12" t="s">
        <v>3409</v>
      </c>
      <c r="D1292" s="12" t="s">
        <v>3410</v>
      </c>
      <c r="E1292" s="12" t="s">
        <v>877</v>
      </c>
    </row>
    <row r="1293" spans="1:5" x14ac:dyDescent="0.25">
      <c r="A1293" s="12" t="s">
        <v>873</v>
      </c>
      <c r="B1293" s="12" t="s">
        <v>3411</v>
      </c>
      <c r="C1293" s="12" t="s">
        <v>3412</v>
      </c>
      <c r="D1293" s="12" t="s">
        <v>3413</v>
      </c>
      <c r="E1293" s="12" t="s">
        <v>877</v>
      </c>
    </row>
    <row r="1294" spans="1:5" x14ac:dyDescent="0.25">
      <c r="A1294" s="12" t="s">
        <v>873</v>
      </c>
      <c r="B1294" s="12" t="s">
        <v>3414</v>
      </c>
      <c r="C1294" s="12" t="s">
        <v>3415</v>
      </c>
      <c r="D1294" s="12" t="s">
        <v>3416</v>
      </c>
      <c r="E1294" s="12" t="s">
        <v>877</v>
      </c>
    </row>
    <row r="1295" spans="1:5" x14ac:dyDescent="0.25">
      <c r="A1295" s="12" t="s">
        <v>873</v>
      </c>
      <c r="B1295" s="12" t="s">
        <v>3417</v>
      </c>
      <c r="C1295" s="12" t="s">
        <v>3418</v>
      </c>
      <c r="D1295" s="12" t="s">
        <v>3395</v>
      </c>
      <c r="E1295" s="12" t="s">
        <v>877</v>
      </c>
    </row>
    <row r="1296" spans="1:5" x14ac:dyDescent="0.25">
      <c r="A1296" s="12" t="s">
        <v>873</v>
      </c>
      <c r="B1296" s="12" t="s">
        <v>3419</v>
      </c>
      <c r="C1296" s="12" t="s">
        <v>3420</v>
      </c>
      <c r="D1296" s="12" t="s">
        <v>3421</v>
      </c>
      <c r="E1296" s="12" t="s">
        <v>877</v>
      </c>
    </row>
    <row r="1297" spans="1:5" x14ac:dyDescent="0.25">
      <c r="A1297" s="12" t="s">
        <v>873</v>
      </c>
      <c r="B1297" s="12" t="s">
        <v>3422</v>
      </c>
      <c r="C1297" s="12" t="s">
        <v>3423</v>
      </c>
      <c r="D1297" s="12" t="s">
        <v>3424</v>
      </c>
      <c r="E1297" s="12" t="s">
        <v>877</v>
      </c>
    </row>
    <row r="1298" spans="1:5" x14ac:dyDescent="0.25">
      <c r="A1298" s="12" t="s">
        <v>873</v>
      </c>
      <c r="B1298" s="12" t="s">
        <v>3425</v>
      </c>
      <c r="C1298" s="12" t="s">
        <v>3426</v>
      </c>
      <c r="D1298" s="12" t="s">
        <v>3427</v>
      </c>
      <c r="E1298" s="12" t="s">
        <v>877</v>
      </c>
    </row>
    <row r="1299" spans="1:5" x14ac:dyDescent="0.25">
      <c r="A1299" s="12" t="s">
        <v>873</v>
      </c>
      <c r="B1299" s="12" t="s">
        <v>3428</v>
      </c>
      <c r="C1299" s="12" t="s">
        <v>3429</v>
      </c>
      <c r="D1299" s="12" t="s">
        <v>3324</v>
      </c>
      <c r="E1299" s="12" t="s">
        <v>877</v>
      </c>
    </row>
    <row r="1300" spans="1:5" x14ac:dyDescent="0.25">
      <c r="A1300" s="11" t="s">
        <v>873</v>
      </c>
      <c r="B1300" s="11" t="s">
        <v>873</v>
      </c>
      <c r="C1300" s="11" t="s">
        <v>3430</v>
      </c>
      <c r="D1300" s="11" t="s">
        <v>873</v>
      </c>
      <c r="E1300" s="11" t="s">
        <v>873</v>
      </c>
    </row>
    <row r="1301" spans="1:5" x14ac:dyDescent="0.25">
      <c r="A1301" s="12" t="s">
        <v>873</v>
      </c>
      <c r="B1301" s="12" t="s">
        <v>3431</v>
      </c>
      <c r="C1301" s="12" t="s">
        <v>3432</v>
      </c>
      <c r="D1301" s="12" t="s">
        <v>3433</v>
      </c>
      <c r="E1301" s="12" t="s">
        <v>877</v>
      </c>
    </row>
    <row r="1302" spans="1:5" x14ac:dyDescent="0.25">
      <c r="A1302" s="11" t="s">
        <v>873</v>
      </c>
      <c r="B1302" s="11" t="s">
        <v>873</v>
      </c>
      <c r="C1302" s="11" t="s">
        <v>3434</v>
      </c>
      <c r="D1302" s="11" t="s">
        <v>873</v>
      </c>
      <c r="E1302" s="11" t="s">
        <v>873</v>
      </c>
    </row>
    <row r="1303" spans="1:5" x14ac:dyDescent="0.25">
      <c r="A1303" s="12" t="s">
        <v>873</v>
      </c>
      <c r="B1303" s="12" t="s">
        <v>3435</v>
      </c>
      <c r="C1303" s="12" t="s">
        <v>3436</v>
      </c>
      <c r="D1303" s="12" t="s">
        <v>3437</v>
      </c>
      <c r="E1303" s="12" t="s">
        <v>877</v>
      </c>
    </row>
    <row r="1304" spans="1:5" x14ac:dyDescent="0.25">
      <c r="A1304" s="12" t="s">
        <v>873</v>
      </c>
      <c r="B1304" s="12" t="s">
        <v>3438</v>
      </c>
      <c r="C1304" s="12" t="s">
        <v>3439</v>
      </c>
      <c r="D1304" s="12" t="s">
        <v>3440</v>
      </c>
      <c r="E1304" s="12" t="s">
        <v>877</v>
      </c>
    </row>
    <row r="1305" spans="1:5" x14ac:dyDescent="0.25">
      <c r="A1305" s="12" t="s">
        <v>873</v>
      </c>
      <c r="B1305" s="12" t="s">
        <v>3441</v>
      </c>
      <c r="C1305" s="12" t="s">
        <v>3442</v>
      </c>
      <c r="D1305" s="12" t="s">
        <v>3341</v>
      </c>
      <c r="E1305" s="12" t="s">
        <v>877</v>
      </c>
    </row>
    <row r="1306" spans="1:5" x14ac:dyDescent="0.25">
      <c r="A1306" s="12" t="s">
        <v>873</v>
      </c>
      <c r="B1306" s="12" t="s">
        <v>3443</v>
      </c>
      <c r="C1306" s="12" t="s">
        <v>3444</v>
      </c>
      <c r="D1306" s="12" t="s">
        <v>3324</v>
      </c>
      <c r="E1306" s="12" t="s">
        <v>877</v>
      </c>
    </row>
    <row r="1307" spans="1:5" x14ac:dyDescent="0.25">
      <c r="A1307" s="12" t="s">
        <v>873</v>
      </c>
      <c r="B1307" s="12" t="s">
        <v>3445</v>
      </c>
      <c r="C1307" s="12" t="s">
        <v>3446</v>
      </c>
      <c r="D1307" s="12" t="s">
        <v>3437</v>
      </c>
      <c r="E1307" s="12" t="s">
        <v>877</v>
      </c>
    </row>
    <row r="1308" spans="1:5" x14ac:dyDescent="0.25">
      <c r="A1308" s="11" t="s">
        <v>873</v>
      </c>
      <c r="B1308" s="11" t="s">
        <v>873</v>
      </c>
      <c r="C1308" s="11" t="s">
        <v>3447</v>
      </c>
      <c r="D1308" s="11" t="s">
        <v>873</v>
      </c>
      <c r="E1308" s="11" t="s">
        <v>873</v>
      </c>
    </row>
    <row r="1309" spans="1:5" x14ac:dyDescent="0.25">
      <c r="A1309" s="12" t="s">
        <v>873</v>
      </c>
      <c r="B1309" s="12" t="s">
        <v>3448</v>
      </c>
      <c r="C1309" s="12" t="s">
        <v>3449</v>
      </c>
      <c r="D1309" s="12" t="s">
        <v>3450</v>
      </c>
      <c r="E1309" s="12" t="s">
        <v>877</v>
      </c>
    </row>
    <row r="1310" spans="1:5" x14ac:dyDescent="0.25">
      <c r="A1310" s="11" t="s">
        <v>873</v>
      </c>
      <c r="B1310" s="11" t="s">
        <v>873</v>
      </c>
      <c r="C1310" s="11" t="s">
        <v>3451</v>
      </c>
      <c r="D1310" s="11" t="s">
        <v>873</v>
      </c>
      <c r="E1310" s="11" t="s">
        <v>873</v>
      </c>
    </row>
    <row r="1311" spans="1:5" x14ac:dyDescent="0.25">
      <c r="A1311" s="12" t="s">
        <v>873</v>
      </c>
      <c r="B1311" s="12" t="s">
        <v>3452</v>
      </c>
      <c r="C1311" s="12" t="s">
        <v>3453</v>
      </c>
      <c r="D1311" s="12" t="s">
        <v>3454</v>
      </c>
      <c r="E1311" s="12" t="s">
        <v>877</v>
      </c>
    </row>
    <row r="1312" spans="1:5" x14ac:dyDescent="0.25">
      <c r="A1312" s="12" t="s">
        <v>873</v>
      </c>
      <c r="B1312" s="12" t="s">
        <v>3455</v>
      </c>
      <c r="C1312" s="12" t="s">
        <v>3456</v>
      </c>
      <c r="D1312" s="12" t="s">
        <v>3341</v>
      </c>
      <c r="E1312" s="12" t="s">
        <v>877</v>
      </c>
    </row>
    <row r="1313" spans="1:5" x14ac:dyDescent="0.25">
      <c r="A1313" s="12" t="s">
        <v>873</v>
      </c>
      <c r="B1313" s="12" t="s">
        <v>3457</v>
      </c>
      <c r="C1313" s="12" t="s">
        <v>3458</v>
      </c>
      <c r="D1313" s="12" t="s">
        <v>3459</v>
      </c>
      <c r="E1313" s="12" t="s">
        <v>877</v>
      </c>
    </row>
    <row r="1314" spans="1:5" x14ac:dyDescent="0.25">
      <c r="A1314" s="11" t="s">
        <v>873</v>
      </c>
      <c r="B1314" s="11" t="s">
        <v>873</v>
      </c>
      <c r="C1314" s="11" t="s">
        <v>3460</v>
      </c>
      <c r="D1314" s="11" t="s">
        <v>873</v>
      </c>
      <c r="E1314" s="11" t="s">
        <v>873</v>
      </c>
    </row>
    <row r="1315" spans="1:5" x14ac:dyDescent="0.25">
      <c r="A1315" s="12" t="s">
        <v>873</v>
      </c>
      <c r="B1315" s="12" t="s">
        <v>3461</v>
      </c>
      <c r="C1315" s="12" t="s">
        <v>3462</v>
      </c>
      <c r="D1315" s="12" t="s">
        <v>3341</v>
      </c>
      <c r="E1315" s="12" t="s">
        <v>877</v>
      </c>
    </row>
    <row r="1316" spans="1:5" x14ac:dyDescent="0.25">
      <c r="A1316" s="12" t="s">
        <v>873</v>
      </c>
      <c r="B1316" s="12" t="s">
        <v>3463</v>
      </c>
      <c r="C1316" s="12" t="s">
        <v>3464</v>
      </c>
      <c r="D1316" s="12" t="s">
        <v>3324</v>
      </c>
      <c r="E1316" s="12" t="s">
        <v>877</v>
      </c>
    </row>
    <row r="1317" spans="1:5" x14ac:dyDescent="0.25">
      <c r="A1317" s="12" t="s">
        <v>873</v>
      </c>
      <c r="B1317" s="12" t="s">
        <v>3465</v>
      </c>
      <c r="C1317" s="12" t="s">
        <v>3466</v>
      </c>
      <c r="D1317" s="12" t="s">
        <v>3341</v>
      </c>
      <c r="E1317" s="12" t="s">
        <v>877</v>
      </c>
    </row>
    <row r="1318" spans="1:5" x14ac:dyDescent="0.25">
      <c r="A1318" s="12" t="s">
        <v>873</v>
      </c>
      <c r="B1318" s="12" t="s">
        <v>3467</v>
      </c>
      <c r="C1318" s="12" t="s">
        <v>3468</v>
      </c>
      <c r="D1318" s="12" t="s">
        <v>3341</v>
      </c>
      <c r="E1318" s="12" t="s">
        <v>877</v>
      </c>
    </row>
    <row r="1319" spans="1:5" x14ac:dyDescent="0.25">
      <c r="A1319" s="12" t="s">
        <v>873</v>
      </c>
      <c r="B1319" s="12" t="s">
        <v>3469</v>
      </c>
      <c r="C1319" s="12" t="s">
        <v>3470</v>
      </c>
      <c r="D1319" s="12" t="s">
        <v>3341</v>
      </c>
      <c r="E1319" s="12" t="s">
        <v>877</v>
      </c>
    </row>
    <row r="1320" spans="1:5" x14ac:dyDescent="0.25">
      <c r="A1320" s="12" t="s">
        <v>873</v>
      </c>
      <c r="B1320" s="12" t="s">
        <v>3471</v>
      </c>
      <c r="C1320" s="12" t="s">
        <v>3472</v>
      </c>
      <c r="D1320" s="12" t="s">
        <v>3341</v>
      </c>
      <c r="E1320" s="12" t="s">
        <v>877</v>
      </c>
    </row>
    <row r="1321" spans="1:5" x14ac:dyDescent="0.25">
      <c r="A1321" s="12" t="s">
        <v>873</v>
      </c>
      <c r="B1321" s="12" t="s">
        <v>3473</v>
      </c>
      <c r="C1321" s="12" t="s">
        <v>3474</v>
      </c>
      <c r="D1321" s="12" t="s">
        <v>3341</v>
      </c>
      <c r="E1321" s="12" t="s">
        <v>877</v>
      </c>
    </row>
    <row r="1322" spans="1:5" x14ac:dyDescent="0.25">
      <c r="A1322" s="12" t="s">
        <v>873</v>
      </c>
      <c r="B1322" s="12" t="s">
        <v>3475</v>
      </c>
      <c r="C1322" s="12" t="s">
        <v>3476</v>
      </c>
      <c r="D1322" s="12" t="s">
        <v>3341</v>
      </c>
      <c r="E1322" s="12" t="s">
        <v>877</v>
      </c>
    </row>
    <row r="1323" spans="1:5" x14ac:dyDescent="0.25">
      <c r="A1323" s="12" t="s">
        <v>873</v>
      </c>
      <c r="B1323" s="12" t="s">
        <v>3477</v>
      </c>
      <c r="C1323" s="12" t="s">
        <v>3478</v>
      </c>
      <c r="D1323" s="12" t="s">
        <v>3341</v>
      </c>
      <c r="E1323" s="12" t="s">
        <v>877</v>
      </c>
    </row>
    <row r="1324" spans="1:5" x14ac:dyDescent="0.25">
      <c r="A1324" s="12" t="s">
        <v>873</v>
      </c>
      <c r="B1324" s="12" t="s">
        <v>3479</v>
      </c>
      <c r="C1324" s="12" t="s">
        <v>3480</v>
      </c>
      <c r="D1324" s="12" t="s">
        <v>3341</v>
      </c>
      <c r="E1324" s="12" t="s">
        <v>877</v>
      </c>
    </row>
    <row r="1325" spans="1:5" x14ac:dyDescent="0.25">
      <c r="A1325" s="12" t="s">
        <v>873</v>
      </c>
      <c r="B1325" s="12" t="s">
        <v>3481</v>
      </c>
      <c r="C1325" s="12" t="s">
        <v>3482</v>
      </c>
      <c r="D1325" s="12" t="s">
        <v>3483</v>
      </c>
      <c r="E1325" s="12" t="s">
        <v>877</v>
      </c>
    </row>
    <row r="1326" spans="1:5" x14ac:dyDescent="0.25">
      <c r="A1326" s="12" t="s">
        <v>873</v>
      </c>
      <c r="B1326" s="12" t="s">
        <v>3484</v>
      </c>
      <c r="C1326" s="12" t="s">
        <v>3485</v>
      </c>
      <c r="D1326" s="12" t="s">
        <v>3486</v>
      </c>
      <c r="E1326" s="12" t="s">
        <v>877</v>
      </c>
    </row>
    <row r="1327" spans="1:5" x14ac:dyDescent="0.25">
      <c r="A1327" s="11" t="s">
        <v>873</v>
      </c>
      <c r="B1327" s="11" t="s">
        <v>873</v>
      </c>
      <c r="C1327" s="11" t="s">
        <v>3487</v>
      </c>
      <c r="D1327" s="11" t="s">
        <v>873</v>
      </c>
      <c r="E1327" s="11" t="s">
        <v>873</v>
      </c>
    </row>
    <row r="1328" spans="1:5" x14ac:dyDescent="0.25">
      <c r="A1328" s="12" t="s">
        <v>873</v>
      </c>
      <c r="B1328" s="12" t="s">
        <v>3488</v>
      </c>
      <c r="C1328" s="12" t="s">
        <v>3489</v>
      </c>
      <c r="D1328" s="12" t="s">
        <v>3490</v>
      </c>
      <c r="E1328" s="12" t="s">
        <v>877</v>
      </c>
    </row>
    <row r="1329" spans="1:5" x14ac:dyDescent="0.25">
      <c r="A1329" s="12" t="s">
        <v>873</v>
      </c>
      <c r="B1329" s="12" t="s">
        <v>3491</v>
      </c>
      <c r="C1329" s="12" t="s">
        <v>3492</v>
      </c>
      <c r="D1329" s="12" t="s">
        <v>3493</v>
      </c>
      <c r="E1329" s="12" t="s">
        <v>877</v>
      </c>
    </row>
    <row r="1330" spans="1:5" x14ac:dyDescent="0.25">
      <c r="A1330" s="12" t="s">
        <v>873</v>
      </c>
      <c r="B1330" s="12" t="s">
        <v>3494</v>
      </c>
      <c r="C1330" s="12" t="s">
        <v>3495</v>
      </c>
      <c r="D1330" s="12" t="s">
        <v>3403</v>
      </c>
      <c r="E1330" s="12" t="s">
        <v>877</v>
      </c>
    </row>
    <row r="1331" spans="1:5" x14ac:dyDescent="0.25">
      <c r="A1331" s="12" t="s">
        <v>873</v>
      </c>
      <c r="B1331" s="12" t="s">
        <v>3496</v>
      </c>
      <c r="C1331" s="12" t="s">
        <v>3497</v>
      </c>
      <c r="D1331" s="12" t="s">
        <v>3324</v>
      </c>
      <c r="E1331" s="12" t="s">
        <v>877</v>
      </c>
    </row>
    <row r="1332" spans="1:5" x14ac:dyDescent="0.25">
      <c r="A1332" s="12" t="s">
        <v>873</v>
      </c>
      <c r="B1332" s="12" t="s">
        <v>3498</v>
      </c>
      <c r="C1332" s="12" t="s">
        <v>3499</v>
      </c>
      <c r="D1332" s="12" t="s">
        <v>3500</v>
      </c>
      <c r="E1332" s="12" t="s">
        <v>877</v>
      </c>
    </row>
    <row r="1333" spans="1:5" x14ac:dyDescent="0.25">
      <c r="A1333" s="12" t="s">
        <v>873</v>
      </c>
      <c r="B1333" s="12" t="s">
        <v>3501</v>
      </c>
      <c r="C1333" s="12" t="s">
        <v>3502</v>
      </c>
      <c r="D1333" s="12" t="s">
        <v>3424</v>
      </c>
      <c r="E1333" s="12" t="s">
        <v>877</v>
      </c>
    </row>
    <row r="1334" spans="1:5" x14ac:dyDescent="0.25">
      <c r="A1334" s="11" t="s">
        <v>873</v>
      </c>
      <c r="B1334" s="11" t="s">
        <v>873</v>
      </c>
      <c r="C1334" s="11" t="s">
        <v>3503</v>
      </c>
      <c r="D1334" s="11" t="s">
        <v>873</v>
      </c>
      <c r="E1334" s="11" t="s">
        <v>873</v>
      </c>
    </row>
    <row r="1335" spans="1:5" x14ac:dyDescent="0.25">
      <c r="A1335" s="12" t="s">
        <v>873</v>
      </c>
      <c r="B1335" s="12" t="s">
        <v>3504</v>
      </c>
      <c r="C1335" s="12" t="s">
        <v>3505</v>
      </c>
      <c r="D1335" s="12" t="s">
        <v>2174</v>
      </c>
      <c r="E1335" s="12" t="s">
        <v>877</v>
      </c>
    </row>
    <row r="1336" spans="1:5" x14ac:dyDescent="0.25">
      <c r="A1336" s="11" t="s">
        <v>873</v>
      </c>
      <c r="B1336" s="11" t="s">
        <v>873</v>
      </c>
      <c r="C1336" s="11" t="s">
        <v>3506</v>
      </c>
      <c r="D1336" s="11" t="s">
        <v>873</v>
      </c>
      <c r="E1336" s="11" t="s">
        <v>873</v>
      </c>
    </row>
    <row r="1337" spans="1:5" x14ac:dyDescent="0.25">
      <c r="A1337" s="12" t="s">
        <v>873</v>
      </c>
      <c r="B1337" s="12" t="s">
        <v>3507</v>
      </c>
      <c r="C1337" s="12" t="s">
        <v>3508</v>
      </c>
      <c r="D1337" s="12" t="s">
        <v>880</v>
      </c>
      <c r="E1337" s="12" t="s">
        <v>877</v>
      </c>
    </row>
    <row r="1338" spans="1:5" x14ac:dyDescent="0.25">
      <c r="A1338" s="12" t="s">
        <v>873</v>
      </c>
      <c r="B1338" s="12" t="s">
        <v>3509</v>
      </c>
      <c r="C1338" s="12" t="s">
        <v>3510</v>
      </c>
      <c r="D1338" s="12" t="s">
        <v>1348</v>
      </c>
      <c r="E1338" s="12" t="s">
        <v>877</v>
      </c>
    </row>
    <row r="1339" spans="1:5" x14ac:dyDescent="0.25">
      <c r="A1339" s="12" t="s">
        <v>873</v>
      </c>
      <c r="B1339" s="12" t="s">
        <v>3511</v>
      </c>
      <c r="C1339" s="12" t="s">
        <v>3512</v>
      </c>
      <c r="D1339" s="12" t="s">
        <v>3513</v>
      </c>
      <c r="E1339" s="12" t="s">
        <v>877</v>
      </c>
    </row>
    <row r="1340" spans="1:5" x14ac:dyDescent="0.25">
      <c r="A1340" s="12" t="s">
        <v>873</v>
      </c>
      <c r="B1340" s="12" t="s">
        <v>3514</v>
      </c>
      <c r="C1340" s="12" t="s">
        <v>3515</v>
      </c>
      <c r="D1340" s="12" t="s">
        <v>3513</v>
      </c>
      <c r="E1340" s="12" t="s">
        <v>877</v>
      </c>
    </row>
    <row r="1341" spans="1:5" x14ac:dyDescent="0.25">
      <c r="A1341" s="12" t="s">
        <v>873</v>
      </c>
      <c r="B1341" s="12" t="s">
        <v>3516</v>
      </c>
      <c r="C1341" s="12" t="s">
        <v>3517</v>
      </c>
      <c r="D1341" s="12" t="s">
        <v>3513</v>
      </c>
      <c r="E1341" s="12" t="s">
        <v>877</v>
      </c>
    </row>
    <row r="1342" spans="1:5" x14ac:dyDescent="0.25">
      <c r="A1342" s="12" t="s">
        <v>873</v>
      </c>
      <c r="B1342" s="12" t="s">
        <v>3518</v>
      </c>
      <c r="C1342" s="12" t="s">
        <v>3519</v>
      </c>
      <c r="D1342" s="12" t="s">
        <v>3513</v>
      </c>
      <c r="E1342" s="12" t="s">
        <v>877</v>
      </c>
    </row>
    <row r="1343" spans="1:5" x14ac:dyDescent="0.25">
      <c r="A1343" s="12" t="s">
        <v>873</v>
      </c>
      <c r="B1343" s="12" t="s">
        <v>3520</v>
      </c>
      <c r="C1343" s="12" t="s">
        <v>3521</v>
      </c>
      <c r="D1343" s="12" t="s">
        <v>883</v>
      </c>
      <c r="E1343" s="12" t="s">
        <v>877</v>
      </c>
    </row>
    <row r="1344" spans="1:5" x14ac:dyDescent="0.25">
      <c r="A1344" s="12" t="s">
        <v>873</v>
      </c>
      <c r="B1344" s="12" t="s">
        <v>3522</v>
      </c>
      <c r="C1344" s="12" t="s">
        <v>3523</v>
      </c>
      <c r="D1344" s="12" t="s">
        <v>1316</v>
      </c>
      <c r="E1344" s="12" t="s">
        <v>877</v>
      </c>
    </row>
  </sheetData>
  <pageMargins left="0.7" right="0.7" top="0.75" bottom="0.75"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XFC2285"/>
  <sheetViews>
    <sheetView tabSelected="1" topLeftCell="A625" zoomScale="142" zoomScaleNormal="142" workbookViewId="0">
      <selection activeCell="F791" sqref="F791"/>
    </sheetView>
  </sheetViews>
  <sheetFormatPr defaultColWidth="10.5" defaultRowHeight="11.45" customHeight="1" outlineLevelRow="1" x14ac:dyDescent="0.2"/>
  <cols>
    <col min="1" max="1" width="10.5" style="10"/>
    <col min="2" max="2" width="20.83203125" style="1" customWidth="1"/>
    <col min="3" max="3" width="97.5" style="13" customWidth="1"/>
    <col min="4" max="4" width="12.1640625" style="52" customWidth="1"/>
  </cols>
  <sheetData>
    <row r="1" spans="1:4" s="1" customFormat="1" ht="9.9499999999999993" customHeight="1" x14ac:dyDescent="0.2">
      <c r="A1" s="9"/>
      <c r="C1" s="13"/>
      <c r="D1" s="52"/>
    </row>
    <row r="2" spans="1:4" ht="24.95" customHeight="1" x14ac:dyDescent="0.2">
      <c r="B2" s="2" t="s">
        <v>0</v>
      </c>
      <c r="C2" s="17"/>
    </row>
    <row r="3" spans="1:4" s="1" customFormat="1" ht="9.9499999999999993" customHeight="1" x14ac:dyDescent="0.2">
      <c r="A3" s="9"/>
      <c r="C3" s="13"/>
      <c r="D3" s="52"/>
    </row>
    <row r="4" spans="1:4" ht="12.95" customHeight="1" x14ac:dyDescent="0.2">
      <c r="A4" s="53" t="s">
        <v>3559</v>
      </c>
      <c r="B4" s="53" t="s">
        <v>3558</v>
      </c>
      <c r="C4" s="53" t="s">
        <v>1</v>
      </c>
      <c r="D4" s="53" t="s">
        <v>2</v>
      </c>
    </row>
    <row r="5" spans="1:4" ht="11.1" customHeight="1" x14ac:dyDescent="0.2">
      <c r="A5" s="5"/>
      <c r="B5" s="6" t="s">
        <v>3</v>
      </c>
      <c r="C5" s="14"/>
      <c r="D5" s="54"/>
    </row>
    <row r="6" spans="1:4" ht="11.1" customHeight="1" x14ac:dyDescent="0.2">
      <c r="A6" s="5"/>
      <c r="B6" s="3"/>
      <c r="C6" s="15" t="s">
        <v>4</v>
      </c>
      <c r="D6" s="54"/>
    </row>
    <row r="7" spans="1:4" ht="11.1" customHeight="1" x14ac:dyDescent="0.2">
      <c r="A7" s="10">
        <v>1000</v>
      </c>
      <c r="B7" s="7"/>
      <c r="C7" s="16" t="s">
        <v>5</v>
      </c>
      <c r="D7" s="55">
        <v>500</v>
      </c>
    </row>
    <row r="8" spans="1:4" ht="11.1" customHeight="1" x14ac:dyDescent="0.2">
      <c r="A8" s="10">
        <v>1001</v>
      </c>
      <c r="B8" s="7"/>
      <c r="C8" s="16" t="s">
        <v>6</v>
      </c>
      <c r="D8" s="55">
        <v>350</v>
      </c>
    </row>
    <row r="9" spans="1:4" ht="11.1" customHeight="1" x14ac:dyDescent="0.2">
      <c r="A9" s="10">
        <v>1002</v>
      </c>
      <c r="B9" s="7"/>
      <c r="C9" s="16" t="s">
        <v>7</v>
      </c>
      <c r="D9" s="55">
        <v>650</v>
      </c>
    </row>
    <row r="10" spans="1:4" ht="11.1" customHeight="1" x14ac:dyDescent="0.2">
      <c r="A10" s="10">
        <v>1003</v>
      </c>
      <c r="B10" s="7"/>
      <c r="C10" s="16" t="s">
        <v>8</v>
      </c>
      <c r="D10" s="55">
        <v>1400</v>
      </c>
    </row>
    <row r="11" spans="1:4" ht="11.1" customHeight="1" x14ac:dyDescent="0.2">
      <c r="A11" s="10">
        <v>1004</v>
      </c>
      <c r="B11" s="7"/>
      <c r="C11" s="16" t="s">
        <v>9</v>
      </c>
      <c r="D11" s="55">
        <v>4850</v>
      </c>
    </row>
    <row r="12" spans="1:4" ht="11.1" customHeight="1" x14ac:dyDescent="0.2">
      <c r="A12" s="10">
        <v>1005</v>
      </c>
      <c r="B12" s="7"/>
      <c r="C12" s="16" t="s">
        <v>10</v>
      </c>
      <c r="D12" s="55">
        <v>2300</v>
      </c>
    </row>
    <row r="13" spans="1:4" ht="11.1" customHeight="1" x14ac:dyDescent="0.2">
      <c r="A13" s="10">
        <v>1006</v>
      </c>
      <c r="B13" s="7"/>
      <c r="C13" s="16" t="s">
        <v>11</v>
      </c>
      <c r="D13" s="55">
        <v>800</v>
      </c>
    </row>
    <row r="14" spans="1:4" ht="11.1" customHeight="1" x14ac:dyDescent="0.2">
      <c r="A14" s="10">
        <v>1007</v>
      </c>
      <c r="B14" s="7"/>
      <c r="C14" s="16" t="s">
        <v>12</v>
      </c>
      <c r="D14" s="55">
        <v>5500</v>
      </c>
    </row>
    <row r="15" spans="1:4" ht="11.1" customHeight="1" x14ac:dyDescent="0.2">
      <c r="A15" s="10">
        <v>1008</v>
      </c>
      <c r="B15" s="7"/>
      <c r="C15" s="16" t="s">
        <v>13</v>
      </c>
      <c r="D15" s="55">
        <v>2300</v>
      </c>
    </row>
    <row r="16" spans="1:4" ht="11.1" customHeight="1" x14ac:dyDescent="0.2">
      <c r="A16" s="10">
        <v>1009</v>
      </c>
      <c r="B16" s="7"/>
      <c r="C16" s="16" t="s">
        <v>14</v>
      </c>
      <c r="D16" s="55">
        <v>2500</v>
      </c>
    </row>
    <row r="17" spans="1:4" ht="11.1" customHeight="1" x14ac:dyDescent="0.2">
      <c r="A17" s="10">
        <v>1010</v>
      </c>
      <c r="B17" s="7"/>
      <c r="C17" s="16" t="s">
        <v>15</v>
      </c>
      <c r="D17" s="55">
        <v>1250</v>
      </c>
    </row>
    <row r="18" spans="1:4" ht="11.1" customHeight="1" x14ac:dyDescent="0.2">
      <c r="A18" s="10">
        <v>1011</v>
      </c>
      <c r="B18" s="7"/>
      <c r="C18" s="16" t="s">
        <v>16</v>
      </c>
      <c r="D18" s="55">
        <v>1750</v>
      </c>
    </row>
    <row r="19" spans="1:4" ht="11.1" customHeight="1" x14ac:dyDescent="0.2">
      <c r="A19" s="10">
        <v>1012</v>
      </c>
      <c r="B19" s="7"/>
      <c r="C19" s="16" t="s">
        <v>17</v>
      </c>
      <c r="D19" s="55">
        <v>350</v>
      </c>
    </row>
    <row r="20" spans="1:4" ht="11.1" customHeight="1" x14ac:dyDescent="0.2">
      <c r="A20" s="10">
        <v>1013</v>
      </c>
      <c r="B20" s="7"/>
      <c r="C20" s="16" t="s">
        <v>18</v>
      </c>
      <c r="D20" s="55">
        <v>1250</v>
      </c>
    </row>
    <row r="21" spans="1:4" ht="11.1" customHeight="1" x14ac:dyDescent="0.2">
      <c r="A21" s="10">
        <v>1014</v>
      </c>
      <c r="B21" s="7"/>
      <c r="C21" s="16" t="s">
        <v>19</v>
      </c>
      <c r="D21" s="55">
        <v>1050</v>
      </c>
    </row>
    <row r="22" spans="1:4" ht="11.1" customHeight="1" x14ac:dyDescent="0.2">
      <c r="A22" s="10">
        <v>1015</v>
      </c>
      <c r="B22" s="7"/>
      <c r="C22" s="16" t="s">
        <v>20</v>
      </c>
      <c r="D22" s="55">
        <v>1750</v>
      </c>
    </row>
    <row r="23" spans="1:4" ht="11.1" customHeight="1" x14ac:dyDescent="0.2">
      <c r="A23" s="10">
        <v>1016</v>
      </c>
      <c r="B23" s="7"/>
      <c r="C23" s="16" t="s">
        <v>21</v>
      </c>
      <c r="D23" s="55">
        <v>800</v>
      </c>
    </row>
    <row r="24" spans="1:4" ht="11.1" customHeight="1" x14ac:dyDescent="0.2">
      <c r="A24" s="10">
        <v>1017</v>
      </c>
      <c r="B24" s="7"/>
      <c r="C24" s="16" t="s">
        <v>22</v>
      </c>
      <c r="D24" s="55">
        <v>2300</v>
      </c>
    </row>
    <row r="25" spans="1:4" ht="11.1" customHeight="1" x14ac:dyDescent="0.2">
      <c r="A25" s="10">
        <v>1018</v>
      </c>
      <c r="B25" s="7"/>
      <c r="C25" s="16" t="s">
        <v>23</v>
      </c>
      <c r="D25" s="55">
        <v>1250</v>
      </c>
    </row>
    <row r="26" spans="1:4" ht="11.1" customHeight="1" x14ac:dyDescent="0.2">
      <c r="A26" s="10">
        <v>1019</v>
      </c>
      <c r="B26" s="7"/>
      <c r="C26" s="16" t="s">
        <v>24</v>
      </c>
      <c r="D26" s="55">
        <v>2900</v>
      </c>
    </row>
    <row r="27" spans="1:4" ht="11.1" customHeight="1" x14ac:dyDescent="0.2">
      <c r="A27" s="10">
        <v>1020</v>
      </c>
      <c r="B27" s="7"/>
      <c r="C27" s="16" t="s">
        <v>25</v>
      </c>
      <c r="D27" s="55">
        <v>1900</v>
      </c>
    </row>
    <row r="28" spans="1:4" ht="11.1" customHeight="1" x14ac:dyDescent="0.2">
      <c r="A28" s="10">
        <v>1021</v>
      </c>
      <c r="B28" s="7"/>
      <c r="C28" s="16" t="s">
        <v>26</v>
      </c>
      <c r="D28" s="55">
        <v>2550</v>
      </c>
    </row>
    <row r="29" spans="1:4" ht="11.1" customHeight="1" x14ac:dyDescent="0.2">
      <c r="A29" s="10">
        <v>1022</v>
      </c>
      <c r="B29" s="7"/>
      <c r="C29" s="16" t="s">
        <v>27</v>
      </c>
      <c r="D29" s="55">
        <v>2900</v>
      </c>
    </row>
    <row r="30" spans="1:4" ht="11.1" customHeight="1" x14ac:dyDescent="0.2">
      <c r="A30" s="10">
        <v>1023</v>
      </c>
      <c r="B30" s="7"/>
      <c r="C30" s="16" t="s">
        <v>28</v>
      </c>
      <c r="D30" s="55">
        <v>1900</v>
      </c>
    </row>
    <row r="31" spans="1:4" ht="11.1" customHeight="1" x14ac:dyDescent="0.2">
      <c r="A31" s="10">
        <v>1026</v>
      </c>
      <c r="B31" s="7"/>
      <c r="C31" s="16" t="s">
        <v>29</v>
      </c>
      <c r="D31" s="55">
        <v>1500</v>
      </c>
    </row>
    <row r="32" spans="1:4" ht="11.1" customHeight="1" x14ac:dyDescent="0.2">
      <c r="A32" s="10">
        <v>1027</v>
      </c>
      <c r="B32" s="7"/>
      <c r="C32" s="16" t="s">
        <v>30</v>
      </c>
      <c r="D32" s="55">
        <v>1750</v>
      </c>
    </row>
    <row r="33" spans="1:4" ht="11.1" customHeight="1" x14ac:dyDescent="0.2">
      <c r="A33" s="10">
        <v>1028</v>
      </c>
      <c r="B33" s="7"/>
      <c r="C33" s="16" t="s">
        <v>31</v>
      </c>
      <c r="D33" s="55">
        <v>900</v>
      </c>
    </row>
    <row r="34" spans="1:4" ht="11.1" customHeight="1" x14ac:dyDescent="0.2">
      <c r="A34" s="10">
        <v>1029</v>
      </c>
      <c r="B34" s="7"/>
      <c r="C34" s="16" t="s">
        <v>32</v>
      </c>
      <c r="D34" s="55">
        <v>2300</v>
      </c>
    </row>
    <row r="35" spans="1:4" ht="11.1" customHeight="1" x14ac:dyDescent="0.2">
      <c r="A35" s="10">
        <v>1030</v>
      </c>
      <c r="B35" s="7"/>
      <c r="C35" s="16" t="s">
        <v>33</v>
      </c>
      <c r="D35" s="55">
        <v>1050</v>
      </c>
    </row>
    <row r="36" spans="1:4" ht="11.1" customHeight="1" x14ac:dyDescent="0.2">
      <c r="A36" s="10">
        <v>1031</v>
      </c>
      <c r="B36" s="7"/>
      <c r="C36" s="16" t="s">
        <v>34</v>
      </c>
      <c r="D36" s="55">
        <v>1900</v>
      </c>
    </row>
    <row r="37" spans="1:4" ht="11.1" customHeight="1" x14ac:dyDescent="0.2">
      <c r="A37" s="10">
        <v>1033</v>
      </c>
      <c r="B37" s="7"/>
      <c r="C37" s="16" t="s">
        <v>35</v>
      </c>
      <c r="D37" s="55">
        <v>1900</v>
      </c>
    </row>
    <row r="38" spans="1:4" ht="11.1" customHeight="1" x14ac:dyDescent="0.2">
      <c r="A38" s="10">
        <v>1035</v>
      </c>
      <c r="B38" s="7"/>
      <c r="C38" s="16" t="s">
        <v>36</v>
      </c>
      <c r="D38" s="55">
        <v>2050</v>
      </c>
    </row>
    <row r="39" spans="1:4" ht="11.25" x14ac:dyDescent="0.2">
      <c r="A39" s="10">
        <v>1038</v>
      </c>
      <c r="B39" s="7"/>
      <c r="C39" s="16" t="s">
        <v>37</v>
      </c>
      <c r="D39" s="55">
        <v>8400</v>
      </c>
    </row>
    <row r="40" spans="1:4" ht="11.1" customHeight="1" x14ac:dyDescent="0.2">
      <c r="B40" s="6" t="s">
        <v>38</v>
      </c>
      <c r="C40" s="14"/>
      <c r="D40" s="54"/>
    </row>
    <row r="41" spans="1:4" ht="11.1" customHeight="1" x14ac:dyDescent="0.2">
      <c r="B41" s="3"/>
      <c r="C41" s="15" t="s">
        <v>39</v>
      </c>
      <c r="D41" s="54"/>
    </row>
    <row r="42" spans="1:4" ht="11.1" customHeight="1" x14ac:dyDescent="0.2">
      <c r="A42" s="10">
        <v>1052</v>
      </c>
      <c r="B42" s="7"/>
      <c r="C42" s="16" t="s">
        <v>40</v>
      </c>
      <c r="D42" s="55">
        <v>1500</v>
      </c>
    </row>
    <row r="43" spans="1:4" ht="11.1" customHeight="1" x14ac:dyDescent="0.2">
      <c r="A43" s="10">
        <v>1053</v>
      </c>
      <c r="B43" s="7"/>
      <c r="C43" s="16" t="s">
        <v>41</v>
      </c>
      <c r="D43" s="55">
        <v>5000</v>
      </c>
    </row>
    <row r="44" spans="1:4" ht="11.1" customHeight="1" x14ac:dyDescent="0.2">
      <c r="A44" s="10">
        <v>1054</v>
      </c>
      <c r="B44" s="7"/>
      <c r="C44" s="16" t="s">
        <v>42</v>
      </c>
      <c r="D44" s="55">
        <v>5200</v>
      </c>
    </row>
    <row r="45" spans="1:4" ht="11.1" customHeight="1" x14ac:dyDescent="0.2">
      <c r="B45" s="3"/>
      <c r="C45" s="15" t="s">
        <v>43</v>
      </c>
      <c r="D45" s="54"/>
    </row>
    <row r="46" spans="1:4" ht="21.95" customHeight="1" x14ac:dyDescent="0.2">
      <c r="A46" s="10">
        <v>1056</v>
      </c>
      <c r="B46" s="7"/>
      <c r="C46" s="16" t="s">
        <v>44</v>
      </c>
      <c r="D46" s="55">
        <v>17250</v>
      </c>
    </row>
    <row r="47" spans="1:4" ht="21.95" customHeight="1" x14ac:dyDescent="0.2">
      <c r="A47" s="10">
        <v>1057</v>
      </c>
      <c r="B47" s="7"/>
      <c r="C47" s="16" t="s">
        <v>45</v>
      </c>
      <c r="D47" s="55">
        <v>18300</v>
      </c>
    </row>
    <row r="48" spans="1:4" ht="11.1" customHeight="1" x14ac:dyDescent="0.2">
      <c r="A48" s="10">
        <v>1058</v>
      </c>
      <c r="B48" s="7"/>
      <c r="C48" s="16" t="s">
        <v>46</v>
      </c>
      <c r="D48" s="55">
        <v>20700</v>
      </c>
    </row>
    <row r="49" spans="1:4" ht="21.95" customHeight="1" x14ac:dyDescent="0.2">
      <c r="A49" s="10">
        <v>1059</v>
      </c>
      <c r="B49" s="7"/>
      <c r="C49" s="16" t="s">
        <v>47</v>
      </c>
      <c r="D49" s="55">
        <v>29350</v>
      </c>
    </row>
    <row r="50" spans="1:4" ht="11.1" customHeight="1" x14ac:dyDescent="0.2">
      <c r="A50" s="10">
        <v>1060</v>
      </c>
      <c r="B50" s="7"/>
      <c r="C50" s="16" t="s">
        <v>48</v>
      </c>
      <c r="D50" s="55">
        <v>23000</v>
      </c>
    </row>
    <row r="51" spans="1:4" ht="11.1" customHeight="1" x14ac:dyDescent="0.2">
      <c r="A51" s="10">
        <v>1061</v>
      </c>
      <c r="B51" s="7"/>
      <c r="C51" s="16" t="s">
        <v>49</v>
      </c>
      <c r="D51" s="55">
        <v>29350</v>
      </c>
    </row>
    <row r="52" spans="1:4" ht="11.1" customHeight="1" x14ac:dyDescent="0.2">
      <c r="A52" s="10">
        <v>1062</v>
      </c>
      <c r="B52" s="7"/>
      <c r="C52" s="16" t="s">
        <v>50</v>
      </c>
      <c r="D52" s="55">
        <v>10950</v>
      </c>
    </row>
    <row r="53" spans="1:4" ht="11.1" customHeight="1" x14ac:dyDescent="0.2">
      <c r="A53" s="10">
        <v>1063</v>
      </c>
      <c r="B53" s="7"/>
      <c r="C53" s="16" t="s">
        <v>51</v>
      </c>
      <c r="D53" s="55">
        <v>14950</v>
      </c>
    </row>
    <row r="54" spans="1:4" ht="11.1" customHeight="1" x14ac:dyDescent="0.2">
      <c r="A54" s="10">
        <v>1064</v>
      </c>
      <c r="B54" s="7"/>
      <c r="C54" s="16" t="s">
        <v>52</v>
      </c>
      <c r="D54" s="55">
        <v>450</v>
      </c>
    </row>
    <row r="55" spans="1:4" ht="11.1" customHeight="1" x14ac:dyDescent="0.2">
      <c r="A55" s="10">
        <v>1065</v>
      </c>
      <c r="B55" s="7"/>
      <c r="C55" s="16" t="s">
        <v>53</v>
      </c>
      <c r="D55" s="55">
        <v>350</v>
      </c>
    </row>
    <row r="56" spans="1:4" ht="11.1" customHeight="1" x14ac:dyDescent="0.2">
      <c r="B56" s="6" t="s">
        <v>54</v>
      </c>
      <c r="C56" s="14"/>
      <c r="D56" s="54"/>
    </row>
    <row r="57" spans="1:4" ht="11.1" customHeight="1" x14ac:dyDescent="0.2">
      <c r="B57" s="3"/>
      <c r="C57" s="15" t="s">
        <v>55</v>
      </c>
      <c r="D57" s="54"/>
    </row>
    <row r="58" spans="1:4" ht="11.1" customHeight="1" x14ac:dyDescent="0.2">
      <c r="A58" s="10">
        <v>1069</v>
      </c>
      <c r="B58" s="4"/>
      <c r="C58" s="16" t="s">
        <v>56</v>
      </c>
      <c r="D58" s="55">
        <v>3300</v>
      </c>
    </row>
    <row r="59" spans="1:4" ht="21.95" customHeight="1" x14ac:dyDescent="0.2">
      <c r="A59" s="10">
        <v>1070</v>
      </c>
      <c r="B59" s="4"/>
      <c r="C59" s="16" t="s">
        <v>57</v>
      </c>
      <c r="D59" s="55">
        <v>3500</v>
      </c>
    </row>
    <row r="60" spans="1:4" ht="11.1" customHeight="1" x14ac:dyDescent="0.2">
      <c r="A60" s="10">
        <v>1071</v>
      </c>
      <c r="B60" s="7"/>
      <c r="C60" s="16" t="s">
        <v>58</v>
      </c>
      <c r="D60" s="55">
        <v>1500</v>
      </c>
    </row>
    <row r="61" spans="1:4" ht="11.1" customHeight="1" x14ac:dyDescent="0.2">
      <c r="A61" s="10">
        <v>1072</v>
      </c>
      <c r="B61" s="7"/>
      <c r="C61" s="16" t="s">
        <v>59</v>
      </c>
      <c r="D61" s="55">
        <v>2200</v>
      </c>
    </row>
    <row r="62" spans="1:4" ht="11.1" customHeight="1" x14ac:dyDescent="0.2">
      <c r="A62" s="10">
        <v>1073</v>
      </c>
      <c r="B62" s="7"/>
      <c r="C62" s="16" t="s">
        <v>60</v>
      </c>
      <c r="D62" s="55">
        <v>1800</v>
      </c>
    </row>
    <row r="63" spans="1:4" ht="21.95" customHeight="1" x14ac:dyDescent="0.2">
      <c r="A63" s="10">
        <v>1074</v>
      </c>
      <c r="B63" s="7"/>
      <c r="C63" s="16" t="s">
        <v>61</v>
      </c>
      <c r="D63" s="55">
        <v>2500</v>
      </c>
    </row>
    <row r="64" spans="1:4" ht="21.95" customHeight="1" x14ac:dyDescent="0.2">
      <c r="A64" s="10">
        <v>1075</v>
      </c>
      <c r="B64" s="7"/>
      <c r="C64" s="16" t="s">
        <v>62</v>
      </c>
      <c r="D64" s="55">
        <v>2200</v>
      </c>
    </row>
    <row r="65" spans="1:4" ht="11.1" customHeight="1" x14ac:dyDescent="0.2">
      <c r="A65" s="10">
        <v>1076</v>
      </c>
      <c r="B65" s="7"/>
      <c r="C65" s="16" t="s">
        <v>63</v>
      </c>
      <c r="D65" s="55">
        <v>900</v>
      </c>
    </row>
    <row r="66" spans="1:4" ht="11.1" customHeight="1" x14ac:dyDescent="0.2">
      <c r="A66" s="10">
        <v>1077</v>
      </c>
      <c r="B66" s="3"/>
      <c r="C66" s="15" t="s">
        <v>64</v>
      </c>
      <c r="D66" s="54"/>
    </row>
    <row r="67" spans="1:4" ht="11.1" customHeight="1" x14ac:dyDescent="0.2">
      <c r="A67" s="10">
        <v>1078</v>
      </c>
      <c r="B67" s="7"/>
      <c r="C67" s="16" t="s">
        <v>65</v>
      </c>
      <c r="D67" s="55">
        <v>500</v>
      </c>
    </row>
    <row r="68" spans="1:4" ht="11.1" customHeight="1" x14ac:dyDescent="0.2">
      <c r="A68" s="10">
        <v>1079</v>
      </c>
      <c r="B68" s="7"/>
      <c r="C68" s="16" t="s">
        <v>66</v>
      </c>
      <c r="D68" s="55">
        <v>3450</v>
      </c>
    </row>
    <row r="69" spans="1:4" ht="11.1" customHeight="1" x14ac:dyDescent="0.2">
      <c r="B69" s="6" t="s">
        <v>67</v>
      </c>
      <c r="C69" s="14"/>
      <c r="D69" s="54"/>
    </row>
    <row r="70" spans="1:4" ht="11.1" customHeight="1" x14ac:dyDescent="0.2">
      <c r="B70" s="3"/>
      <c r="C70" s="15" t="s">
        <v>68</v>
      </c>
      <c r="D70" s="54"/>
    </row>
    <row r="71" spans="1:4" ht="21.95" customHeight="1" x14ac:dyDescent="0.2">
      <c r="A71" s="10">
        <v>1082</v>
      </c>
      <c r="B71" s="4"/>
      <c r="C71" s="16" t="s">
        <v>69</v>
      </c>
      <c r="D71" s="55">
        <v>3500</v>
      </c>
    </row>
    <row r="72" spans="1:4" ht="21.95" customHeight="1" x14ac:dyDescent="0.2">
      <c r="A72" s="10">
        <v>1083</v>
      </c>
      <c r="B72" s="4"/>
      <c r="C72" s="16" t="s">
        <v>70</v>
      </c>
      <c r="D72" s="55">
        <v>3300</v>
      </c>
    </row>
    <row r="73" spans="1:4" ht="21.95" customHeight="1" x14ac:dyDescent="0.2">
      <c r="A73" s="10">
        <v>1084</v>
      </c>
      <c r="B73" s="7"/>
      <c r="C73" s="16" t="s">
        <v>71</v>
      </c>
      <c r="D73" s="55">
        <v>1500</v>
      </c>
    </row>
    <row r="74" spans="1:4" ht="21.95" customHeight="1" x14ac:dyDescent="0.2">
      <c r="A74" s="10">
        <v>1085</v>
      </c>
      <c r="B74" s="7"/>
      <c r="C74" s="16" t="s">
        <v>72</v>
      </c>
      <c r="D74" s="55">
        <v>2000</v>
      </c>
    </row>
    <row r="75" spans="1:4" ht="21.95" customHeight="1" x14ac:dyDescent="0.2">
      <c r="A75" s="10">
        <v>1086</v>
      </c>
      <c r="B75" s="7"/>
      <c r="C75" s="16" t="s">
        <v>73</v>
      </c>
      <c r="D75" s="55">
        <v>1800</v>
      </c>
    </row>
    <row r="76" spans="1:4" ht="21.95" customHeight="1" x14ac:dyDescent="0.2">
      <c r="A76" s="10">
        <v>1087</v>
      </c>
      <c r="B76" s="7"/>
      <c r="C76" s="16" t="s">
        <v>74</v>
      </c>
      <c r="D76" s="55">
        <v>2500</v>
      </c>
    </row>
    <row r="77" spans="1:4" ht="21.95" customHeight="1" x14ac:dyDescent="0.2">
      <c r="A77" s="10">
        <v>1088</v>
      </c>
      <c r="B77" s="7"/>
      <c r="C77" s="16" t="s">
        <v>75</v>
      </c>
      <c r="D77" s="55">
        <v>1900</v>
      </c>
    </row>
    <row r="78" spans="1:4" ht="21.95" customHeight="1" x14ac:dyDescent="0.2">
      <c r="A78" s="10">
        <v>1089</v>
      </c>
      <c r="B78" s="7"/>
      <c r="C78" s="16" t="s">
        <v>76</v>
      </c>
      <c r="D78" s="55">
        <v>3500</v>
      </c>
    </row>
    <row r="79" spans="1:4" ht="21.95" customHeight="1" x14ac:dyDescent="0.2">
      <c r="A79" s="10">
        <v>1090</v>
      </c>
      <c r="B79" s="7"/>
      <c r="C79" s="16" t="s">
        <v>77</v>
      </c>
      <c r="D79" s="55">
        <v>3300</v>
      </c>
    </row>
    <row r="80" spans="1:4" ht="21.95" customHeight="1" x14ac:dyDescent="0.2">
      <c r="A80" s="10">
        <v>1091</v>
      </c>
      <c r="B80" s="7"/>
      <c r="C80" s="16" t="s">
        <v>78</v>
      </c>
      <c r="D80" s="55">
        <v>900</v>
      </c>
    </row>
    <row r="81" spans="1:4" ht="11.1" customHeight="1" x14ac:dyDescent="0.2">
      <c r="B81" s="3"/>
      <c r="C81" s="15" t="s">
        <v>79</v>
      </c>
      <c r="D81" s="54"/>
    </row>
    <row r="82" spans="1:4" ht="11.1" customHeight="1" x14ac:dyDescent="0.2">
      <c r="A82" s="10">
        <v>1093</v>
      </c>
      <c r="B82" s="7"/>
      <c r="C82" s="16" t="s">
        <v>80</v>
      </c>
      <c r="D82" s="55">
        <v>1100</v>
      </c>
    </row>
    <row r="83" spans="1:4" ht="11.1" customHeight="1" x14ac:dyDescent="0.2">
      <c r="A83" s="10">
        <v>1094</v>
      </c>
      <c r="B83" s="7"/>
      <c r="C83" s="16" t="s">
        <v>81</v>
      </c>
      <c r="D83" s="55">
        <v>1000</v>
      </c>
    </row>
    <row r="84" spans="1:4" ht="11.1" customHeight="1" x14ac:dyDescent="0.2">
      <c r="A84" s="10">
        <v>1095</v>
      </c>
      <c r="B84" s="7"/>
      <c r="C84" s="16" t="s">
        <v>82</v>
      </c>
      <c r="D84" s="55">
        <v>3500</v>
      </c>
    </row>
    <row r="85" spans="1:4" ht="11.1" customHeight="1" x14ac:dyDescent="0.2">
      <c r="A85" s="10">
        <v>1096</v>
      </c>
      <c r="B85" s="7"/>
      <c r="C85" s="16" t="s">
        <v>83</v>
      </c>
      <c r="D85" s="55">
        <v>2250</v>
      </c>
    </row>
    <row r="86" spans="1:4" ht="11.1" customHeight="1" x14ac:dyDescent="0.2">
      <c r="A86" s="10">
        <v>1097</v>
      </c>
      <c r="B86" s="7"/>
      <c r="C86" s="16" t="s">
        <v>84</v>
      </c>
      <c r="D86" s="55">
        <v>6100</v>
      </c>
    </row>
    <row r="87" spans="1:4" ht="11.1" customHeight="1" x14ac:dyDescent="0.2">
      <c r="A87" s="10">
        <v>1098</v>
      </c>
      <c r="B87" s="7"/>
      <c r="C87" s="16" t="s">
        <v>85</v>
      </c>
      <c r="D87" s="55">
        <v>2100</v>
      </c>
    </row>
    <row r="88" spans="1:4" ht="11.1" customHeight="1" x14ac:dyDescent="0.2">
      <c r="A88" s="10">
        <v>1099</v>
      </c>
      <c r="B88" s="7"/>
      <c r="C88" s="16" t="s">
        <v>86</v>
      </c>
      <c r="D88" s="55">
        <v>3000</v>
      </c>
    </row>
    <row r="89" spans="1:4" ht="11.1" customHeight="1" x14ac:dyDescent="0.2">
      <c r="A89" s="10">
        <v>1100</v>
      </c>
      <c r="B89" s="7"/>
      <c r="C89" s="16" t="s">
        <v>87</v>
      </c>
      <c r="D89" s="55">
        <v>500</v>
      </c>
    </row>
    <row r="90" spans="1:4" ht="21.95" customHeight="1" x14ac:dyDescent="0.2">
      <c r="A90" s="10">
        <v>1101</v>
      </c>
      <c r="B90" s="7"/>
      <c r="C90" s="16" t="s">
        <v>88</v>
      </c>
      <c r="D90" s="55">
        <v>1500</v>
      </c>
    </row>
    <row r="91" spans="1:4" ht="21.95" customHeight="1" x14ac:dyDescent="0.2">
      <c r="A91" s="10">
        <v>1102</v>
      </c>
      <c r="B91" s="7"/>
      <c r="C91" s="16" t="s">
        <v>89</v>
      </c>
      <c r="D91" s="55">
        <v>2500</v>
      </c>
    </row>
    <row r="92" spans="1:4" ht="21.95" customHeight="1" x14ac:dyDescent="0.2">
      <c r="A92" s="10">
        <v>1103</v>
      </c>
      <c r="B92" s="7"/>
      <c r="C92" s="16" t="s">
        <v>90</v>
      </c>
      <c r="D92" s="55">
        <v>5700</v>
      </c>
    </row>
    <row r="93" spans="1:4" ht="11.1" customHeight="1" x14ac:dyDescent="0.2">
      <c r="A93" s="10">
        <v>1104</v>
      </c>
      <c r="B93" s="7"/>
      <c r="C93" s="16" t="s">
        <v>91</v>
      </c>
      <c r="D93" s="55">
        <v>3800</v>
      </c>
    </row>
    <row r="94" spans="1:4" ht="11.1" customHeight="1" x14ac:dyDescent="0.2">
      <c r="A94" s="10">
        <v>1105</v>
      </c>
      <c r="B94" s="7"/>
      <c r="C94" s="16" t="s">
        <v>92</v>
      </c>
      <c r="D94" s="55">
        <v>900</v>
      </c>
    </row>
    <row r="95" spans="1:4" ht="11.1" customHeight="1" x14ac:dyDescent="0.2">
      <c r="B95" s="6" t="s">
        <v>93</v>
      </c>
      <c r="C95" s="14"/>
      <c r="D95" s="54"/>
    </row>
    <row r="96" spans="1:4" ht="11.1" customHeight="1" x14ac:dyDescent="0.2">
      <c r="B96" s="3"/>
      <c r="C96" s="15" t="s">
        <v>94</v>
      </c>
      <c r="D96" s="54"/>
    </row>
    <row r="97" spans="1:4" ht="11.1" customHeight="1" x14ac:dyDescent="0.2">
      <c r="A97" s="10">
        <v>1108</v>
      </c>
      <c r="B97" s="7"/>
      <c r="C97" s="16" t="s">
        <v>95</v>
      </c>
      <c r="D97" s="55">
        <v>1500</v>
      </c>
    </row>
    <row r="98" spans="1:4" ht="11.1" customHeight="1" x14ac:dyDescent="0.2">
      <c r="A98" s="10">
        <v>1109</v>
      </c>
      <c r="B98" s="7"/>
      <c r="C98" s="16" t="s">
        <v>96</v>
      </c>
      <c r="D98" s="55">
        <v>2000</v>
      </c>
    </row>
    <row r="99" spans="1:4" ht="11.1" customHeight="1" x14ac:dyDescent="0.2">
      <c r="A99" s="10">
        <v>1110</v>
      </c>
      <c r="B99" s="7"/>
      <c r="C99" s="16" t="s">
        <v>97</v>
      </c>
      <c r="D99" s="55">
        <v>1800</v>
      </c>
    </row>
    <row r="100" spans="1:4" ht="21.95" customHeight="1" x14ac:dyDescent="0.2">
      <c r="A100" s="10">
        <v>1111</v>
      </c>
      <c r="B100" s="7"/>
      <c r="C100" s="16" t="s">
        <v>98</v>
      </c>
      <c r="D100" s="55">
        <v>2500</v>
      </c>
    </row>
    <row r="101" spans="1:4" ht="21.95" customHeight="1" x14ac:dyDescent="0.2">
      <c r="A101" s="10">
        <v>1112</v>
      </c>
      <c r="B101" s="7"/>
      <c r="C101" s="16" t="s">
        <v>99</v>
      </c>
      <c r="D101" s="55">
        <v>2300</v>
      </c>
    </row>
    <row r="102" spans="1:4" ht="21.95" customHeight="1" x14ac:dyDescent="0.2">
      <c r="A102" s="10">
        <v>1113</v>
      </c>
      <c r="B102" s="7"/>
      <c r="C102" s="16" t="s">
        <v>100</v>
      </c>
      <c r="D102" s="55">
        <v>3500</v>
      </c>
    </row>
    <row r="103" spans="1:4" ht="21.95" customHeight="1" x14ac:dyDescent="0.2">
      <c r="A103" s="10">
        <v>1114</v>
      </c>
      <c r="B103" s="7"/>
      <c r="C103" s="16" t="s">
        <v>101</v>
      </c>
      <c r="D103" s="55">
        <v>3300</v>
      </c>
    </row>
    <row r="104" spans="1:4" ht="11.1" customHeight="1" x14ac:dyDescent="0.2">
      <c r="A104" s="10">
        <v>1115</v>
      </c>
      <c r="B104" s="7"/>
      <c r="C104" s="16" t="s">
        <v>102</v>
      </c>
      <c r="D104" s="55">
        <v>900</v>
      </c>
    </row>
    <row r="105" spans="1:4" ht="11.1" customHeight="1" x14ac:dyDescent="0.2">
      <c r="B105" s="3"/>
      <c r="C105" s="15" t="s">
        <v>103</v>
      </c>
      <c r="D105" s="54"/>
    </row>
    <row r="106" spans="1:4" ht="11.25" x14ac:dyDescent="0.2">
      <c r="A106" s="10">
        <v>1117</v>
      </c>
      <c r="B106" s="7"/>
      <c r="C106" s="16" t="s">
        <v>104</v>
      </c>
      <c r="D106" s="55">
        <v>500</v>
      </c>
    </row>
    <row r="107" spans="1:4" ht="11.1" customHeight="1" x14ac:dyDescent="0.2">
      <c r="A107" s="10">
        <v>1118</v>
      </c>
      <c r="B107" s="7"/>
      <c r="C107" s="16" t="s">
        <v>105</v>
      </c>
      <c r="D107" s="55">
        <v>1200</v>
      </c>
    </row>
    <row r="108" spans="1:4" ht="11.1" customHeight="1" x14ac:dyDescent="0.2">
      <c r="A108" s="10">
        <v>1119</v>
      </c>
      <c r="B108" s="7"/>
      <c r="C108" s="16" t="s">
        <v>106</v>
      </c>
      <c r="D108" s="55">
        <v>1800</v>
      </c>
    </row>
    <row r="109" spans="1:4" ht="11.1" customHeight="1" x14ac:dyDescent="0.2">
      <c r="A109" s="10">
        <v>1120</v>
      </c>
      <c r="B109" s="7"/>
      <c r="C109" s="16" t="s">
        <v>107</v>
      </c>
      <c r="D109" s="55">
        <v>500</v>
      </c>
    </row>
    <row r="110" spans="1:4" ht="11.1" customHeight="1" x14ac:dyDescent="0.2">
      <c r="B110" s="3"/>
      <c r="C110" s="15" t="s">
        <v>165</v>
      </c>
      <c r="D110" s="54"/>
    </row>
    <row r="111" spans="1:4" ht="11.1" customHeight="1" x14ac:dyDescent="0.2">
      <c r="A111" s="10">
        <v>1122</v>
      </c>
      <c r="B111" s="7"/>
      <c r="C111" s="16" t="s">
        <v>166</v>
      </c>
      <c r="D111" s="55">
        <v>8200</v>
      </c>
    </row>
    <row r="112" spans="1:4" ht="11.1" customHeight="1" x14ac:dyDescent="0.2">
      <c r="A112" s="10">
        <v>1123</v>
      </c>
      <c r="B112" s="7"/>
      <c r="C112" s="16" t="s">
        <v>167</v>
      </c>
      <c r="D112" s="55">
        <v>4000</v>
      </c>
    </row>
    <row r="113" spans="1:4" ht="11.1" customHeight="1" x14ac:dyDescent="0.2">
      <c r="B113" s="3"/>
      <c r="C113" s="15" t="s">
        <v>168</v>
      </c>
      <c r="D113" s="54"/>
    </row>
    <row r="114" spans="1:4" ht="11.1" customHeight="1" x14ac:dyDescent="0.2">
      <c r="A114" s="10">
        <v>1125</v>
      </c>
      <c r="B114" s="7"/>
      <c r="C114" s="16" t="s">
        <v>169</v>
      </c>
      <c r="D114" s="55">
        <v>7500</v>
      </c>
    </row>
    <row r="115" spans="1:4" ht="11.1" customHeight="1" x14ac:dyDescent="0.2">
      <c r="A115" s="10">
        <v>1126</v>
      </c>
      <c r="B115" s="7"/>
      <c r="C115" s="16" t="s">
        <v>170</v>
      </c>
      <c r="D115" s="55">
        <v>6000</v>
      </c>
    </row>
    <row r="116" spans="1:4" ht="11.1" customHeight="1" x14ac:dyDescent="0.2">
      <c r="A116" s="10">
        <v>1127</v>
      </c>
      <c r="B116" s="7"/>
      <c r="C116" s="16" t="s">
        <v>108</v>
      </c>
      <c r="D116" s="55">
        <v>400</v>
      </c>
    </row>
    <row r="117" spans="1:4" ht="11.1" customHeight="1" x14ac:dyDescent="0.2">
      <c r="A117" s="10">
        <v>1128</v>
      </c>
      <c r="B117" s="7"/>
      <c r="C117" s="22" t="s">
        <v>3600</v>
      </c>
      <c r="D117" s="55">
        <v>3000</v>
      </c>
    </row>
    <row r="118" spans="1:4" ht="11.1" customHeight="1" x14ac:dyDescent="0.2">
      <c r="A118" s="10">
        <v>1129</v>
      </c>
      <c r="B118" s="7"/>
      <c r="C118" s="22" t="s">
        <v>3601</v>
      </c>
      <c r="D118" s="55">
        <v>4500</v>
      </c>
    </row>
    <row r="119" spans="1:4" ht="11.1" customHeight="1" x14ac:dyDescent="0.2">
      <c r="B119" s="6" t="s">
        <v>109</v>
      </c>
      <c r="C119" s="14"/>
      <c r="D119" s="54"/>
    </row>
    <row r="120" spans="1:4" ht="11.1" customHeight="1" x14ac:dyDescent="0.2">
      <c r="B120" s="3"/>
      <c r="C120" s="15" t="s">
        <v>110</v>
      </c>
      <c r="D120" s="54"/>
    </row>
    <row r="121" spans="1:4" ht="11.1" customHeight="1" x14ac:dyDescent="0.2">
      <c r="A121" s="10">
        <v>1130</v>
      </c>
      <c r="B121" s="7"/>
      <c r="C121" s="16" t="s">
        <v>111</v>
      </c>
      <c r="D121" s="55">
        <v>1500</v>
      </c>
    </row>
    <row r="122" spans="1:4" ht="11.1" customHeight="1" x14ac:dyDescent="0.2">
      <c r="A122" s="10">
        <v>1131</v>
      </c>
      <c r="B122" s="7"/>
      <c r="C122" s="16" t="s">
        <v>112</v>
      </c>
      <c r="D122" s="55">
        <v>2000</v>
      </c>
    </row>
    <row r="123" spans="1:4" ht="11.1" customHeight="1" x14ac:dyDescent="0.2">
      <c r="A123" s="10">
        <v>1132</v>
      </c>
      <c r="B123" s="7"/>
      <c r="C123" s="16" t="s">
        <v>113</v>
      </c>
      <c r="D123" s="55">
        <v>1800</v>
      </c>
    </row>
    <row r="124" spans="1:4" ht="11.25" x14ac:dyDescent="0.2">
      <c r="A124" s="10">
        <v>1133</v>
      </c>
      <c r="B124" s="7"/>
      <c r="C124" s="16" t="s">
        <v>114</v>
      </c>
      <c r="D124" s="55">
        <v>2500</v>
      </c>
    </row>
    <row r="125" spans="1:4" ht="11.25" x14ac:dyDescent="0.2">
      <c r="A125" s="10">
        <v>1134</v>
      </c>
      <c r="B125" s="7"/>
      <c r="C125" s="16" t="s">
        <v>115</v>
      </c>
      <c r="D125" s="55">
        <v>2300</v>
      </c>
    </row>
    <row r="126" spans="1:4" ht="11.1" customHeight="1" x14ac:dyDescent="0.2">
      <c r="A126" s="10">
        <v>1135</v>
      </c>
      <c r="B126" s="7"/>
      <c r="C126" s="16" t="s">
        <v>116</v>
      </c>
      <c r="D126" s="55">
        <v>3500</v>
      </c>
    </row>
    <row r="127" spans="1:4" ht="11.1" customHeight="1" x14ac:dyDescent="0.2">
      <c r="A127" s="10">
        <v>1136</v>
      </c>
      <c r="B127" s="7"/>
      <c r="C127" s="16" t="s">
        <v>117</v>
      </c>
      <c r="D127" s="55">
        <v>3300</v>
      </c>
    </row>
    <row r="128" spans="1:4" ht="11.1" customHeight="1" x14ac:dyDescent="0.2">
      <c r="A128" s="10">
        <v>1137</v>
      </c>
      <c r="B128" s="7"/>
      <c r="C128" s="16" t="s">
        <v>118</v>
      </c>
      <c r="D128" s="55">
        <v>900</v>
      </c>
    </row>
    <row r="129" spans="1:4" ht="11.1" customHeight="1" x14ac:dyDescent="0.2">
      <c r="B129" s="3"/>
      <c r="C129" s="15" t="s">
        <v>119</v>
      </c>
      <c r="D129" s="54"/>
    </row>
    <row r="130" spans="1:4" ht="11.1" customHeight="1" x14ac:dyDescent="0.2">
      <c r="A130" s="10">
        <v>1139</v>
      </c>
      <c r="B130" s="7"/>
      <c r="C130" s="16" t="s">
        <v>120</v>
      </c>
      <c r="D130" s="55">
        <v>500</v>
      </c>
    </row>
    <row r="131" spans="1:4" ht="11.1" customHeight="1" x14ac:dyDescent="0.2">
      <c r="A131" s="10">
        <v>1140</v>
      </c>
      <c r="B131" s="7"/>
      <c r="C131" s="16" t="s">
        <v>121</v>
      </c>
      <c r="D131" s="55">
        <v>800</v>
      </c>
    </row>
    <row r="132" spans="1:4" ht="11.1" customHeight="1" x14ac:dyDescent="0.2">
      <c r="B132" s="6" t="s">
        <v>122</v>
      </c>
      <c r="C132" s="14"/>
      <c r="D132" s="54"/>
    </row>
    <row r="133" spans="1:4" ht="11.1" customHeight="1" x14ac:dyDescent="0.2">
      <c r="B133" s="3"/>
      <c r="C133" s="15" t="s">
        <v>123</v>
      </c>
      <c r="D133" s="54"/>
    </row>
    <row r="134" spans="1:4" ht="11.1" customHeight="1" x14ac:dyDescent="0.2">
      <c r="A134" s="10">
        <v>1143</v>
      </c>
      <c r="B134" s="4"/>
      <c r="C134" s="16" t="s">
        <v>124</v>
      </c>
      <c r="D134" s="55">
        <v>3500</v>
      </c>
    </row>
    <row r="135" spans="1:4" ht="11.1" customHeight="1" x14ac:dyDescent="0.2">
      <c r="A135" s="10">
        <v>1144</v>
      </c>
      <c r="B135" s="4"/>
      <c r="C135" s="16" t="s">
        <v>125</v>
      </c>
      <c r="D135" s="55">
        <v>3300</v>
      </c>
    </row>
    <row r="136" spans="1:4" ht="11.1" customHeight="1" x14ac:dyDescent="0.2">
      <c r="A136" s="10">
        <v>1145</v>
      </c>
      <c r="B136" s="7"/>
      <c r="C136" s="16" t="s">
        <v>126</v>
      </c>
      <c r="D136" s="55">
        <v>1500</v>
      </c>
    </row>
    <row r="137" spans="1:4" ht="11.1" customHeight="1" x14ac:dyDescent="0.2">
      <c r="A137" s="10">
        <v>1146</v>
      </c>
      <c r="B137" s="7"/>
      <c r="C137" s="16" t="s">
        <v>127</v>
      </c>
      <c r="D137" s="55">
        <v>2000</v>
      </c>
    </row>
    <row r="138" spans="1:4" ht="11.1" customHeight="1" x14ac:dyDescent="0.2">
      <c r="A138" s="10">
        <v>1147</v>
      </c>
      <c r="B138" s="7"/>
      <c r="C138" s="16" t="s">
        <v>128</v>
      </c>
      <c r="D138" s="55">
        <v>1800</v>
      </c>
    </row>
    <row r="139" spans="1:4" ht="21.95" customHeight="1" x14ac:dyDescent="0.2">
      <c r="A139" s="10">
        <v>1148</v>
      </c>
      <c r="B139" s="7"/>
      <c r="C139" s="16" t="s">
        <v>129</v>
      </c>
      <c r="D139" s="55">
        <v>2500</v>
      </c>
    </row>
    <row r="140" spans="1:4" ht="21.95" customHeight="1" x14ac:dyDescent="0.2">
      <c r="A140" s="10">
        <v>1149</v>
      </c>
      <c r="B140" s="7"/>
      <c r="C140" s="16" t="s">
        <v>130</v>
      </c>
      <c r="D140" s="55">
        <v>2300</v>
      </c>
    </row>
    <row r="141" spans="1:4" ht="11.1" customHeight="1" x14ac:dyDescent="0.2">
      <c r="A141" s="10">
        <v>1150</v>
      </c>
      <c r="B141" s="7"/>
      <c r="C141" s="16" t="s">
        <v>131</v>
      </c>
      <c r="D141" s="55">
        <v>900</v>
      </c>
    </row>
    <row r="142" spans="1:4" ht="11.1" customHeight="1" x14ac:dyDescent="0.2">
      <c r="B142" s="3"/>
      <c r="C142" s="15" t="s">
        <v>132</v>
      </c>
      <c r="D142" s="54"/>
    </row>
    <row r="143" spans="1:4" ht="11.1" customHeight="1" x14ac:dyDescent="0.2">
      <c r="A143" s="10">
        <v>1152</v>
      </c>
      <c r="B143" s="7"/>
      <c r="C143" s="16" t="s">
        <v>133</v>
      </c>
      <c r="D143" s="55">
        <v>900</v>
      </c>
    </row>
    <row r="144" spans="1:4" ht="11.1" customHeight="1" x14ac:dyDescent="0.2">
      <c r="A144" s="10">
        <v>1153</v>
      </c>
      <c r="B144" s="7"/>
      <c r="C144" s="16" t="s">
        <v>134</v>
      </c>
      <c r="D144" s="55">
        <v>600</v>
      </c>
    </row>
    <row r="145" spans="1:4" ht="11.1" customHeight="1" x14ac:dyDescent="0.2">
      <c r="A145" s="10">
        <v>1154</v>
      </c>
      <c r="B145" s="7"/>
      <c r="C145" s="16" t="s">
        <v>135</v>
      </c>
      <c r="D145" s="55">
        <v>500</v>
      </c>
    </row>
    <row r="146" spans="1:4" ht="11.1" customHeight="1" x14ac:dyDescent="0.2">
      <c r="A146" s="10">
        <v>1155</v>
      </c>
      <c r="B146" s="7"/>
      <c r="C146" s="16" t="s">
        <v>136</v>
      </c>
      <c r="D146" s="55">
        <v>5500</v>
      </c>
    </row>
    <row r="147" spans="1:4" ht="11.1" customHeight="1" x14ac:dyDescent="0.2">
      <c r="A147" s="10">
        <v>1156</v>
      </c>
      <c r="B147" s="7"/>
      <c r="C147" s="16" t="s">
        <v>137</v>
      </c>
      <c r="D147" s="55">
        <v>400</v>
      </c>
    </row>
    <row r="148" spans="1:4" ht="11.1" customHeight="1" x14ac:dyDescent="0.2">
      <c r="A148" s="10">
        <v>1157</v>
      </c>
      <c r="B148" s="7"/>
      <c r="C148" s="16" t="s">
        <v>138</v>
      </c>
      <c r="D148" s="55">
        <v>2750</v>
      </c>
    </row>
    <row r="149" spans="1:4" ht="11.1" customHeight="1" x14ac:dyDescent="0.2">
      <c r="A149" s="10">
        <v>1158</v>
      </c>
      <c r="B149" s="7"/>
      <c r="C149" s="16" t="s">
        <v>139</v>
      </c>
      <c r="D149" s="55">
        <v>800</v>
      </c>
    </row>
    <row r="150" spans="1:4" ht="11.1" customHeight="1" x14ac:dyDescent="0.2">
      <c r="A150" s="10">
        <v>1159</v>
      </c>
      <c r="B150" s="7"/>
      <c r="C150" s="16" t="s">
        <v>140</v>
      </c>
      <c r="D150" s="55">
        <v>500</v>
      </c>
    </row>
    <row r="151" spans="1:4" ht="11.1" customHeight="1" x14ac:dyDescent="0.2">
      <c r="A151" s="10">
        <v>1160</v>
      </c>
      <c r="B151" s="7"/>
      <c r="C151" s="16" t="s">
        <v>141</v>
      </c>
      <c r="D151" s="55">
        <v>1500</v>
      </c>
    </row>
    <row r="152" spans="1:4" ht="11.1" customHeight="1" x14ac:dyDescent="0.2">
      <c r="A152" s="10">
        <v>1161</v>
      </c>
      <c r="B152" s="7"/>
      <c r="C152" s="16" t="s">
        <v>142</v>
      </c>
      <c r="D152" s="55">
        <v>6000</v>
      </c>
    </row>
    <row r="153" spans="1:4" ht="11.1" customHeight="1" x14ac:dyDescent="0.2">
      <c r="A153" s="10">
        <v>1162</v>
      </c>
      <c r="B153" s="7"/>
      <c r="C153" s="16" t="s">
        <v>143</v>
      </c>
      <c r="D153" s="55">
        <v>1500</v>
      </c>
    </row>
    <row r="154" spans="1:4" ht="11.1" customHeight="1" x14ac:dyDescent="0.2">
      <c r="A154" s="10">
        <v>1163</v>
      </c>
      <c r="B154" s="7"/>
      <c r="C154" s="16" t="s">
        <v>144</v>
      </c>
      <c r="D154" s="55">
        <v>6000</v>
      </c>
    </row>
    <row r="155" spans="1:4" ht="11.1" customHeight="1" x14ac:dyDescent="0.2">
      <c r="A155" s="10">
        <v>1164</v>
      </c>
      <c r="B155" s="7"/>
      <c r="C155" s="16" t="s">
        <v>145</v>
      </c>
      <c r="D155" s="55">
        <v>6000</v>
      </c>
    </row>
    <row r="156" spans="1:4" ht="11.1" customHeight="1" x14ac:dyDescent="0.2">
      <c r="A156" s="10">
        <v>1165</v>
      </c>
      <c r="B156" s="7"/>
      <c r="C156" s="16" t="s">
        <v>146</v>
      </c>
      <c r="D156" s="55">
        <v>6000</v>
      </c>
    </row>
    <row r="157" spans="1:4" ht="11.1" customHeight="1" x14ac:dyDescent="0.2">
      <c r="A157" s="10">
        <v>1166</v>
      </c>
      <c r="B157" s="7"/>
      <c r="C157" s="16" t="s">
        <v>147</v>
      </c>
      <c r="D157" s="55">
        <v>15000</v>
      </c>
    </row>
    <row r="158" spans="1:4" ht="11.1" customHeight="1" x14ac:dyDescent="0.2">
      <c r="A158" s="10">
        <v>1167</v>
      </c>
      <c r="B158" s="7"/>
      <c r="C158" s="16" t="s">
        <v>148</v>
      </c>
      <c r="D158" s="55">
        <v>5000</v>
      </c>
    </row>
    <row r="159" spans="1:4" ht="11.1" customHeight="1" x14ac:dyDescent="0.2">
      <c r="A159" s="10">
        <v>1168</v>
      </c>
      <c r="B159" s="7"/>
      <c r="C159" s="16" t="s">
        <v>149</v>
      </c>
      <c r="D159" s="55">
        <v>5000</v>
      </c>
    </row>
    <row r="160" spans="1:4" ht="11.1" customHeight="1" x14ac:dyDescent="0.2">
      <c r="A160" s="10">
        <v>1169</v>
      </c>
      <c r="B160" s="7"/>
      <c r="C160" s="16" t="s">
        <v>150</v>
      </c>
      <c r="D160" s="55">
        <v>7000</v>
      </c>
    </row>
    <row r="161" spans="1:4" ht="11.1" customHeight="1" x14ac:dyDescent="0.2">
      <c r="A161" s="10">
        <v>1170</v>
      </c>
      <c r="B161" s="7"/>
      <c r="C161" s="16" t="s">
        <v>151</v>
      </c>
      <c r="D161" s="55">
        <v>15000</v>
      </c>
    </row>
    <row r="162" spans="1:4" ht="11.1" customHeight="1" x14ac:dyDescent="0.2">
      <c r="A162" s="10">
        <v>1171</v>
      </c>
      <c r="B162" s="7"/>
      <c r="C162" s="16" t="s">
        <v>152</v>
      </c>
      <c r="D162" s="55">
        <v>25000</v>
      </c>
    </row>
    <row r="163" spans="1:4" ht="11.1" customHeight="1" x14ac:dyDescent="0.2">
      <c r="A163" s="10">
        <v>1172</v>
      </c>
      <c r="B163" s="7"/>
      <c r="C163" s="16" t="s">
        <v>153</v>
      </c>
      <c r="D163" s="55">
        <v>40000</v>
      </c>
    </row>
    <row r="164" spans="1:4" ht="11.1" customHeight="1" x14ac:dyDescent="0.2">
      <c r="A164" s="10">
        <v>1173</v>
      </c>
      <c r="B164" s="7"/>
      <c r="C164" s="16" t="s">
        <v>154</v>
      </c>
      <c r="D164" s="55">
        <v>5000</v>
      </c>
    </row>
    <row r="165" spans="1:4" ht="11.1" customHeight="1" x14ac:dyDescent="0.2">
      <c r="A165" s="10">
        <v>1174</v>
      </c>
      <c r="B165" s="7"/>
      <c r="C165" s="16" t="s">
        <v>155</v>
      </c>
      <c r="D165" s="55">
        <v>20000</v>
      </c>
    </row>
    <row r="166" spans="1:4" ht="11.1" customHeight="1" x14ac:dyDescent="0.2">
      <c r="A166" s="10">
        <v>1175</v>
      </c>
      <c r="B166" s="7"/>
      <c r="C166" s="16" t="s">
        <v>156</v>
      </c>
      <c r="D166" s="55">
        <v>12000</v>
      </c>
    </row>
    <row r="167" spans="1:4" ht="11.1" customHeight="1" x14ac:dyDescent="0.2">
      <c r="A167" s="10">
        <v>1176</v>
      </c>
      <c r="B167" s="7"/>
      <c r="C167" s="16" t="s">
        <v>157</v>
      </c>
      <c r="D167" s="55">
        <v>24000</v>
      </c>
    </row>
    <row r="168" spans="1:4" ht="11.1" customHeight="1" x14ac:dyDescent="0.2">
      <c r="A168" s="10">
        <v>1177</v>
      </c>
      <c r="B168" s="7"/>
      <c r="C168" s="16" t="s">
        <v>158</v>
      </c>
      <c r="D168" s="55">
        <v>50000</v>
      </c>
    </row>
    <row r="169" spans="1:4" ht="11.1" customHeight="1" x14ac:dyDescent="0.2">
      <c r="A169" s="10">
        <v>1178</v>
      </c>
      <c r="B169" s="7"/>
      <c r="C169" s="16" t="s">
        <v>159</v>
      </c>
      <c r="D169" s="55">
        <v>15000</v>
      </c>
    </row>
    <row r="170" spans="1:4" ht="11.1" customHeight="1" x14ac:dyDescent="0.2">
      <c r="A170" s="10">
        <v>1179</v>
      </c>
      <c r="B170" s="7"/>
      <c r="C170" s="16" t="s">
        <v>160</v>
      </c>
      <c r="D170" s="55">
        <v>25000</v>
      </c>
    </row>
    <row r="171" spans="1:4" ht="11.1" customHeight="1" x14ac:dyDescent="0.2">
      <c r="A171" s="10">
        <v>1180</v>
      </c>
      <c r="B171" s="7"/>
      <c r="C171" s="16" t="s">
        <v>161</v>
      </c>
      <c r="D171" s="55">
        <v>40000</v>
      </c>
    </row>
    <row r="172" spans="1:4" ht="11.1" customHeight="1" x14ac:dyDescent="0.2">
      <c r="A172" s="10">
        <v>1181</v>
      </c>
      <c r="B172" s="7"/>
      <c r="C172" s="16" t="s">
        <v>162</v>
      </c>
      <c r="D172" s="55">
        <v>500</v>
      </c>
    </row>
    <row r="173" spans="1:4" ht="11.25" x14ac:dyDescent="0.2">
      <c r="A173" s="10">
        <v>1182</v>
      </c>
      <c r="B173" s="7"/>
      <c r="C173" s="16" t="s">
        <v>163</v>
      </c>
      <c r="D173" s="55">
        <v>1500</v>
      </c>
    </row>
    <row r="174" spans="1:4" ht="11.25" x14ac:dyDescent="0.2">
      <c r="A174" s="10">
        <v>1183</v>
      </c>
      <c r="B174" s="7"/>
      <c r="C174" s="16" t="s">
        <v>164</v>
      </c>
      <c r="D174" s="55">
        <v>15000</v>
      </c>
    </row>
    <row r="175" spans="1:4" ht="11.1" customHeight="1" x14ac:dyDescent="0.2">
      <c r="B175" s="6" t="s">
        <v>171</v>
      </c>
      <c r="C175" s="14"/>
      <c r="D175" s="54"/>
    </row>
    <row r="176" spans="1:4" ht="11.1" customHeight="1" x14ac:dyDescent="0.2">
      <c r="B176" s="3"/>
      <c r="C176" s="15" t="s">
        <v>172</v>
      </c>
      <c r="D176" s="54"/>
    </row>
    <row r="177" spans="1:4" ht="11.1" customHeight="1" x14ac:dyDescent="0.2">
      <c r="A177" s="10">
        <v>1186</v>
      </c>
      <c r="B177" s="4"/>
      <c r="C177" s="16" t="s">
        <v>173</v>
      </c>
      <c r="D177" s="55">
        <v>3500</v>
      </c>
    </row>
    <row r="178" spans="1:4" ht="11.1" customHeight="1" x14ac:dyDescent="0.2">
      <c r="A178" s="10">
        <v>1187</v>
      </c>
      <c r="B178" s="4"/>
      <c r="C178" s="16" t="s">
        <v>174</v>
      </c>
      <c r="D178" s="55">
        <v>3300</v>
      </c>
    </row>
    <row r="179" spans="1:4" ht="11.1" customHeight="1" x14ac:dyDescent="0.2">
      <c r="A179" s="10">
        <v>1188</v>
      </c>
      <c r="B179" s="7"/>
      <c r="C179" s="16" t="s">
        <v>175</v>
      </c>
      <c r="D179" s="55">
        <v>1500</v>
      </c>
    </row>
    <row r="180" spans="1:4" ht="11.1" customHeight="1" x14ac:dyDescent="0.2">
      <c r="A180" s="10">
        <v>1189</v>
      </c>
      <c r="B180" s="7"/>
      <c r="C180" s="16" t="s">
        <v>176</v>
      </c>
      <c r="D180" s="55">
        <v>2000</v>
      </c>
    </row>
    <row r="181" spans="1:4" ht="11.1" customHeight="1" x14ac:dyDescent="0.2">
      <c r="A181" s="10">
        <v>1190</v>
      </c>
      <c r="B181" s="7"/>
      <c r="C181" s="16" t="s">
        <v>177</v>
      </c>
      <c r="D181" s="55">
        <v>1800</v>
      </c>
    </row>
    <row r="182" spans="1:4" ht="21.95" customHeight="1" x14ac:dyDescent="0.2">
      <c r="A182" s="10">
        <v>1191</v>
      </c>
      <c r="B182" s="7"/>
      <c r="C182" s="16" t="s">
        <v>178</v>
      </c>
      <c r="D182" s="55">
        <v>2500</v>
      </c>
    </row>
    <row r="183" spans="1:4" ht="11.25" x14ac:dyDescent="0.2">
      <c r="A183" s="10">
        <v>1192</v>
      </c>
      <c r="B183" s="7"/>
      <c r="C183" s="16" t="s">
        <v>179</v>
      </c>
      <c r="D183" s="55">
        <v>2300</v>
      </c>
    </row>
    <row r="184" spans="1:4" ht="11.25" x14ac:dyDescent="0.2">
      <c r="B184" s="7"/>
      <c r="C184" s="16" t="s">
        <v>3524</v>
      </c>
      <c r="D184" s="55">
        <v>4200</v>
      </c>
    </row>
    <row r="185" spans="1:4" ht="11.1" customHeight="1" x14ac:dyDescent="0.2">
      <c r="A185" s="10">
        <v>1193</v>
      </c>
      <c r="B185" s="7"/>
      <c r="C185" s="16" t="s">
        <v>180</v>
      </c>
      <c r="D185" s="55">
        <v>900</v>
      </c>
    </row>
    <row r="186" spans="1:4" ht="11.1" customHeight="1" x14ac:dyDescent="0.2">
      <c r="B186" s="3"/>
      <c r="C186" s="15" t="s">
        <v>181</v>
      </c>
      <c r="D186" s="54"/>
    </row>
    <row r="187" spans="1:4" ht="21.95" customHeight="1" x14ac:dyDescent="0.2">
      <c r="A187" s="10">
        <v>1195</v>
      </c>
      <c r="B187" s="7"/>
      <c r="C187" s="16" t="s">
        <v>182</v>
      </c>
      <c r="D187" s="55">
        <v>2200</v>
      </c>
    </row>
    <row r="188" spans="1:4" ht="11.1" customHeight="1" x14ac:dyDescent="0.2">
      <c r="B188" s="6" t="s">
        <v>183</v>
      </c>
      <c r="C188" s="14"/>
      <c r="D188" s="54"/>
    </row>
    <row r="189" spans="1:4" ht="11.1" customHeight="1" x14ac:dyDescent="0.2">
      <c r="B189" s="3"/>
      <c r="C189" s="15" t="s">
        <v>184</v>
      </c>
      <c r="D189" s="54"/>
    </row>
    <row r="190" spans="1:4" ht="11.1" customHeight="1" x14ac:dyDescent="0.2">
      <c r="A190" s="10">
        <v>1198</v>
      </c>
      <c r="B190" s="7"/>
      <c r="C190" s="16" t="s">
        <v>185</v>
      </c>
      <c r="D190" s="55">
        <v>1500</v>
      </c>
    </row>
    <row r="191" spans="1:4" ht="11.1" customHeight="1" x14ac:dyDescent="0.2">
      <c r="A191" s="10">
        <v>1199</v>
      </c>
      <c r="B191" s="7"/>
      <c r="C191" s="16" t="s">
        <v>186</v>
      </c>
      <c r="D191" s="55">
        <v>1900</v>
      </c>
    </row>
    <row r="192" spans="1:4" ht="11.1" customHeight="1" x14ac:dyDescent="0.2">
      <c r="A192" s="10">
        <v>1200</v>
      </c>
      <c r="B192" s="7"/>
      <c r="C192" s="16" t="s">
        <v>187</v>
      </c>
      <c r="D192" s="55">
        <v>1700</v>
      </c>
    </row>
    <row r="193" spans="1:4" ht="11.1" customHeight="1" x14ac:dyDescent="0.2">
      <c r="A193" s="10">
        <v>1201</v>
      </c>
      <c r="B193" s="7"/>
      <c r="C193" s="16" t="s">
        <v>188</v>
      </c>
      <c r="D193" s="55">
        <v>3800</v>
      </c>
    </row>
    <row r="194" spans="1:4" ht="11.1" customHeight="1" x14ac:dyDescent="0.2">
      <c r="A194" s="10">
        <v>1202</v>
      </c>
      <c r="B194" s="7"/>
      <c r="C194" s="16" t="s">
        <v>189</v>
      </c>
      <c r="D194" s="55">
        <v>1500</v>
      </c>
    </row>
    <row r="195" spans="1:4" ht="11.25" x14ac:dyDescent="0.2">
      <c r="B195" s="6" t="s">
        <v>3561</v>
      </c>
      <c r="C195" s="14"/>
      <c r="D195" s="54"/>
    </row>
    <row r="196" spans="1:4" ht="11.1" customHeight="1" x14ac:dyDescent="0.2">
      <c r="B196" s="3"/>
      <c r="C196" s="15" t="s">
        <v>190</v>
      </c>
      <c r="D196" s="54"/>
    </row>
    <row r="197" spans="1:4" ht="11.1" customHeight="1" x14ac:dyDescent="0.2">
      <c r="A197" s="10">
        <v>1205</v>
      </c>
      <c r="B197" s="7"/>
      <c r="C197" s="16" t="s">
        <v>191</v>
      </c>
      <c r="D197" s="55">
        <v>2500</v>
      </c>
    </row>
    <row r="198" spans="1:4" ht="11.1" customHeight="1" x14ac:dyDescent="0.2">
      <c r="A198" s="10">
        <v>1206</v>
      </c>
      <c r="B198" s="7"/>
      <c r="C198" s="16" t="s">
        <v>192</v>
      </c>
      <c r="D198" s="55">
        <v>2500</v>
      </c>
    </row>
    <row r="199" spans="1:4" ht="11.1" customHeight="1" x14ac:dyDescent="0.2">
      <c r="A199" s="10">
        <v>1207</v>
      </c>
      <c r="B199" s="7"/>
      <c r="C199" s="16" t="s">
        <v>193</v>
      </c>
      <c r="D199" s="55">
        <v>2500</v>
      </c>
    </row>
    <row r="200" spans="1:4" ht="11.1" customHeight="1" x14ac:dyDescent="0.2">
      <c r="A200" s="10">
        <v>1208</v>
      </c>
      <c r="B200" s="7"/>
      <c r="C200" s="16" t="s">
        <v>194</v>
      </c>
      <c r="D200" s="55">
        <v>1300</v>
      </c>
    </row>
    <row r="201" spans="1:4" ht="11.1" customHeight="1" x14ac:dyDescent="0.2">
      <c r="A201" s="10">
        <v>1209</v>
      </c>
      <c r="B201" s="7"/>
      <c r="C201" s="16" t="s">
        <v>195</v>
      </c>
      <c r="D201" s="55">
        <v>800</v>
      </c>
    </row>
    <row r="202" spans="1:4" ht="11.1" customHeight="1" x14ac:dyDescent="0.2">
      <c r="A202" s="10">
        <v>1210</v>
      </c>
      <c r="B202" s="7"/>
      <c r="C202" s="16" t="s">
        <v>196</v>
      </c>
      <c r="D202" s="55">
        <v>1200</v>
      </c>
    </row>
    <row r="203" spans="1:4" ht="11.1" customHeight="1" x14ac:dyDescent="0.2">
      <c r="A203" s="10">
        <v>1211</v>
      </c>
      <c r="B203" s="7"/>
      <c r="C203" s="16" t="s">
        <v>197</v>
      </c>
      <c r="D203" s="55">
        <v>800</v>
      </c>
    </row>
    <row r="204" spans="1:4" ht="11.1" customHeight="1" x14ac:dyDescent="0.2">
      <c r="A204" s="10">
        <v>1212</v>
      </c>
      <c r="B204" s="7"/>
      <c r="C204" s="16" t="s">
        <v>198</v>
      </c>
      <c r="D204" s="55">
        <v>1500</v>
      </c>
    </row>
    <row r="205" spans="1:4" ht="11.1" customHeight="1" x14ac:dyDescent="0.2">
      <c r="A205" s="10">
        <v>1213</v>
      </c>
      <c r="B205" s="7"/>
      <c r="C205" s="16" t="s">
        <v>199</v>
      </c>
      <c r="D205" s="55">
        <v>600</v>
      </c>
    </row>
    <row r="206" spans="1:4" ht="11.1" customHeight="1" x14ac:dyDescent="0.2">
      <c r="A206" s="10">
        <v>1214</v>
      </c>
      <c r="B206" s="7"/>
      <c r="C206" s="16" t="s">
        <v>200</v>
      </c>
      <c r="D206" s="55">
        <v>1000</v>
      </c>
    </row>
    <row r="207" spans="1:4" ht="11.1" customHeight="1" x14ac:dyDescent="0.2">
      <c r="A207" s="10">
        <v>1215</v>
      </c>
      <c r="B207" s="7"/>
      <c r="C207" s="16" t="s">
        <v>201</v>
      </c>
      <c r="D207" s="55">
        <v>1800</v>
      </c>
    </row>
    <row r="208" spans="1:4" ht="11.1" customHeight="1" x14ac:dyDescent="0.2">
      <c r="A208" s="10">
        <v>1216</v>
      </c>
      <c r="B208" s="7"/>
      <c r="C208" s="16" t="s">
        <v>202</v>
      </c>
      <c r="D208" s="55">
        <v>2100</v>
      </c>
    </row>
    <row r="209" spans="1:4" ht="11.1" customHeight="1" x14ac:dyDescent="0.2">
      <c r="A209" s="10">
        <v>1217</v>
      </c>
      <c r="B209" s="7"/>
      <c r="C209" s="16" t="s">
        <v>203</v>
      </c>
      <c r="D209" s="55">
        <v>1800</v>
      </c>
    </row>
    <row r="210" spans="1:4" ht="11.1" customHeight="1" x14ac:dyDescent="0.2">
      <c r="A210" s="10">
        <v>1218</v>
      </c>
      <c r="B210" s="7"/>
      <c r="C210" s="16" t="s">
        <v>204</v>
      </c>
      <c r="D210" s="55">
        <v>2800</v>
      </c>
    </row>
    <row r="211" spans="1:4" ht="11.1" customHeight="1" x14ac:dyDescent="0.2">
      <c r="A211" s="10">
        <v>1219</v>
      </c>
      <c r="B211" s="7"/>
      <c r="C211" s="16" t="s">
        <v>205</v>
      </c>
      <c r="D211" s="55">
        <v>1000</v>
      </c>
    </row>
    <row r="212" spans="1:4" ht="11.1" customHeight="1" x14ac:dyDescent="0.2">
      <c r="A212" s="10">
        <v>1220</v>
      </c>
      <c r="B212" s="7"/>
      <c r="C212" s="16" t="s">
        <v>206</v>
      </c>
      <c r="D212" s="55">
        <v>2500</v>
      </c>
    </row>
    <row r="213" spans="1:4" ht="11.1" customHeight="1" x14ac:dyDescent="0.2">
      <c r="A213" s="10">
        <v>1221</v>
      </c>
      <c r="B213" s="7"/>
      <c r="C213" s="16" t="s">
        <v>207</v>
      </c>
      <c r="D213" s="55">
        <v>2500</v>
      </c>
    </row>
    <row r="214" spans="1:4" ht="11.1" customHeight="1" x14ac:dyDescent="0.2">
      <c r="A214" s="10">
        <v>1222</v>
      </c>
      <c r="B214" s="7"/>
      <c r="C214" s="16" t="s">
        <v>208</v>
      </c>
      <c r="D214" s="55">
        <v>500</v>
      </c>
    </row>
    <row r="215" spans="1:4" ht="11.1" customHeight="1" x14ac:dyDescent="0.2">
      <c r="B215" s="6" t="s">
        <v>209</v>
      </c>
      <c r="C215" s="15"/>
      <c r="D215" s="54"/>
    </row>
    <row r="216" spans="1:4" ht="11.1" customHeight="1" x14ac:dyDescent="0.2">
      <c r="B216" s="3"/>
      <c r="C216" s="15" t="s">
        <v>210</v>
      </c>
      <c r="D216" s="54"/>
    </row>
    <row r="217" spans="1:4" ht="11.1" customHeight="1" x14ac:dyDescent="0.2">
      <c r="A217" s="10">
        <v>1225</v>
      </c>
      <c r="B217" s="4"/>
      <c r="C217" s="16" t="s">
        <v>211</v>
      </c>
      <c r="D217" s="55">
        <v>3500</v>
      </c>
    </row>
    <row r="218" spans="1:4" ht="11.1" customHeight="1" x14ac:dyDescent="0.2">
      <c r="A218" s="10">
        <v>1226</v>
      </c>
      <c r="B218" s="4"/>
      <c r="C218" s="16" t="s">
        <v>212</v>
      </c>
      <c r="D218" s="55">
        <v>3300</v>
      </c>
    </row>
    <row r="219" spans="1:4" ht="11.1" customHeight="1" x14ac:dyDescent="0.2">
      <c r="A219" s="10">
        <v>1227</v>
      </c>
      <c r="B219" s="7"/>
      <c r="C219" s="16" t="s">
        <v>213</v>
      </c>
      <c r="D219" s="55">
        <v>1500</v>
      </c>
    </row>
    <row r="220" spans="1:4" ht="11.1" customHeight="1" x14ac:dyDescent="0.2">
      <c r="A220" s="10">
        <v>1228</v>
      </c>
      <c r="B220" s="7"/>
      <c r="C220" s="16" t="s">
        <v>214</v>
      </c>
      <c r="D220" s="55">
        <v>1900</v>
      </c>
    </row>
    <row r="221" spans="1:4" ht="11.1" customHeight="1" x14ac:dyDescent="0.2">
      <c r="A221" s="10">
        <v>1229</v>
      </c>
      <c r="B221" s="7"/>
      <c r="C221" s="16" t="s">
        <v>215</v>
      </c>
      <c r="D221" s="55">
        <v>1700</v>
      </c>
    </row>
    <row r="222" spans="1:4" ht="21.95" customHeight="1" x14ac:dyDescent="0.2">
      <c r="A222" s="10">
        <v>1230</v>
      </c>
      <c r="B222" s="7"/>
      <c r="C222" s="16" t="s">
        <v>216</v>
      </c>
      <c r="D222" s="55">
        <v>2500</v>
      </c>
    </row>
    <row r="223" spans="1:4" ht="21.95" customHeight="1" x14ac:dyDescent="0.2">
      <c r="A223" s="10">
        <v>1231</v>
      </c>
      <c r="B223" s="7"/>
      <c r="C223" s="16" t="s">
        <v>217</v>
      </c>
      <c r="D223" s="55">
        <v>2300</v>
      </c>
    </row>
    <row r="224" spans="1:4" ht="11.1" customHeight="1" x14ac:dyDescent="0.2">
      <c r="A224" s="10">
        <v>1232</v>
      </c>
      <c r="B224" s="7"/>
      <c r="C224" s="16" t="s">
        <v>218</v>
      </c>
      <c r="D224" s="55">
        <v>900</v>
      </c>
    </row>
    <row r="225" spans="1:4" ht="11.1" customHeight="1" x14ac:dyDescent="0.2">
      <c r="B225" s="3"/>
      <c r="C225" s="15" t="s">
        <v>219</v>
      </c>
      <c r="D225" s="54"/>
    </row>
    <row r="226" spans="1:4" ht="11.1" customHeight="1" x14ac:dyDescent="0.2">
      <c r="A226" s="10">
        <v>1234</v>
      </c>
      <c r="B226" s="7"/>
      <c r="C226" s="16" t="s">
        <v>220</v>
      </c>
      <c r="D226" s="55">
        <v>1600</v>
      </c>
    </row>
    <row r="227" spans="1:4" ht="11.1" customHeight="1" x14ac:dyDescent="0.2">
      <c r="A227" s="10">
        <v>1235</v>
      </c>
      <c r="B227" s="7"/>
      <c r="C227" s="16" t="s">
        <v>221</v>
      </c>
      <c r="D227" s="55">
        <v>1400</v>
      </c>
    </row>
    <row r="228" spans="1:4" ht="11.1" customHeight="1" x14ac:dyDescent="0.2">
      <c r="A228" s="10">
        <v>1236</v>
      </c>
      <c r="B228" s="7"/>
      <c r="C228" s="16" t="s">
        <v>222</v>
      </c>
      <c r="D228" s="55">
        <v>800</v>
      </c>
    </row>
    <row r="229" spans="1:4" ht="11.1" customHeight="1" x14ac:dyDescent="0.2">
      <c r="A229" s="10">
        <v>1237</v>
      </c>
      <c r="B229" s="7"/>
      <c r="C229" s="16" t="s">
        <v>223</v>
      </c>
      <c r="D229" s="55">
        <v>900</v>
      </c>
    </row>
    <row r="230" spans="1:4" ht="11.1" customHeight="1" x14ac:dyDescent="0.2">
      <c r="B230" s="6" t="s">
        <v>224</v>
      </c>
      <c r="C230" s="14"/>
      <c r="D230" s="54"/>
    </row>
    <row r="231" spans="1:4" ht="11.1" customHeight="1" x14ac:dyDescent="0.2">
      <c r="B231" s="3"/>
      <c r="C231" s="15" t="s">
        <v>225</v>
      </c>
      <c r="D231" s="54"/>
    </row>
    <row r="232" spans="1:4" ht="11.1" customHeight="1" x14ac:dyDescent="0.2">
      <c r="A232" s="10">
        <v>1240</v>
      </c>
      <c r="B232" s="7"/>
      <c r="C232" s="16" t="s">
        <v>226</v>
      </c>
      <c r="D232" s="55">
        <v>1500</v>
      </c>
    </row>
    <row r="233" spans="1:4" ht="11.1" customHeight="1" x14ac:dyDescent="0.2">
      <c r="A233" s="10">
        <v>1241</v>
      </c>
      <c r="B233" s="7"/>
      <c r="C233" s="16" t="s">
        <v>227</v>
      </c>
      <c r="D233" s="55">
        <v>1900</v>
      </c>
    </row>
    <row r="234" spans="1:4" ht="11.1" customHeight="1" x14ac:dyDescent="0.2">
      <c r="A234" s="10">
        <v>1242</v>
      </c>
      <c r="B234" s="7"/>
      <c r="C234" s="16" t="s">
        <v>228</v>
      </c>
      <c r="D234" s="55">
        <v>1700</v>
      </c>
    </row>
    <row r="235" spans="1:4" ht="21.95" customHeight="1" x14ac:dyDescent="0.2">
      <c r="A235" s="10">
        <v>1243</v>
      </c>
      <c r="B235" s="7"/>
      <c r="C235" s="16" t="s">
        <v>229</v>
      </c>
      <c r="D235" s="55">
        <v>2500</v>
      </c>
    </row>
    <row r="236" spans="1:4" ht="21.95" customHeight="1" x14ac:dyDescent="0.2">
      <c r="A236" s="10">
        <v>1244</v>
      </c>
      <c r="B236" s="7"/>
      <c r="C236" s="16" t="s">
        <v>230</v>
      </c>
      <c r="D236" s="55">
        <v>2300</v>
      </c>
    </row>
    <row r="237" spans="1:4" ht="11.1" customHeight="1" x14ac:dyDescent="0.2">
      <c r="A237" s="10">
        <v>1245</v>
      </c>
      <c r="B237" s="7"/>
      <c r="C237" s="16" t="s">
        <v>231</v>
      </c>
      <c r="D237" s="55">
        <v>3500</v>
      </c>
    </row>
    <row r="238" spans="1:4" ht="11.1" customHeight="1" x14ac:dyDescent="0.2">
      <c r="A238" s="10">
        <v>1246</v>
      </c>
      <c r="B238" s="7"/>
      <c r="C238" s="16" t="s">
        <v>232</v>
      </c>
      <c r="D238" s="55">
        <v>3300</v>
      </c>
    </row>
    <row r="239" spans="1:4" ht="11.1" customHeight="1" x14ac:dyDescent="0.2">
      <c r="B239" s="7"/>
      <c r="C239" s="16" t="s">
        <v>3525</v>
      </c>
      <c r="D239" s="55">
        <v>3000</v>
      </c>
    </row>
    <row r="240" spans="1:4" ht="11.1" customHeight="1" x14ac:dyDescent="0.2">
      <c r="B240" s="7"/>
      <c r="C240" s="16" t="s">
        <v>3526</v>
      </c>
      <c r="D240" s="55">
        <v>2500</v>
      </c>
    </row>
    <row r="241" spans="1:4" ht="11.1" customHeight="1" x14ac:dyDescent="0.2">
      <c r="A241" s="10">
        <v>1247</v>
      </c>
      <c r="B241" s="7"/>
      <c r="C241" s="16" t="s">
        <v>233</v>
      </c>
      <c r="D241" s="55">
        <v>900</v>
      </c>
    </row>
    <row r="242" spans="1:4" ht="11.1" customHeight="1" x14ac:dyDescent="0.2">
      <c r="B242" s="3"/>
      <c r="C242" s="15" t="s">
        <v>234</v>
      </c>
      <c r="D242" s="54"/>
    </row>
    <row r="243" spans="1:4" ht="11.1" customHeight="1" x14ac:dyDescent="0.2">
      <c r="A243" s="10">
        <v>1249</v>
      </c>
      <c r="B243" s="7"/>
      <c r="C243" s="16" t="s">
        <v>235</v>
      </c>
      <c r="D243" s="55">
        <v>1700</v>
      </c>
    </row>
    <row r="244" spans="1:4" ht="11.1" customHeight="1" x14ac:dyDescent="0.2">
      <c r="A244" s="10">
        <v>1250</v>
      </c>
      <c r="B244" s="7"/>
      <c r="C244" s="16" t="s">
        <v>236</v>
      </c>
      <c r="D244" s="55">
        <v>400</v>
      </c>
    </row>
    <row r="245" spans="1:4" ht="11.1" customHeight="1" x14ac:dyDescent="0.2">
      <c r="B245" s="6" t="s">
        <v>237</v>
      </c>
      <c r="C245" s="14"/>
      <c r="D245" s="54"/>
    </row>
    <row r="246" spans="1:4" ht="11.1" customHeight="1" x14ac:dyDescent="0.2">
      <c r="B246" s="3"/>
      <c r="C246" s="15" t="s">
        <v>238</v>
      </c>
      <c r="D246" s="54"/>
    </row>
    <row r="247" spans="1:4" ht="11.1" customHeight="1" x14ac:dyDescent="0.2">
      <c r="A247" s="10">
        <v>1254</v>
      </c>
      <c r="B247" s="7"/>
      <c r="C247" s="16" t="s">
        <v>239</v>
      </c>
      <c r="D247" s="55">
        <v>1500</v>
      </c>
    </row>
    <row r="248" spans="1:4" ht="11.1" customHeight="1" x14ac:dyDescent="0.2">
      <c r="A248" s="10">
        <v>1255</v>
      </c>
      <c r="B248" s="7"/>
      <c r="C248" s="16" t="s">
        <v>240</v>
      </c>
      <c r="D248" s="55">
        <v>2000</v>
      </c>
    </row>
    <row r="249" spans="1:4" ht="11.1" customHeight="1" x14ac:dyDescent="0.2">
      <c r="A249" s="10">
        <v>1256</v>
      </c>
      <c r="B249" s="7"/>
      <c r="C249" s="16" t="s">
        <v>241</v>
      </c>
      <c r="D249" s="55">
        <v>1800</v>
      </c>
    </row>
    <row r="250" spans="1:4" ht="21.95" customHeight="1" x14ac:dyDescent="0.2">
      <c r="A250" s="10">
        <v>1257</v>
      </c>
      <c r="B250" s="7"/>
      <c r="C250" s="16" t="s">
        <v>242</v>
      </c>
      <c r="D250" s="55">
        <v>2500</v>
      </c>
    </row>
    <row r="251" spans="1:4" ht="21.95" customHeight="1" x14ac:dyDescent="0.2">
      <c r="A251" s="10">
        <v>1258</v>
      </c>
      <c r="B251" s="7"/>
      <c r="C251" s="16" t="s">
        <v>243</v>
      </c>
      <c r="D251" s="55">
        <v>2300</v>
      </c>
    </row>
    <row r="252" spans="1:4" ht="11.1" customHeight="1" x14ac:dyDescent="0.2">
      <c r="A252" s="10">
        <v>1259</v>
      </c>
      <c r="B252" s="7"/>
      <c r="C252" s="16" t="s">
        <v>244</v>
      </c>
      <c r="D252" s="55">
        <v>3500</v>
      </c>
    </row>
    <row r="253" spans="1:4" ht="11.1" customHeight="1" x14ac:dyDescent="0.2">
      <c r="A253" s="10">
        <v>1260</v>
      </c>
      <c r="B253" s="7"/>
      <c r="C253" s="16" t="s">
        <v>245</v>
      </c>
      <c r="D253" s="55">
        <v>3300</v>
      </c>
    </row>
    <row r="254" spans="1:4" ht="11.1" customHeight="1" x14ac:dyDescent="0.2">
      <c r="A254" s="10">
        <v>1261</v>
      </c>
      <c r="B254" s="7"/>
      <c r="C254" s="16" t="s">
        <v>246</v>
      </c>
      <c r="D254" s="55">
        <v>1900</v>
      </c>
    </row>
    <row r="255" spans="1:4" ht="11.1" customHeight="1" x14ac:dyDescent="0.2">
      <c r="B255" s="3"/>
      <c r="C255" s="15" t="s">
        <v>247</v>
      </c>
      <c r="D255" s="54"/>
    </row>
    <row r="256" spans="1:4" ht="11.1" customHeight="1" x14ac:dyDescent="0.2">
      <c r="A256" s="10">
        <v>1263</v>
      </c>
      <c r="B256" s="7"/>
      <c r="C256" s="16" t="s">
        <v>248</v>
      </c>
      <c r="D256" s="55">
        <v>1200</v>
      </c>
    </row>
    <row r="257" spans="1:4" ht="11.1" customHeight="1" x14ac:dyDescent="0.2">
      <c r="B257" s="6" t="s">
        <v>249</v>
      </c>
      <c r="C257" s="14"/>
      <c r="D257" s="54"/>
    </row>
    <row r="258" spans="1:4" ht="11.1" customHeight="1" x14ac:dyDescent="0.2">
      <c r="B258" s="3"/>
      <c r="C258" s="15" t="s">
        <v>250</v>
      </c>
      <c r="D258" s="54"/>
    </row>
    <row r="259" spans="1:4" ht="11.1" customHeight="1" x14ac:dyDescent="0.2">
      <c r="A259" s="10">
        <v>1266</v>
      </c>
      <c r="B259" s="7"/>
      <c r="C259" s="16" t="s">
        <v>251</v>
      </c>
      <c r="D259" s="55">
        <v>1500</v>
      </c>
    </row>
    <row r="260" spans="1:4" ht="11.1" customHeight="1" x14ac:dyDescent="0.2">
      <c r="A260" s="10">
        <v>1267</v>
      </c>
      <c r="B260" s="7"/>
      <c r="C260" s="16" t="s">
        <v>252</v>
      </c>
      <c r="D260" s="55">
        <v>1900</v>
      </c>
    </row>
    <row r="261" spans="1:4" ht="11.1" customHeight="1" x14ac:dyDescent="0.2">
      <c r="A261" s="10">
        <v>1268</v>
      </c>
      <c r="B261" s="7"/>
      <c r="C261" s="16" t="s">
        <v>253</v>
      </c>
      <c r="D261" s="55">
        <v>1700</v>
      </c>
    </row>
    <row r="262" spans="1:4" ht="11.1" customHeight="1" x14ac:dyDescent="0.2">
      <c r="B262" s="3"/>
      <c r="C262" s="15" t="s">
        <v>254</v>
      </c>
      <c r="D262" s="54"/>
    </row>
    <row r="263" spans="1:4" ht="11.1" customHeight="1" x14ac:dyDescent="0.2">
      <c r="A263" s="10">
        <v>1270</v>
      </c>
      <c r="B263" s="7"/>
      <c r="C263" s="16" t="s">
        <v>188</v>
      </c>
      <c r="D263" s="55">
        <v>3000</v>
      </c>
    </row>
    <row r="264" spans="1:4" ht="11.1" customHeight="1" x14ac:dyDescent="0.2">
      <c r="A264" s="10">
        <v>1271</v>
      </c>
      <c r="B264" s="7"/>
      <c r="C264" s="16" t="s">
        <v>255</v>
      </c>
      <c r="D264" s="55">
        <v>6000</v>
      </c>
    </row>
    <row r="265" spans="1:4" ht="11.1" customHeight="1" x14ac:dyDescent="0.2">
      <c r="A265" s="10">
        <v>1272</v>
      </c>
      <c r="B265" s="7"/>
      <c r="C265" s="16" t="s">
        <v>256</v>
      </c>
      <c r="D265" s="55">
        <v>12000</v>
      </c>
    </row>
    <row r="266" spans="1:4" ht="11.1" customHeight="1" x14ac:dyDescent="0.2">
      <c r="A266" s="10">
        <v>1273</v>
      </c>
      <c r="B266" s="7"/>
      <c r="C266" s="16" t="s">
        <v>257</v>
      </c>
      <c r="D266" s="55">
        <v>24000</v>
      </c>
    </row>
    <row r="267" spans="1:4" ht="11.1" customHeight="1" x14ac:dyDescent="0.2">
      <c r="A267" s="10">
        <v>1274</v>
      </c>
      <c r="B267" s="7"/>
      <c r="C267" s="16" t="s">
        <v>258</v>
      </c>
      <c r="D267" s="55">
        <v>6000</v>
      </c>
    </row>
    <row r="268" spans="1:4" ht="11.1" customHeight="1" x14ac:dyDescent="0.2">
      <c r="A268" s="10">
        <v>1275</v>
      </c>
      <c r="B268" s="7"/>
      <c r="C268" s="16" t="s">
        <v>259</v>
      </c>
      <c r="D268" s="55">
        <v>12000</v>
      </c>
    </row>
    <row r="269" spans="1:4" ht="11.1" customHeight="1" x14ac:dyDescent="0.2">
      <c r="A269" s="10">
        <v>1276</v>
      </c>
      <c r="B269" s="7"/>
      <c r="C269" s="16" t="s">
        <v>260</v>
      </c>
      <c r="D269" s="55">
        <v>24000</v>
      </c>
    </row>
    <row r="270" spans="1:4" ht="11.1" customHeight="1" x14ac:dyDescent="0.2">
      <c r="B270" s="6" t="s">
        <v>261</v>
      </c>
      <c r="C270" s="14"/>
      <c r="D270" s="54"/>
    </row>
    <row r="271" spans="1:4" ht="11.1" customHeight="1" x14ac:dyDescent="0.2">
      <c r="B271" s="3"/>
      <c r="C271" s="15" t="s">
        <v>262</v>
      </c>
      <c r="D271" s="54"/>
    </row>
    <row r="272" spans="1:4" ht="21.95" customHeight="1" x14ac:dyDescent="0.2">
      <c r="A272" s="10">
        <v>1279</v>
      </c>
      <c r="B272" s="4"/>
      <c r="C272" s="16" t="s">
        <v>263</v>
      </c>
      <c r="D272" s="55">
        <v>3500</v>
      </c>
    </row>
    <row r="273" spans="1:4" ht="21.95" customHeight="1" x14ac:dyDescent="0.2">
      <c r="A273" s="10">
        <v>1280</v>
      </c>
      <c r="B273" s="4"/>
      <c r="C273" s="16" t="s">
        <v>264</v>
      </c>
      <c r="D273" s="55">
        <v>3300</v>
      </c>
    </row>
    <row r="274" spans="1:4" ht="11.1" customHeight="1" x14ac:dyDescent="0.2">
      <c r="A274" s="10">
        <v>1281</v>
      </c>
      <c r="B274" s="7"/>
      <c r="C274" s="16" t="s">
        <v>265</v>
      </c>
      <c r="D274" s="55">
        <v>1500</v>
      </c>
    </row>
    <row r="275" spans="1:4" ht="11.1" customHeight="1" x14ac:dyDescent="0.2">
      <c r="A275" s="10">
        <v>1282</v>
      </c>
      <c r="B275" s="7"/>
      <c r="C275" s="16" t="s">
        <v>266</v>
      </c>
      <c r="D275" s="55">
        <v>1900</v>
      </c>
    </row>
    <row r="276" spans="1:4" ht="11.1" customHeight="1" x14ac:dyDescent="0.2">
      <c r="A276" s="10">
        <v>1283</v>
      </c>
      <c r="B276" s="7"/>
      <c r="C276" s="16" t="s">
        <v>267</v>
      </c>
      <c r="D276" s="55">
        <v>1700</v>
      </c>
    </row>
    <row r="277" spans="1:4" ht="21.95" customHeight="1" x14ac:dyDescent="0.2">
      <c r="A277" s="10">
        <v>1284</v>
      </c>
      <c r="B277" s="7"/>
      <c r="C277" s="16" t="s">
        <v>268</v>
      </c>
      <c r="D277" s="55">
        <v>2500</v>
      </c>
    </row>
    <row r="278" spans="1:4" ht="21.95" customHeight="1" x14ac:dyDescent="0.2">
      <c r="A278" s="10">
        <v>1285</v>
      </c>
      <c r="B278" s="7"/>
      <c r="C278" s="16" t="s">
        <v>269</v>
      </c>
      <c r="D278" s="55">
        <v>2300</v>
      </c>
    </row>
    <row r="279" spans="1:4" ht="11.1" customHeight="1" x14ac:dyDescent="0.2">
      <c r="A279" s="10">
        <v>1286</v>
      </c>
      <c r="B279" s="7"/>
      <c r="C279" s="16" t="s">
        <v>270</v>
      </c>
      <c r="D279" s="55">
        <v>1900</v>
      </c>
    </row>
    <row r="280" spans="1:4" ht="11.1" customHeight="1" x14ac:dyDescent="0.2">
      <c r="B280" s="3"/>
      <c r="C280" s="15" t="s">
        <v>271</v>
      </c>
      <c r="D280" s="54"/>
    </row>
    <row r="281" spans="1:4" ht="11.1" customHeight="1" x14ac:dyDescent="0.2">
      <c r="A281" s="10">
        <v>1288</v>
      </c>
      <c r="B281" s="7"/>
      <c r="C281" s="16" t="s">
        <v>272</v>
      </c>
      <c r="D281" s="55">
        <v>1000</v>
      </c>
    </row>
    <row r="282" spans="1:4" ht="11.1" customHeight="1" x14ac:dyDescent="0.2">
      <c r="B282" s="3"/>
      <c r="C282" s="15" t="s">
        <v>273</v>
      </c>
      <c r="D282" s="54"/>
    </row>
    <row r="283" spans="1:4" ht="11.1" customHeight="1" x14ac:dyDescent="0.2">
      <c r="A283" s="10">
        <v>1290</v>
      </c>
      <c r="B283" s="7"/>
      <c r="C283" s="16" t="s">
        <v>274</v>
      </c>
      <c r="D283" s="55">
        <v>3800</v>
      </c>
    </row>
    <row r="284" spans="1:4" ht="11.1" customHeight="1" x14ac:dyDescent="0.2">
      <c r="A284" s="10">
        <v>1291</v>
      </c>
      <c r="B284" s="7"/>
      <c r="C284" s="16" t="s">
        <v>275</v>
      </c>
      <c r="D284" s="55">
        <v>800</v>
      </c>
    </row>
    <row r="285" spans="1:4" ht="11.1" customHeight="1" x14ac:dyDescent="0.2">
      <c r="A285" s="10">
        <v>1292</v>
      </c>
      <c r="B285" s="7"/>
      <c r="C285" s="16" t="s">
        <v>276</v>
      </c>
      <c r="D285" s="55">
        <v>3450</v>
      </c>
    </row>
    <row r="286" spans="1:4" ht="11.1" customHeight="1" x14ac:dyDescent="0.2">
      <c r="A286" s="10">
        <v>1293</v>
      </c>
      <c r="B286" s="7"/>
      <c r="C286" s="16" t="s">
        <v>277</v>
      </c>
      <c r="D286" s="55">
        <v>6950</v>
      </c>
    </row>
    <row r="287" spans="1:4" ht="11.1" customHeight="1" x14ac:dyDescent="0.2">
      <c r="A287" s="10">
        <v>1294</v>
      </c>
      <c r="B287" s="7"/>
      <c r="C287" s="16" t="s">
        <v>278</v>
      </c>
      <c r="D287" s="55">
        <v>1400</v>
      </c>
    </row>
    <row r="288" spans="1:4" ht="11.1" customHeight="1" x14ac:dyDescent="0.2">
      <c r="A288" s="10">
        <v>1295</v>
      </c>
      <c r="B288" s="7"/>
      <c r="C288" s="16" t="s">
        <v>279</v>
      </c>
      <c r="D288" s="55">
        <v>800</v>
      </c>
    </row>
    <row r="289" spans="1:4" ht="11.1" customHeight="1" x14ac:dyDescent="0.2">
      <c r="A289" s="10">
        <v>1296</v>
      </c>
      <c r="B289" s="7"/>
      <c r="C289" s="16" t="s">
        <v>280</v>
      </c>
      <c r="D289" s="55">
        <v>1200</v>
      </c>
    </row>
    <row r="290" spans="1:4" ht="11.1" customHeight="1" x14ac:dyDescent="0.2">
      <c r="A290" s="10">
        <v>1297</v>
      </c>
      <c r="B290" s="7"/>
      <c r="C290" s="16" t="s">
        <v>281</v>
      </c>
      <c r="D290" s="55">
        <v>800</v>
      </c>
    </row>
    <row r="291" spans="1:4" ht="11.1" customHeight="1" x14ac:dyDescent="0.2">
      <c r="A291" s="10">
        <v>1298</v>
      </c>
      <c r="B291" s="7"/>
      <c r="C291" s="16" t="s">
        <v>282</v>
      </c>
      <c r="D291" s="55">
        <v>1300</v>
      </c>
    </row>
    <row r="292" spans="1:4" ht="21.95" customHeight="1" x14ac:dyDescent="0.2">
      <c r="A292" s="10">
        <v>1299</v>
      </c>
      <c r="B292" s="7"/>
      <c r="C292" s="16" t="s">
        <v>283</v>
      </c>
      <c r="D292" s="55">
        <v>2400</v>
      </c>
    </row>
    <row r="293" spans="1:4" ht="11.1" customHeight="1" x14ac:dyDescent="0.2">
      <c r="B293" s="3"/>
      <c r="C293" s="15" t="s">
        <v>284</v>
      </c>
      <c r="D293" s="54"/>
    </row>
    <row r="294" spans="1:4" ht="11.1" customHeight="1" x14ac:dyDescent="0.2">
      <c r="A294" s="10">
        <v>1301</v>
      </c>
      <c r="B294" s="7"/>
      <c r="C294" s="16" t="s">
        <v>285</v>
      </c>
      <c r="D294" s="55">
        <v>1500</v>
      </c>
    </row>
    <row r="295" spans="1:4" ht="11.1" customHeight="1" x14ac:dyDescent="0.2">
      <c r="A295" s="10">
        <v>1302</v>
      </c>
      <c r="B295" s="7"/>
      <c r="C295" s="16" t="s">
        <v>286</v>
      </c>
      <c r="D295" s="55">
        <v>800</v>
      </c>
    </row>
    <row r="296" spans="1:4" ht="11.1" customHeight="1" x14ac:dyDescent="0.2">
      <c r="A296" s="10">
        <v>1303</v>
      </c>
      <c r="B296" s="7"/>
      <c r="C296" s="16" t="s">
        <v>287</v>
      </c>
      <c r="D296" s="55">
        <v>3450</v>
      </c>
    </row>
    <row r="297" spans="1:4" ht="11.1" customHeight="1" x14ac:dyDescent="0.2">
      <c r="B297" s="3"/>
      <c r="C297" s="15" t="s">
        <v>288</v>
      </c>
      <c r="D297" s="54"/>
    </row>
    <row r="298" spans="1:4" ht="11.1" customHeight="1" x14ac:dyDescent="0.2">
      <c r="A298" s="10">
        <v>1305</v>
      </c>
      <c r="B298" s="7"/>
      <c r="C298" s="16" t="s">
        <v>289</v>
      </c>
      <c r="D298" s="55">
        <v>2200</v>
      </c>
    </row>
    <row r="299" spans="1:4" ht="11.1" customHeight="1" x14ac:dyDescent="0.2">
      <c r="A299" s="10">
        <v>1306</v>
      </c>
      <c r="B299" s="7"/>
      <c r="C299" s="16" t="s">
        <v>290</v>
      </c>
      <c r="D299" s="55">
        <v>1900</v>
      </c>
    </row>
    <row r="300" spans="1:4" ht="11.1" customHeight="1" x14ac:dyDescent="0.2">
      <c r="A300" s="10">
        <v>1307</v>
      </c>
      <c r="B300" s="7"/>
      <c r="C300" s="16" t="s">
        <v>291</v>
      </c>
      <c r="D300" s="55">
        <v>4500</v>
      </c>
    </row>
    <row r="301" spans="1:4" ht="11.1" customHeight="1" x14ac:dyDescent="0.2">
      <c r="A301" s="10">
        <v>1308</v>
      </c>
      <c r="B301" s="7"/>
      <c r="C301" s="16" t="s">
        <v>292</v>
      </c>
      <c r="D301" s="55">
        <v>1500</v>
      </c>
    </row>
    <row r="302" spans="1:4" ht="11.1" customHeight="1" x14ac:dyDescent="0.2">
      <c r="A302" s="10">
        <v>1309</v>
      </c>
      <c r="B302" s="7"/>
      <c r="C302" s="16" t="s">
        <v>293</v>
      </c>
      <c r="D302" s="55">
        <v>400</v>
      </c>
    </row>
    <row r="303" spans="1:4" ht="11.1" customHeight="1" x14ac:dyDescent="0.2">
      <c r="A303" s="10">
        <v>1310</v>
      </c>
      <c r="B303" s="7"/>
      <c r="C303" s="16" t="s">
        <v>294</v>
      </c>
      <c r="D303" s="55">
        <v>2500</v>
      </c>
    </row>
    <row r="304" spans="1:4" ht="11.1" customHeight="1" x14ac:dyDescent="0.2">
      <c r="A304" s="10">
        <v>1311</v>
      </c>
      <c r="B304" s="7"/>
      <c r="C304" s="16" t="s">
        <v>295</v>
      </c>
      <c r="D304" s="55">
        <v>1600</v>
      </c>
    </row>
    <row r="305" spans="1:4" ht="11.1" customHeight="1" x14ac:dyDescent="0.2">
      <c r="A305" s="10">
        <v>1312</v>
      </c>
      <c r="B305" s="7"/>
      <c r="C305" s="16" t="s">
        <v>296</v>
      </c>
      <c r="D305" s="55">
        <v>450</v>
      </c>
    </row>
    <row r="306" spans="1:4" ht="11.1" customHeight="1" x14ac:dyDescent="0.2">
      <c r="A306" s="10">
        <v>1313</v>
      </c>
      <c r="B306" s="7"/>
      <c r="C306" s="16" t="s">
        <v>297</v>
      </c>
      <c r="D306" s="55">
        <v>1900</v>
      </c>
    </row>
    <row r="307" spans="1:4" ht="11.1" customHeight="1" x14ac:dyDescent="0.2">
      <c r="A307" s="10">
        <v>1314</v>
      </c>
      <c r="B307" s="7"/>
      <c r="C307" s="16" t="s">
        <v>298</v>
      </c>
      <c r="D307" s="55">
        <v>1500</v>
      </c>
    </row>
    <row r="308" spans="1:4" ht="11.1" customHeight="1" x14ac:dyDescent="0.2">
      <c r="A308" s="10">
        <v>1315</v>
      </c>
      <c r="B308" s="7"/>
      <c r="C308" s="16" t="s">
        <v>299</v>
      </c>
      <c r="D308" s="55">
        <v>2600</v>
      </c>
    </row>
    <row r="309" spans="1:4" ht="11.1" customHeight="1" x14ac:dyDescent="0.2">
      <c r="A309" s="10">
        <v>1316</v>
      </c>
      <c r="B309" s="7"/>
      <c r="C309" s="16" t="s">
        <v>300</v>
      </c>
      <c r="D309" s="55">
        <v>400</v>
      </c>
    </row>
    <row r="310" spans="1:4" ht="11.1" customHeight="1" x14ac:dyDescent="0.2">
      <c r="A310" s="10">
        <v>1317</v>
      </c>
      <c r="B310" s="7"/>
      <c r="C310" s="16" t="s">
        <v>301</v>
      </c>
      <c r="D310" s="55">
        <v>3800</v>
      </c>
    </row>
    <row r="311" spans="1:4" ht="11.1" customHeight="1" x14ac:dyDescent="0.2">
      <c r="A311" s="10">
        <v>1318</v>
      </c>
      <c r="B311" s="7"/>
      <c r="C311" s="16" t="s">
        <v>302</v>
      </c>
      <c r="D311" s="55">
        <v>800</v>
      </c>
    </row>
    <row r="312" spans="1:4" ht="11.1" customHeight="1" x14ac:dyDescent="0.2">
      <c r="A312" s="10">
        <v>1319</v>
      </c>
      <c r="B312" s="7"/>
      <c r="C312" s="16" t="s">
        <v>303</v>
      </c>
      <c r="D312" s="55">
        <v>5200</v>
      </c>
    </row>
    <row r="313" spans="1:4" ht="11.1" customHeight="1" x14ac:dyDescent="0.2">
      <c r="A313" s="10">
        <v>1320</v>
      </c>
      <c r="B313" s="7"/>
      <c r="C313" s="16" t="s">
        <v>304</v>
      </c>
      <c r="D313" s="55">
        <v>700</v>
      </c>
    </row>
    <row r="314" spans="1:4" ht="11.1" customHeight="1" x14ac:dyDescent="0.2">
      <c r="A314" s="10">
        <v>1321</v>
      </c>
      <c r="B314" s="7"/>
      <c r="C314" s="16" t="s">
        <v>305</v>
      </c>
      <c r="D314" s="55">
        <v>700</v>
      </c>
    </row>
    <row r="315" spans="1:4" ht="21.95" customHeight="1" x14ac:dyDescent="0.2">
      <c r="A315" s="10">
        <v>1322</v>
      </c>
      <c r="B315" s="7"/>
      <c r="C315" s="16" t="s">
        <v>306</v>
      </c>
      <c r="D315" s="55">
        <v>800</v>
      </c>
    </row>
    <row r="316" spans="1:4" ht="21.95" customHeight="1" x14ac:dyDescent="0.2">
      <c r="A316" s="10">
        <v>1323</v>
      </c>
      <c r="B316" s="7"/>
      <c r="C316" s="16" t="s">
        <v>307</v>
      </c>
      <c r="D316" s="55">
        <v>1900</v>
      </c>
    </row>
    <row r="317" spans="1:4" ht="11.1" customHeight="1" x14ac:dyDescent="0.2">
      <c r="A317" s="10">
        <v>1324</v>
      </c>
      <c r="B317" s="7"/>
      <c r="C317" s="16" t="s">
        <v>308</v>
      </c>
      <c r="D317" s="55">
        <v>500</v>
      </c>
    </row>
    <row r="318" spans="1:4" ht="11.1" customHeight="1" x14ac:dyDescent="0.2">
      <c r="A318" s="10">
        <v>1325</v>
      </c>
      <c r="B318" s="7"/>
      <c r="C318" s="16" t="s">
        <v>309</v>
      </c>
      <c r="D318" s="55">
        <v>900</v>
      </c>
    </row>
    <row r="319" spans="1:4" ht="11.1" customHeight="1" x14ac:dyDescent="0.2">
      <c r="A319" s="10">
        <v>1326</v>
      </c>
      <c r="B319" s="7"/>
      <c r="C319" s="16" t="s">
        <v>310</v>
      </c>
      <c r="D319" s="55">
        <v>700</v>
      </c>
    </row>
    <row r="320" spans="1:4" ht="11.1" customHeight="1" x14ac:dyDescent="0.2">
      <c r="A320" s="10">
        <v>1327</v>
      </c>
      <c r="B320" s="7"/>
      <c r="C320" s="16" t="s">
        <v>311</v>
      </c>
      <c r="D320" s="55">
        <v>800</v>
      </c>
    </row>
    <row r="321" spans="1:4" ht="11.1" customHeight="1" x14ac:dyDescent="0.2">
      <c r="A321" s="10">
        <v>1328</v>
      </c>
      <c r="B321" s="7"/>
      <c r="C321" s="16" t="s">
        <v>312</v>
      </c>
      <c r="D321" s="55">
        <v>900</v>
      </c>
    </row>
    <row r="322" spans="1:4" ht="21.95" customHeight="1" x14ac:dyDescent="0.2">
      <c r="A322" s="10">
        <v>1329</v>
      </c>
      <c r="B322" s="7"/>
      <c r="C322" s="16" t="s">
        <v>313</v>
      </c>
      <c r="D322" s="55">
        <v>1900</v>
      </c>
    </row>
    <row r="323" spans="1:4" ht="11.1" customHeight="1" x14ac:dyDescent="0.2">
      <c r="A323" s="10">
        <v>1330</v>
      </c>
      <c r="B323" s="7"/>
      <c r="C323" s="16" t="s">
        <v>314</v>
      </c>
      <c r="D323" s="55">
        <v>1000</v>
      </c>
    </row>
    <row r="324" spans="1:4" ht="21.95" customHeight="1" x14ac:dyDescent="0.2">
      <c r="A324" s="10">
        <v>1331</v>
      </c>
      <c r="B324" s="7"/>
      <c r="C324" s="16" t="s">
        <v>315</v>
      </c>
      <c r="D324" s="55">
        <v>3000</v>
      </c>
    </row>
    <row r="325" spans="1:4" ht="11.1" customHeight="1" x14ac:dyDescent="0.2">
      <c r="A325" s="10">
        <v>1332</v>
      </c>
      <c r="B325" s="7"/>
      <c r="C325" s="16" t="s">
        <v>316</v>
      </c>
      <c r="D325" s="55">
        <v>2200</v>
      </c>
    </row>
    <row r="326" spans="1:4" ht="11.1" customHeight="1" x14ac:dyDescent="0.2">
      <c r="A326" s="10">
        <v>1333</v>
      </c>
      <c r="B326" s="7"/>
      <c r="C326" s="16" t="s">
        <v>317</v>
      </c>
      <c r="D326" s="55">
        <v>900</v>
      </c>
    </row>
    <row r="327" spans="1:4" ht="11.1" customHeight="1" x14ac:dyDescent="0.2">
      <c r="A327" s="10">
        <v>1334</v>
      </c>
      <c r="B327" s="7"/>
      <c r="C327" s="16" t="s">
        <v>318</v>
      </c>
      <c r="D327" s="55">
        <v>1900</v>
      </c>
    </row>
    <row r="328" spans="1:4" ht="11.1" customHeight="1" x14ac:dyDescent="0.2">
      <c r="A328" s="10">
        <v>1335</v>
      </c>
      <c r="B328" s="7"/>
      <c r="C328" s="16" t="s">
        <v>319</v>
      </c>
      <c r="D328" s="55">
        <v>2200</v>
      </c>
    </row>
    <row r="329" spans="1:4" ht="11.1" customHeight="1" x14ac:dyDescent="0.2">
      <c r="A329" s="10">
        <v>1336</v>
      </c>
      <c r="B329" s="7"/>
      <c r="C329" s="16" t="s">
        <v>320</v>
      </c>
      <c r="D329" s="55">
        <v>3200</v>
      </c>
    </row>
    <row r="330" spans="1:4" ht="11.1" customHeight="1" x14ac:dyDescent="0.2">
      <c r="B330" s="3"/>
      <c r="C330" s="15" t="s">
        <v>321</v>
      </c>
      <c r="D330" s="54"/>
    </row>
    <row r="331" spans="1:4" ht="11.1" customHeight="1" x14ac:dyDescent="0.2">
      <c r="A331" s="10">
        <v>1338</v>
      </c>
      <c r="B331" s="7"/>
      <c r="C331" s="16" t="s">
        <v>322</v>
      </c>
      <c r="D331" s="55">
        <v>1900</v>
      </c>
    </row>
    <row r="332" spans="1:4" ht="11.1" customHeight="1" x14ac:dyDescent="0.2">
      <c r="A332" s="10">
        <v>1339</v>
      </c>
      <c r="B332" s="7"/>
      <c r="C332" s="16" t="s">
        <v>323</v>
      </c>
      <c r="D332" s="55">
        <v>1100</v>
      </c>
    </row>
    <row r="333" spans="1:4" ht="11.1" customHeight="1" x14ac:dyDescent="0.2">
      <c r="A333" s="10">
        <v>1340</v>
      </c>
      <c r="B333" s="7"/>
      <c r="C333" s="16" t="s">
        <v>324</v>
      </c>
      <c r="D333" s="55">
        <v>300</v>
      </c>
    </row>
    <row r="334" spans="1:4" ht="11.1" customHeight="1" x14ac:dyDescent="0.2">
      <c r="A334" s="10">
        <v>1341</v>
      </c>
      <c r="B334" s="7"/>
      <c r="C334" s="16" t="s">
        <v>325</v>
      </c>
      <c r="D334" s="55">
        <v>1200</v>
      </c>
    </row>
    <row r="335" spans="1:4" ht="11.1" customHeight="1" x14ac:dyDescent="0.2">
      <c r="A335" s="10">
        <v>1342</v>
      </c>
      <c r="B335" s="7"/>
      <c r="C335" s="16" t="s">
        <v>326</v>
      </c>
      <c r="D335" s="55">
        <v>1100</v>
      </c>
    </row>
    <row r="336" spans="1:4" ht="11.1" customHeight="1" x14ac:dyDescent="0.2">
      <c r="A336" s="10">
        <v>1343</v>
      </c>
      <c r="B336" s="7"/>
      <c r="C336" s="16" t="s">
        <v>327</v>
      </c>
      <c r="D336" s="55">
        <v>1400</v>
      </c>
    </row>
    <row r="337" spans="1:4" ht="11.1" customHeight="1" x14ac:dyDescent="0.2">
      <c r="A337" s="10">
        <v>1344</v>
      </c>
      <c r="B337" s="7"/>
      <c r="C337" s="16" t="s">
        <v>328</v>
      </c>
      <c r="D337" s="55">
        <v>300</v>
      </c>
    </row>
    <row r="338" spans="1:4" ht="11.1" customHeight="1" x14ac:dyDescent="0.2">
      <c r="A338" s="10">
        <v>1345</v>
      </c>
      <c r="B338" s="7"/>
      <c r="C338" s="16" t="s">
        <v>329</v>
      </c>
      <c r="D338" s="55">
        <v>650</v>
      </c>
    </row>
    <row r="339" spans="1:4" ht="11.1" customHeight="1" x14ac:dyDescent="0.2">
      <c r="A339" s="10">
        <v>1346</v>
      </c>
      <c r="B339" s="7"/>
      <c r="C339" s="16" t="s">
        <v>330</v>
      </c>
      <c r="D339" s="55">
        <v>1300</v>
      </c>
    </row>
    <row r="340" spans="1:4" ht="21.95" customHeight="1" x14ac:dyDescent="0.2">
      <c r="A340" s="10">
        <v>1347</v>
      </c>
      <c r="B340" s="7"/>
      <c r="C340" s="16" t="s">
        <v>331</v>
      </c>
      <c r="D340" s="55">
        <v>1900</v>
      </c>
    </row>
    <row r="341" spans="1:4" ht="21.95" customHeight="1" x14ac:dyDescent="0.2">
      <c r="A341" s="10">
        <v>1348</v>
      </c>
      <c r="B341" s="7"/>
      <c r="C341" s="16" t="s">
        <v>332</v>
      </c>
      <c r="D341" s="55">
        <v>2600</v>
      </c>
    </row>
    <row r="342" spans="1:4" ht="11.1" customHeight="1" x14ac:dyDescent="0.2">
      <c r="A342" s="10">
        <v>1349</v>
      </c>
      <c r="B342" s="7"/>
      <c r="C342" s="16" t="s">
        <v>333</v>
      </c>
      <c r="D342" s="55">
        <v>900</v>
      </c>
    </row>
    <row r="343" spans="1:4" ht="11.1" customHeight="1" x14ac:dyDescent="0.2">
      <c r="A343" s="10">
        <v>1350</v>
      </c>
      <c r="B343" s="7"/>
      <c r="C343" s="16" t="s">
        <v>334</v>
      </c>
      <c r="D343" s="55">
        <v>600</v>
      </c>
    </row>
    <row r="344" spans="1:4" ht="11.1" customHeight="1" x14ac:dyDescent="0.2">
      <c r="A344" s="10">
        <v>1351</v>
      </c>
      <c r="B344" s="7"/>
      <c r="C344" s="16" t="s">
        <v>335</v>
      </c>
      <c r="D344" s="55">
        <v>400</v>
      </c>
    </row>
    <row r="345" spans="1:4" ht="11.1" customHeight="1" x14ac:dyDescent="0.2">
      <c r="A345" s="10">
        <v>1352</v>
      </c>
      <c r="B345" s="7"/>
      <c r="C345" s="16" t="s">
        <v>336</v>
      </c>
      <c r="D345" s="55">
        <v>800</v>
      </c>
    </row>
    <row r="346" spans="1:4" ht="11.1" customHeight="1" x14ac:dyDescent="0.2">
      <c r="A346" s="10">
        <v>1353</v>
      </c>
      <c r="B346" s="7"/>
      <c r="C346" s="16" t="s">
        <v>337</v>
      </c>
      <c r="D346" s="55">
        <v>2600</v>
      </c>
    </row>
    <row r="347" spans="1:4" ht="11.1" customHeight="1" x14ac:dyDescent="0.2">
      <c r="B347" s="3"/>
      <c r="C347" s="15" t="s">
        <v>338</v>
      </c>
      <c r="D347" s="54"/>
    </row>
    <row r="348" spans="1:4" ht="11.1" customHeight="1" x14ac:dyDescent="0.2">
      <c r="A348" s="10">
        <v>1355</v>
      </c>
      <c r="B348" s="7"/>
      <c r="C348" s="16" t="s">
        <v>339</v>
      </c>
      <c r="D348" s="55">
        <v>900</v>
      </c>
    </row>
    <row r="349" spans="1:4" ht="11.1" customHeight="1" x14ac:dyDescent="0.2">
      <c r="A349" s="10">
        <v>1356</v>
      </c>
      <c r="B349" s="7"/>
      <c r="C349" s="16" t="s">
        <v>340</v>
      </c>
      <c r="D349" s="55">
        <v>1500</v>
      </c>
    </row>
    <row r="350" spans="1:4" ht="11.1" customHeight="1" x14ac:dyDescent="0.2">
      <c r="A350" s="10">
        <v>1357</v>
      </c>
      <c r="B350" s="7"/>
      <c r="C350" s="16" t="s">
        <v>341</v>
      </c>
      <c r="D350" s="55">
        <v>1900</v>
      </c>
    </row>
    <row r="351" spans="1:4" ht="11.1" customHeight="1" x14ac:dyDescent="0.2">
      <c r="A351" s="10">
        <v>1358</v>
      </c>
      <c r="B351" s="7"/>
      <c r="C351" s="16" t="s">
        <v>342</v>
      </c>
      <c r="D351" s="55">
        <v>1500</v>
      </c>
    </row>
    <row r="352" spans="1:4" ht="11.1" customHeight="1" x14ac:dyDescent="0.2">
      <c r="A352" s="10">
        <v>1359</v>
      </c>
      <c r="B352" s="7"/>
      <c r="C352" s="16" t="s">
        <v>343</v>
      </c>
      <c r="D352" s="55">
        <v>3000</v>
      </c>
    </row>
    <row r="353" spans="1:4" ht="11.1" customHeight="1" x14ac:dyDescent="0.2">
      <c r="A353" s="10">
        <v>1360</v>
      </c>
      <c r="B353" s="7"/>
      <c r="C353" s="16" t="s">
        <v>344</v>
      </c>
      <c r="D353" s="55">
        <v>3450</v>
      </c>
    </row>
    <row r="354" spans="1:4" ht="11.1" customHeight="1" x14ac:dyDescent="0.2">
      <c r="A354" s="10">
        <v>1361</v>
      </c>
      <c r="B354" s="7"/>
      <c r="C354" s="16" t="s">
        <v>345</v>
      </c>
      <c r="D354" s="55">
        <v>3400</v>
      </c>
    </row>
    <row r="355" spans="1:4" ht="11.1" customHeight="1" x14ac:dyDescent="0.2">
      <c r="A355" s="10">
        <v>1362</v>
      </c>
      <c r="B355" s="7"/>
      <c r="C355" s="16" t="s">
        <v>346</v>
      </c>
      <c r="D355" s="55">
        <v>1100</v>
      </c>
    </row>
    <row r="356" spans="1:4" ht="11.1" customHeight="1" x14ac:dyDescent="0.2">
      <c r="A356" s="10">
        <v>1363</v>
      </c>
      <c r="B356" s="7"/>
      <c r="C356" s="16" t="s">
        <v>347</v>
      </c>
      <c r="D356" s="55">
        <v>1900</v>
      </c>
    </row>
    <row r="357" spans="1:4" ht="11.1" customHeight="1" x14ac:dyDescent="0.2">
      <c r="A357" s="10">
        <v>1364</v>
      </c>
      <c r="B357" s="7"/>
      <c r="C357" s="16" t="s">
        <v>348</v>
      </c>
      <c r="D357" s="55">
        <v>600</v>
      </c>
    </row>
    <row r="358" spans="1:4" ht="11.1" customHeight="1" x14ac:dyDescent="0.2">
      <c r="A358" s="10">
        <v>1365</v>
      </c>
      <c r="B358" s="7"/>
      <c r="C358" s="16" t="s">
        <v>349</v>
      </c>
      <c r="D358" s="55">
        <v>1000</v>
      </c>
    </row>
    <row r="359" spans="1:4" ht="11.1" customHeight="1" x14ac:dyDescent="0.2">
      <c r="A359" s="10">
        <v>1366</v>
      </c>
      <c r="B359" s="7"/>
      <c r="C359" s="16" t="s">
        <v>350</v>
      </c>
      <c r="D359" s="55">
        <v>1200</v>
      </c>
    </row>
    <row r="360" spans="1:4" ht="11.1" customHeight="1" x14ac:dyDescent="0.2">
      <c r="A360" s="10">
        <v>1367</v>
      </c>
      <c r="B360" s="7"/>
      <c r="C360" s="16" t="s">
        <v>351</v>
      </c>
      <c r="D360" s="55">
        <v>2700</v>
      </c>
    </row>
    <row r="361" spans="1:4" ht="11.1" customHeight="1" x14ac:dyDescent="0.2">
      <c r="A361" s="10">
        <v>1368</v>
      </c>
      <c r="B361" s="7"/>
      <c r="C361" s="16" t="s">
        <v>352</v>
      </c>
      <c r="D361" s="55">
        <v>900</v>
      </c>
    </row>
    <row r="362" spans="1:4" ht="11.1" customHeight="1" x14ac:dyDescent="0.2">
      <c r="A362" s="10">
        <v>1369</v>
      </c>
      <c r="B362" s="7"/>
      <c r="C362" s="16" t="s">
        <v>353</v>
      </c>
      <c r="D362" s="55">
        <v>700</v>
      </c>
    </row>
    <row r="363" spans="1:4" ht="11.1" customHeight="1" x14ac:dyDescent="0.2">
      <c r="A363" s="10">
        <v>1370</v>
      </c>
      <c r="B363" s="7"/>
      <c r="C363" s="16" t="s">
        <v>354</v>
      </c>
      <c r="D363" s="55">
        <v>800</v>
      </c>
    </row>
    <row r="364" spans="1:4" ht="11.1" customHeight="1" x14ac:dyDescent="0.2">
      <c r="A364" s="10">
        <v>1371</v>
      </c>
      <c r="B364" s="7"/>
      <c r="C364" s="16" t="s">
        <v>355</v>
      </c>
      <c r="D364" s="55">
        <v>600</v>
      </c>
    </row>
    <row r="365" spans="1:4" ht="11.1" customHeight="1" x14ac:dyDescent="0.2">
      <c r="A365" s="10">
        <v>1372</v>
      </c>
      <c r="B365" s="7"/>
      <c r="C365" s="16" t="s">
        <v>356</v>
      </c>
      <c r="D365" s="55">
        <v>400</v>
      </c>
    </row>
    <row r="366" spans="1:4" ht="11.1" customHeight="1" x14ac:dyDescent="0.2">
      <c r="A366" s="10">
        <v>1373</v>
      </c>
      <c r="B366" s="7"/>
      <c r="C366" s="16" t="s">
        <v>357</v>
      </c>
      <c r="D366" s="55">
        <v>900</v>
      </c>
    </row>
    <row r="367" spans="1:4" ht="11.1" customHeight="1" x14ac:dyDescent="0.2">
      <c r="A367" s="10">
        <v>1374</v>
      </c>
      <c r="B367" s="7"/>
      <c r="C367" s="16" t="s">
        <v>358</v>
      </c>
      <c r="D367" s="55">
        <v>2100</v>
      </c>
    </row>
    <row r="368" spans="1:4" ht="11.1" customHeight="1" x14ac:dyDescent="0.2">
      <c r="A368" s="10">
        <v>1375</v>
      </c>
      <c r="B368" s="7"/>
      <c r="C368" s="16" t="s">
        <v>359</v>
      </c>
      <c r="D368" s="55">
        <v>300</v>
      </c>
    </row>
    <row r="369" spans="1:4" ht="11.1" customHeight="1" x14ac:dyDescent="0.2">
      <c r="A369" s="10">
        <v>1376</v>
      </c>
      <c r="B369" s="7"/>
      <c r="C369" s="16" t="s">
        <v>360</v>
      </c>
      <c r="D369" s="55">
        <v>1300</v>
      </c>
    </row>
    <row r="370" spans="1:4" ht="11.1" customHeight="1" x14ac:dyDescent="0.2">
      <c r="A370" s="10">
        <v>1377</v>
      </c>
      <c r="B370" s="7"/>
      <c r="C370" s="16" t="s">
        <v>361</v>
      </c>
      <c r="D370" s="55">
        <v>400</v>
      </c>
    </row>
    <row r="371" spans="1:4" ht="11.1" customHeight="1" x14ac:dyDescent="0.2">
      <c r="A371" s="10">
        <v>1378</v>
      </c>
      <c r="B371" s="7"/>
      <c r="C371" s="16" t="s">
        <v>362</v>
      </c>
      <c r="D371" s="55">
        <v>500</v>
      </c>
    </row>
    <row r="372" spans="1:4" ht="11.1" customHeight="1" x14ac:dyDescent="0.2">
      <c r="A372" s="10">
        <v>1379</v>
      </c>
      <c r="B372" s="7"/>
      <c r="C372" s="16" t="s">
        <v>363</v>
      </c>
      <c r="D372" s="55">
        <v>1100</v>
      </c>
    </row>
    <row r="373" spans="1:4" ht="11.1" customHeight="1" x14ac:dyDescent="0.2">
      <c r="A373" s="10">
        <v>1380</v>
      </c>
      <c r="B373" s="7"/>
      <c r="C373" s="16" t="s">
        <v>364</v>
      </c>
      <c r="D373" s="55">
        <v>2700</v>
      </c>
    </row>
    <row r="374" spans="1:4" ht="11.1" customHeight="1" x14ac:dyDescent="0.2">
      <c r="A374" s="10">
        <v>1381</v>
      </c>
      <c r="B374" s="7"/>
      <c r="C374" s="16" t="s">
        <v>365</v>
      </c>
      <c r="D374" s="55">
        <v>1500</v>
      </c>
    </row>
    <row r="375" spans="1:4" ht="11.1" customHeight="1" x14ac:dyDescent="0.2">
      <c r="A375" s="10">
        <v>1382</v>
      </c>
      <c r="B375" s="7"/>
      <c r="C375" s="16" t="s">
        <v>366</v>
      </c>
      <c r="D375" s="55">
        <v>2800</v>
      </c>
    </row>
    <row r="376" spans="1:4" ht="11.1" customHeight="1" x14ac:dyDescent="0.2">
      <c r="A376" s="10">
        <v>1383</v>
      </c>
      <c r="B376" s="7"/>
      <c r="C376" s="16" t="s">
        <v>367</v>
      </c>
      <c r="D376" s="55">
        <v>2600</v>
      </c>
    </row>
    <row r="377" spans="1:4" ht="11.1" customHeight="1" x14ac:dyDescent="0.2">
      <c r="A377" s="10">
        <v>1384</v>
      </c>
      <c r="B377" s="7"/>
      <c r="C377" s="16" t="s">
        <v>368</v>
      </c>
      <c r="D377" s="55">
        <v>1100</v>
      </c>
    </row>
    <row r="378" spans="1:4" ht="11.1" customHeight="1" x14ac:dyDescent="0.2">
      <c r="A378" s="10">
        <v>1385</v>
      </c>
      <c r="B378" s="7"/>
      <c r="C378" s="16" t="s">
        <v>369</v>
      </c>
      <c r="D378" s="55">
        <v>2600</v>
      </c>
    </row>
    <row r="379" spans="1:4" ht="11.1" customHeight="1" x14ac:dyDescent="0.2">
      <c r="A379" s="10">
        <v>1386</v>
      </c>
      <c r="B379" s="7"/>
      <c r="C379" s="16" t="s">
        <v>370</v>
      </c>
      <c r="D379" s="55">
        <v>800</v>
      </c>
    </row>
    <row r="380" spans="1:4" ht="11.1" customHeight="1" x14ac:dyDescent="0.2">
      <c r="A380" s="10">
        <v>1387</v>
      </c>
      <c r="B380" s="7"/>
      <c r="C380" s="16" t="s">
        <v>371</v>
      </c>
      <c r="D380" s="55">
        <v>1400</v>
      </c>
    </row>
    <row r="381" spans="1:4" ht="21.95" customHeight="1" x14ac:dyDescent="0.2">
      <c r="A381" s="10">
        <v>1388</v>
      </c>
      <c r="B381" s="7"/>
      <c r="C381" s="16" t="s">
        <v>372</v>
      </c>
      <c r="D381" s="55">
        <v>1100</v>
      </c>
    </row>
    <row r="382" spans="1:4" ht="11.1" customHeight="1" x14ac:dyDescent="0.2">
      <c r="A382" s="10">
        <v>1389</v>
      </c>
      <c r="B382" s="7"/>
      <c r="C382" s="16" t="s">
        <v>373</v>
      </c>
      <c r="D382" s="55">
        <v>1400</v>
      </c>
    </row>
    <row r="383" spans="1:4" ht="11.1" customHeight="1" x14ac:dyDescent="0.2">
      <c r="A383" s="10">
        <v>1390</v>
      </c>
      <c r="B383" s="7"/>
      <c r="C383" s="16" t="s">
        <v>374</v>
      </c>
      <c r="D383" s="55">
        <v>700</v>
      </c>
    </row>
    <row r="384" spans="1:4" ht="11.1" customHeight="1" x14ac:dyDescent="0.2">
      <c r="A384" s="10">
        <v>1391</v>
      </c>
      <c r="B384" s="7"/>
      <c r="C384" s="16" t="s">
        <v>375</v>
      </c>
      <c r="D384" s="55">
        <v>300</v>
      </c>
    </row>
    <row r="385" spans="1:4" ht="11.1" customHeight="1" x14ac:dyDescent="0.2">
      <c r="A385" s="10">
        <v>1392</v>
      </c>
      <c r="B385" s="7"/>
      <c r="C385" s="16" t="s">
        <v>376</v>
      </c>
      <c r="D385" s="55">
        <v>300</v>
      </c>
    </row>
    <row r="386" spans="1:4" ht="11.1" customHeight="1" x14ac:dyDescent="0.2">
      <c r="A386" s="10">
        <v>1393</v>
      </c>
      <c r="B386" s="7"/>
      <c r="C386" s="16" t="s">
        <v>377</v>
      </c>
      <c r="D386" s="55">
        <v>3200</v>
      </c>
    </row>
    <row r="387" spans="1:4" ht="11.1" customHeight="1" x14ac:dyDescent="0.2">
      <c r="A387" s="10">
        <v>1394</v>
      </c>
      <c r="B387" s="4"/>
      <c r="C387" s="16" t="s">
        <v>378</v>
      </c>
      <c r="D387" s="55">
        <v>400</v>
      </c>
    </row>
    <row r="388" spans="1:4" ht="11.1" customHeight="1" x14ac:dyDescent="0.2">
      <c r="B388" s="6" t="s">
        <v>379</v>
      </c>
      <c r="C388" s="14"/>
      <c r="D388" s="54"/>
    </row>
    <row r="389" spans="1:4" ht="11.1" customHeight="1" x14ac:dyDescent="0.2">
      <c r="B389" s="3"/>
      <c r="C389" s="15" t="s">
        <v>380</v>
      </c>
      <c r="D389" s="54"/>
    </row>
    <row r="390" spans="1:4" ht="11.1" customHeight="1" x14ac:dyDescent="0.2">
      <c r="A390" s="10">
        <v>1414</v>
      </c>
      <c r="B390" s="4"/>
      <c r="C390" s="16" t="s">
        <v>381</v>
      </c>
      <c r="D390" s="55">
        <v>3500</v>
      </c>
    </row>
    <row r="391" spans="1:4" ht="11.1" customHeight="1" x14ac:dyDescent="0.2">
      <c r="A391" s="10">
        <v>1415</v>
      </c>
      <c r="B391" s="4"/>
      <c r="C391" s="16" t="s">
        <v>382</v>
      </c>
      <c r="D391" s="55">
        <v>3300</v>
      </c>
    </row>
    <row r="392" spans="1:4" ht="11.1" customHeight="1" x14ac:dyDescent="0.2">
      <c r="A392" s="10">
        <v>1416</v>
      </c>
      <c r="B392" s="7"/>
      <c r="C392" s="16" t="s">
        <v>383</v>
      </c>
      <c r="D392" s="55">
        <v>1500</v>
      </c>
    </row>
    <row r="393" spans="1:4" ht="11.1" customHeight="1" x14ac:dyDescent="0.2">
      <c r="A393" s="10">
        <v>1417</v>
      </c>
      <c r="B393" s="7"/>
      <c r="C393" s="16" t="s">
        <v>384</v>
      </c>
      <c r="D393" s="55">
        <v>2000</v>
      </c>
    </row>
    <row r="394" spans="1:4" ht="11.1" customHeight="1" x14ac:dyDescent="0.2">
      <c r="A394" s="10">
        <v>1418</v>
      </c>
      <c r="B394" s="7"/>
      <c r="C394" s="16" t="s">
        <v>385</v>
      </c>
      <c r="D394" s="55">
        <v>1800</v>
      </c>
    </row>
    <row r="395" spans="1:4" ht="21.95" customHeight="1" x14ac:dyDescent="0.2">
      <c r="A395" s="10">
        <v>1419</v>
      </c>
      <c r="B395" s="7"/>
      <c r="C395" s="16" t="s">
        <v>386</v>
      </c>
      <c r="D395" s="55">
        <v>2500</v>
      </c>
    </row>
    <row r="396" spans="1:4" ht="21.95" customHeight="1" x14ac:dyDescent="0.2">
      <c r="A396" s="10">
        <v>1420</v>
      </c>
      <c r="B396" s="7"/>
      <c r="C396" s="16" t="s">
        <v>387</v>
      </c>
      <c r="D396" s="55">
        <v>2300</v>
      </c>
    </row>
    <row r="397" spans="1:4" ht="11.1" customHeight="1" x14ac:dyDescent="0.2">
      <c r="A397" s="10">
        <v>1421</v>
      </c>
      <c r="B397" s="7"/>
      <c r="C397" s="16" t="s">
        <v>388</v>
      </c>
      <c r="D397" s="55">
        <v>900</v>
      </c>
    </row>
    <row r="398" spans="1:4" ht="11.1" customHeight="1" x14ac:dyDescent="0.2">
      <c r="B398" s="3"/>
      <c r="C398" s="15" t="s">
        <v>389</v>
      </c>
      <c r="D398" s="54"/>
    </row>
    <row r="399" spans="1:4" ht="11.1" customHeight="1" x14ac:dyDescent="0.2">
      <c r="A399" s="10">
        <v>1423</v>
      </c>
      <c r="B399" s="7"/>
      <c r="C399" s="16" t="s">
        <v>390</v>
      </c>
      <c r="D399" s="55">
        <v>800</v>
      </c>
    </row>
    <row r="400" spans="1:4" ht="11.1" customHeight="1" x14ac:dyDescent="0.2">
      <c r="A400" s="10">
        <v>1424</v>
      </c>
      <c r="B400" s="7"/>
      <c r="C400" s="16" t="s">
        <v>391</v>
      </c>
      <c r="D400" s="55">
        <v>700</v>
      </c>
    </row>
    <row r="401" spans="1:4" ht="11.1" customHeight="1" x14ac:dyDescent="0.2">
      <c r="A401" s="10">
        <v>1425</v>
      </c>
      <c r="B401" s="7"/>
      <c r="C401" s="16" t="s">
        <v>392</v>
      </c>
      <c r="D401" s="55">
        <v>600</v>
      </c>
    </row>
    <row r="402" spans="1:4" ht="11.1" customHeight="1" x14ac:dyDescent="0.2">
      <c r="A402" s="10">
        <v>1426</v>
      </c>
      <c r="B402" s="7"/>
      <c r="C402" s="16" t="s">
        <v>393</v>
      </c>
      <c r="D402" s="55">
        <v>600</v>
      </c>
    </row>
    <row r="403" spans="1:4" ht="11.1" customHeight="1" x14ac:dyDescent="0.2">
      <c r="A403" s="10">
        <v>1427</v>
      </c>
      <c r="B403" s="7"/>
      <c r="C403" s="16" t="s">
        <v>394</v>
      </c>
      <c r="D403" s="55">
        <v>600</v>
      </c>
    </row>
    <row r="404" spans="1:4" ht="11.1" customHeight="1" x14ac:dyDescent="0.2">
      <c r="A404" s="10">
        <v>1428</v>
      </c>
      <c r="B404" s="7"/>
      <c r="C404" s="16" t="s">
        <v>395</v>
      </c>
      <c r="D404" s="55">
        <v>600</v>
      </c>
    </row>
    <row r="405" spans="1:4" ht="11.1" customHeight="1" x14ac:dyDescent="0.2">
      <c r="A405" s="10">
        <v>1429</v>
      </c>
      <c r="B405" s="7"/>
      <c r="C405" s="16" t="s">
        <v>396</v>
      </c>
      <c r="D405" s="55">
        <v>600</v>
      </c>
    </row>
    <row r="406" spans="1:4" ht="11.1" customHeight="1" x14ac:dyDescent="0.2">
      <c r="A406" s="10">
        <v>1430</v>
      </c>
      <c r="B406" s="7"/>
      <c r="C406" s="16" t="s">
        <v>397</v>
      </c>
      <c r="D406" s="55">
        <v>600</v>
      </c>
    </row>
    <row r="407" spans="1:4" ht="11.1" customHeight="1" x14ac:dyDescent="0.2">
      <c r="B407" s="6" t="s">
        <v>398</v>
      </c>
      <c r="C407" s="14"/>
      <c r="D407" s="54"/>
    </row>
    <row r="408" spans="1:4" ht="11.1" customHeight="1" x14ac:dyDescent="0.2">
      <c r="B408" s="3"/>
      <c r="C408" s="15" t="s">
        <v>399</v>
      </c>
      <c r="D408" s="54"/>
    </row>
    <row r="409" spans="1:4" ht="21.95" customHeight="1" x14ac:dyDescent="0.2">
      <c r="A409" s="10">
        <v>1433</v>
      </c>
      <c r="B409" s="7"/>
      <c r="C409" s="16" t="s">
        <v>400</v>
      </c>
      <c r="D409" s="55">
        <v>1900</v>
      </c>
    </row>
    <row r="410" spans="1:4" ht="21.95" customHeight="1" x14ac:dyDescent="0.2">
      <c r="A410" s="10">
        <v>1434</v>
      </c>
      <c r="B410" s="7"/>
      <c r="C410" s="16" t="s">
        <v>401</v>
      </c>
      <c r="D410" s="55">
        <v>1700</v>
      </c>
    </row>
    <row r="411" spans="1:4" ht="11.1" customHeight="1" x14ac:dyDescent="0.2">
      <c r="A411" s="10">
        <v>1435</v>
      </c>
      <c r="B411" s="7"/>
      <c r="C411" s="16" t="s">
        <v>402</v>
      </c>
      <c r="D411" s="55">
        <v>1900</v>
      </c>
    </row>
    <row r="412" spans="1:4" ht="11.1" customHeight="1" x14ac:dyDescent="0.2">
      <c r="B412" s="3"/>
      <c r="C412" s="15" t="s">
        <v>403</v>
      </c>
      <c r="D412" s="54"/>
    </row>
    <row r="413" spans="1:4" ht="11.1" customHeight="1" x14ac:dyDescent="0.2">
      <c r="A413" s="10">
        <v>1437</v>
      </c>
      <c r="B413" s="7"/>
      <c r="C413" s="16" t="s">
        <v>404</v>
      </c>
      <c r="D413" s="55">
        <v>1200</v>
      </c>
    </row>
    <row r="414" spans="1:4" ht="11.1" customHeight="1" x14ac:dyDescent="0.2">
      <c r="A414" s="10">
        <v>1438</v>
      </c>
      <c r="B414" s="7"/>
      <c r="C414" s="16" t="s">
        <v>405</v>
      </c>
      <c r="D414" s="55">
        <v>2500</v>
      </c>
    </row>
    <row r="415" spans="1:4" ht="11.1" customHeight="1" x14ac:dyDescent="0.2">
      <c r="A415" s="10">
        <v>1439</v>
      </c>
      <c r="B415" s="7"/>
      <c r="C415" s="16" t="s">
        <v>406</v>
      </c>
      <c r="D415" s="55">
        <v>3800</v>
      </c>
    </row>
    <row r="416" spans="1:4" ht="11.1" customHeight="1" x14ac:dyDescent="0.2">
      <c r="A416" s="10">
        <v>1440</v>
      </c>
      <c r="B416" s="7"/>
      <c r="C416" s="16" t="s">
        <v>407</v>
      </c>
      <c r="D416" s="55">
        <v>5000</v>
      </c>
    </row>
    <row r="417" spans="1:4" ht="11.1" customHeight="1" x14ac:dyDescent="0.2">
      <c r="A417" s="10">
        <v>1441</v>
      </c>
      <c r="B417" s="7"/>
      <c r="C417" s="16" t="s">
        <v>408</v>
      </c>
      <c r="D417" s="55">
        <v>6200</v>
      </c>
    </row>
    <row r="418" spans="1:4" ht="11.1" customHeight="1" x14ac:dyDescent="0.2">
      <c r="A418" s="10">
        <v>1442</v>
      </c>
      <c r="B418" s="7"/>
      <c r="C418" s="16" t="s">
        <v>409</v>
      </c>
      <c r="D418" s="55">
        <v>2600</v>
      </c>
    </row>
    <row r="419" spans="1:4" ht="11.1" customHeight="1" x14ac:dyDescent="0.2">
      <c r="A419" s="10">
        <v>1443</v>
      </c>
      <c r="B419" s="7"/>
      <c r="C419" s="16" t="s">
        <v>410</v>
      </c>
      <c r="D419" s="55">
        <v>650</v>
      </c>
    </row>
    <row r="420" spans="1:4" ht="11.1" customHeight="1" x14ac:dyDescent="0.2">
      <c r="A420" s="10">
        <v>1444</v>
      </c>
      <c r="B420" s="7"/>
      <c r="C420" s="16" t="s">
        <v>411</v>
      </c>
      <c r="D420" s="55">
        <v>700</v>
      </c>
    </row>
    <row r="421" spans="1:4" ht="11.1" customHeight="1" x14ac:dyDescent="0.2">
      <c r="A421" s="10">
        <v>1445</v>
      </c>
      <c r="B421" s="7"/>
      <c r="C421" s="16" t="s">
        <v>412</v>
      </c>
      <c r="D421" s="55">
        <v>800</v>
      </c>
    </row>
    <row r="422" spans="1:4" ht="11.1" customHeight="1" x14ac:dyDescent="0.2">
      <c r="A422" s="10">
        <v>1446</v>
      </c>
      <c r="B422" s="7"/>
      <c r="C422" s="16" t="s">
        <v>413</v>
      </c>
      <c r="D422" s="55">
        <v>1300</v>
      </c>
    </row>
    <row r="423" spans="1:4" ht="11.1" customHeight="1" x14ac:dyDescent="0.2">
      <c r="A423" s="10">
        <v>1447</v>
      </c>
      <c r="B423" s="7"/>
      <c r="C423" s="16" t="s">
        <v>414</v>
      </c>
      <c r="D423" s="55">
        <v>800</v>
      </c>
    </row>
    <row r="424" spans="1:4" ht="11.1" customHeight="1" x14ac:dyDescent="0.2">
      <c r="A424" s="10">
        <v>1448</v>
      </c>
      <c r="B424" s="7"/>
      <c r="C424" s="16" t="s">
        <v>415</v>
      </c>
      <c r="D424" s="55">
        <v>600</v>
      </c>
    </row>
    <row r="425" spans="1:4" ht="11.1" customHeight="1" x14ac:dyDescent="0.2">
      <c r="A425" s="10">
        <v>1449</v>
      </c>
      <c r="B425" s="7"/>
      <c r="C425" s="16" t="s">
        <v>416</v>
      </c>
      <c r="D425" s="55">
        <v>1300</v>
      </c>
    </row>
    <row r="426" spans="1:4" ht="11.1" customHeight="1" x14ac:dyDescent="0.2">
      <c r="A426" s="10">
        <v>1450</v>
      </c>
      <c r="B426" s="7"/>
      <c r="C426" s="16" t="s">
        <v>417</v>
      </c>
      <c r="D426" s="55">
        <v>6400</v>
      </c>
    </row>
    <row r="427" spans="1:4" ht="11.1" customHeight="1" x14ac:dyDescent="0.2">
      <c r="A427" s="10">
        <v>1451</v>
      </c>
      <c r="B427" s="7"/>
      <c r="C427" s="16" t="s">
        <v>418</v>
      </c>
      <c r="D427" s="55">
        <v>1800</v>
      </c>
    </row>
    <row r="428" spans="1:4" ht="11.1" customHeight="1" x14ac:dyDescent="0.2">
      <c r="A428" s="10">
        <v>1452</v>
      </c>
      <c r="B428" s="7"/>
      <c r="C428" s="16" t="s">
        <v>419</v>
      </c>
      <c r="D428" s="55">
        <v>2600</v>
      </c>
    </row>
    <row r="429" spans="1:4" ht="11.1" customHeight="1" x14ac:dyDescent="0.2">
      <c r="A429" s="10">
        <v>1453</v>
      </c>
      <c r="B429" s="7"/>
      <c r="C429" s="16" t="s">
        <v>420</v>
      </c>
      <c r="D429" s="55">
        <v>3400</v>
      </c>
    </row>
    <row r="430" spans="1:4" ht="11.1" customHeight="1" x14ac:dyDescent="0.2">
      <c r="A430" s="10">
        <v>1454</v>
      </c>
      <c r="B430" s="7"/>
      <c r="C430" s="16" t="s">
        <v>421</v>
      </c>
      <c r="D430" s="55">
        <v>4500</v>
      </c>
    </row>
    <row r="431" spans="1:4" ht="11.1" customHeight="1" x14ac:dyDescent="0.2">
      <c r="A431" s="10">
        <v>1455</v>
      </c>
      <c r="B431" s="7"/>
      <c r="C431" s="16" t="s">
        <v>422</v>
      </c>
      <c r="D431" s="55">
        <v>3100</v>
      </c>
    </row>
    <row r="432" spans="1:4" ht="11.1" customHeight="1" x14ac:dyDescent="0.2">
      <c r="A432" s="10">
        <v>1456</v>
      </c>
      <c r="B432" s="7"/>
      <c r="C432" s="16" t="s">
        <v>423</v>
      </c>
      <c r="D432" s="55">
        <v>3800</v>
      </c>
    </row>
    <row r="433" spans="1:4" ht="11.1" customHeight="1" x14ac:dyDescent="0.2">
      <c r="A433" s="10">
        <v>1457</v>
      </c>
      <c r="B433" s="7"/>
      <c r="C433" s="16" t="s">
        <v>424</v>
      </c>
      <c r="D433" s="55">
        <v>2500</v>
      </c>
    </row>
    <row r="434" spans="1:4" ht="21.95" customHeight="1" x14ac:dyDescent="0.2">
      <c r="A434" s="10">
        <v>1458</v>
      </c>
      <c r="B434" s="7"/>
      <c r="C434" s="16" t="s">
        <v>425</v>
      </c>
      <c r="D434" s="55">
        <v>3800</v>
      </c>
    </row>
    <row r="435" spans="1:4" ht="21.95" customHeight="1" x14ac:dyDescent="0.2">
      <c r="A435" s="10">
        <v>1459</v>
      </c>
      <c r="B435" s="7"/>
      <c r="C435" s="16" t="s">
        <v>426</v>
      </c>
      <c r="D435" s="55">
        <v>6400</v>
      </c>
    </row>
    <row r="436" spans="1:4" ht="21.95" customHeight="1" x14ac:dyDescent="0.2">
      <c r="A436" s="10">
        <v>1460</v>
      </c>
      <c r="B436" s="7"/>
      <c r="C436" s="16" t="s">
        <v>427</v>
      </c>
      <c r="D436" s="55">
        <v>3800</v>
      </c>
    </row>
    <row r="437" spans="1:4" ht="21.95" customHeight="1" x14ac:dyDescent="0.2">
      <c r="A437" s="10">
        <v>1461</v>
      </c>
      <c r="B437" s="7"/>
      <c r="C437" s="16" t="s">
        <v>428</v>
      </c>
      <c r="D437" s="55">
        <v>6400</v>
      </c>
    </row>
    <row r="438" spans="1:4" ht="11.1" customHeight="1" x14ac:dyDescent="0.2">
      <c r="A438" s="10">
        <v>1462</v>
      </c>
      <c r="B438" s="7"/>
      <c r="C438" s="16" t="s">
        <v>429</v>
      </c>
      <c r="D438" s="55">
        <v>3800</v>
      </c>
    </row>
    <row r="439" spans="1:4" ht="11.1" customHeight="1" x14ac:dyDescent="0.2">
      <c r="B439" s="6" t="s">
        <v>430</v>
      </c>
      <c r="C439" s="14"/>
      <c r="D439" s="54"/>
    </row>
    <row r="440" spans="1:4" ht="11.1" customHeight="1" x14ac:dyDescent="0.2">
      <c r="B440" s="3"/>
      <c r="C440" s="15" t="s">
        <v>431</v>
      </c>
      <c r="D440" s="54"/>
    </row>
    <row r="441" spans="1:4" ht="11.1" customHeight="1" x14ac:dyDescent="0.2">
      <c r="A441" s="10">
        <v>1465</v>
      </c>
      <c r="B441" s="7"/>
      <c r="C441" s="16" t="s">
        <v>432</v>
      </c>
      <c r="D441" s="55">
        <v>1500</v>
      </c>
    </row>
    <row r="442" spans="1:4" ht="11.1" customHeight="1" x14ac:dyDescent="0.2">
      <c r="A442" s="10">
        <v>1466</v>
      </c>
      <c r="B442" s="7"/>
      <c r="C442" s="16" t="s">
        <v>433</v>
      </c>
      <c r="D442" s="55">
        <v>1000</v>
      </c>
    </row>
    <row r="443" spans="1:4" ht="11.1" customHeight="1" x14ac:dyDescent="0.2">
      <c r="A443" s="10">
        <v>1467</v>
      </c>
      <c r="B443" s="7"/>
      <c r="C443" s="16" t="s">
        <v>434</v>
      </c>
      <c r="D443" s="55">
        <v>2000</v>
      </c>
    </row>
    <row r="444" spans="1:4" ht="11.1" customHeight="1" x14ac:dyDescent="0.2">
      <c r="A444" s="10">
        <v>1468</v>
      </c>
      <c r="B444" s="7"/>
      <c r="C444" s="16" t="s">
        <v>435</v>
      </c>
      <c r="D444" s="55">
        <v>1800</v>
      </c>
    </row>
    <row r="445" spans="1:4" ht="21.95" customHeight="1" x14ac:dyDescent="0.2">
      <c r="A445" s="10">
        <v>1469</v>
      </c>
      <c r="B445" s="7"/>
      <c r="C445" s="16" t="s">
        <v>436</v>
      </c>
      <c r="D445" s="55">
        <v>2500</v>
      </c>
    </row>
    <row r="446" spans="1:4" ht="21.95" customHeight="1" x14ac:dyDescent="0.2">
      <c r="A446" s="10">
        <v>1470</v>
      </c>
      <c r="B446" s="7"/>
      <c r="C446" s="16" t="s">
        <v>437</v>
      </c>
      <c r="D446" s="55">
        <v>2300</v>
      </c>
    </row>
    <row r="447" spans="1:4" ht="11.1" customHeight="1" x14ac:dyDescent="0.2">
      <c r="A447" s="10">
        <v>1471</v>
      </c>
      <c r="B447" s="7"/>
      <c r="C447" s="16" t="s">
        <v>438</v>
      </c>
      <c r="D447" s="55">
        <v>3500</v>
      </c>
    </row>
    <row r="448" spans="1:4" ht="11.1" customHeight="1" x14ac:dyDescent="0.2">
      <c r="A448" s="10">
        <v>1472</v>
      </c>
      <c r="B448" s="7"/>
      <c r="C448" s="16" t="s">
        <v>439</v>
      </c>
      <c r="D448" s="55">
        <v>3300</v>
      </c>
    </row>
    <row r="449" spans="1:4" ht="11.1" customHeight="1" x14ac:dyDescent="0.2">
      <c r="A449" s="10">
        <v>1473</v>
      </c>
      <c r="B449" s="7"/>
      <c r="C449" s="16" t="s">
        <v>440</v>
      </c>
      <c r="D449" s="55">
        <v>900</v>
      </c>
    </row>
    <row r="450" spans="1:4" ht="11.1" customHeight="1" x14ac:dyDescent="0.2">
      <c r="B450" s="6" t="s">
        <v>441</v>
      </c>
      <c r="C450" s="14"/>
      <c r="D450" s="54"/>
    </row>
    <row r="451" spans="1:4" ht="11.1" customHeight="1" x14ac:dyDescent="0.2">
      <c r="B451" s="3"/>
      <c r="C451" s="15" t="s">
        <v>442</v>
      </c>
      <c r="D451" s="54"/>
    </row>
    <row r="452" spans="1:4" ht="21.95" customHeight="1" x14ac:dyDescent="0.2">
      <c r="A452" s="10">
        <v>1476</v>
      </c>
      <c r="B452" s="4"/>
      <c r="C452" s="16" t="s">
        <v>443</v>
      </c>
      <c r="D452" s="55">
        <v>3500</v>
      </c>
    </row>
    <row r="453" spans="1:4" ht="21.95" customHeight="1" x14ac:dyDescent="0.2">
      <c r="A453" s="10">
        <v>1477</v>
      </c>
      <c r="B453" s="4"/>
      <c r="C453" s="16" t="s">
        <v>444</v>
      </c>
      <c r="D453" s="55">
        <v>3300</v>
      </c>
    </row>
    <row r="454" spans="1:4" ht="11.1" customHeight="1" x14ac:dyDescent="0.2">
      <c r="A454" s="10">
        <v>1478</v>
      </c>
      <c r="B454" s="7"/>
      <c r="C454" s="16" t="s">
        <v>445</v>
      </c>
      <c r="D454" s="55">
        <v>1500</v>
      </c>
    </row>
    <row r="455" spans="1:4" ht="11.1" customHeight="1" x14ac:dyDescent="0.2">
      <c r="A455" s="10">
        <v>1479</v>
      </c>
      <c r="B455" s="7"/>
      <c r="C455" s="16" t="s">
        <v>446</v>
      </c>
      <c r="D455" s="55">
        <v>2000</v>
      </c>
    </row>
    <row r="456" spans="1:4" ht="11.1" customHeight="1" x14ac:dyDescent="0.2">
      <c r="A456" s="10">
        <v>1480</v>
      </c>
      <c r="B456" s="7"/>
      <c r="C456" s="16" t="s">
        <v>447</v>
      </c>
      <c r="D456" s="55">
        <v>1800</v>
      </c>
    </row>
    <row r="457" spans="1:4" ht="21.95" customHeight="1" x14ac:dyDescent="0.2">
      <c r="A457" s="10">
        <v>1481</v>
      </c>
      <c r="B457" s="7"/>
      <c r="C457" s="16" t="s">
        <v>448</v>
      </c>
      <c r="D457" s="55">
        <v>2500</v>
      </c>
    </row>
    <row r="458" spans="1:4" ht="21.95" customHeight="1" x14ac:dyDescent="0.2">
      <c r="A458" s="10">
        <v>1482</v>
      </c>
      <c r="B458" s="7"/>
      <c r="C458" s="16" t="s">
        <v>449</v>
      </c>
      <c r="D458" s="55">
        <v>2300</v>
      </c>
    </row>
    <row r="459" spans="1:4" ht="11.1" customHeight="1" x14ac:dyDescent="0.2">
      <c r="A459" s="10">
        <v>1483</v>
      </c>
      <c r="B459" s="7"/>
      <c r="C459" s="16" t="s">
        <v>450</v>
      </c>
      <c r="D459" s="55">
        <v>1900</v>
      </c>
    </row>
    <row r="460" spans="1:4" ht="11.1" customHeight="1" x14ac:dyDescent="0.2">
      <c r="B460" s="3"/>
      <c r="C460" s="15" t="s">
        <v>451</v>
      </c>
      <c r="D460" s="54"/>
    </row>
    <row r="461" spans="1:4" ht="11.1" customHeight="1" x14ac:dyDescent="0.2">
      <c r="A461" s="10">
        <v>1485</v>
      </c>
      <c r="B461" s="7"/>
      <c r="C461" s="16" t="s">
        <v>452</v>
      </c>
      <c r="D461" s="55">
        <v>1800</v>
      </c>
    </row>
    <row r="462" spans="1:4" ht="11.1" customHeight="1" x14ac:dyDescent="0.2">
      <c r="A462" s="10">
        <v>1486</v>
      </c>
      <c r="B462" s="7"/>
      <c r="C462" s="16" t="s">
        <v>453</v>
      </c>
      <c r="D462" s="55">
        <v>1500</v>
      </c>
    </row>
    <row r="463" spans="1:4" ht="11.25" x14ac:dyDescent="0.2">
      <c r="B463" s="6" t="s">
        <v>3562</v>
      </c>
      <c r="C463" s="14"/>
      <c r="D463" s="54"/>
    </row>
    <row r="464" spans="1:4" ht="11.1" customHeight="1" x14ac:dyDescent="0.2">
      <c r="B464" s="3"/>
      <c r="C464" s="15" t="s">
        <v>454</v>
      </c>
      <c r="D464" s="54"/>
    </row>
    <row r="465" spans="1:4" ht="11.1" customHeight="1" x14ac:dyDescent="0.2">
      <c r="A465" s="10">
        <v>1489</v>
      </c>
      <c r="B465" s="7"/>
      <c r="C465" s="16" t="s">
        <v>455</v>
      </c>
      <c r="D465" s="55">
        <v>1500</v>
      </c>
    </row>
    <row r="466" spans="1:4" ht="11.1" customHeight="1" x14ac:dyDescent="0.2">
      <c r="A466" s="10">
        <v>1490</v>
      </c>
      <c r="B466" s="7"/>
      <c r="C466" s="16" t="s">
        <v>456</v>
      </c>
      <c r="D466" s="55">
        <v>2000</v>
      </c>
    </row>
    <row r="467" spans="1:4" ht="11.1" customHeight="1" x14ac:dyDescent="0.2">
      <c r="A467" s="10">
        <v>1491</v>
      </c>
      <c r="B467" s="7"/>
      <c r="C467" s="16" t="s">
        <v>457</v>
      </c>
      <c r="D467" s="55">
        <v>1800</v>
      </c>
    </row>
    <row r="468" spans="1:4" ht="21.95" customHeight="1" x14ac:dyDescent="0.2">
      <c r="A468" s="10">
        <v>1492</v>
      </c>
      <c r="B468" s="7"/>
      <c r="C468" s="16" t="s">
        <v>458</v>
      </c>
      <c r="D468" s="55">
        <v>2500</v>
      </c>
    </row>
    <row r="469" spans="1:4" ht="21.95" customHeight="1" x14ac:dyDescent="0.2">
      <c r="A469" s="10">
        <v>1493</v>
      </c>
      <c r="B469" s="7"/>
      <c r="C469" s="16" t="s">
        <v>459</v>
      </c>
      <c r="D469" s="55">
        <v>2300</v>
      </c>
    </row>
    <row r="470" spans="1:4" ht="11.1" customHeight="1" x14ac:dyDescent="0.2">
      <c r="A470" s="10">
        <v>1494</v>
      </c>
      <c r="B470" s="7"/>
      <c r="C470" s="16" t="s">
        <v>460</v>
      </c>
      <c r="D470" s="55">
        <v>1900</v>
      </c>
    </row>
    <row r="471" spans="1:4" ht="11.1" customHeight="1" x14ac:dyDescent="0.2">
      <c r="B471" s="3"/>
      <c r="C471" s="15" t="s">
        <v>461</v>
      </c>
      <c r="D471" s="54"/>
    </row>
    <row r="472" spans="1:4" ht="11.1" customHeight="1" x14ac:dyDescent="0.2">
      <c r="A472" s="10">
        <v>1496</v>
      </c>
      <c r="B472" s="4"/>
      <c r="C472" s="16" t="s">
        <v>462</v>
      </c>
      <c r="D472" s="55">
        <v>3500</v>
      </c>
    </row>
    <row r="473" spans="1:4" ht="11.1" customHeight="1" x14ac:dyDescent="0.2">
      <c r="A473" s="10">
        <v>1497</v>
      </c>
      <c r="B473" s="4"/>
      <c r="C473" s="16" t="s">
        <v>463</v>
      </c>
      <c r="D473" s="55">
        <v>3300</v>
      </c>
    </row>
    <row r="474" spans="1:4" ht="11.1" customHeight="1" x14ac:dyDescent="0.2">
      <c r="A474" s="10">
        <v>1498</v>
      </c>
      <c r="B474" s="7"/>
      <c r="C474" s="16" t="s">
        <v>464</v>
      </c>
      <c r="D474" s="55">
        <v>1500</v>
      </c>
    </row>
    <row r="475" spans="1:4" ht="11.1" customHeight="1" x14ac:dyDescent="0.2">
      <c r="A475" s="10">
        <v>1499</v>
      </c>
      <c r="B475" s="7"/>
      <c r="C475" s="16" t="s">
        <v>465</v>
      </c>
      <c r="D475" s="55">
        <v>2000</v>
      </c>
    </row>
    <row r="476" spans="1:4" ht="11.1" customHeight="1" x14ac:dyDescent="0.2">
      <c r="A476" s="10">
        <v>1500</v>
      </c>
      <c r="B476" s="7"/>
      <c r="C476" s="16" t="s">
        <v>466</v>
      </c>
      <c r="D476" s="55">
        <v>1800</v>
      </c>
    </row>
    <row r="477" spans="1:4" ht="21.95" customHeight="1" x14ac:dyDescent="0.2">
      <c r="A477" s="10">
        <v>1501</v>
      </c>
      <c r="B477" s="7"/>
      <c r="C477" s="16" t="s">
        <v>467</v>
      </c>
      <c r="D477" s="55">
        <v>2500</v>
      </c>
    </row>
    <row r="478" spans="1:4" ht="21.95" customHeight="1" x14ac:dyDescent="0.2">
      <c r="A478" s="10">
        <v>1502</v>
      </c>
      <c r="B478" s="7"/>
      <c r="C478" s="16" t="s">
        <v>468</v>
      </c>
      <c r="D478" s="55">
        <v>1900</v>
      </c>
    </row>
    <row r="479" spans="1:4" ht="11.1" customHeight="1" x14ac:dyDescent="0.2">
      <c r="A479" s="10">
        <v>1503</v>
      </c>
      <c r="B479" s="7"/>
      <c r="C479" s="16" t="s">
        <v>469</v>
      </c>
      <c r="D479" s="55">
        <v>1900</v>
      </c>
    </row>
    <row r="480" spans="1:4" ht="11.1" customHeight="1" x14ac:dyDescent="0.2">
      <c r="B480" s="3"/>
      <c r="C480" s="15" t="s">
        <v>470</v>
      </c>
      <c r="D480" s="54"/>
    </row>
    <row r="481" spans="1:4" ht="11.1" customHeight="1" x14ac:dyDescent="0.2">
      <c r="A481" s="10">
        <v>1505</v>
      </c>
      <c r="B481" s="7"/>
      <c r="C481" s="16" t="s">
        <v>471</v>
      </c>
      <c r="D481" s="55">
        <v>2300</v>
      </c>
    </row>
    <row r="482" spans="1:4" ht="11.1" customHeight="1" x14ac:dyDescent="0.2">
      <c r="A482" s="10">
        <v>1506</v>
      </c>
      <c r="B482" s="7"/>
      <c r="C482" s="16" t="s">
        <v>472</v>
      </c>
      <c r="D482" s="55">
        <v>4600</v>
      </c>
    </row>
    <row r="483" spans="1:4" ht="11.1" customHeight="1" x14ac:dyDescent="0.2">
      <c r="A483" s="10">
        <v>1507</v>
      </c>
      <c r="B483" s="7"/>
      <c r="C483" s="16" t="s">
        <v>473</v>
      </c>
      <c r="D483" s="55">
        <v>11500</v>
      </c>
    </row>
    <row r="484" spans="1:4" ht="11.1" customHeight="1" x14ac:dyDescent="0.2">
      <c r="A484" s="10">
        <v>1508</v>
      </c>
      <c r="B484" s="7"/>
      <c r="C484" s="16" t="s">
        <v>474</v>
      </c>
      <c r="D484" s="55">
        <v>1100</v>
      </c>
    </row>
    <row r="485" spans="1:4" ht="11.1" customHeight="1" x14ac:dyDescent="0.2">
      <c r="A485" s="10">
        <v>1509</v>
      </c>
      <c r="B485" s="7"/>
      <c r="C485" s="16" t="s">
        <v>475</v>
      </c>
      <c r="D485" s="55">
        <v>1200</v>
      </c>
    </row>
    <row r="486" spans="1:4" ht="11.1" customHeight="1" x14ac:dyDescent="0.2">
      <c r="A486" s="10">
        <v>1510</v>
      </c>
      <c r="B486" s="7"/>
      <c r="C486" s="16" t="s">
        <v>476</v>
      </c>
      <c r="D486" s="55">
        <v>10800</v>
      </c>
    </row>
    <row r="487" spans="1:4" ht="11.1" customHeight="1" x14ac:dyDescent="0.2">
      <c r="A487" s="10">
        <v>1511</v>
      </c>
      <c r="B487" s="7"/>
      <c r="C487" s="16" t="s">
        <v>477</v>
      </c>
      <c r="D487" s="55">
        <v>1400</v>
      </c>
    </row>
    <row r="488" spans="1:4" ht="11.1" customHeight="1" x14ac:dyDescent="0.2">
      <c r="A488" s="10">
        <v>1512</v>
      </c>
      <c r="B488" s="7"/>
      <c r="C488" s="16" t="s">
        <v>478</v>
      </c>
      <c r="D488" s="55">
        <v>2100</v>
      </c>
    </row>
    <row r="489" spans="1:4" ht="11.1" customHeight="1" x14ac:dyDescent="0.2">
      <c r="A489" s="10">
        <v>1513</v>
      </c>
      <c r="B489" s="7"/>
      <c r="C489" s="16" t="s">
        <v>479</v>
      </c>
      <c r="D489" s="55">
        <v>2100</v>
      </c>
    </row>
    <row r="490" spans="1:4" ht="11.1" customHeight="1" x14ac:dyDescent="0.2">
      <c r="A490" s="10">
        <v>1514</v>
      </c>
      <c r="B490" s="7"/>
      <c r="C490" s="16" t="s">
        <v>480</v>
      </c>
      <c r="D490" s="55">
        <v>6900</v>
      </c>
    </row>
    <row r="491" spans="1:4" ht="11.1" customHeight="1" x14ac:dyDescent="0.2">
      <c r="A491" s="10">
        <v>1515</v>
      </c>
      <c r="B491" s="7"/>
      <c r="C491" s="16" t="s">
        <v>481</v>
      </c>
      <c r="D491" s="55">
        <v>1400</v>
      </c>
    </row>
    <row r="492" spans="1:4" ht="11.1" customHeight="1" x14ac:dyDescent="0.2">
      <c r="A492" s="10">
        <v>1516</v>
      </c>
      <c r="B492" s="7"/>
      <c r="C492" s="16" t="s">
        <v>482</v>
      </c>
      <c r="D492" s="55">
        <v>6900</v>
      </c>
    </row>
    <row r="493" spans="1:4" ht="11.1" customHeight="1" x14ac:dyDescent="0.2">
      <c r="A493" s="10">
        <v>1517</v>
      </c>
      <c r="B493" s="7"/>
      <c r="C493" s="16" t="s">
        <v>483</v>
      </c>
      <c r="D493" s="55">
        <v>3200</v>
      </c>
    </row>
    <row r="494" spans="1:4" ht="11.1" customHeight="1" x14ac:dyDescent="0.2">
      <c r="A494" s="10">
        <v>1518</v>
      </c>
      <c r="B494" s="7"/>
      <c r="C494" s="16" t="s">
        <v>484</v>
      </c>
      <c r="D494" s="55">
        <v>4200</v>
      </c>
    </row>
    <row r="495" spans="1:4" ht="11.1" customHeight="1" x14ac:dyDescent="0.2">
      <c r="A495" s="10">
        <v>1519</v>
      </c>
      <c r="B495" s="7"/>
      <c r="C495" s="16" t="s">
        <v>485</v>
      </c>
      <c r="D495" s="55">
        <v>3500</v>
      </c>
    </row>
    <row r="496" spans="1:4" ht="11.1" customHeight="1" x14ac:dyDescent="0.2">
      <c r="A496" s="10">
        <v>1520</v>
      </c>
      <c r="B496" s="7"/>
      <c r="C496" s="16" t="s">
        <v>486</v>
      </c>
      <c r="D496" s="55">
        <v>1400</v>
      </c>
    </row>
    <row r="497" spans="1:4" ht="11.1" customHeight="1" x14ac:dyDescent="0.2">
      <c r="A497" s="10">
        <v>1521</v>
      </c>
      <c r="B497" s="7"/>
      <c r="C497" s="16" t="s">
        <v>487</v>
      </c>
      <c r="D497" s="55">
        <v>1400</v>
      </c>
    </row>
    <row r="498" spans="1:4" ht="21.95" customHeight="1" x14ac:dyDescent="0.2">
      <c r="A498" s="10">
        <v>1522</v>
      </c>
      <c r="B498" s="7"/>
      <c r="C498" s="16" t="s">
        <v>488</v>
      </c>
      <c r="D498" s="55">
        <v>2400</v>
      </c>
    </row>
    <row r="499" spans="1:4" ht="11.1" customHeight="1" x14ac:dyDescent="0.2">
      <c r="A499" s="10">
        <v>1523</v>
      </c>
      <c r="B499" s="7"/>
      <c r="C499" s="16" t="s">
        <v>489</v>
      </c>
      <c r="D499" s="55">
        <v>700</v>
      </c>
    </row>
    <row r="500" spans="1:4" ht="11.1" customHeight="1" x14ac:dyDescent="0.2">
      <c r="A500" s="10">
        <v>1524</v>
      </c>
      <c r="B500" s="7"/>
      <c r="C500" s="16" t="s">
        <v>490</v>
      </c>
      <c r="D500" s="55">
        <v>700</v>
      </c>
    </row>
    <row r="501" spans="1:4" ht="11.1" customHeight="1" x14ac:dyDescent="0.2">
      <c r="A501" s="10">
        <v>1525</v>
      </c>
      <c r="B501" s="7"/>
      <c r="C501" s="16" t="s">
        <v>491</v>
      </c>
      <c r="D501" s="55">
        <v>1000</v>
      </c>
    </row>
    <row r="502" spans="1:4" ht="11.1" customHeight="1" x14ac:dyDescent="0.2">
      <c r="B502" s="6" t="s">
        <v>492</v>
      </c>
      <c r="C502" s="14"/>
      <c r="D502" s="54"/>
    </row>
    <row r="503" spans="1:4" ht="11.1" customHeight="1" x14ac:dyDescent="0.2">
      <c r="B503" s="3"/>
      <c r="C503" s="15" t="s">
        <v>493</v>
      </c>
      <c r="D503" s="54"/>
    </row>
    <row r="504" spans="1:4" ht="11.1" customHeight="1" x14ac:dyDescent="0.2">
      <c r="A504" s="10">
        <v>1528</v>
      </c>
      <c r="B504" s="7"/>
      <c r="C504" s="16" t="s">
        <v>494</v>
      </c>
      <c r="D504" s="55">
        <v>1500</v>
      </c>
    </row>
    <row r="505" spans="1:4" ht="11.1" customHeight="1" x14ac:dyDescent="0.2">
      <c r="A505" s="10">
        <v>1529</v>
      </c>
      <c r="B505" s="7"/>
      <c r="C505" s="16" t="s">
        <v>495</v>
      </c>
      <c r="D505" s="55">
        <v>1900</v>
      </c>
    </row>
    <row r="506" spans="1:4" ht="11.1" customHeight="1" x14ac:dyDescent="0.2">
      <c r="A506" s="10">
        <v>1530</v>
      </c>
      <c r="B506" s="7"/>
      <c r="C506" s="16" t="s">
        <v>496</v>
      </c>
      <c r="D506" s="55">
        <v>1700</v>
      </c>
    </row>
    <row r="507" spans="1:4" ht="11.1" customHeight="1" x14ac:dyDescent="0.2">
      <c r="A507" s="10">
        <v>1531</v>
      </c>
      <c r="B507" s="7"/>
      <c r="C507" s="16" t="s">
        <v>497</v>
      </c>
      <c r="D507" s="55">
        <v>1900</v>
      </c>
    </row>
    <row r="508" spans="1:4" ht="11.1" customHeight="1" x14ac:dyDescent="0.2">
      <c r="B508" s="6" t="s">
        <v>498</v>
      </c>
      <c r="C508" s="14"/>
      <c r="D508" s="54"/>
    </row>
    <row r="509" spans="1:4" ht="11.1" customHeight="1" x14ac:dyDescent="0.2">
      <c r="B509" s="3"/>
      <c r="C509" s="15" t="s">
        <v>499</v>
      </c>
      <c r="D509" s="54"/>
    </row>
    <row r="510" spans="1:4" ht="11.1" customHeight="1" x14ac:dyDescent="0.2">
      <c r="A510" s="10">
        <v>1534</v>
      </c>
      <c r="B510" s="7"/>
      <c r="C510" s="16" t="s">
        <v>500</v>
      </c>
      <c r="D510" s="55">
        <v>1500</v>
      </c>
    </row>
    <row r="511" spans="1:4" ht="11.1" customHeight="1" x14ac:dyDescent="0.2">
      <c r="A511" s="10">
        <v>1535</v>
      </c>
      <c r="B511" s="7"/>
      <c r="C511" s="16" t="s">
        <v>501</v>
      </c>
      <c r="D511" s="55">
        <v>2000</v>
      </c>
    </row>
    <row r="512" spans="1:4" ht="11.1" customHeight="1" x14ac:dyDescent="0.2">
      <c r="A512" s="10">
        <v>1536</v>
      </c>
      <c r="B512" s="7"/>
      <c r="C512" s="16" t="s">
        <v>502</v>
      </c>
      <c r="D512" s="55">
        <v>1800</v>
      </c>
    </row>
    <row r="513" spans="1:4" ht="21.95" customHeight="1" x14ac:dyDescent="0.2">
      <c r="A513" s="10">
        <v>1537</v>
      </c>
      <c r="B513" s="7"/>
      <c r="C513" s="16" t="s">
        <v>503</v>
      </c>
      <c r="D513" s="55">
        <v>2500</v>
      </c>
    </row>
    <row r="514" spans="1:4" ht="21.95" customHeight="1" x14ac:dyDescent="0.2">
      <c r="A514" s="10">
        <v>1538</v>
      </c>
      <c r="B514" s="7"/>
      <c r="C514" s="16" t="s">
        <v>504</v>
      </c>
      <c r="D514" s="55">
        <v>2300</v>
      </c>
    </row>
    <row r="515" spans="1:4" ht="11.1" customHeight="1" x14ac:dyDescent="0.2">
      <c r="A515" s="10">
        <v>1539</v>
      </c>
      <c r="B515" s="7"/>
      <c r="C515" s="16" t="s">
        <v>505</v>
      </c>
      <c r="D515" s="55">
        <v>3500</v>
      </c>
    </row>
    <row r="516" spans="1:4" ht="11.1" customHeight="1" x14ac:dyDescent="0.2">
      <c r="A516" s="10">
        <v>1540</v>
      </c>
      <c r="B516" s="7"/>
      <c r="C516" s="16" t="s">
        <v>506</v>
      </c>
      <c r="D516" s="55">
        <v>3300</v>
      </c>
    </row>
    <row r="517" spans="1:4" ht="11.1" customHeight="1" x14ac:dyDescent="0.2">
      <c r="B517" s="7"/>
      <c r="C517" s="16" t="s">
        <v>3527</v>
      </c>
      <c r="D517" s="55">
        <v>3500</v>
      </c>
    </row>
    <row r="518" spans="1:4" ht="11.1" customHeight="1" x14ac:dyDescent="0.2">
      <c r="A518" s="10">
        <v>1541</v>
      </c>
      <c r="B518" s="7"/>
      <c r="C518" s="16" t="s">
        <v>507</v>
      </c>
      <c r="D518" s="55">
        <v>1900</v>
      </c>
    </row>
    <row r="519" spans="1:4" ht="11.1" customHeight="1" x14ac:dyDescent="0.2">
      <c r="B519" s="3"/>
      <c r="C519" s="15" t="s">
        <v>508</v>
      </c>
      <c r="D519" s="54"/>
    </row>
    <row r="520" spans="1:4" ht="11.1" customHeight="1" x14ac:dyDescent="0.2">
      <c r="A520" s="10">
        <v>1543</v>
      </c>
      <c r="B520" s="7"/>
      <c r="C520" s="16" t="s">
        <v>509</v>
      </c>
      <c r="D520" s="55">
        <v>5050</v>
      </c>
    </row>
    <row r="521" spans="1:4" ht="11.1" customHeight="1" x14ac:dyDescent="0.2">
      <c r="A521" s="10">
        <v>1544</v>
      </c>
      <c r="B521" s="7"/>
      <c r="C521" s="16" t="s">
        <v>510</v>
      </c>
      <c r="D521" s="55">
        <v>9000</v>
      </c>
    </row>
    <row r="522" spans="1:4" ht="11.1" customHeight="1" x14ac:dyDescent="0.2">
      <c r="B522" s="6" t="s">
        <v>511</v>
      </c>
      <c r="C522" s="14"/>
      <c r="D522" s="54"/>
    </row>
    <row r="523" spans="1:4" ht="11.1" customHeight="1" x14ac:dyDescent="0.2">
      <c r="B523" s="3"/>
      <c r="C523" s="15" t="s">
        <v>512</v>
      </c>
      <c r="D523" s="54"/>
    </row>
    <row r="524" spans="1:4" ht="11.1" customHeight="1" x14ac:dyDescent="0.2">
      <c r="A524" s="10">
        <v>1547</v>
      </c>
      <c r="B524" s="7"/>
      <c r="C524" s="16" t="s">
        <v>513</v>
      </c>
      <c r="D524" s="55">
        <v>1700</v>
      </c>
    </row>
    <row r="525" spans="1:4" ht="11.1" customHeight="1" x14ac:dyDescent="0.2">
      <c r="A525" s="10">
        <v>1548</v>
      </c>
      <c r="B525" s="7"/>
      <c r="C525" s="16" t="s">
        <v>514</v>
      </c>
      <c r="D525" s="55">
        <v>2000</v>
      </c>
    </row>
    <row r="526" spans="1:4" ht="11.1" customHeight="1" x14ac:dyDescent="0.2">
      <c r="A526" s="10">
        <v>1549</v>
      </c>
      <c r="B526" s="7"/>
      <c r="C526" s="16" t="s">
        <v>515</v>
      </c>
      <c r="D526" s="55">
        <v>1900</v>
      </c>
    </row>
    <row r="527" spans="1:4" ht="21.95" customHeight="1" x14ac:dyDescent="0.2">
      <c r="A527" s="10">
        <v>1550</v>
      </c>
      <c r="B527" s="7"/>
      <c r="C527" s="16" t="s">
        <v>516</v>
      </c>
      <c r="D527" s="55">
        <v>2500</v>
      </c>
    </row>
    <row r="528" spans="1:4" ht="21.95" customHeight="1" x14ac:dyDescent="0.2">
      <c r="A528" s="10">
        <v>1551</v>
      </c>
      <c r="B528" s="7"/>
      <c r="C528" s="16" t="s">
        <v>517</v>
      </c>
      <c r="D528" s="55">
        <v>2300</v>
      </c>
    </row>
    <row r="529" spans="1:4" ht="21.95" customHeight="1" x14ac:dyDescent="0.2">
      <c r="A529" s="10">
        <v>1552</v>
      </c>
      <c r="B529" s="7"/>
      <c r="C529" s="16" t="s">
        <v>518</v>
      </c>
      <c r="D529" s="55">
        <v>3500</v>
      </c>
    </row>
    <row r="530" spans="1:4" ht="21.95" customHeight="1" x14ac:dyDescent="0.2">
      <c r="A530" s="10">
        <v>1553</v>
      </c>
      <c r="B530" s="7"/>
      <c r="C530" s="16" t="s">
        <v>519</v>
      </c>
      <c r="D530" s="55">
        <v>3300</v>
      </c>
    </row>
    <row r="531" spans="1:4" ht="11.1" customHeight="1" x14ac:dyDescent="0.2">
      <c r="A531" s="10">
        <v>1555</v>
      </c>
      <c r="B531" s="7"/>
      <c r="C531" s="16" t="s">
        <v>520</v>
      </c>
      <c r="D531" s="55">
        <v>900</v>
      </c>
    </row>
    <row r="532" spans="1:4" ht="11.1" customHeight="1" x14ac:dyDescent="0.2">
      <c r="B532" s="3"/>
      <c r="C532" s="15" t="s">
        <v>521</v>
      </c>
      <c r="D532" s="54"/>
    </row>
    <row r="533" spans="1:4" ht="11.1" customHeight="1" x14ac:dyDescent="0.2">
      <c r="A533" s="10">
        <v>1557</v>
      </c>
      <c r="B533" s="7"/>
      <c r="C533" s="16" t="s">
        <v>522</v>
      </c>
      <c r="D533" s="55">
        <v>300</v>
      </c>
    </row>
    <row r="534" spans="1:4" ht="11.1" customHeight="1" x14ac:dyDescent="0.2">
      <c r="A534" s="10">
        <v>1558</v>
      </c>
      <c r="B534" s="7"/>
      <c r="C534" s="16" t="s">
        <v>523</v>
      </c>
      <c r="D534" s="55">
        <v>5300</v>
      </c>
    </row>
    <row r="535" spans="1:4" ht="21.95" customHeight="1" x14ac:dyDescent="0.2">
      <c r="A535" s="10">
        <v>1559</v>
      </c>
      <c r="B535" s="7"/>
      <c r="C535" s="16" t="s">
        <v>524</v>
      </c>
      <c r="D535" s="55">
        <v>2600</v>
      </c>
    </row>
    <row r="536" spans="1:4" ht="11.1" customHeight="1" x14ac:dyDescent="0.2">
      <c r="B536" s="3"/>
      <c r="C536" s="15" t="s">
        <v>865</v>
      </c>
      <c r="D536" s="54"/>
    </row>
    <row r="537" spans="1:4" ht="11.1" customHeight="1" x14ac:dyDescent="0.2">
      <c r="B537" s="3"/>
      <c r="C537" s="15" t="s">
        <v>526</v>
      </c>
      <c r="D537" s="54"/>
    </row>
    <row r="538" spans="1:4" ht="33" customHeight="1" outlineLevel="1" x14ac:dyDescent="0.2">
      <c r="A538" s="10">
        <v>1562</v>
      </c>
      <c r="B538" s="7"/>
      <c r="C538" s="16" t="s">
        <v>527</v>
      </c>
      <c r="D538" s="55">
        <v>4950</v>
      </c>
    </row>
    <row r="539" spans="1:4" ht="11.1" customHeight="1" x14ac:dyDescent="0.2">
      <c r="B539" s="3"/>
      <c r="C539" s="15" t="s">
        <v>67</v>
      </c>
      <c r="D539" s="54"/>
    </row>
    <row r="540" spans="1:4" ht="11.1" customHeight="1" x14ac:dyDescent="0.2">
      <c r="A540" s="10">
        <v>1564</v>
      </c>
      <c r="B540" s="7"/>
      <c r="C540" s="16" t="s">
        <v>528</v>
      </c>
      <c r="D540" s="55">
        <v>5200</v>
      </c>
    </row>
    <row r="541" spans="1:4" ht="21.95" customHeight="1" x14ac:dyDescent="0.2">
      <c r="A541" s="10">
        <v>1565</v>
      </c>
      <c r="B541" s="7"/>
      <c r="C541" s="16" t="s">
        <v>529</v>
      </c>
      <c r="D541" s="55">
        <v>3800</v>
      </c>
    </row>
    <row r="542" spans="1:4" ht="21.95" customHeight="1" x14ac:dyDescent="0.2">
      <c r="A542" s="10">
        <v>1566</v>
      </c>
      <c r="B542" s="7"/>
      <c r="C542" s="16" t="s">
        <v>530</v>
      </c>
      <c r="D542" s="55">
        <v>3800</v>
      </c>
    </row>
    <row r="543" spans="1:4" ht="21.95" customHeight="1" x14ac:dyDescent="0.2">
      <c r="A543" s="10">
        <v>1567</v>
      </c>
      <c r="B543" s="7"/>
      <c r="C543" s="16" t="s">
        <v>531</v>
      </c>
      <c r="D543" s="55">
        <v>5300</v>
      </c>
    </row>
    <row r="544" spans="1:4" ht="11.1" customHeight="1" x14ac:dyDescent="0.2">
      <c r="A544" s="10">
        <v>1568</v>
      </c>
      <c r="B544" s="7"/>
      <c r="C544" s="16" t="s">
        <v>532</v>
      </c>
      <c r="D544" s="55">
        <v>6350</v>
      </c>
    </row>
    <row r="545" spans="1:4" ht="21.95" customHeight="1" x14ac:dyDescent="0.2">
      <c r="A545" s="10">
        <v>1570</v>
      </c>
      <c r="B545" s="7"/>
      <c r="C545" s="16" t="s">
        <v>533</v>
      </c>
      <c r="D545" s="55">
        <v>13000</v>
      </c>
    </row>
    <row r="546" spans="1:4" ht="21.95" customHeight="1" x14ac:dyDescent="0.2">
      <c r="A546" s="10">
        <v>1571</v>
      </c>
      <c r="B546" s="7"/>
      <c r="C546" s="16" t="s">
        <v>534</v>
      </c>
      <c r="D546" s="55">
        <v>6950</v>
      </c>
    </row>
    <row r="547" spans="1:4" ht="11.1" customHeight="1" x14ac:dyDescent="0.2">
      <c r="A547" s="10">
        <v>1572</v>
      </c>
      <c r="B547" s="7"/>
      <c r="C547" s="16" t="s">
        <v>535</v>
      </c>
      <c r="D547" s="55">
        <v>27000</v>
      </c>
    </row>
    <row r="548" spans="1:4" ht="21.95" customHeight="1" x14ac:dyDescent="0.2">
      <c r="A548" s="10">
        <v>1573</v>
      </c>
      <c r="B548" s="7"/>
      <c r="C548" s="16" t="s">
        <v>536</v>
      </c>
      <c r="D548" s="55">
        <v>6950</v>
      </c>
    </row>
    <row r="549" spans="1:4" ht="21.95" customHeight="1" x14ac:dyDescent="0.2">
      <c r="A549" s="10">
        <v>1574</v>
      </c>
      <c r="B549" s="7"/>
      <c r="C549" s="16" t="s">
        <v>537</v>
      </c>
      <c r="D549" s="55">
        <v>7900</v>
      </c>
    </row>
    <row r="550" spans="1:4" ht="11.1" customHeight="1" x14ac:dyDescent="0.2">
      <c r="A550" s="10">
        <v>1575</v>
      </c>
      <c r="B550" s="7"/>
      <c r="C550" s="16" t="s">
        <v>538</v>
      </c>
      <c r="D550" s="55">
        <v>6350</v>
      </c>
    </row>
    <row r="551" spans="1:4" ht="11.1" customHeight="1" x14ac:dyDescent="0.2">
      <c r="A551" s="10">
        <v>1576</v>
      </c>
      <c r="B551" s="7"/>
      <c r="C551" s="16" t="s">
        <v>539</v>
      </c>
      <c r="D551" s="55">
        <v>14000</v>
      </c>
    </row>
    <row r="552" spans="1:4" ht="21.95" customHeight="1" x14ac:dyDescent="0.2">
      <c r="A552" s="10">
        <v>1577</v>
      </c>
      <c r="B552" s="7"/>
      <c r="C552" s="16" t="s">
        <v>540</v>
      </c>
      <c r="D552" s="55">
        <v>13000</v>
      </c>
    </row>
    <row r="553" spans="1:4" ht="21.95" customHeight="1" x14ac:dyDescent="0.2">
      <c r="A553" s="10">
        <v>1578</v>
      </c>
      <c r="B553" s="7"/>
      <c r="C553" s="16" t="s">
        <v>541</v>
      </c>
      <c r="D553" s="55">
        <v>20000</v>
      </c>
    </row>
    <row r="554" spans="1:4" ht="11.1" customHeight="1" x14ac:dyDescent="0.2">
      <c r="A554" s="10">
        <v>1579</v>
      </c>
      <c r="B554" s="7"/>
      <c r="C554" s="16" t="s">
        <v>542</v>
      </c>
      <c r="D554" s="55">
        <v>23000</v>
      </c>
    </row>
    <row r="555" spans="1:4" ht="11.1" customHeight="1" x14ac:dyDescent="0.2">
      <c r="A555" s="10">
        <v>1580</v>
      </c>
      <c r="B555" s="7"/>
      <c r="C555" s="16" t="s">
        <v>543</v>
      </c>
      <c r="D555" s="55">
        <v>27000</v>
      </c>
    </row>
    <row r="556" spans="1:4" ht="11.1" customHeight="1" x14ac:dyDescent="0.2">
      <c r="A556" s="10">
        <v>1581</v>
      </c>
      <c r="B556" s="7"/>
      <c r="C556" s="16" t="s">
        <v>544</v>
      </c>
      <c r="D556" s="55">
        <v>32000</v>
      </c>
    </row>
    <row r="557" spans="1:4" ht="11.1" customHeight="1" x14ac:dyDescent="0.2">
      <c r="A557" s="10">
        <v>1582</v>
      </c>
      <c r="B557" s="7"/>
      <c r="C557" s="16" t="s">
        <v>545</v>
      </c>
      <c r="D557" s="55">
        <v>19000</v>
      </c>
    </row>
    <row r="558" spans="1:4" ht="11.1" customHeight="1" x14ac:dyDescent="0.2">
      <c r="A558" s="10">
        <v>1583</v>
      </c>
      <c r="B558" s="7"/>
      <c r="C558" s="16" t="s">
        <v>546</v>
      </c>
      <c r="D558" s="55">
        <v>5000</v>
      </c>
    </row>
    <row r="559" spans="1:4" ht="11.1" customHeight="1" x14ac:dyDescent="0.2">
      <c r="A559" s="10">
        <v>1584</v>
      </c>
      <c r="B559" s="7"/>
      <c r="C559" s="16" t="s">
        <v>547</v>
      </c>
      <c r="D559" s="55">
        <v>29550</v>
      </c>
    </row>
    <row r="560" spans="1:4" ht="11.1" customHeight="1" x14ac:dyDescent="0.2">
      <c r="A560" s="10">
        <v>1585</v>
      </c>
      <c r="B560" s="7"/>
      <c r="C560" s="16" t="s">
        <v>548</v>
      </c>
      <c r="D560" s="55">
        <v>1400</v>
      </c>
    </row>
    <row r="561" spans="1:4" ht="11.1" customHeight="1" x14ac:dyDescent="0.2">
      <c r="A561" s="10">
        <v>1586</v>
      </c>
      <c r="B561" s="7"/>
      <c r="C561" s="16" t="s">
        <v>549</v>
      </c>
      <c r="D561" s="55">
        <v>1400</v>
      </c>
    </row>
    <row r="562" spans="1:4" ht="11.1" customHeight="1" x14ac:dyDescent="0.2">
      <c r="A562" s="10">
        <v>1587</v>
      </c>
      <c r="B562" s="7"/>
      <c r="C562" s="16" t="s">
        <v>550</v>
      </c>
      <c r="D562" s="55">
        <v>3600</v>
      </c>
    </row>
    <row r="563" spans="1:4" ht="11.1" customHeight="1" x14ac:dyDescent="0.2">
      <c r="A563" s="10">
        <v>1588</v>
      </c>
      <c r="B563" s="7"/>
      <c r="C563" s="16" t="s">
        <v>551</v>
      </c>
      <c r="D563" s="55">
        <v>2800</v>
      </c>
    </row>
    <row r="564" spans="1:4" ht="11.1" customHeight="1" x14ac:dyDescent="0.2">
      <c r="A564" s="10">
        <v>1589</v>
      </c>
      <c r="B564" s="7"/>
      <c r="C564" s="16" t="s">
        <v>552</v>
      </c>
      <c r="D564" s="55">
        <v>12650</v>
      </c>
    </row>
    <row r="565" spans="1:4" ht="11.25" x14ac:dyDescent="0.2">
      <c r="A565" s="10">
        <v>1590</v>
      </c>
      <c r="B565" s="7"/>
      <c r="C565" s="16" t="s">
        <v>553</v>
      </c>
      <c r="D565" s="55">
        <v>11000</v>
      </c>
    </row>
    <row r="566" spans="1:4" ht="11.1" customHeight="1" x14ac:dyDescent="0.2">
      <c r="A566" s="10">
        <v>1591</v>
      </c>
      <c r="B566" s="7"/>
      <c r="C566" s="16" t="s">
        <v>554</v>
      </c>
      <c r="D566" s="55">
        <v>12500</v>
      </c>
    </row>
    <row r="567" spans="1:4" ht="11.1" customHeight="1" x14ac:dyDescent="0.2">
      <c r="A567" s="10">
        <v>1592</v>
      </c>
      <c r="B567" s="7"/>
      <c r="C567" s="16" t="s">
        <v>555</v>
      </c>
      <c r="D567" s="55">
        <v>4500</v>
      </c>
    </row>
    <row r="568" spans="1:4" ht="11.1" customHeight="1" x14ac:dyDescent="0.2">
      <c r="B568" s="3"/>
      <c r="C568" s="6" t="s">
        <v>556</v>
      </c>
      <c r="D568" s="54"/>
    </row>
    <row r="569" spans="1:4" ht="11.1" customHeight="1" x14ac:dyDescent="0.2">
      <c r="A569" s="10">
        <v>1594</v>
      </c>
      <c r="B569" s="7"/>
      <c r="C569" s="16" t="s">
        <v>557</v>
      </c>
      <c r="D569" s="55">
        <v>1400</v>
      </c>
    </row>
    <row r="570" spans="1:4" ht="11.1" customHeight="1" x14ac:dyDescent="0.2">
      <c r="A570" s="10">
        <v>1595</v>
      </c>
      <c r="B570" s="7"/>
      <c r="C570" s="16" t="s">
        <v>558</v>
      </c>
      <c r="D570" s="55">
        <v>5500</v>
      </c>
    </row>
    <row r="571" spans="1:4" ht="21.95" customHeight="1" x14ac:dyDescent="0.2">
      <c r="A571" s="10">
        <v>1596</v>
      </c>
      <c r="B571" s="7"/>
      <c r="C571" s="16" t="s">
        <v>559</v>
      </c>
      <c r="D571" s="55">
        <v>6950</v>
      </c>
    </row>
    <row r="572" spans="1:4" ht="21.95" customHeight="1" x14ac:dyDescent="0.2">
      <c r="A572" s="10">
        <v>1597</v>
      </c>
      <c r="B572" s="7"/>
      <c r="C572" s="16" t="s">
        <v>560</v>
      </c>
      <c r="D572" s="55">
        <v>13900</v>
      </c>
    </row>
    <row r="573" spans="1:4" ht="11.1" customHeight="1" x14ac:dyDescent="0.2">
      <c r="A573" s="10">
        <v>1598</v>
      </c>
      <c r="B573" s="7"/>
      <c r="C573" s="16" t="s">
        <v>561</v>
      </c>
      <c r="D573" s="55">
        <v>13900</v>
      </c>
    </row>
    <row r="574" spans="1:4" ht="11.1" customHeight="1" x14ac:dyDescent="0.2">
      <c r="A574" s="10">
        <v>1599</v>
      </c>
      <c r="B574" s="7"/>
      <c r="C574" s="16" t="s">
        <v>562</v>
      </c>
      <c r="D574" s="55">
        <v>13900</v>
      </c>
    </row>
    <row r="575" spans="1:4" ht="21.95" customHeight="1" x14ac:dyDescent="0.2">
      <c r="A575" s="10">
        <v>1600</v>
      </c>
      <c r="B575" s="7"/>
      <c r="C575" s="16" t="s">
        <v>563</v>
      </c>
      <c r="D575" s="55">
        <v>9800</v>
      </c>
    </row>
    <row r="576" spans="1:4" ht="11.1" customHeight="1" x14ac:dyDescent="0.2">
      <c r="A576" s="10">
        <v>1601</v>
      </c>
      <c r="B576" s="7"/>
      <c r="C576" s="16" t="s">
        <v>564</v>
      </c>
      <c r="D576" s="55">
        <v>9800</v>
      </c>
    </row>
    <row r="577" spans="1:4" ht="11.1" customHeight="1" x14ac:dyDescent="0.2">
      <c r="A577" s="10">
        <v>1602</v>
      </c>
      <c r="B577" s="7"/>
      <c r="C577" s="16" t="s">
        <v>565</v>
      </c>
      <c r="D577" s="55">
        <v>20850</v>
      </c>
    </row>
    <row r="578" spans="1:4" ht="11.1" customHeight="1" x14ac:dyDescent="0.2">
      <c r="A578" s="10">
        <v>1603</v>
      </c>
      <c r="B578" s="7"/>
      <c r="C578" s="16" t="s">
        <v>566</v>
      </c>
      <c r="D578" s="55">
        <v>20850</v>
      </c>
    </row>
    <row r="579" spans="1:4" ht="11.1" customHeight="1" x14ac:dyDescent="0.2">
      <c r="A579" s="10">
        <v>1604</v>
      </c>
      <c r="B579" s="7"/>
      <c r="C579" s="16" t="s">
        <v>567</v>
      </c>
      <c r="D579" s="55">
        <v>20850</v>
      </c>
    </row>
    <row r="580" spans="1:4" ht="11.1" customHeight="1" x14ac:dyDescent="0.2">
      <c r="A580" s="10">
        <v>1605</v>
      </c>
      <c r="B580" s="7"/>
      <c r="C580" s="16" t="s">
        <v>568</v>
      </c>
      <c r="D580" s="55">
        <v>34800</v>
      </c>
    </row>
    <row r="581" spans="1:4" ht="11.1" customHeight="1" x14ac:dyDescent="0.2">
      <c r="A581" s="10">
        <v>1606</v>
      </c>
      <c r="B581" s="7"/>
      <c r="C581" s="16" t="s">
        <v>569</v>
      </c>
      <c r="D581" s="55">
        <v>27850</v>
      </c>
    </row>
    <row r="582" spans="1:4" ht="11.1" customHeight="1" x14ac:dyDescent="0.2">
      <c r="A582" s="10">
        <v>1607</v>
      </c>
      <c r="B582" s="7"/>
      <c r="C582" s="16" t="s">
        <v>570</v>
      </c>
      <c r="D582" s="55">
        <v>41750</v>
      </c>
    </row>
    <row r="583" spans="1:4" ht="11.1" customHeight="1" x14ac:dyDescent="0.2">
      <c r="A583" s="10">
        <v>1608</v>
      </c>
      <c r="B583" s="7"/>
      <c r="C583" s="16" t="s">
        <v>571</v>
      </c>
      <c r="D583" s="55">
        <v>20850</v>
      </c>
    </row>
    <row r="584" spans="1:4" ht="11.1" customHeight="1" x14ac:dyDescent="0.2">
      <c r="A584" s="10">
        <v>1609</v>
      </c>
      <c r="B584" s="7"/>
      <c r="C584" s="16" t="s">
        <v>572</v>
      </c>
      <c r="D584" s="55">
        <v>13900</v>
      </c>
    </row>
    <row r="585" spans="1:4" ht="11.1" customHeight="1" x14ac:dyDescent="0.2">
      <c r="A585" s="10">
        <v>1610</v>
      </c>
      <c r="B585" s="7"/>
      <c r="C585" s="16" t="s">
        <v>573</v>
      </c>
      <c r="D585" s="55">
        <v>43250</v>
      </c>
    </row>
    <row r="586" spans="1:4" ht="11.1" customHeight="1" x14ac:dyDescent="0.2">
      <c r="A586" s="10">
        <v>1611</v>
      </c>
      <c r="B586" s="7"/>
      <c r="C586" s="16" t="s">
        <v>574</v>
      </c>
      <c r="D586" s="55">
        <v>20850</v>
      </c>
    </row>
    <row r="587" spans="1:4" ht="21.95" customHeight="1" x14ac:dyDescent="0.2">
      <c r="A587" s="10">
        <v>1612</v>
      </c>
      <c r="B587" s="7"/>
      <c r="C587" s="16" t="s">
        <v>575</v>
      </c>
      <c r="D587" s="55">
        <v>13900</v>
      </c>
    </row>
    <row r="588" spans="1:4" ht="11.1" customHeight="1" x14ac:dyDescent="0.2">
      <c r="A588" s="10">
        <v>1613</v>
      </c>
      <c r="B588" s="7"/>
      <c r="C588" s="16" t="s">
        <v>576</v>
      </c>
      <c r="D588" s="55">
        <v>20850</v>
      </c>
    </row>
    <row r="589" spans="1:4" ht="11.1" customHeight="1" x14ac:dyDescent="0.2">
      <c r="A589" s="10">
        <v>1614</v>
      </c>
      <c r="B589" s="7"/>
      <c r="C589" s="16" t="s">
        <v>577</v>
      </c>
      <c r="D589" s="55">
        <v>25650</v>
      </c>
    </row>
    <row r="590" spans="1:4" ht="11.1" customHeight="1" x14ac:dyDescent="0.2">
      <c r="A590" s="10">
        <v>1615</v>
      </c>
      <c r="B590" s="7"/>
      <c r="C590" s="16" t="s">
        <v>578</v>
      </c>
      <c r="D590" s="55">
        <v>27850</v>
      </c>
    </row>
    <row r="591" spans="1:4" ht="11.1" customHeight="1" x14ac:dyDescent="0.2">
      <c r="A591" s="10">
        <v>1616</v>
      </c>
      <c r="B591" s="7"/>
      <c r="C591" s="16" t="s">
        <v>579</v>
      </c>
      <c r="D591" s="55">
        <v>13900</v>
      </c>
    </row>
    <row r="592" spans="1:4" ht="11.1" customHeight="1" x14ac:dyDescent="0.2">
      <c r="B592" s="3"/>
      <c r="C592" s="15" t="s">
        <v>580</v>
      </c>
      <c r="D592" s="54"/>
    </row>
    <row r="593" spans="1:4" ht="11.1" customHeight="1" x14ac:dyDescent="0.2">
      <c r="A593" s="10">
        <v>1618</v>
      </c>
      <c r="B593" s="7"/>
      <c r="C593" s="16" t="s">
        <v>581</v>
      </c>
      <c r="D593" s="55">
        <v>11500</v>
      </c>
    </row>
    <row r="594" spans="1:4" ht="11.1" customHeight="1" x14ac:dyDescent="0.2">
      <c r="A594" s="10">
        <v>1619</v>
      </c>
      <c r="B594" s="7"/>
      <c r="C594" s="16" t="s">
        <v>582</v>
      </c>
      <c r="D594" s="55">
        <v>9200</v>
      </c>
    </row>
    <row r="595" spans="1:4" ht="11.1" customHeight="1" x14ac:dyDescent="0.2">
      <c r="B595" s="3"/>
      <c r="C595" s="15" t="s">
        <v>498</v>
      </c>
      <c r="D595" s="54"/>
    </row>
    <row r="596" spans="1:4" ht="11.1" customHeight="1" x14ac:dyDescent="0.2">
      <c r="A596" s="10">
        <v>1621</v>
      </c>
      <c r="B596" s="7"/>
      <c r="C596" s="16" t="s">
        <v>583</v>
      </c>
      <c r="D596" s="55">
        <v>5850</v>
      </c>
    </row>
    <row r="597" spans="1:4" ht="11.1" customHeight="1" x14ac:dyDescent="0.2">
      <c r="A597" s="10">
        <v>1622</v>
      </c>
      <c r="B597" s="7"/>
      <c r="C597" s="16" t="s">
        <v>584</v>
      </c>
      <c r="D597" s="55">
        <v>8050</v>
      </c>
    </row>
    <row r="598" spans="1:4" ht="11.1" customHeight="1" x14ac:dyDescent="0.2">
      <c r="A598" s="10">
        <v>1623</v>
      </c>
      <c r="B598" s="7"/>
      <c r="C598" s="16" t="s">
        <v>585</v>
      </c>
      <c r="D598" s="55">
        <v>19200</v>
      </c>
    </row>
    <row r="599" spans="1:4" ht="11.1" customHeight="1" x14ac:dyDescent="0.2">
      <c r="B599" s="3"/>
      <c r="C599" s="15" t="s">
        <v>526</v>
      </c>
      <c r="D599" s="54"/>
    </row>
    <row r="600" spans="1:4" ht="33" customHeight="1" x14ac:dyDescent="0.2">
      <c r="A600" s="10">
        <v>1625</v>
      </c>
      <c r="B600" s="4"/>
      <c r="C600" s="16" t="s">
        <v>586</v>
      </c>
      <c r="D600" s="55">
        <v>4950</v>
      </c>
    </row>
    <row r="601" spans="1:4" ht="11.1" customHeight="1" x14ac:dyDescent="0.2">
      <c r="A601" s="10">
        <v>1626</v>
      </c>
      <c r="B601" s="7"/>
      <c r="C601" s="16" t="s">
        <v>587</v>
      </c>
      <c r="D601" s="55">
        <v>3800</v>
      </c>
    </row>
    <row r="602" spans="1:4" ht="21.95" customHeight="1" x14ac:dyDescent="0.2">
      <c r="A602" s="10">
        <v>1627</v>
      </c>
      <c r="B602" s="7"/>
      <c r="C602" s="16" t="s">
        <v>588</v>
      </c>
      <c r="D602" s="55">
        <v>900</v>
      </c>
    </row>
    <row r="603" spans="1:4" ht="21.95" customHeight="1" x14ac:dyDescent="0.2">
      <c r="A603" s="10">
        <v>1628</v>
      </c>
      <c r="B603" s="7"/>
      <c r="C603" s="16" t="s">
        <v>589</v>
      </c>
      <c r="D603" s="55">
        <v>700</v>
      </c>
    </row>
    <row r="604" spans="1:4" ht="21.95" customHeight="1" x14ac:dyDescent="0.2">
      <c r="A604" s="10">
        <v>1629</v>
      </c>
      <c r="B604" s="7"/>
      <c r="C604" s="16" t="s">
        <v>590</v>
      </c>
      <c r="D604" s="55">
        <v>800</v>
      </c>
    </row>
    <row r="605" spans="1:4" ht="21.95" customHeight="1" x14ac:dyDescent="0.2">
      <c r="A605" s="10">
        <v>1630</v>
      </c>
      <c r="B605" s="7"/>
      <c r="C605" s="16" t="s">
        <v>591</v>
      </c>
      <c r="D605" s="55">
        <v>600</v>
      </c>
    </row>
    <row r="606" spans="1:4" ht="11.1" customHeight="1" x14ac:dyDescent="0.2">
      <c r="A606" s="10">
        <v>1631</v>
      </c>
      <c r="B606" s="7"/>
      <c r="C606" s="16" t="s">
        <v>592</v>
      </c>
      <c r="D606" s="55">
        <v>900</v>
      </c>
    </row>
    <row r="607" spans="1:4" ht="11.1" customHeight="1" x14ac:dyDescent="0.2">
      <c r="A607" s="10">
        <v>1632</v>
      </c>
      <c r="B607" s="7"/>
      <c r="C607" s="16" t="s">
        <v>593</v>
      </c>
      <c r="D607" s="55">
        <v>1250</v>
      </c>
    </row>
    <row r="608" spans="1:4" ht="11.1" customHeight="1" x14ac:dyDescent="0.2">
      <c r="A608" s="10">
        <v>1633</v>
      </c>
      <c r="B608" s="7"/>
      <c r="C608" s="16" t="s">
        <v>594</v>
      </c>
      <c r="D608" s="55">
        <v>650</v>
      </c>
    </row>
    <row r="609" spans="1:4" ht="11.1" customHeight="1" x14ac:dyDescent="0.2">
      <c r="A609" s="10">
        <v>1634</v>
      </c>
      <c r="B609" s="7"/>
      <c r="C609" s="16" t="s">
        <v>595</v>
      </c>
      <c r="D609" s="55">
        <v>700</v>
      </c>
    </row>
    <row r="610" spans="1:4" ht="11.1" customHeight="1" x14ac:dyDescent="0.2">
      <c r="A610" s="10">
        <v>1635</v>
      </c>
      <c r="B610" s="7"/>
      <c r="C610" s="16" t="s">
        <v>596</v>
      </c>
      <c r="D610" s="55">
        <v>500</v>
      </c>
    </row>
    <row r="611" spans="1:4" ht="11.1" customHeight="1" x14ac:dyDescent="0.2">
      <c r="A611" s="10">
        <v>1636</v>
      </c>
      <c r="B611" s="7"/>
      <c r="C611" s="16" t="s">
        <v>597</v>
      </c>
      <c r="D611" s="55">
        <v>2200</v>
      </c>
    </row>
    <row r="612" spans="1:4" ht="11.1" customHeight="1" x14ac:dyDescent="0.2">
      <c r="A612" s="10">
        <v>1637</v>
      </c>
      <c r="B612" s="7"/>
      <c r="C612" s="16" t="s">
        <v>598</v>
      </c>
      <c r="D612" s="55">
        <v>2550</v>
      </c>
    </row>
    <row r="613" spans="1:4" ht="21.95" customHeight="1" x14ac:dyDescent="0.2">
      <c r="A613" s="10">
        <v>1638</v>
      </c>
      <c r="B613" s="7"/>
      <c r="C613" s="16" t="s">
        <v>599</v>
      </c>
      <c r="D613" s="55">
        <v>2900</v>
      </c>
    </row>
    <row r="614" spans="1:4" ht="21.95" customHeight="1" x14ac:dyDescent="0.2">
      <c r="A614" s="10">
        <v>1639</v>
      </c>
      <c r="B614" s="7"/>
      <c r="C614" s="16" t="s">
        <v>600</v>
      </c>
      <c r="D614" s="55">
        <v>3200</v>
      </c>
    </row>
    <row r="615" spans="1:4" ht="11.1" customHeight="1" x14ac:dyDescent="0.2">
      <c r="A615" s="10">
        <v>1640</v>
      </c>
      <c r="B615" s="7"/>
      <c r="C615" s="16" t="s">
        <v>601</v>
      </c>
      <c r="D615" s="55">
        <v>5750</v>
      </c>
    </row>
    <row r="616" spans="1:4" ht="11.1" customHeight="1" x14ac:dyDescent="0.2">
      <c r="A616" s="10">
        <v>1641</v>
      </c>
      <c r="B616" s="7"/>
      <c r="C616" s="16" t="s">
        <v>602</v>
      </c>
      <c r="D616" s="55">
        <v>6100</v>
      </c>
    </row>
    <row r="617" spans="1:4" ht="11.1" customHeight="1" x14ac:dyDescent="0.2">
      <c r="A617" s="10">
        <v>1642</v>
      </c>
      <c r="B617" s="7"/>
      <c r="C617" s="16" t="s">
        <v>603</v>
      </c>
      <c r="D617" s="55">
        <v>6900</v>
      </c>
    </row>
    <row r="618" spans="1:4" ht="11.1" customHeight="1" x14ac:dyDescent="0.2">
      <c r="A618" s="10">
        <v>1676</v>
      </c>
      <c r="B618" s="7"/>
      <c r="C618" s="16" t="s">
        <v>604</v>
      </c>
      <c r="D618" s="55">
        <v>3500</v>
      </c>
    </row>
    <row r="619" spans="1:4" ht="11.1" customHeight="1" x14ac:dyDescent="0.2">
      <c r="B619" s="3"/>
      <c r="C619" s="15" t="s">
        <v>605</v>
      </c>
      <c r="D619" s="54"/>
    </row>
    <row r="620" spans="1:4" ht="11.1" customHeight="1" x14ac:dyDescent="0.2">
      <c r="A620" s="10">
        <v>1678</v>
      </c>
      <c r="B620" s="7"/>
      <c r="C620" s="16" t="s">
        <v>606</v>
      </c>
      <c r="D620" s="55">
        <v>3450</v>
      </c>
    </row>
    <row r="621" spans="1:4" ht="11.1" customHeight="1" x14ac:dyDescent="0.2">
      <c r="A621" s="10">
        <v>1679</v>
      </c>
      <c r="B621" s="7"/>
      <c r="C621" s="16" t="s">
        <v>607</v>
      </c>
      <c r="D621" s="55">
        <v>5750</v>
      </c>
    </row>
    <row r="622" spans="1:4" ht="11.1" customHeight="1" x14ac:dyDescent="0.2">
      <c r="B622" s="3"/>
      <c r="C622" s="15" t="s">
        <v>608</v>
      </c>
      <c r="D622" s="54"/>
    </row>
    <row r="623" spans="1:4" ht="11.1" customHeight="1" x14ac:dyDescent="0.2">
      <c r="B623" s="3"/>
      <c r="C623" s="15" t="s">
        <v>609</v>
      </c>
      <c r="D623" s="54"/>
    </row>
    <row r="624" spans="1:4" ht="21.95" customHeight="1" x14ac:dyDescent="0.2">
      <c r="A624" s="10">
        <v>1682</v>
      </c>
      <c r="B624" s="7"/>
      <c r="C624" s="16" t="s">
        <v>610</v>
      </c>
      <c r="D624" s="55">
        <v>5050</v>
      </c>
    </row>
    <row r="625" spans="1:4" ht="11.1" customHeight="1" x14ac:dyDescent="0.2">
      <c r="A625" s="10">
        <v>1683</v>
      </c>
      <c r="B625" s="7"/>
      <c r="C625" s="22" t="s">
        <v>3531</v>
      </c>
      <c r="D625" s="55">
        <v>6900</v>
      </c>
    </row>
    <row r="626" spans="1:4" ht="11.1" customHeight="1" x14ac:dyDescent="0.2">
      <c r="B626" s="7"/>
      <c r="C626" s="22" t="s">
        <v>3532</v>
      </c>
      <c r="D626" s="55">
        <v>9900</v>
      </c>
    </row>
    <row r="627" spans="1:4" ht="33" customHeight="1" x14ac:dyDescent="0.2">
      <c r="A627" s="10">
        <v>1684</v>
      </c>
      <c r="B627" s="7"/>
      <c r="C627" s="16" t="s">
        <v>611</v>
      </c>
      <c r="D627" s="55">
        <v>13900</v>
      </c>
    </row>
    <row r="628" spans="1:4" ht="11.1" customHeight="1" x14ac:dyDescent="0.2">
      <c r="A628" s="10">
        <v>1685</v>
      </c>
      <c r="B628" s="7"/>
      <c r="C628" s="16" t="s">
        <v>612</v>
      </c>
      <c r="D628" s="55">
        <v>6350</v>
      </c>
    </row>
    <row r="629" spans="1:4" ht="11.1" customHeight="1" x14ac:dyDescent="0.2">
      <c r="A629" s="10">
        <v>1686</v>
      </c>
      <c r="B629" s="7"/>
      <c r="C629" s="16" t="s">
        <v>613</v>
      </c>
      <c r="D629" s="55">
        <v>45000</v>
      </c>
    </row>
    <row r="630" spans="1:4" ht="22.5" x14ac:dyDescent="0.2">
      <c r="A630" s="10">
        <v>1687</v>
      </c>
      <c r="B630" s="7"/>
      <c r="C630" s="16" t="s">
        <v>614</v>
      </c>
      <c r="D630" s="55">
        <v>6350</v>
      </c>
    </row>
    <row r="631" spans="1:4" ht="11.1" customHeight="1" x14ac:dyDescent="0.2">
      <c r="A631" s="10">
        <v>1688</v>
      </c>
      <c r="B631" s="7"/>
      <c r="C631" s="16" t="s">
        <v>615</v>
      </c>
      <c r="D631" s="55">
        <v>7700</v>
      </c>
    </row>
    <row r="632" spans="1:4" ht="21.95" customHeight="1" x14ac:dyDescent="0.2">
      <c r="A632" s="10">
        <v>1689</v>
      </c>
      <c r="B632" s="7"/>
      <c r="C632" s="16" t="s">
        <v>3528</v>
      </c>
      <c r="D632" s="56">
        <v>1700</v>
      </c>
    </row>
    <row r="633" spans="1:4" ht="21.95" customHeight="1" x14ac:dyDescent="0.2">
      <c r="A633" s="10">
        <v>1690</v>
      </c>
      <c r="B633" s="7"/>
      <c r="C633" s="16" t="s">
        <v>3529</v>
      </c>
      <c r="D633" s="56">
        <v>3300</v>
      </c>
    </row>
    <row r="634" spans="1:4" ht="21.95" customHeight="1" x14ac:dyDescent="0.2">
      <c r="B634" s="7"/>
      <c r="C634" s="16" t="s">
        <v>3530</v>
      </c>
      <c r="D634" s="56">
        <v>950</v>
      </c>
    </row>
    <row r="635" spans="1:4" ht="21.95" customHeight="1" x14ac:dyDescent="0.2">
      <c r="A635" s="10">
        <v>1691</v>
      </c>
      <c r="B635" s="7"/>
      <c r="C635" s="16" t="s">
        <v>616</v>
      </c>
      <c r="D635" s="55">
        <v>17250</v>
      </c>
    </row>
    <row r="636" spans="1:4" ht="21.95" customHeight="1" x14ac:dyDescent="0.2">
      <c r="A636" s="10">
        <v>1692</v>
      </c>
      <c r="B636" s="7"/>
      <c r="C636" s="16" t="s">
        <v>617</v>
      </c>
      <c r="D636" s="55">
        <v>8500</v>
      </c>
    </row>
    <row r="637" spans="1:4" ht="11.1" customHeight="1" x14ac:dyDescent="0.2">
      <c r="B637" s="3"/>
      <c r="C637" s="15" t="s">
        <v>618</v>
      </c>
      <c r="D637" s="54"/>
    </row>
    <row r="638" spans="1:4" ht="11.1" customHeight="1" x14ac:dyDescent="0.2">
      <c r="A638" s="10">
        <v>1694</v>
      </c>
      <c r="B638" s="7"/>
      <c r="C638" s="16" t="s">
        <v>619</v>
      </c>
      <c r="D638" s="55">
        <v>1050</v>
      </c>
    </row>
    <row r="639" spans="1:4" ht="11.1" customHeight="1" x14ac:dyDescent="0.2">
      <c r="A639" s="10">
        <v>1695</v>
      </c>
      <c r="B639" s="7"/>
      <c r="C639" s="16" t="s">
        <v>620</v>
      </c>
      <c r="D639" s="55">
        <v>350</v>
      </c>
    </row>
    <row r="640" spans="1:4" ht="11.1" customHeight="1" x14ac:dyDescent="0.2">
      <c r="A640" s="10">
        <v>1696</v>
      </c>
      <c r="B640" s="7"/>
      <c r="C640" s="16" t="s">
        <v>621</v>
      </c>
      <c r="D640" s="55">
        <v>5050</v>
      </c>
    </row>
    <row r="641" spans="1:4" ht="11.1" customHeight="1" x14ac:dyDescent="0.2">
      <c r="A641" s="10">
        <v>1697</v>
      </c>
      <c r="B641" s="7"/>
      <c r="C641" s="16" t="s">
        <v>622</v>
      </c>
      <c r="D641" s="55">
        <v>1500</v>
      </c>
    </row>
    <row r="642" spans="1:4" ht="11.1" customHeight="1" x14ac:dyDescent="0.2">
      <c r="A642" s="10">
        <v>1698</v>
      </c>
      <c r="B642" s="7"/>
      <c r="C642" s="16" t="s">
        <v>623</v>
      </c>
      <c r="D642" s="55">
        <v>2550</v>
      </c>
    </row>
    <row r="643" spans="1:4" ht="11.25" x14ac:dyDescent="0.2">
      <c r="A643" s="10">
        <v>1699</v>
      </c>
      <c r="B643" s="7"/>
      <c r="C643" s="16" t="s">
        <v>624</v>
      </c>
      <c r="D643" s="55">
        <v>450</v>
      </c>
    </row>
    <row r="644" spans="1:4" ht="11.25" x14ac:dyDescent="0.2">
      <c r="A644" s="10">
        <v>1700</v>
      </c>
      <c r="B644" s="7"/>
      <c r="C644" s="16" t="s">
        <v>625</v>
      </c>
      <c r="D644" s="55">
        <v>600</v>
      </c>
    </row>
    <row r="645" spans="1:4" ht="11.1" customHeight="1" x14ac:dyDescent="0.2">
      <c r="A645" s="10">
        <v>1701</v>
      </c>
      <c r="B645" s="7"/>
      <c r="C645" s="16" t="s">
        <v>626</v>
      </c>
      <c r="D645" s="55">
        <v>3350</v>
      </c>
    </row>
    <row r="646" spans="1:4" ht="11.25" x14ac:dyDescent="0.2">
      <c r="A646" s="10">
        <v>1702</v>
      </c>
      <c r="B646" s="7"/>
      <c r="C646" s="16" t="s">
        <v>627</v>
      </c>
      <c r="D646" s="55">
        <v>2900</v>
      </c>
    </row>
    <row r="647" spans="1:4" ht="11.25" x14ac:dyDescent="0.2">
      <c r="A647" s="10">
        <v>1703</v>
      </c>
      <c r="B647" s="7"/>
      <c r="C647" s="16" t="s">
        <v>628</v>
      </c>
      <c r="D647" s="55">
        <v>1750</v>
      </c>
    </row>
    <row r="648" spans="1:4" ht="11.25" x14ac:dyDescent="0.2">
      <c r="A648" s="10">
        <v>1704</v>
      </c>
      <c r="B648" s="7"/>
      <c r="C648" s="16" t="s">
        <v>629</v>
      </c>
      <c r="D648" s="55">
        <v>2300</v>
      </c>
    </row>
    <row r="649" spans="1:4" ht="11.25" x14ac:dyDescent="0.2">
      <c r="A649" s="10">
        <v>1705</v>
      </c>
      <c r="B649" s="7"/>
      <c r="C649" s="16" t="s">
        <v>630</v>
      </c>
      <c r="D649" s="55">
        <v>3350</v>
      </c>
    </row>
    <row r="650" spans="1:4" ht="21.95" customHeight="1" x14ac:dyDescent="0.2">
      <c r="A650" s="10">
        <v>1706</v>
      </c>
      <c r="B650" s="7"/>
      <c r="C650" s="16" t="s">
        <v>631</v>
      </c>
      <c r="D650" s="55">
        <v>1600</v>
      </c>
    </row>
    <row r="651" spans="1:4" ht="21.95" customHeight="1" x14ac:dyDescent="0.2">
      <c r="A651" s="10">
        <v>1707</v>
      </c>
      <c r="B651" s="7"/>
      <c r="C651" s="16" t="s">
        <v>632</v>
      </c>
      <c r="D651" s="55">
        <v>3000</v>
      </c>
    </row>
    <row r="652" spans="1:4" ht="11.25" x14ac:dyDescent="0.2">
      <c r="A652" s="10">
        <v>1708</v>
      </c>
      <c r="B652" s="7"/>
      <c r="C652" s="16" t="s">
        <v>633</v>
      </c>
      <c r="D652" s="55">
        <v>3450</v>
      </c>
    </row>
    <row r="653" spans="1:4" ht="11.25" x14ac:dyDescent="0.2">
      <c r="A653" s="10">
        <v>1709</v>
      </c>
      <c r="B653" s="7"/>
      <c r="C653" s="16" t="s">
        <v>634</v>
      </c>
      <c r="D653" s="55">
        <v>4600</v>
      </c>
    </row>
    <row r="654" spans="1:4" ht="11.25" x14ac:dyDescent="0.2">
      <c r="A654" s="10">
        <v>1710</v>
      </c>
      <c r="B654" s="7"/>
      <c r="C654" s="16" t="s">
        <v>635</v>
      </c>
      <c r="D654" s="55">
        <v>5750</v>
      </c>
    </row>
    <row r="655" spans="1:4" ht="11.1" customHeight="1" x14ac:dyDescent="0.2">
      <c r="A655" s="10">
        <v>1711</v>
      </c>
      <c r="B655" s="7"/>
      <c r="C655" s="16" t="s">
        <v>636</v>
      </c>
      <c r="D655" s="55">
        <v>1100</v>
      </c>
    </row>
    <row r="656" spans="1:4" ht="11.1" customHeight="1" x14ac:dyDescent="0.2">
      <c r="A656" s="10">
        <v>1712</v>
      </c>
      <c r="B656" s="7"/>
      <c r="C656" s="16" t="s">
        <v>637</v>
      </c>
      <c r="D656" s="55">
        <v>1600</v>
      </c>
    </row>
    <row r="657" spans="1:4" ht="11.1" customHeight="1" x14ac:dyDescent="0.2">
      <c r="A657" s="10">
        <v>1713</v>
      </c>
      <c r="B657" s="7"/>
      <c r="C657" s="16" t="s">
        <v>638</v>
      </c>
      <c r="D657" s="55">
        <v>2100</v>
      </c>
    </row>
    <row r="658" spans="1:4" ht="11.1" customHeight="1" x14ac:dyDescent="0.2">
      <c r="A658" s="10">
        <v>1714</v>
      </c>
      <c r="B658" s="7"/>
      <c r="C658" s="16" t="s">
        <v>639</v>
      </c>
      <c r="D658" s="55">
        <v>15200</v>
      </c>
    </row>
    <row r="659" spans="1:4" ht="11.1" customHeight="1" x14ac:dyDescent="0.2">
      <c r="A659" s="10">
        <v>1715</v>
      </c>
      <c r="B659" s="7"/>
      <c r="C659" s="16" t="s">
        <v>640</v>
      </c>
      <c r="D659" s="55">
        <v>1000</v>
      </c>
    </row>
    <row r="660" spans="1:4" ht="11.1" customHeight="1" x14ac:dyDescent="0.2">
      <c r="A660" s="10">
        <v>1716</v>
      </c>
      <c r="B660" s="7"/>
      <c r="C660" s="16" t="s">
        <v>641</v>
      </c>
      <c r="D660" s="55">
        <v>1500</v>
      </c>
    </row>
    <row r="661" spans="1:4" ht="11.1" customHeight="1" x14ac:dyDescent="0.2">
      <c r="A661" s="10">
        <v>1717</v>
      </c>
      <c r="B661" s="7"/>
      <c r="C661" s="16" t="s">
        <v>642</v>
      </c>
      <c r="D661" s="55">
        <v>2000</v>
      </c>
    </row>
    <row r="662" spans="1:4" ht="11.1" customHeight="1" x14ac:dyDescent="0.2">
      <c r="A662" s="10">
        <v>1718</v>
      </c>
      <c r="B662" s="7"/>
      <c r="C662" s="16" t="s">
        <v>643</v>
      </c>
      <c r="D662" s="55">
        <v>12650</v>
      </c>
    </row>
    <row r="663" spans="1:4" ht="11.1" customHeight="1" x14ac:dyDescent="0.2">
      <c r="A663" s="10">
        <v>1719</v>
      </c>
      <c r="B663" s="7"/>
      <c r="C663" s="16" t="s">
        <v>644</v>
      </c>
      <c r="D663" s="55">
        <v>1100</v>
      </c>
    </row>
    <row r="664" spans="1:4" ht="11.1" customHeight="1" x14ac:dyDescent="0.2">
      <c r="A664" s="10">
        <v>1720</v>
      </c>
      <c r="B664" s="7"/>
      <c r="C664" s="16" t="s">
        <v>645</v>
      </c>
      <c r="D664" s="55">
        <v>1600</v>
      </c>
    </row>
    <row r="665" spans="1:4" ht="11.1" customHeight="1" x14ac:dyDescent="0.2">
      <c r="A665" s="10">
        <v>1721</v>
      </c>
      <c r="B665" s="7"/>
      <c r="C665" s="16" t="s">
        <v>646</v>
      </c>
      <c r="D665" s="55">
        <v>2100</v>
      </c>
    </row>
    <row r="666" spans="1:4" ht="11.1" customHeight="1" x14ac:dyDescent="0.2">
      <c r="A666" s="10">
        <v>1722</v>
      </c>
      <c r="B666" s="7"/>
      <c r="C666" s="16" t="s">
        <v>647</v>
      </c>
      <c r="D666" s="55">
        <v>13900</v>
      </c>
    </row>
    <row r="667" spans="1:4" ht="11.1" customHeight="1" x14ac:dyDescent="0.2">
      <c r="A667" s="10">
        <v>1723</v>
      </c>
      <c r="B667" s="7"/>
      <c r="C667" s="16" t="s">
        <v>648</v>
      </c>
      <c r="D667" s="55">
        <v>350</v>
      </c>
    </row>
    <row r="668" spans="1:4" ht="11.1" customHeight="1" x14ac:dyDescent="0.2">
      <c r="A668" s="10">
        <v>1724</v>
      </c>
      <c r="B668" s="7"/>
      <c r="C668" s="16" t="s">
        <v>649</v>
      </c>
      <c r="D668" s="55">
        <v>6350</v>
      </c>
    </row>
    <row r="669" spans="1:4" ht="11.1" customHeight="1" x14ac:dyDescent="0.2">
      <c r="A669" s="10">
        <v>1725</v>
      </c>
      <c r="B669" s="7"/>
      <c r="C669" s="16" t="s">
        <v>650</v>
      </c>
      <c r="D669" s="55">
        <v>1100</v>
      </c>
    </row>
    <row r="670" spans="1:4" ht="11.1" customHeight="1" x14ac:dyDescent="0.2">
      <c r="A670" s="10">
        <v>1726</v>
      </c>
      <c r="B670" s="7"/>
      <c r="C670" s="16" t="s">
        <v>651</v>
      </c>
      <c r="D670" s="55">
        <v>1600</v>
      </c>
    </row>
    <row r="671" spans="1:4" ht="11.1" customHeight="1" x14ac:dyDescent="0.2">
      <c r="A671" s="10">
        <v>1727</v>
      </c>
      <c r="B671" s="7"/>
      <c r="C671" s="16" t="s">
        <v>652</v>
      </c>
      <c r="D671" s="55">
        <v>2100</v>
      </c>
    </row>
    <row r="672" spans="1:4" ht="11.1" customHeight="1" x14ac:dyDescent="0.2">
      <c r="A672" s="10">
        <v>1728</v>
      </c>
      <c r="B672" s="7"/>
      <c r="C672" s="16" t="s">
        <v>653</v>
      </c>
      <c r="D672" s="55">
        <v>1300</v>
      </c>
    </row>
    <row r="673" spans="1:4" ht="11.1" customHeight="1" x14ac:dyDescent="0.2">
      <c r="A673" s="10">
        <v>1729</v>
      </c>
      <c r="B673" s="7"/>
      <c r="C673" s="16" t="s">
        <v>654</v>
      </c>
      <c r="D673" s="55">
        <v>1500</v>
      </c>
    </row>
    <row r="674" spans="1:4" ht="11.1" customHeight="1" x14ac:dyDescent="0.2">
      <c r="A674" s="10">
        <v>1730</v>
      </c>
      <c r="B674" s="7"/>
      <c r="C674" s="16" t="s">
        <v>655</v>
      </c>
      <c r="D674" s="55">
        <v>2200</v>
      </c>
    </row>
    <row r="675" spans="1:4" ht="11.1" customHeight="1" x14ac:dyDescent="0.2">
      <c r="A675" s="10">
        <v>1731</v>
      </c>
      <c r="B675" s="7"/>
      <c r="C675" s="16" t="s">
        <v>656</v>
      </c>
      <c r="D675" s="55">
        <v>2800</v>
      </c>
    </row>
    <row r="676" spans="1:4" ht="11.1" customHeight="1" x14ac:dyDescent="0.2">
      <c r="A676" s="10">
        <v>1732</v>
      </c>
      <c r="B676" s="7"/>
      <c r="C676" s="16" t="s">
        <v>657</v>
      </c>
      <c r="D676" s="55">
        <v>800</v>
      </c>
    </row>
    <row r="677" spans="1:4" ht="11.1" customHeight="1" x14ac:dyDescent="0.2">
      <c r="A677" s="10">
        <v>1733</v>
      </c>
      <c r="B677" s="7"/>
      <c r="C677" s="16" t="s">
        <v>658</v>
      </c>
      <c r="D677" s="55">
        <v>1000</v>
      </c>
    </row>
    <row r="678" spans="1:4" ht="11.25" x14ac:dyDescent="0.2">
      <c r="A678" s="10">
        <v>1734</v>
      </c>
      <c r="B678" s="7"/>
      <c r="C678" s="16" t="s">
        <v>659</v>
      </c>
      <c r="D678" s="55">
        <v>5400</v>
      </c>
    </row>
    <row r="679" spans="1:4" ht="11.1" customHeight="1" x14ac:dyDescent="0.2">
      <c r="A679" s="10">
        <v>1735</v>
      </c>
      <c r="B679" s="7"/>
      <c r="C679" s="16" t="s">
        <v>660</v>
      </c>
      <c r="D679" s="55">
        <v>5750</v>
      </c>
    </row>
    <row r="680" spans="1:4" ht="11.1" customHeight="1" x14ac:dyDescent="0.2">
      <c r="A680" s="10">
        <v>1736</v>
      </c>
      <c r="B680" s="7"/>
      <c r="C680" s="16" t="s">
        <v>661</v>
      </c>
      <c r="D680" s="55">
        <v>6350</v>
      </c>
    </row>
    <row r="681" spans="1:4" ht="11.1" customHeight="1" x14ac:dyDescent="0.2">
      <c r="A681" s="10">
        <v>1737</v>
      </c>
      <c r="B681" s="7"/>
      <c r="C681" s="16" t="s">
        <v>662</v>
      </c>
      <c r="D681" s="55">
        <v>8050</v>
      </c>
    </row>
    <row r="682" spans="1:4" ht="11.1" customHeight="1" x14ac:dyDescent="0.2">
      <c r="A682" s="10">
        <v>1738</v>
      </c>
      <c r="B682" s="7"/>
      <c r="C682" s="16" t="s">
        <v>663</v>
      </c>
      <c r="D682" s="55">
        <v>9200</v>
      </c>
    </row>
    <row r="683" spans="1:4" ht="11.25" x14ac:dyDescent="0.2">
      <c r="A683" s="10">
        <v>1739</v>
      </c>
      <c r="B683" s="7"/>
      <c r="C683" s="16" t="s">
        <v>664</v>
      </c>
      <c r="D683" s="55">
        <v>4150</v>
      </c>
    </row>
    <row r="684" spans="1:4" ht="11.1" customHeight="1" x14ac:dyDescent="0.2">
      <c r="B684" s="3"/>
      <c r="C684" s="15" t="s">
        <v>665</v>
      </c>
      <c r="D684" s="54"/>
    </row>
    <row r="685" spans="1:4" ht="11.1" customHeight="1" x14ac:dyDescent="0.2">
      <c r="A685" s="10">
        <v>1741</v>
      </c>
      <c r="B685" s="7"/>
      <c r="C685" s="16" t="s">
        <v>666</v>
      </c>
      <c r="D685" s="55">
        <v>3150</v>
      </c>
    </row>
    <row r="686" spans="1:4" ht="11.1" customHeight="1" x14ac:dyDescent="0.2">
      <c r="A686" s="10">
        <v>1742</v>
      </c>
      <c r="B686" s="7"/>
      <c r="C686" s="16" t="s">
        <v>667</v>
      </c>
      <c r="D686" s="55">
        <v>2550</v>
      </c>
    </row>
    <row r="687" spans="1:4" ht="11.1" customHeight="1" x14ac:dyDescent="0.2">
      <c r="A687" s="10">
        <v>1743</v>
      </c>
      <c r="B687" s="7"/>
      <c r="C687" s="16" t="s">
        <v>668</v>
      </c>
      <c r="D687" s="55">
        <v>3800</v>
      </c>
    </row>
    <row r="688" spans="1:4" ht="11.1" customHeight="1" x14ac:dyDescent="0.2">
      <c r="A688" s="10">
        <v>1744</v>
      </c>
      <c r="B688" s="7"/>
      <c r="C688" s="16" t="s">
        <v>669</v>
      </c>
      <c r="D688" s="55">
        <v>8850</v>
      </c>
    </row>
    <row r="689" spans="1:4" ht="11.1" customHeight="1" x14ac:dyDescent="0.2">
      <c r="A689" s="10">
        <v>1745</v>
      </c>
      <c r="B689" s="7"/>
      <c r="C689" s="16" t="s">
        <v>670</v>
      </c>
      <c r="D689" s="55">
        <v>6350</v>
      </c>
    </row>
    <row r="690" spans="1:4" ht="11.1" customHeight="1" x14ac:dyDescent="0.2">
      <c r="A690" s="10">
        <v>1746</v>
      </c>
      <c r="B690" s="7"/>
      <c r="C690" s="16" t="s">
        <v>671</v>
      </c>
      <c r="D690" s="55">
        <v>3150</v>
      </c>
    </row>
    <row r="691" spans="1:4" ht="11.1" customHeight="1" x14ac:dyDescent="0.2">
      <c r="A691" s="10">
        <v>1747</v>
      </c>
      <c r="B691" s="7"/>
      <c r="C691" s="16" t="s">
        <v>672</v>
      </c>
      <c r="D691" s="55">
        <v>11600</v>
      </c>
    </row>
    <row r="692" spans="1:4" ht="11.1" customHeight="1" x14ac:dyDescent="0.2">
      <c r="A692" s="10">
        <v>1748</v>
      </c>
      <c r="B692" s="7"/>
      <c r="C692" s="16" t="s">
        <v>673</v>
      </c>
      <c r="D692" s="55">
        <v>9800</v>
      </c>
    </row>
    <row r="693" spans="1:4" ht="11.25" x14ac:dyDescent="0.2">
      <c r="A693" s="10">
        <v>1749</v>
      </c>
      <c r="B693" s="7"/>
      <c r="C693" s="16" t="s">
        <v>674</v>
      </c>
      <c r="D693" s="55">
        <v>27050</v>
      </c>
    </row>
    <row r="694" spans="1:4" ht="11.1" customHeight="1" x14ac:dyDescent="0.2">
      <c r="A694" s="10">
        <v>1750</v>
      </c>
      <c r="B694" s="7"/>
      <c r="C694" s="16" t="s">
        <v>675</v>
      </c>
      <c r="D694" s="55">
        <v>9100</v>
      </c>
    </row>
    <row r="695" spans="1:4" ht="14.25" customHeight="1" x14ac:dyDescent="0.2">
      <c r="A695" s="10">
        <v>1751</v>
      </c>
      <c r="B695" s="7"/>
      <c r="C695" s="16" t="s">
        <v>676</v>
      </c>
      <c r="D695" s="55">
        <v>6200</v>
      </c>
    </row>
    <row r="696" spans="1:4" ht="11.1" customHeight="1" x14ac:dyDescent="0.2">
      <c r="A696" s="10">
        <v>1752</v>
      </c>
      <c r="B696" s="7"/>
      <c r="C696" s="16" t="s">
        <v>677</v>
      </c>
      <c r="D696" s="55">
        <v>3800</v>
      </c>
    </row>
    <row r="697" spans="1:4" ht="11.25" x14ac:dyDescent="0.2">
      <c r="A697" s="10">
        <v>1753</v>
      </c>
      <c r="B697" s="7"/>
      <c r="C697" s="16" t="s">
        <v>678</v>
      </c>
      <c r="D697" s="55">
        <v>4950</v>
      </c>
    </row>
    <row r="698" spans="1:4" ht="11.1" customHeight="1" x14ac:dyDescent="0.2">
      <c r="A698" s="10">
        <v>1754</v>
      </c>
      <c r="B698" s="7"/>
      <c r="C698" s="16" t="s">
        <v>679</v>
      </c>
      <c r="D698" s="55">
        <v>8500</v>
      </c>
    </row>
    <row r="699" spans="1:4" ht="11.1" customHeight="1" x14ac:dyDescent="0.2">
      <c r="A699" s="10">
        <v>1755</v>
      </c>
      <c r="B699" s="7"/>
      <c r="C699" s="16" t="s">
        <v>680</v>
      </c>
      <c r="D699" s="55">
        <v>12400</v>
      </c>
    </row>
    <row r="700" spans="1:4" ht="11.1" customHeight="1" x14ac:dyDescent="0.2">
      <c r="A700" s="10">
        <v>1756</v>
      </c>
      <c r="B700" s="7"/>
      <c r="C700" s="16" t="s">
        <v>681</v>
      </c>
      <c r="D700" s="55">
        <v>12200</v>
      </c>
    </row>
    <row r="701" spans="1:4" ht="11.1" customHeight="1" x14ac:dyDescent="0.2">
      <c r="A701" s="10">
        <v>1757</v>
      </c>
      <c r="B701" s="7"/>
      <c r="C701" s="16" t="s">
        <v>682</v>
      </c>
      <c r="D701" s="55">
        <v>30350</v>
      </c>
    </row>
    <row r="702" spans="1:4" ht="11.1" customHeight="1" x14ac:dyDescent="0.2">
      <c r="A702" s="10">
        <v>1758</v>
      </c>
      <c r="B702" s="7"/>
      <c r="C702" s="16" t="s">
        <v>683</v>
      </c>
      <c r="D702" s="55">
        <v>23250</v>
      </c>
    </row>
    <row r="703" spans="1:4" ht="11.1" customHeight="1" x14ac:dyDescent="0.2">
      <c r="A703" s="10">
        <v>1759</v>
      </c>
      <c r="B703" s="7"/>
      <c r="C703" s="16" t="s">
        <v>684</v>
      </c>
      <c r="D703" s="55">
        <v>21400</v>
      </c>
    </row>
    <row r="704" spans="1:4" ht="11.1" customHeight="1" x14ac:dyDescent="0.2">
      <c r="A704" s="10">
        <v>1760</v>
      </c>
      <c r="B704" s="7"/>
      <c r="C704" s="16" t="s">
        <v>685</v>
      </c>
      <c r="D704" s="55">
        <v>27850</v>
      </c>
    </row>
    <row r="705" spans="1:4" ht="11.1" customHeight="1" x14ac:dyDescent="0.2">
      <c r="B705" s="6"/>
      <c r="C705" s="15" t="s">
        <v>701</v>
      </c>
      <c r="D705" s="54"/>
    </row>
    <row r="706" spans="1:4" ht="11.1" customHeight="1" x14ac:dyDescent="0.2">
      <c r="B706" s="3"/>
      <c r="C706" s="15" t="s">
        <v>702</v>
      </c>
      <c r="D706" s="54"/>
    </row>
    <row r="707" spans="1:4" ht="11.1" customHeight="1" x14ac:dyDescent="0.2">
      <c r="A707" s="10">
        <v>1765</v>
      </c>
      <c r="B707" s="7"/>
      <c r="C707" s="16" t="s">
        <v>703</v>
      </c>
      <c r="D707" s="56">
        <v>2700</v>
      </c>
    </row>
    <row r="708" spans="1:4" ht="11.1" customHeight="1" x14ac:dyDescent="0.2">
      <c r="A708" s="10">
        <v>1766</v>
      </c>
      <c r="B708" s="7"/>
      <c r="C708" s="16" t="s">
        <v>704</v>
      </c>
      <c r="D708" s="56">
        <v>2700</v>
      </c>
    </row>
    <row r="709" spans="1:4" ht="11.1" customHeight="1" x14ac:dyDescent="0.2">
      <c r="A709" s="10">
        <v>1767</v>
      </c>
      <c r="B709" s="7"/>
      <c r="C709" s="16" t="s">
        <v>705</v>
      </c>
      <c r="D709" s="55">
        <v>3100</v>
      </c>
    </row>
    <row r="710" spans="1:4" ht="11.1" customHeight="1" x14ac:dyDescent="0.2">
      <c r="A710" s="10">
        <v>1768</v>
      </c>
      <c r="B710" s="7"/>
      <c r="C710" s="16" t="s">
        <v>706</v>
      </c>
      <c r="D710" s="55">
        <v>3100</v>
      </c>
    </row>
    <row r="711" spans="1:4" ht="11.1" customHeight="1" x14ac:dyDescent="0.2">
      <c r="A711" s="10">
        <v>1769</v>
      </c>
      <c r="B711" s="7"/>
      <c r="C711" s="16" t="s">
        <v>707</v>
      </c>
      <c r="D711" s="55">
        <v>3100</v>
      </c>
    </row>
    <row r="712" spans="1:4" ht="11.1" customHeight="1" x14ac:dyDescent="0.2">
      <c r="A712" s="10">
        <v>1770</v>
      </c>
      <c r="B712" s="7"/>
      <c r="C712" s="16" t="s">
        <v>708</v>
      </c>
      <c r="D712" s="55">
        <v>1500</v>
      </c>
    </row>
    <row r="713" spans="1:4" ht="11.1" customHeight="1" x14ac:dyDescent="0.2">
      <c r="A713" s="10">
        <v>1771</v>
      </c>
      <c r="B713" s="7"/>
      <c r="C713" s="16" t="s">
        <v>709</v>
      </c>
      <c r="D713" s="55">
        <v>1500</v>
      </c>
    </row>
    <row r="714" spans="1:4" ht="11.1" customHeight="1" x14ac:dyDescent="0.2">
      <c r="A714" s="10">
        <v>1772</v>
      </c>
      <c r="B714" s="7"/>
      <c r="C714" s="16" t="s">
        <v>710</v>
      </c>
      <c r="D714" s="55">
        <v>2550</v>
      </c>
    </row>
    <row r="715" spans="1:4" ht="11.1" customHeight="1" x14ac:dyDescent="0.2">
      <c r="A715" s="10">
        <v>1773</v>
      </c>
      <c r="B715" s="7"/>
      <c r="C715" s="16" t="s">
        <v>711</v>
      </c>
      <c r="D715" s="55">
        <v>5300</v>
      </c>
    </row>
    <row r="716" spans="1:4" ht="11.25" x14ac:dyDescent="0.2">
      <c r="A716" s="10">
        <v>1774</v>
      </c>
      <c r="B716" s="7"/>
      <c r="C716" s="16" t="s">
        <v>712</v>
      </c>
      <c r="D716" s="55">
        <v>4600</v>
      </c>
    </row>
    <row r="717" spans="1:4" ht="11.1" customHeight="1" x14ac:dyDescent="0.2">
      <c r="A717" s="10">
        <v>1775</v>
      </c>
      <c r="B717" s="7"/>
      <c r="C717" s="16" t="s">
        <v>713</v>
      </c>
      <c r="D717" s="55">
        <v>2550</v>
      </c>
    </row>
    <row r="718" spans="1:4" ht="11.1" customHeight="1" x14ac:dyDescent="0.2">
      <c r="A718" s="10">
        <v>1776</v>
      </c>
      <c r="B718" s="7"/>
      <c r="C718" s="16" t="s">
        <v>714</v>
      </c>
      <c r="D718" s="55">
        <v>3550</v>
      </c>
    </row>
    <row r="719" spans="1:4" ht="11.25" x14ac:dyDescent="0.2">
      <c r="A719" s="10">
        <v>1777</v>
      </c>
      <c r="B719" s="7"/>
      <c r="C719" s="16" t="s">
        <v>715</v>
      </c>
      <c r="D719" s="55">
        <v>4550</v>
      </c>
    </row>
    <row r="720" spans="1:4" ht="11.1" customHeight="1" x14ac:dyDescent="0.2">
      <c r="A720" s="10">
        <v>1778</v>
      </c>
      <c r="B720" s="7"/>
      <c r="C720" s="16" t="s">
        <v>716</v>
      </c>
      <c r="D720" s="55">
        <v>4550</v>
      </c>
    </row>
    <row r="721" spans="1:4" ht="11.1" customHeight="1" x14ac:dyDescent="0.2">
      <c r="A721" s="10">
        <v>1779</v>
      </c>
      <c r="B721" s="7"/>
      <c r="C721" s="16" t="s">
        <v>717</v>
      </c>
      <c r="D721" s="55">
        <v>4550</v>
      </c>
    </row>
    <row r="722" spans="1:4" ht="11.1" customHeight="1" x14ac:dyDescent="0.2">
      <c r="A722" s="10">
        <v>1780</v>
      </c>
      <c r="B722" s="7"/>
      <c r="C722" s="16" t="s">
        <v>718</v>
      </c>
      <c r="D722" s="55">
        <v>4550</v>
      </c>
    </row>
    <row r="723" spans="1:4" ht="11.1" customHeight="1" x14ac:dyDescent="0.2">
      <c r="A723" s="10">
        <v>1781</v>
      </c>
      <c r="B723" s="7"/>
      <c r="C723" s="16" t="s">
        <v>719</v>
      </c>
      <c r="D723" s="55">
        <v>1600</v>
      </c>
    </row>
    <row r="724" spans="1:4" ht="11.1" customHeight="1" x14ac:dyDescent="0.2">
      <c r="A724" s="10">
        <v>1782</v>
      </c>
      <c r="B724" s="7"/>
      <c r="C724" s="16" t="s">
        <v>720</v>
      </c>
      <c r="D724" s="55">
        <v>6350</v>
      </c>
    </row>
    <row r="725" spans="1:4" ht="11.1" customHeight="1" x14ac:dyDescent="0.2">
      <c r="A725" s="10">
        <v>1783</v>
      </c>
      <c r="B725" s="7"/>
      <c r="C725" s="16" t="s">
        <v>721</v>
      </c>
      <c r="D725" s="55">
        <v>8650</v>
      </c>
    </row>
    <row r="726" spans="1:4" ht="11.1" customHeight="1" x14ac:dyDescent="0.2">
      <c r="A726" s="10">
        <v>1784</v>
      </c>
      <c r="B726" s="7"/>
      <c r="C726" s="16" t="s">
        <v>722</v>
      </c>
      <c r="D726" s="55">
        <v>2700</v>
      </c>
    </row>
    <row r="727" spans="1:4" ht="11.1" customHeight="1" x14ac:dyDescent="0.2">
      <c r="A727" s="10">
        <v>1785</v>
      </c>
      <c r="B727" s="7"/>
      <c r="C727" s="16" t="s">
        <v>723</v>
      </c>
      <c r="D727" s="55">
        <v>2700</v>
      </c>
    </row>
    <row r="728" spans="1:4" ht="11.1" customHeight="1" x14ac:dyDescent="0.2">
      <c r="A728" s="10">
        <v>1786</v>
      </c>
      <c r="B728" s="7"/>
      <c r="C728" s="16" t="s">
        <v>724</v>
      </c>
      <c r="D728" s="55">
        <v>2700</v>
      </c>
    </row>
    <row r="729" spans="1:4" ht="11.1" customHeight="1" x14ac:dyDescent="0.2">
      <c r="A729" s="10">
        <v>1787</v>
      </c>
      <c r="B729" s="7"/>
      <c r="C729" s="16" t="s">
        <v>725</v>
      </c>
      <c r="D729" s="55">
        <v>2700</v>
      </c>
    </row>
    <row r="730" spans="1:4" ht="11.1" customHeight="1" x14ac:dyDescent="0.2">
      <c r="A730" s="10">
        <v>1788</v>
      </c>
      <c r="B730" s="7"/>
      <c r="C730" s="16" t="s">
        <v>726</v>
      </c>
      <c r="D730" s="55">
        <v>8500</v>
      </c>
    </row>
    <row r="731" spans="1:4" ht="11.1" customHeight="1" x14ac:dyDescent="0.2">
      <c r="B731" s="3"/>
      <c r="C731" s="15" t="s">
        <v>727</v>
      </c>
      <c r="D731" s="54"/>
    </row>
    <row r="732" spans="1:4" ht="11.25" x14ac:dyDescent="0.2">
      <c r="A732" s="10">
        <v>1790</v>
      </c>
      <c r="B732" s="7"/>
      <c r="C732" s="16" t="s">
        <v>728</v>
      </c>
      <c r="D732" s="55">
        <v>2150</v>
      </c>
    </row>
    <row r="733" spans="1:4" ht="11.1" customHeight="1" x14ac:dyDescent="0.2">
      <c r="A733" s="10">
        <v>1791</v>
      </c>
      <c r="B733" s="7"/>
      <c r="C733" s="16" t="s">
        <v>729</v>
      </c>
      <c r="D733" s="55">
        <v>1780</v>
      </c>
    </row>
    <row r="734" spans="1:4" ht="11.1" customHeight="1" x14ac:dyDescent="0.2">
      <c r="A734" s="10">
        <v>1792</v>
      </c>
      <c r="B734" s="7"/>
      <c r="C734" s="16" t="s">
        <v>730</v>
      </c>
      <c r="D734" s="55">
        <v>1500</v>
      </c>
    </row>
    <row r="735" spans="1:4" ht="11.1" customHeight="1" x14ac:dyDescent="0.2">
      <c r="A735" s="10">
        <v>1793</v>
      </c>
      <c r="B735" s="7"/>
      <c r="C735" s="16" t="s">
        <v>731</v>
      </c>
      <c r="D735" s="55">
        <v>2750</v>
      </c>
    </row>
    <row r="736" spans="1:4" ht="11.1" customHeight="1" x14ac:dyDescent="0.2">
      <c r="A736" s="10">
        <v>1794</v>
      </c>
      <c r="B736" s="7"/>
      <c r="C736" s="16" t="s">
        <v>732</v>
      </c>
      <c r="D736" s="55">
        <v>2000</v>
      </c>
    </row>
    <row r="737" spans="1:4" ht="11.1" customHeight="1" x14ac:dyDescent="0.2">
      <c r="A737" s="10">
        <v>1795</v>
      </c>
      <c r="B737" s="7"/>
      <c r="C737" s="16" t="s">
        <v>733</v>
      </c>
      <c r="D737" s="55">
        <v>1950</v>
      </c>
    </row>
    <row r="738" spans="1:4" ht="11.1" customHeight="1" x14ac:dyDescent="0.2">
      <c r="A738" s="10">
        <v>1796</v>
      </c>
      <c r="B738" s="7"/>
      <c r="C738" s="16" t="s">
        <v>734</v>
      </c>
      <c r="D738" s="55">
        <v>1500</v>
      </c>
    </row>
    <row r="739" spans="1:4" ht="11.1" customHeight="1" x14ac:dyDescent="0.2">
      <c r="A739" s="10">
        <v>1797</v>
      </c>
      <c r="B739" s="7"/>
      <c r="C739" s="16" t="s">
        <v>735</v>
      </c>
      <c r="D739" s="55">
        <v>2000</v>
      </c>
    </row>
    <row r="740" spans="1:4" ht="11.1" customHeight="1" x14ac:dyDescent="0.2">
      <c r="A740" s="10">
        <v>1798</v>
      </c>
      <c r="B740" s="7"/>
      <c r="C740" s="16" t="s">
        <v>736</v>
      </c>
      <c r="D740" s="55">
        <v>1250</v>
      </c>
    </row>
    <row r="741" spans="1:4" ht="11.1" customHeight="1" x14ac:dyDescent="0.2">
      <c r="A741" s="10">
        <v>1799</v>
      </c>
      <c r="B741" s="7"/>
      <c r="C741" s="16" t="s">
        <v>737</v>
      </c>
      <c r="D741" s="55">
        <v>1950</v>
      </c>
    </row>
    <row r="742" spans="1:4" ht="11.1" customHeight="1" x14ac:dyDescent="0.2">
      <c r="A742" s="10">
        <v>1800</v>
      </c>
      <c r="B742" s="7"/>
      <c r="C742" s="16" t="s">
        <v>738</v>
      </c>
      <c r="D742" s="55">
        <v>2300</v>
      </c>
    </row>
    <row r="743" spans="1:4" ht="11.1" customHeight="1" x14ac:dyDescent="0.2">
      <c r="A743" s="10">
        <v>1801</v>
      </c>
      <c r="B743" s="7"/>
      <c r="C743" s="16" t="s">
        <v>739</v>
      </c>
      <c r="D743" s="55">
        <v>2700</v>
      </c>
    </row>
    <row r="744" spans="1:4" ht="11.1" customHeight="1" x14ac:dyDescent="0.2">
      <c r="A744" s="10">
        <v>1802</v>
      </c>
      <c r="B744" s="7"/>
      <c r="C744" s="16" t="s">
        <v>740</v>
      </c>
      <c r="D744" s="55">
        <v>2300</v>
      </c>
    </row>
    <row r="745" spans="1:4" ht="11.1" customHeight="1" x14ac:dyDescent="0.2">
      <c r="A745" s="10">
        <v>1803</v>
      </c>
      <c r="B745" s="7"/>
      <c r="C745" s="16" t="s">
        <v>741</v>
      </c>
      <c r="D745" s="55">
        <v>2750</v>
      </c>
    </row>
    <row r="746" spans="1:4" ht="11.1" customHeight="1" x14ac:dyDescent="0.2">
      <c r="A746" s="10">
        <v>1804</v>
      </c>
      <c r="B746" s="7"/>
      <c r="C746" s="16" t="s">
        <v>742</v>
      </c>
      <c r="D746" s="55">
        <v>2750</v>
      </c>
    </row>
    <row r="747" spans="1:4" ht="11.1" customHeight="1" x14ac:dyDescent="0.2">
      <c r="A747" s="10">
        <v>1805</v>
      </c>
      <c r="B747" s="7"/>
      <c r="C747" s="16" t="s">
        <v>743</v>
      </c>
      <c r="D747" s="55">
        <v>3350</v>
      </c>
    </row>
    <row r="748" spans="1:4" ht="11.1" customHeight="1" x14ac:dyDescent="0.2">
      <c r="A748" s="10">
        <v>1806</v>
      </c>
      <c r="B748" s="7"/>
      <c r="C748" s="16" t="s">
        <v>744</v>
      </c>
      <c r="D748" s="55">
        <v>1400</v>
      </c>
    </row>
    <row r="749" spans="1:4" ht="11.1" customHeight="1" x14ac:dyDescent="0.2">
      <c r="A749" s="10">
        <v>1807</v>
      </c>
      <c r="B749" s="7"/>
      <c r="C749" s="16" t="s">
        <v>745</v>
      </c>
      <c r="D749" s="55">
        <v>2150</v>
      </c>
    </row>
    <row r="750" spans="1:4" ht="11.1" customHeight="1" x14ac:dyDescent="0.2">
      <c r="A750" s="10">
        <v>1808</v>
      </c>
      <c r="B750" s="7"/>
      <c r="C750" s="16" t="s">
        <v>746</v>
      </c>
      <c r="D750" s="55">
        <v>1950</v>
      </c>
    </row>
    <row r="751" spans="1:4" ht="11.1" customHeight="1" x14ac:dyDescent="0.2">
      <c r="A751" s="10">
        <v>1809</v>
      </c>
      <c r="B751" s="7"/>
      <c r="C751" s="16" t="s">
        <v>747</v>
      </c>
      <c r="D751" s="55">
        <v>1950</v>
      </c>
    </row>
    <row r="752" spans="1:4" ht="11.25" x14ac:dyDescent="0.2">
      <c r="A752" s="10">
        <v>1810</v>
      </c>
      <c r="B752" s="7"/>
      <c r="C752" s="16" t="s">
        <v>748</v>
      </c>
      <c r="D752" s="55">
        <v>2550</v>
      </c>
    </row>
    <row r="753" spans="1:4" ht="11.1" customHeight="1" x14ac:dyDescent="0.2">
      <c r="A753" s="10">
        <v>1811</v>
      </c>
      <c r="B753" s="7"/>
      <c r="C753" s="16" t="s">
        <v>749</v>
      </c>
      <c r="D753" s="55">
        <v>2150</v>
      </c>
    </row>
    <row r="754" spans="1:4" ht="11.1" customHeight="1" x14ac:dyDescent="0.2">
      <c r="A754" s="10">
        <v>1812</v>
      </c>
      <c r="B754" s="7"/>
      <c r="C754" s="16" t="s">
        <v>750</v>
      </c>
      <c r="D754" s="55">
        <v>1750</v>
      </c>
    </row>
    <row r="755" spans="1:4" ht="11.1" customHeight="1" x14ac:dyDescent="0.2">
      <c r="A755" s="10">
        <v>1813</v>
      </c>
      <c r="B755" s="7"/>
      <c r="C755" s="16" t="s">
        <v>751</v>
      </c>
      <c r="D755" s="55">
        <v>2100</v>
      </c>
    </row>
    <row r="756" spans="1:4" ht="11.1" customHeight="1" x14ac:dyDescent="0.2">
      <c r="A756" s="10">
        <v>1814</v>
      </c>
      <c r="B756" s="7"/>
      <c r="C756" s="16" t="s">
        <v>752</v>
      </c>
      <c r="D756" s="55">
        <v>2000</v>
      </c>
    </row>
    <row r="757" spans="1:4" ht="11.1" customHeight="1" x14ac:dyDescent="0.2">
      <c r="A757" s="10">
        <v>1815</v>
      </c>
      <c r="B757" s="7"/>
      <c r="C757" s="22" t="s">
        <v>3533</v>
      </c>
      <c r="D757" s="55">
        <v>2000</v>
      </c>
    </row>
    <row r="758" spans="1:4" ht="11.1" customHeight="1" x14ac:dyDescent="0.2">
      <c r="A758" s="10">
        <v>1816</v>
      </c>
      <c r="B758" s="7"/>
      <c r="C758" s="16" t="s">
        <v>753</v>
      </c>
      <c r="D758" s="55">
        <v>1400</v>
      </c>
    </row>
    <row r="759" spans="1:4" ht="11.1" customHeight="1" x14ac:dyDescent="0.2">
      <c r="A759" s="10">
        <v>1817</v>
      </c>
      <c r="B759" s="7"/>
      <c r="C759" s="16" t="s">
        <v>754</v>
      </c>
      <c r="D759" s="55">
        <v>1800</v>
      </c>
    </row>
    <row r="760" spans="1:4" ht="11.1" customHeight="1" x14ac:dyDescent="0.2">
      <c r="A760" s="10">
        <v>1818</v>
      </c>
      <c r="B760" s="7"/>
      <c r="C760" s="16" t="s">
        <v>755</v>
      </c>
      <c r="D760" s="55">
        <v>1600</v>
      </c>
    </row>
    <row r="761" spans="1:4" ht="11.1" customHeight="1" x14ac:dyDescent="0.2">
      <c r="A761" s="10">
        <v>1819</v>
      </c>
      <c r="B761" s="7"/>
      <c r="C761" s="16" t="s">
        <v>756</v>
      </c>
      <c r="D761" s="55">
        <v>3000</v>
      </c>
    </row>
    <row r="762" spans="1:4" ht="11.1" customHeight="1" x14ac:dyDescent="0.2">
      <c r="A762" s="10">
        <v>1820</v>
      </c>
      <c r="B762" s="7"/>
      <c r="C762" s="16" t="s">
        <v>757</v>
      </c>
      <c r="D762" s="55">
        <v>850</v>
      </c>
    </row>
    <row r="763" spans="1:4" ht="11.1" customHeight="1" x14ac:dyDescent="0.2">
      <c r="A763" s="10">
        <v>1821</v>
      </c>
      <c r="B763" s="7"/>
      <c r="C763" s="16" t="s">
        <v>758</v>
      </c>
      <c r="D763" s="55">
        <v>1650</v>
      </c>
    </row>
    <row r="764" spans="1:4" ht="11.1" customHeight="1" x14ac:dyDescent="0.2">
      <c r="A764" s="10">
        <v>1822</v>
      </c>
      <c r="B764" s="7"/>
      <c r="C764" s="16" t="s">
        <v>759</v>
      </c>
      <c r="D764" s="55">
        <v>1500</v>
      </c>
    </row>
    <row r="765" spans="1:4" ht="11.1" customHeight="1" x14ac:dyDescent="0.2">
      <c r="A765" s="10">
        <v>1823</v>
      </c>
      <c r="B765" s="7"/>
      <c r="C765" s="16" t="s">
        <v>760</v>
      </c>
      <c r="D765" s="55">
        <v>6850</v>
      </c>
    </row>
    <row r="766" spans="1:4" ht="11.1" customHeight="1" x14ac:dyDescent="0.2">
      <c r="A766" s="10">
        <v>1824</v>
      </c>
      <c r="B766" s="7"/>
      <c r="C766" s="16" t="s">
        <v>761</v>
      </c>
      <c r="D766" s="55">
        <v>2750</v>
      </c>
    </row>
    <row r="767" spans="1:4" ht="11.25" x14ac:dyDescent="0.2">
      <c r="A767" s="10">
        <v>1825</v>
      </c>
      <c r="B767" s="7"/>
      <c r="C767" s="16" t="s">
        <v>762</v>
      </c>
      <c r="D767" s="55">
        <v>2700</v>
      </c>
    </row>
    <row r="768" spans="1:4" ht="11.1" customHeight="1" x14ac:dyDescent="0.2">
      <c r="A768" s="10">
        <v>1826</v>
      </c>
      <c r="B768" s="7"/>
      <c r="C768" s="16" t="s">
        <v>763</v>
      </c>
      <c r="D768" s="55">
        <v>2400</v>
      </c>
    </row>
    <row r="769" spans="1:4" ht="11.1" customHeight="1" x14ac:dyDescent="0.2">
      <c r="A769" s="10">
        <v>1827</v>
      </c>
      <c r="B769" s="7"/>
      <c r="C769" s="16" t="s">
        <v>764</v>
      </c>
      <c r="D769" s="55">
        <v>1400</v>
      </c>
    </row>
    <row r="770" spans="1:4" ht="21.95" customHeight="1" x14ac:dyDescent="0.2">
      <c r="A770" s="10">
        <v>1828</v>
      </c>
      <c r="B770" s="7"/>
      <c r="C770" s="16" t="s">
        <v>765</v>
      </c>
      <c r="D770" s="55">
        <v>2150</v>
      </c>
    </row>
    <row r="771" spans="1:4" ht="21.95" customHeight="1" x14ac:dyDescent="0.2">
      <c r="A771" s="10">
        <v>1829</v>
      </c>
      <c r="B771" s="7"/>
      <c r="C771" s="16" t="s">
        <v>766</v>
      </c>
      <c r="D771" s="55">
        <v>1500</v>
      </c>
    </row>
    <row r="772" spans="1:4" ht="11.1" customHeight="1" x14ac:dyDescent="0.2">
      <c r="A772" s="10">
        <v>1830</v>
      </c>
      <c r="B772" s="7"/>
      <c r="C772" s="22" t="s">
        <v>3560</v>
      </c>
      <c r="D772" s="55">
        <v>1600</v>
      </c>
    </row>
    <row r="773" spans="1:4" ht="11.1" customHeight="1" x14ac:dyDescent="0.2">
      <c r="B773" s="3"/>
      <c r="C773" s="15" t="s">
        <v>767</v>
      </c>
      <c r="D773" s="54"/>
    </row>
    <row r="774" spans="1:4" ht="11.1" customHeight="1" x14ac:dyDescent="0.2">
      <c r="A774" s="10">
        <v>1832</v>
      </c>
      <c r="B774" s="7"/>
      <c r="C774" s="16" t="s">
        <v>768</v>
      </c>
      <c r="D774" s="55">
        <v>1750</v>
      </c>
    </row>
    <row r="775" spans="1:4" ht="11.1" customHeight="1" x14ac:dyDescent="0.2">
      <c r="A775" s="10">
        <v>1833</v>
      </c>
      <c r="B775" s="7"/>
      <c r="C775" s="16" t="s">
        <v>769</v>
      </c>
      <c r="D775" s="55">
        <v>800</v>
      </c>
    </row>
    <row r="776" spans="1:4" ht="11.1" customHeight="1" x14ac:dyDescent="0.2">
      <c r="B776" s="3"/>
      <c r="C776" s="15" t="s">
        <v>770</v>
      </c>
      <c r="D776" s="54"/>
    </row>
    <row r="777" spans="1:4" ht="11.1" customHeight="1" x14ac:dyDescent="0.2">
      <c r="A777" s="10">
        <v>1835</v>
      </c>
      <c r="B777" s="7"/>
      <c r="C777" s="16" t="s">
        <v>771</v>
      </c>
      <c r="D777" s="55">
        <v>3500</v>
      </c>
    </row>
    <row r="778" spans="1:4" ht="11.1" customHeight="1" x14ac:dyDescent="0.2">
      <c r="A778" s="10">
        <v>1836</v>
      </c>
      <c r="B778" s="7"/>
      <c r="C778" s="16" t="s">
        <v>772</v>
      </c>
      <c r="D778" s="55">
        <v>4500</v>
      </c>
    </row>
    <row r="779" spans="1:4" ht="11.1" customHeight="1" x14ac:dyDescent="0.2">
      <c r="A779" s="10">
        <v>1837</v>
      </c>
      <c r="B779" s="7"/>
      <c r="C779" s="16" t="s">
        <v>773</v>
      </c>
      <c r="D779" s="55">
        <v>3050</v>
      </c>
    </row>
    <row r="780" spans="1:4" ht="11.1" customHeight="1" x14ac:dyDescent="0.2">
      <c r="A780" s="10">
        <v>1838</v>
      </c>
      <c r="B780" s="7"/>
      <c r="C780" s="16" t="s">
        <v>774</v>
      </c>
      <c r="D780" s="55">
        <v>1500</v>
      </c>
    </row>
    <row r="781" spans="1:4" ht="11.1" customHeight="1" x14ac:dyDescent="0.2">
      <c r="A781" s="10">
        <v>1839</v>
      </c>
      <c r="B781" s="7"/>
      <c r="C781" s="16" t="s">
        <v>775</v>
      </c>
      <c r="D781" s="55">
        <v>2500</v>
      </c>
    </row>
    <row r="782" spans="1:4" ht="11.1" customHeight="1" x14ac:dyDescent="0.2">
      <c r="A782" s="10">
        <v>1840</v>
      </c>
      <c r="B782" s="7"/>
      <c r="C782" s="16" t="s">
        <v>776</v>
      </c>
      <c r="D782" s="55">
        <v>1000</v>
      </c>
    </row>
    <row r="783" spans="1:4" ht="11.1" customHeight="1" x14ac:dyDescent="0.2">
      <c r="A783" s="10">
        <v>1841</v>
      </c>
      <c r="B783" s="7"/>
      <c r="C783" s="16" t="s">
        <v>777</v>
      </c>
      <c r="D783" s="55">
        <v>1400</v>
      </c>
    </row>
    <row r="784" spans="1:4" ht="11.1" customHeight="1" x14ac:dyDescent="0.2">
      <c r="A784" s="10">
        <v>1842</v>
      </c>
      <c r="B784" s="7"/>
      <c r="C784" s="16" t="s">
        <v>778</v>
      </c>
      <c r="D784" s="55">
        <v>2750</v>
      </c>
    </row>
    <row r="785" spans="1:4" ht="21.95" customHeight="1" x14ac:dyDescent="0.2">
      <c r="A785" s="10">
        <v>1843</v>
      </c>
      <c r="B785" s="7"/>
      <c r="C785" s="16" t="s">
        <v>779</v>
      </c>
      <c r="D785" s="55">
        <v>3500</v>
      </c>
    </row>
    <row r="786" spans="1:4" ht="21.95" customHeight="1" x14ac:dyDescent="0.2">
      <c r="A786" s="10">
        <v>1844</v>
      </c>
      <c r="B786" s="7"/>
      <c r="C786" s="22" t="s">
        <v>780</v>
      </c>
      <c r="D786" s="55">
        <v>2000</v>
      </c>
    </row>
    <row r="787" spans="1:4" ht="11.1" customHeight="1" x14ac:dyDescent="0.2">
      <c r="A787" s="10">
        <v>1845</v>
      </c>
      <c r="B787" s="7"/>
      <c r="C787" s="22" t="s">
        <v>3602</v>
      </c>
      <c r="D787" s="55">
        <v>2500</v>
      </c>
    </row>
    <row r="788" spans="1:4" ht="11.1" customHeight="1" x14ac:dyDescent="0.2">
      <c r="A788" s="10">
        <v>1834</v>
      </c>
      <c r="B788" s="7"/>
      <c r="C788" s="22" t="s">
        <v>3604</v>
      </c>
      <c r="D788" s="55">
        <v>3000</v>
      </c>
    </row>
    <row r="789" spans="1:4" ht="11.1" customHeight="1" x14ac:dyDescent="0.2">
      <c r="A789" s="10">
        <v>1846</v>
      </c>
      <c r="B789" s="7"/>
      <c r="C789" s="22" t="s">
        <v>3603</v>
      </c>
      <c r="D789" s="55">
        <v>2000</v>
      </c>
    </row>
    <row r="790" spans="1:4" ht="21.95" customHeight="1" x14ac:dyDescent="0.2">
      <c r="A790" s="10">
        <v>1847</v>
      </c>
      <c r="B790" s="7"/>
      <c r="C790" s="16" t="s">
        <v>866</v>
      </c>
      <c r="D790" s="55">
        <v>12000</v>
      </c>
    </row>
    <row r="791" spans="1:4" ht="21.95" customHeight="1" x14ac:dyDescent="0.2">
      <c r="A791" s="10">
        <v>1848</v>
      </c>
      <c r="B791" s="7"/>
      <c r="C791" s="16" t="s">
        <v>867</v>
      </c>
      <c r="D791" s="55">
        <v>18000</v>
      </c>
    </row>
    <row r="792" spans="1:4" ht="11.1" customHeight="1" x14ac:dyDescent="0.2">
      <c r="A792" s="10">
        <v>1849</v>
      </c>
      <c r="B792" s="7"/>
      <c r="C792" s="16" t="s">
        <v>868</v>
      </c>
      <c r="D792" s="55">
        <v>2400</v>
      </c>
    </row>
    <row r="793" spans="1:4" ht="11.1" customHeight="1" x14ac:dyDescent="0.2">
      <c r="A793" s="10">
        <v>1850</v>
      </c>
      <c r="B793" s="7"/>
      <c r="C793" s="16" t="s">
        <v>781</v>
      </c>
      <c r="D793" s="55">
        <v>500</v>
      </c>
    </row>
    <row r="794" spans="1:4" ht="11.1" customHeight="1" x14ac:dyDescent="0.2">
      <c r="B794" s="3"/>
      <c r="C794" s="15" t="s">
        <v>869</v>
      </c>
      <c r="D794" s="54"/>
    </row>
    <row r="795" spans="1:4" ht="11.1" customHeight="1" x14ac:dyDescent="0.2">
      <c r="A795" s="10">
        <v>1852</v>
      </c>
      <c r="B795" s="7"/>
      <c r="C795" s="16" t="s">
        <v>782</v>
      </c>
      <c r="D795" s="55">
        <v>5700</v>
      </c>
    </row>
    <row r="796" spans="1:4" ht="11.1" customHeight="1" x14ac:dyDescent="0.2">
      <c r="A796" s="10">
        <v>1853</v>
      </c>
      <c r="B796" s="7"/>
      <c r="C796" s="16" t="s">
        <v>783</v>
      </c>
      <c r="D796" s="55">
        <v>3100</v>
      </c>
    </row>
    <row r="797" spans="1:4" ht="11.1" customHeight="1" x14ac:dyDescent="0.2">
      <c r="A797" s="10">
        <v>1854</v>
      </c>
      <c r="B797" s="7"/>
      <c r="C797" s="22" t="s">
        <v>3534</v>
      </c>
      <c r="D797" s="55">
        <v>1300</v>
      </c>
    </row>
    <row r="798" spans="1:4" ht="11.1" customHeight="1" x14ac:dyDescent="0.2">
      <c r="A798" s="10">
        <v>1855</v>
      </c>
      <c r="B798" s="7"/>
      <c r="C798" s="16" t="s">
        <v>784</v>
      </c>
      <c r="D798" s="55">
        <v>1500</v>
      </c>
    </row>
    <row r="799" spans="1:4" ht="11.1" customHeight="1" x14ac:dyDescent="0.2">
      <c r="A799" s="10">
        <v>1856</v>
      </c>
      <c r="B799" s="7"/>
      <c r="C799" s="16" t="s">
        <v>785</v>
      </c>
      <c r="D799" s="55">
        <v>800</v>
      </c>
    </row>
    <row r="800" spans="1:4" ht="11.1" customHeight="1" x14ac:dyDescent="0.2">
      <c r="A800" s="10">
        <v>1857</v>
      </c>
      <c r="B800" s="7"/>
      <c r="C800" s="16" t="s">
        <v>786</v>
      </c>
      <c r="D800" s="55">
        <v>900</v>
      </c>
    </row>
    <row r="801" spans="1:4" ht="11.1" customHeight="1" x14ac:dyDescent="0.2">
      <c r="A801" s="10">
        <v>1858</v>
      </c>
      <c r="B801" s="7"/>
      <c r="C801" s="16" t="s">
        <v>787</v>
      </c>
      <c r="D801" s="55">
        <v>400</v>
      </c>
    </row>
    <row r="802" spans="1:4" ht="11.1" customHeight="1" x14ac:dyDescent="0.2">
      <c r="A802" s="10">
        <v>1859</v>
      </c>
      <c r="B802" s="7"/>
      <c r="C802" s="16" t="s">
        <v>788</v>
      </c>
      <c r="D802" s="55">
        <v>2600</v>
      </c>
    </row>
    <row r="803" spans="1:4" ht="11.1" customHeight="1" x14ac:dyDescent="0.2">
      <c r="A803" s="10">
        <v>1860</v>
      </c>
      <c r="B803" s="7"/>
      <c r="C803" s="16" t="s">
        <v>789</v>
      </c>
      <c r="D803" s="55">
        <v>400</v>
      </c>
    </row>
    <row r="804" spans="1:4" ht="11.1" customHeight="1" x14ac:dyDescent="0.2">
      <c r="A804" s="10">
        <v>1861</v>
      </c>
      <c r="B804" s="7"/>
      <c r="C804" s="16" t="s">
        <v>790</v>
      </c>
      <c r="D804" s="55">
        <v>450</v>
      </c>
    </row>
    <row r="805" spans="1:4" ht="11.25" x14ac:dyDescent="0.2">
      <c r="A805" s="10">
        <v>1862</v>
      </c>
      <c r="B805" s="7"/>
      <c r="C805" s="16" t="s">
        <v>791</v>
      </c>
      <c r="D805" s="55">
        <v>6200</v>
      </c>
    </row>
    <row r="806" spans="1:4" ht="11.1" customHeight="1" x14ac:dyDescent="0.2">
      <c r="A806" s="10">
        <v>1863</v>
      </c>
      <c r="B806" s="7"/>
      <c r="C806" s="16" t="s">
        <v>792</v>
      </c>
      <c r="D806" s="55">
        <v>3500</v>
      </c>
    </row>
    <row r="807" spans="1:4" ht="11.1" customHeight="1" x14ac:dyDescent="0.2">
      <c r="A807" s="10">
        <v>1864</v>
      </c>
      <c r="B807" s="7"/>
      <c r="C807" s="16" t="s">
        <v>793</v>
      </c>
      <c r="D807" s="55">
        <v>4900</v>
      </c>
    </row>
    <row r="808" spans="1:4" ht="11.1" customHeight="1" x14ac:dyDescent="0.2">
      <c r="B808" s="8" t="s">
        <v>864</v>
      </c>
      <c r="D808" s="54"/>
    </row>
    <row r="809" spans="1:4" ht="11.1" customHeight="1" x14ac:dyDescent="0.2">
      <c r="B809" s="3"/>
      <c r="C809" s="15" t="s">
        <v>794</v>
      </c>
      <c r="D809" s="54"/>
    </row>
    <row r="810" spans="1:4" ht="11.1" customHeight="1" x14ac:dyDescent="0.2">
      <c r="A810" s="10">
        <v>1867</v>
      </c>
      <c r="B810" s="7"/>
      <c r="C810" s="16" t="s">
        <v>795</v>
      </c>
      <c r="D810" s="55">
        <v>750</v>
      </c>
    </row>
    <row r="811" spans="1:4" ht="11.1" customHeight="1" x14ac:dyDescent="0.2">
      <c r="A811" s="10">
        <v>1868</v>
      </c>
      <c r="B811" s="7"/>
      <c r="C811" s="16" t="s">
        <v>796</v>
      </c>
      <c r="D811" s="55">
        <v>6350</v>
      </c>
    </row>
    <row r="812" spans="1:4" ht="11.1" customHeight="1" x14ac:dyDescent="0.2">
      <c r="A812" s="10">
        <v>1869</v>
      </c>
      <c r="B812" s="7"/>
      <c r="C812" s="16" t="s">
        <v>797</v>
      </c>
      <c r="D812" s="55">
        <v>500</v>
      </c>
    </row>
    <row r="813" spans="1:4" ht="11.1" customHeight="1" x14ac:dyDescent="0.2">
      <c r="A813" s="10">
        <v>1870</v>
      </c>
      <c r="B813" s="7"/>
      <c r="C813" s="16" t="s">
        <v>798</v>
      </c>
      <c r="D813" s="55">
        <v>650</v>
      </c>
    </row>
    <row r="814" spans="1:4" ht="11.1" customHeight="1" x14ac:dyDescent="0.2">
      <c r="B814" s="3"/>
      <c r="C814" s="15" t="s">
        <v>799</v>
      </c>
      <c r="D814" s="54"/>
    </row>
    <row r="815" spans="1:4" ht="11.1" customHeight="1" x14ac:dyDescent="0.2">
      <c r="A815" s="10">
        <v>1872</v>
      </c>
      <c r="B815" s="7"/>
      <c r="C815" s="16" t="s">
        <v>800</v>
      </c>
      <c r="D815" s="55">
        <v>650</v>
      </c>
    </row>
    <row r="816" spans="1:4" ht="11.1" customHeight="1" x14ac:dyDescent="0.2">
      <c r="A816" s="10">
        <v>1873</v>
      </c>
      <c r="B816" s="7"/>
      <c r="C816" s="16" t="s">
        <v>801</v>
      </c>
      <c r="D816" s="55">
        <v>5700</v>
      </c>
    </row>
    <row r="817" spans="1:4" ht="11.1" customHeight="1" x14ac:dyDescent="0.2">
      <c r="A817" s="10">
        <v>1874</v>
      </c>
      <c r="B817" s="7"/>
      <c r="C817" s="16" t="s">
        <v>802</v>
      </c>
      <c r="D817" s="55">
        <v>650</v>
      </c>
    </row>
    <row r="818" spans="1:4" ht="11.1" customHeight="1" x14ac:dyDescent="0.2">
      <c r="A818" s="10">
        <v>1875</v>
      </c>
      <c r="B818" s="7"/>
      <c r="C818" s="16" t="s">
        <v>803</v>
      </c>
      <c r="D818" s="55">
        <v>3000</v>
      </c>
    </row>
    <row r="819" spans="1:4" ht="11.1" customHeight="1" x14ac:dyDescent="0.2">
      <c r="A819" s="10">
        <v>1876</v>
      </c>
      <c r="B819" s="7"/>
      <c r="C819" s="16" t="s">
        <v>804</v>
      </c>
      <c r="D819" s="55">
        <v>5700</v>
      </c>
    </row>
    <row r="820" spans="1:4" ht="11.1" customHeight="1" x14ac:dyDescent="0.2">
      <c r="A820" s="10">
        <v>1877</v>
      </c>
      <c r="B820" s="7"/>
      <c r="C820" s="16" t="s">
        <v>805</v>
      </c>
      <c r="D820" s="55">
        <v>900</v>
      </c>
    </row>
    <row r="821" spans="1:4" ht="11.1" customHeight="1" x14ac:dyDescent="0.2">
      <c r="A821" s="10">
        <v>1878</v>
      </c>
      <c r="B821" s="7"/>
      <c r="C821" s="16" t="s">
        <v>806</v>
      </c>
      <c r="D821" s="55">
        <v>4250</v>
      </c>
    </row>
    <row r="822" spans="1:4" ht="11.1" customHeight="1" x14ac:dyDescent="0.2">
      <c r="A822" s="10">
        <v>1879</v>
      </c>
      <c r="B822" s="7"/>
      <c r="C822" s="16" t="s">
        <v>807</v>
      </c>
      <c r="D822" s="55">
        <v>7950</v>
      </c>
    </row>
    <row r="823" spans="1:4" ht="11.1" customHeight="1" x14ac:dyDescent="0.2">
      <c r="A823" s="10">
        <v>1880</v>
      </c>
      <c r="B823" s="7"/>
      <c r="C823" s="16" t="s">
        <v>808</v>
      </c>
      <c r="D823" s="55">
        <v>650</v>
      </c>
    </row>
    <row r="824" spans="1:4" ht="11.1" customHeight="1" x14ac:dyDescent="0.2">
      <c r="A824" s="10">
        <v>1881</v>
      </c>
      <c r="B824" s="7"/>
      <c r="C824" s="16" t="s">
        <v>809</v>
      </c>
      <c r="D824" s="55">
        <v>2900</v>
      </c>
    </row>
    <row r="825" spans="1:4" ht="11.1" customHeight="1" x14ac:dyDescent="0.2">
      <c r="A825" s="10">
        <v>1882</v>
      </c>
      <c r="B825" s="7"/>
      <c r="C825" s="16" t="s">
        <v>810</v>
      </c>
      <c r="D825" s="55">
        <v>5750</v>
      </c>
    </row>
    <row r="826" spans="1:4" ht="11.1" customHeight="1" x14ac:dyDescent="0.2">
      <c r="A826" s="10">
        <v>1883</v>
      </c>
      <c r="B826" s="7"/>
      <c r="C826" s="16" t="s">
        <v>811</v>
      </c>
      <c r="D826" s="55">
        <v>650</v>
      </c>
    </row>
    <row r="827" spans="1:4" ht="11.1" customHeight="1" x14ac:dyDescent="0.2">
      <c r="A827" s="10">
        <v>1884</v>
      </c>
      <c r="B827" s="7"/>
      <c r="C827" s="16" t="s">
        <v>812</v>
      </c>
      <c r="D827" s="55">
        <v>2900</v>
      </c>
    </row>
    <row r="828" spans="1:4" ht="11.1" customHeight="1" x14ac:dyDescent="0.2">
      <c r="A828" s="10">
        <v>1885</v>
      </c>
      <c r="B828" s="7"/>
      <c r="C828" s="16" t="s">
        <v>813</v>
      </c>
      <c r="D828" s="55">
        <v>5750</v>
      </c>
    </row>
    <row r="829" spans="1:4" ht="11.1" customHeight="1" x14ac:dyDescent="0.2">
      <c r="A829" s="10">
        <v>1886</v>
      </c>
      <c r="B829" s="7"/>
      <c r="C829" s="16" t="s">
        <v>814</v>
      </c>
      <c r="D829" s="55">
        <v>750</v>
      </c>
    </row>
    <row r="830" spans="1:4" ht="11.1" customHeight="1" x14ac:dyDescent="0.2">
      <c r="A830" s="10">
        <v>1887</v>
      </c>
      <c r="B830" s="7"/>
      <c r="C830" s="16" t="s">
        <v>815</v>
      </c>
      <c r="D830" s="55">
        <v>3450</v>
      </c>
    </row>
    <row r="831" spans="1:4" ht="11.1" customHeight="1" x14ac:dyDescent="0.2">
      <c r="A831" s="10">
        <v>1888</v>
      </c>
      <c r="B831" s="7"/>
      <c r="C831" s="16" t="s">
        <v>816</v>
      </c>
      <c r="D831" s="55">
        <v>6900</v>
      </c>
    </row>
    <row r="832" spans="1:4" ht="11.1" customHeight="1" x14ac:dyDescent="0.2">
      <c r="A832" s="10">
        <v>1889</v>
      </c>
      <c r="B832" s="7"/>
      <c r="C832" s="16" t="s">
        <v>817</v>
      </c>
      <c r="D832" s="55">
        <v>800</v>
      </c>
    </row>
    <row r="833" spans="1:4" ht="11.1" customHeight="1" x14ac:dyDescent="0.2">
      <c r="A833" s="10">
        <v>1890</v>
      </c>
      <c r="B833" s="7"/>
      <c r="C833" s="16" t="s">
        <v>818</v>
      </c>
      <c r="D833" s="55">
        <v>3550</v>
      </c>
    </row>
    <row r="834" spans="1:4" ht="11.1" customHeight="1" x14ac:dyDescent="0.2">
      <c r="A834" s="10">
        <v>1891</v>
      </c>
      <c r="B834" s="7"/>
      <c r="C834" s="16" t="s">
        <v>819</v>
      </c>
      <c r="D834" s="55">
        <v>6800</v>
      </c>
    </row>
    <row r="835" spans="1:4" ht="11.1" customHeight="1" x14ac:dyDescent="0.2">
      <c r="A835" s="10">
        <v>1892</v>
      </c>
      <c r="B835" s="7"/>
      <c r="C835" s="16" t="s">
        <v>820</v>
      </c>
      <c r="D835" s="55">
        <v>800</v>
      </c>
    </row>
    <row r="836" spans="1:4" ht="11.1" customHeight="1" x14ac:dyDescent="0.2">
      <c r="A836" s="10">
        <v>1893</v>
      </c>
      <c r="B836" s="7"/>
      <c r="C836" s="16" t="s">
        <v>821</v>
      </c>
      <c r="D836" s="55">
        <v>3550</v>
      </c>
    </row>
    <row r="837" spans="1:4" ht="11.1" customHeight="1" x14ac:dyDescent="0.2">
      <c r="A837" s="10">
        <v>1894</v>
      </c>
      <c r="B837" s="7"/>
      <c r="C837" s="16" t="s">
        <v>822</v>
      </c>
      <c r="D837" s="55">
        <v>6800</v>
      </c>
    </row>
    <row r="838" spans="1:4" ht="11.1" customHeight="1" x14ac:dyDescent="0.2">
      <c r="A838" s="10">
        <v>1895</v>
      </c>
      <c r="B838" s="7"/>
      <c r="C838" s="16" t="s">
        <v>823</v>
      </c>
      <c r="D838" s="55">
        <v>800</v>
      </c>
    </row>
    <row r="839" spans="1:4" ht="11.1" customHeight="1" x14ac:dyDescent="0.2">
      <c r="A839" s="10">
        <v>1896</v>
      </c>
      <c r="B839" s="7"/>
      <c r="C839" s="16" t="s">
        <v>824</v>
      </c>
      <c r="D839" s="55">
        <v>3550</v>
      </c>
    </row>
    <row r="840" spans="1:4" ht="11.1" customHeight="1" x14ac:dyDescent="0.2">
      <c r="A840" s="10">
        <v>1897</v>
      </c>
      <c r="B840" s="7"/>
      <c r="C840" s="16" t="s">
        <v>825</v>
      </c>
      <c r="D840" s="55">
        <v>6800</v>
      </c>
    </row>
    <row r="841" spans="1:4" ht="11.1" customHeight="1" x14ac:dyDescent="0.2">
      <c r="A841" s="10">
        <v>1898</v>
      </c>
      <c r="B841" s="7"/>
      <c r="C841" s="16" t="s">
        <v>826</v>
      </c>
      <c r="D841" s="55">
        <v>800</v>
      </c>
    </row>
    <row r="842" spans="1:4" ht="11.1" customHeight="1" x14ac:dyDescent="0.2">
      <c r="A842" s="10">
        <v>1899</v>
      </c>
      <c r="B842" s="7"/>
      <c r="C842" s="16" t="s">
        <v>827</v>
      </c>
      <c r="D842" s="55">
        <v>3550</v>
      </c>
    </row>
    <row r="843" spans="1:4" ht="11.1" customHeight="1" x14ac:dyDescent="0.2">
      <c r="A843" s="10">
        <v>1900</v>
      </c>
      <c r="B843" s="7"/>
      <c r="C843" s="16" t="s">
        <v>828</v>
      </c>
      <c r="D843" s="55">
        <v>6800</v>
      </c>
    </row>
    <row r="844" spans="1:4" ht="11.1" customHeight="1" x14ac:dyDescent="0.2">
      <c r="B844" s="3"/>
      <c r="C844" s="15" t="s">
        <v>829</v>
      </c>
      <c r="D844" s="54"/>
    </row>
    <row r="845" spans="1:4" ht="11.1" customHeight="1" x14ac:dyDescent="0.2">
      <c r="A845" s="10">
        <v>1902</v>
      </c>
      <c r="B845" s="7"/>
      <c r="C845" s="16" t="s">
        <v>830</v>
      </c>
      <c r="D845" s="55">
        <v>600</v>
      </c>
    </row>
    <row r="846" spans="1:4" ht="11.1" customHeight="1" x14ac:dyDescent="0.2">
      <c r="A846" s="10">
        <v>1903</v>
      </c>
      <c r="B846" s="7"/>
      <c r="C846" s="16" t="s">
        <v>831</v>
      </c>
      <c r="D846" s="55">
        <v>700</v>
      </c>
    </row>
    <row r="847" spans="1:4" ht="11.1" customHeight="1" x14ac:dyDescent="0.2">
      <c r="A847" s="10">
        <v>1904</v>
      </c>
      <c r="B847" s="7"/>
      <c r="C847" s="16" t="s">
        <v>832</v>
      </c>
      <c r="D847" s="55">
        <v>800</v>
      </c>
    </row>
    <row r="848" spans="1:4" ht="11.1" customHeight="1" x14ac:dyDescent="0.2">
      <c r="A848" s="10">
        <v>1905</v>
      </c>
      <c r="B848" s="7"/>
      <c r="C848" s="16" t="s">
        <v>833</v>
      </c>
      <c r="D848" s="55">
        <v>1750</v>
      </c>
    </row>
    <row r="849" spans="1:4" ht="11.1" customHeight="1" x14ac:dyDescent="0.2">
      <c r="A849" s="10">
        <v>1906</v>
      </c>
      <c r="B849" s="7"/>
      <c r="C849" s="16" t="s">
        <v>834</v>
      </c>
      <c r="D849" s="55">
        <v>16100</v>
      </c>
    </row>
    <row r="850" spans="1:4" ht="11.1" customHeight="1" x14ac:dyDescent="0.2">
      <c r="A850" s="10">
        <v>1907</v>
      </c>
      <c r="B850" s="7"/>
      <c r="C850" s="16" t="s">
        <v>835</v>
      </c>
      <c r="D850" s="55">
        <v>1100</v>
      </c>
    </row>
    <row r="851" spans="1:4" ht="11.1" customHeight="1" x14ac:dyDescent="0.2">
      <c r="A851" s="10">
        <v>1908</v>
      </c>
      <c r="B851" s="7"/>
      <c r="C851" s="16" t="s">
        <v>836</v>
      </c>
      <c r="D851" s="55">
        <v>4500</v>
      </c>
    </row>
    <row r="852" spans="1:4" ht="11.1" customHeight="1" x14ac:dyDescent="0.2">
      <c r="A852" s="10">
        <v>1909</v>
      </c>
      <c r="B852" s="7"/>
      <c r="C852" s="16" t="s">
        <v>837</v>
      </c>
      <c r="D852" s="55">
        <v>8800</v>
      </c>
    </row>
    <row r="853" spans="1:4" ht="11.1" customHeight="1" x14ac:dyDescent="0.2">
      <c r="B853" s="3"/>
      <c r="C853" s="15" t="s">
        <v>838</v>
      </c>
      <c r="D853" s="54"/>
    </row>
    <row r="854" spans="1:4" ht="11.1" customHeight="1" x14ac:dyDescent="0.2">
      <c r="A854" s="10">
        <v>1911</v>
      </c>
      <c r="B854" s="7"/>
      <c r="C854" s="16" t="s">
        <v>839</v>
      </c>
      <c r="D854" s="55">
        <v>1750</v>
      </c>
    </row>
    <row r="855" spans="1:4" ht="11.1" customHeight="1" x14ac:dyDescent="0.2">
      <c r="A855" s="10">
        <v>1912</v>
      </c>
      <c r="B855" s="7"/>
      <c r="C855" s="16" t="s">
        <v>840</v>
      </c>
      <c r="D855" s="55">
        <v>16100</v>
      </c>
    </row>
    <row r="856" spans="1:4" ht="21.95" customHeight="1" x14ac:dyDescent="0.2">
      <c r="B856" s="3"/>
      <c r="C856" s="15" t="s">
        <v>841</v>
      </c>
      <c r="D856" s="54"/>
    </row>
    <row r="857" spans="1:4" ht="11.1" customHeight="1" x14ac:dyDescent="0.2">
      <c r="A857" s="10">
        <v>1914</v>
      </c>
      <c r="B857" s="7"/>
      <c r="C857" s="16" t="s">
        <v>842</v>
      </c>
      <c r="D857" s="55">
        <v>2200</v>
      </c>
    </row>
    <row r="858" spans="1:4" ht="11.1" customHeight="1" x14ac:dyDescent="0.2">
      <c r="A858" s="10">
        <v>1915</v>
      </c>
      <c r="B858" s="7"/>
      <c r="C858" s="16" t="s">
        <v>843</v>
      </c>
      <c r="D858" s="55">
        <v>19550</v>
      </c>
    </row>
    <row r="859" spans="1:4" ht="11.1" customHeight="1" x14ac:dyDescent="0.2">
      <c r="A859" s="10">
        <v>1916</v>
      </c>
      <c r="B859" s="7"/>
      <c r="C859" s="16" t="s">
        <v>844</v>
      </c>
      <c r="D859" s="55">
        <v>2550</v>
      </c>
    </row>
    <row r="860" spans="1:4" ht="11.1" customHeight="1" x14ac:dyDescent="0.2">
      <c r="A860" s="10">
        <v>1917</v>
      </c>
      <c r="B860" s="7"/>
      <c r="C860" s="16" t="s">
        <v>845</v>
      </c>
      <c r="D860" s="55">
        <v>23000</v>
      </c>
    </row>
    <row r="861" spans="1:4" ht="11.1" customHeight="1" x14ac:dyDescent="0.2">
      <c r="B861" s="3"/>
      <c r="C861" s="15" t="s">
        <v>846</v>
      </c>
      <c r="D861" s="54"/>
    </row>
    <row r="862" spans="1:4" ht="11.1" customHeight="1" x14ac:dyDescent="0.2">
      <c r="A862" s="10">
        <v>1919</v>
      </c>
      <c r="B862" s="7"/>
      <c r="C862" s="16" t="s">
        <v>847</v>
      </c>
      <c r="D862" s="55">
        <v>2550</v>
      </c>
    </row>
    <row r="863" spans="1:4" ht="11.1" customHeight="1" x14ac:dyDescent="0.2">
      <c r="A863" s="10">
        <v>1920</v>
      </c>
      <c r="B863" s="7"/>
      <c r="C863" s="16" t="s">
        <v>848</v>
      </c>
      <c r="D863" s="55">
        <v>23000</v>
      </c>
    </row>
    <row r="864" spans="1:4" ht="11.1" customHeight="1" x14ac:dyDescent="0.2">
      <c r="A864" s="10">
        <v>1921</v>
      </c>
      <c r="B864" s="7"/>
      <c r="C864" s="16" t="s">
        <v>849</v>
      </c>
      <c r="D864" s="55">
        <v>1050</v>
      </c>
    </row>
    <row r="865" spans="1:4" ht="11.1" customHeight="1" x14ac:dyDescent="0.2">
      <c r="A865" s="10">
        <v>1922</v>
      </c>
      <c r="B865" s="7"/>
      <c r="C865" s="16" t="s">
        <v>850</v>
      </c>
      <c r="D865" s="55">
        <v>9200</v>
      </c>
    </row>
    <row r="866" spans="1:4" ht="11.1" customHeight="1" x14ac:dyDescent="0.2">
      <c r="A866" s="10">
        <v>1923</v>
      </c>
      <c r="B866" s="7"/>
      <c r="C866" s="16" t="s">
        <v>851</v>
      </c>
      <c r="D866" s="55">
        <v>1050</v>
      </c>
    </row>
    <row r="867" spans="1:4" ht="11.1" customHeight="1" x14ac:dyDescent="0.2">
      <c r="A867" s="10">
        <v>1924</v>
      </c>
      <c r="B867" s="7"/>
      <c r="C867" s="16" t="s">
        <v>852</v>
      </c>
      <c r="D867" s="55">
        <v>9200</v>
      </c>
    </row>
    <row r="868" spans="1:4" ht="11.1" customHeight="1" x14ac:dyDescent="0.2">
      <c r="A868" s="10">
        <v>1925</v>
      </c>
      <c r="B868" s="7"/>
      <c r="C868" s="16" t="s">
        <v>853</v>
      </c>
      <c r="D868" s="55">
        <v>1050</v>
      </c>
    </row>
    <row r="869" spans="1:4" ht="11.1" customHeight="1" x14ac:dyDescent="0.2">
      <c r="A869" s="10">
        <v>1926</v>
      </c>
      <c r="B869" s="7"/>
      <c r="C869" s="16" t="s">
        <v>854</v>
      </c>
      <c r="D869" s="55">
        <v>9200</v>
      </c>
    </row>
    <row r="870" spans="1:4" ht="11.1" customHeight="1" x14ac:dyDescent="0.2">
      <c r="A870" s="10">
        <v>1927</v>
      </c>
      <c r="B870" s="7"/>
      <c r="C870" s="16" t="s">
        <v>855</v>
      </c>
      <c r="D870" s="55">
        <v>1750</v>
      </c>
    </row>
    <row r="871" spans="1:4" ht="11.1" customHeight="1" x14ac:dyDescent="0.2">
      <c r="A871" s="10">
        <v>1928</v>
      </c>
      <c r="B871" s="7"/>
      <c r="C871" s="16" t="s">
        <v>856</v>
      </c>
      <c r="D871" s="55">
        <v>16100</v>
      </c>
    </row>
    <row r="872" spans="1:4" ht="11.1" customHeight="1" x14ac:dyDescent="0.2">
      <c r="A872" s="10">
        <v>1929</v>
      </c>
      <c r="B872" s="7"/>
      <c r="C872" s="16" t="s">
        <v>857</v>
      </c>
      <c r="D872" s="55">
        <v>2200</v>
      </c>
    </row>
    <row r="873" spans="1:4" ht="11.1" customHeight="1" x14ac:dyDescent="0.2">
      <c r="A873" s="10">
        <v>1930</v>
      </c>
      <c r="B873" s="7"/>
      <c r="C873" s="16" t="s">
        <v>858</v>
      </c>
      <c r="D873" s="55">
        <v>19550</v>
      </c>
    </row>
    <row r="874" spans="1:4" ht="11.1" customHeight="1" x14ac:dyDescent="0.2">
      <c r="B874" s="3"/>
      <c r="C874" s="15" t="s">
        <v>859</v>
      </c>
      <c r="D874" s="54"/>
    </row>
    <row r="875" spans="1:4" ht="11.25" x14ac:dyDescent="0.2">
      <c r="A875" s="10">
        <v>1932</v>
      </c>
      <c r="B875" s="7"/>
      <c r="C875" s="16" t="s">
        <v>860</v>
      </c>
      <c r="D875" s="55">
        <v>1750</v>
      </c>
    </row>
    <row r="876" spans="1:4" ht="11.25" x14ac:dyDescent="0.2">
      <c r="A876" s="10">
        <v>1933</v>
      </c>
      <c r="B876" s="7"/>
      <c r="C876" s="16" t="s">
        <v>861</v>
      </c>
      <c r="D876" s="55">
        <v>16100</v>
      </c>
    </row>
    <row r="877" spans="1:4" ht="11.1" customHeight="1" x14ac:dyDescent="0.2">
      <c r="B877" s="3"/>
      <c r="C877" s="15" t="s">
        <v>862</v>
      </c>
      <c r="D877" s="54"/>
    </row>
    <row r="878" spans="1:4" ht="11.25" x14ac:dyDescent="0.2">
      <c r="A878" s="10">
        <v>1935</v>
      </c>
      <c r="B878" s="7"/>
      <c r="C878" s="16" t="s">
        <v>870</v>
      </c>
      <c r="D878" s="55">
        <v>79650</v>
      </c>
    </row>
    <row r="879" spans="1:4" ht="11.25" x14ac:dyDescent="0.2">
      <c r="A879" s="10">
        <v>1936</v>
      </c>
      <c r="B879" s="7"/>
      <c r="C879" s="16" t="s">
        <v>871</v>
      </c>
      <c r="D879" s="55">
        <v>61500</v>
      </c>
    </row>
    <row r="880" spans="1:4" ht="11.25" x14ac:dyDescent="0.2">
      <c r="A880" s="10">
        <v>1937</v>
      </c>
      <c r="B880" s="7"/>
      <c r="C880" s="22" t="s">
        <v>872</v>
      </c>
      <c r="D880" s="55">
        <v>109500</v>
      </c>
    </row>
    <row r="881" spans="1:4" ht="11.25" x14ac:dyDescent="0.2">
      <c r="A881" s="10">
        <v>1938</v>
      </c>
      <c r="B881" s="7"/>
      <c r="C881" s="22" t="s">
        <v>3565</v>
      </c>
      <c r="D881" s="63">
        <v>3900</v>
      </c>
    </row>
    <row r="882" spans="1:4" ht="16.5" customHeight="1" x14ac:dyDescent="0.2">
      <c r="B882" s="62" t="s">
        <v>3564</v>
      </c>
      <c r="C882" s="3"/>
      <c r="D882" s="3"/>
    </row>
    <row r="883" spans="1:4" ht="11.25" x14ac:dyDescent="0.2">
      <c r="A883" s="10">
        <v>1939</v>
      </c>
      <c r="B883" s="7"/>
      <c r="C883" s="22" t="s">
        <v>3566</v>
      </c>
      <c r="D883" s="55">
        <v>320</v>
      </c>
    </row>
    <row r="884" spans="1:4" ht="11.25" x14ac:dyDescent="0.2">
      <c r="A884" s="10">
        <v>1940</v>
      </c>
      <c r="B884" s="7"/>
      <c r="C884" s="22" t="s">
        <v>3567</v>
      </c>
      <c r="D884" s="55">
        <v>450</v>
      </c>
    </row>
    <row r="885" spans="1:4" ht="11.25" x14ac:dyDescent="0.2">
      <c r="A885" s="10">
        <v>1941</v>
      </c>
      <c r="B885" s="7"/>
      <c r="C885" s="22" t="s">
        <v>3568</v>
      </c>
      <c r="D885" s="55">
        <v>800</v>
      </c>
    </row>
    <row r="886" spans="1:4" ht="11.25" x14ac:dyDescent="0.2">
      <c r="A886" s="10">
        <v>1942</v>
      </c>
      <c r="B886" s="7"/>
      <c r="C886" s="22" t="s">
        <v>3569</v>
      </c>
      <c r="D886" s="55">
        <v>5000</v>
      </c>
    </row>
    <row r="887" spans="1:4" ht="11.25" x14ac:dyDescent="0.2">
      <c r="A887" s="10">
        <v>1943</v>
      </c>
      <c r="B887" s="7"/>
      <c r="C887" s="22" t="s">
        <v>3570</v>
      </c>
      <c r="D887" s="55">
        <v>7000</v>
      </c>
    </row>
    <row r="888" spans="1:4" ht="11.25" x14ac:dyDescent="0.2">
      <c r="A888" s="10">
        <v>1944</v>
      </c>
      <c r="B888" s="7"/>
      <c r="C888" s="22" t="s">
        <v>3571</v>
      </c>
      <c r="D888" s="55">
        <v>450</v>
      </c>
    </row>
    <row r="889" spans="1:4" ht="11.25" x14ac:dyDescent="0.2">
      <c r="A889" s="10">
        <v>1945</v>
      </c>
      <c r="B889" s="7"/>
      <c r="C889" s="22" t="s">
        <v>3572</v>
      </c>
      <c r="D889" s="55">
        <v>600</v>
      </c>
    </row>
    <row r="890" spans="1:4" ht="11.25" x14ac:dyDescent="0.2">
      <c r="A890" s="10">
        <v>1946</v>
      </c>
      <c r="B890" s="7"/>
      <c r="C890" s="22" t="s">
        <v>3573</v>
      </c>
      <c r="D890" s="55">
        <v>1800</v>
      </c>
    </row>
    <row r="891" spans="1:4" ht="11.25" x14ac:dyDescent="0.2">
      <c r="A891" s="10">
        <v>1947</v>
      </c>
      <c r="B891" s="7"/>
      <c r="C891" s="22" t="s">
        <v>3574</v>
      </c>
      <c r="D891" s="55">
        <v>2000</v>
      </c>
    </row>
    <row r="892" spans="1:4" ht="11.25" x14ac:dyDescent="0.2">
      <c r="A892" s="10">
        <v>1948</v>
      </c>
      <c r="B892" s="7"/>
      <c r="C892" s="22" t="s">
        <v>3575</v>
      </c>
      <c r="D892" s="55">
        <v>1500</v>
      </c>
    </row>
    <row r="893" spans="1:4" ht="11.25" x14ac:dyDescent="0.2">
      <c r="A893" s="10">
        <v>1949</v>
      </c>
      <c r="B893" s="7"/>
      <c r="C893" s="22" t="s">
        <v>3576</v>
      </c>
      <c r="D893" s="55">
        <v>1800</v>
      </c>
    </row>
    <row r="894" spans="1:4" ht="11.25" x14ac:dyDescent="0.2">
      <c r="A894" s="10">
        <v>1950</v>
      </c>
      <c r="B894" s="7"/>
      <c r="C894" s="22" t="s">
        <v>3577</v>
      </c>
      <c r="D894" s="55">
        <v>8500</v>
      </c>
    </row>
    <row r="895" spans="1:4" ht="11.25" x14ac:dyDescent="0.2">
      <c r="A895" s="10">
        <v>1951</v>
      </c>
      <c r="B895" s="7"/>
      <c r="C895" s="22" t="s">
        <v>3578</v>
      </c>
      <c r="D895" s="55">
        <v>16000</v>
      </c>
    </row>
    <row r="896" spans="1:4" ht="11.25" x14ac:dyDescent="0.2">
      <c r="A896" s="10">
        <v>1952</v>
      </c>
      <c r="B896" s="7"/>
      <c r="C896" s="22" t="s">
        <v>3579</v>
      </c>
      <c r="D896" s="55">
        <v>370</v>
      </c>
    </row>
    <row r="897" spans="1:4" ht="11.25" x14ac:dyDescent="0.2">
      <c r="A897" s="10">
        <v>1953</v>
      </c>
      <c r="B897" s="7"/>
      <c r="C897" s="22" t="s">
        <v>3580</v>
      </c>
      <c r="D897" s="55">
        <v>270</v>
      </c>
    </row>
    <row r="898" spans="1:4" ht="11.25" x14ac:dyDescent="0.2">
      <c r="A898" s="10">
        <v>1954</v>
      </c>
      <c r="B898" s="7"/>
      <c r="C898" s="22" t="s">
        <v>3581</v>
      </c>
      <c r="D898" s="55">
        <v>170</v>
      </c>
    </row>
    <row r="899" spans="1:4" ht="11.25" x14ac:dyDescent="0.2">
      <c r="A899" s="10">
        <v>1955</v>
      </c>
      <c r="B899" s="7"/>
      <c r="C899" s="68" t="s">
        <v>3596</v>
      </c>
      <c r="D899" s="55">
        <v>1000</v>
      </c>
    </row>
    <row r="900" spans="1:4" ht="11.25" x14ac:dyDescent="0.2">
      <c r="B900" s="6"/>
      <c r="C900" s="6" t="s">
        <v>3587</v>
      </c>
      <c r="D900" s="65"/>
    </row>
    <row r="901" spans="1:4" ht="11.25" x14ac:dyDescent="0.2">
      <c r="A901" s="10">
        <v>1957</v>
      </c>
      <c r="B901" s="7"/>
      <c r="C901" s="22" t="s">
        <v>3597</v>
      </c>
      <c r="D901" s="55">
        <v>5000</v>
      </c>
    </row>
    <row r="902" spans="1:4" ht="11.25" x14ac:dyDescent="0.2">
      <c r="A902" s="10">
        <v>1958</v>
      </c>
      <c r="B902" s="7"/>
      <c r="C902" s="22" t="s">
        <v>3598</v>
      </c>
      <c r="D902" s="55">
        <v>2950</v>
      </c>
    </row>
    <row r="903" spans="1:4" ht="11.25" x14ac:dyDescent="0.2">
      <c r="A903" s="10">
        <v>1959</v>
      </c>
      <c r="B903" s="7"/>
      <c r="C903" s="66" t="s">
        <v>3582</v>
      </c>
      <c r="D903" s="55">
        <v>750</v>
      </c>
    </row>
    <row r="904" spans="1:4" ht="11.25" x14ac:dyDescent="0.2">
      <c r="A904" s="10">
        <v>1960</v>
      </c>
      <c r="B904" s="7"/>
      <c r="C904" s="66" t="s">
        <v>3583</v>
      </c>
      <c r="D904" s="55">
        <v>550</v>
      </c>
    </row>
    <row r="905" spans="1:4" ht="14.25" customHeight="1" x14ac:dyDescent="0.2">
      <c r="A905" s="10">
        <v>1961</v>
      </c>
      <c r="B905" s="7"/>
      <c r="C905" s="66" t="s">
        <v>3584</v>
      </c>
      <c r="D905" s="55">
        <v>1900</v>
      </c>
    </row>
    <row r="906" spans="1:4" ht="11.25" x14ac:dyDescent="0.2">
      <c r="A906" s="10">
        <v>1962</v>
      </c>
      <c r="B906" s="7"/>
      <c r="C906" s="66" t="s">
        <v>3585</v>
      </c>
      <c r="D906" s="55">
        <v>8000</v>
      </c>
    </row>
    <row r="907" spans="1:4" ht="11.25" x14ac:dyDescent="0.2">
      <c r="A907" s="10">
        <v>1963</v>
      </c>
      <c r="B907" s="7"/>
      <c r="C907" s="66" t="s">
        <v>3586</v>
      </c>
      <c r="D907" s="55">
        <v>800</v>
      </c>
    </row>
    <row r="908" spans="1:4" ht="11.25" x14ac:dyDescent="0.2">
      <c r="A908" s="10">
        <v>1964</v>
      </c>
      <c r="B908" s="7"/>
      <c r="C908" s="7" t="s">
        <v>3588</v>
      </c>
      <c r="D908" s="55">
        <v>10000</v>
      </c>
    </row>
    <row r="909" spans="1:4" ht="11.25" x14ac:dyDescent="0.2">
      <c r="B909" s="3"/>
      <c r="C909" s="6" t="s">
        <v>3589</v>
      </c>
      <c r="D909" s="55"/>
    </row>
    <row r="910" spans="1:4" ht="11.25" x14ac:dyDescent="0.2">
      <c r="A910" s="10">
        <v>1966</v>
      </c>
      <c r="B910" s="4"/>
      <c r="C910" s="22" t="s">
        <v>3590</v>
      </c>
      <c r="D910" s="55">
        <v>3700</v>
      </c>
    </row>
    <row r="911" spans="1:4" ht="11.25" x14ac:dyDescent="0.2">
      <c r="A911" s="10">
        <v>1967</v>
      </c>
      <c r="B911" s="4"/>
      <c r="C911" s="22" t="s">
        <v>3591</v>
      </c>
      <c r="D911" s="55">
        <v>4500</v>
      </c>
    </row>
    <row r="912" spans="1:4" ht="11.25" x14ac:dyDescent="0.2">
      <c r="A912" s="10">
        <v>1968</v>
      </c>
      <c r="B912" s="7"/>
      <c r="C912" s="7" t="s">
        <v>3592</v>
      </c>
      <c r="D912" s="64">
        <v>1000</v>
      </c>
    </row>
    <row r="913" spans="1:4" ht="11.25" x14ac:dyDescent="0.2">
      <c r="A913" s="10">
        <v>1969</v>
      </c>
      <c r="B913" s="7"/>
      <c r="C913" s="7" t="s">
        <v>3593</v>
      </c>
      <c r="D913" s="64">
        <v>1500</v>
      </c>
    </row>
    <row r="914" spans="1:4" ht="11.25" x14ac:dyDescent="0.2">
      <c r="A914" s="10">
        <v>1970</v>
      </c>
      <c r="B914" s="7"/>
      <c r="C914" s="7" t="s">
        <v>3594</v>
      </c>
      <c r="D914" s="64">
        <v>2000</v>
      </c>
    </row>
    <row r="915" spans="1:4" ht="11.25" x14ac:dyDescent="0.2">
      <c r="A915" s="10">
        <v>1971</v>
      </c>
      <c r="B915" s="7"/>
      <c r="C915" s="7" t="s">
        <v>3595</v>
      </c>
      <c r="D915" s="67">
        <v>950</v>
      </c>
    </row>
    <row r="916" spans="1:4" ht="11.1" customHeight="1" x14ac:dyDescent="0.2">
      <c r="B916" s="8" t="s">
        <v>863</v>
      </c>
      <c r="C916" s="14"/>
      <c r="D916" s="54"/>
    </row>
    <row r="917" spans="1:4" ht="11.1" customHeight="1" x14ac:dyDescent="0.2">
      <c r="B917" s="8"/>
      <c r="C917" s="61" t="s">
        <v>3540</v>
      </c>
      <c r="D917" s="57"/>
    </row>
    <row r="918" spans="1:4" ht="11.45" customHeight="1" x14ac:dyDescent="0.2">
      <c r="A918" s="20" t="s">
        <v>874</v>
      </c>
      <c r="C918" s="18" t="s">
        <v>875</v>
      </c>
      <c r="D918" s="58" t="s">
        <v>876</v>
      </c>
    </row>
    <row r="919" spans="1:4" ht="11.45" customHeight="1" x14ac:dyDescent="0.2">
      <c r="A919" s="20" t="s">
        <v>878</v>
      </c>
      <c r="C919" s="18" t="s">
        <v>879</v>
      </c>
      <c r="D919" s="58" t="s">
        <v>880</v>
      </c>
    </row>
    <row r="920" spans="1:4" ht="11.45" customHeight="1" x14ac:dyDescent="0.2">
      <c r="A920" s="20" t="s">
        <v>881</v>
      </c>
      <c r="C920" s="18" t="s">
        <v>882</v>
      </c>
      <c r="D920" s="58" t="s">
        <v>883</v>
      </c>
    </row>
    <row r="921" spans="1:4" ht="11.45" customHeight="1" x14ac:dyDescent="0.2">
      <c r="A921" s="20" t="s">
        <v>884</v>
      </c>
      <c r="C921" s="18" t="s">
        <v>885</v>
      </c>
      <c r="D921" s="58" t="s">
        <v>886</v>
      </c>
    </row>
    <row r="922" spans="1:4" ht="11.45" customHeight="1" x14ac:dyDescent="0.2">
      <c r="A922" s="20" t="s">
        <v>887</v>
      </c>
      <c r="C922" s="18" t="s">
        <v>888</v>
      </c>
      <c r="D922" s="58" t="s">
        <v>889</v>
      </c>
    </row>
    <row r="923" spans="1:4" ht="11.45" customHeight="1" x14ac:dyDescent="0.2">
      <c r="A923" s="20" t="s">
        <v>890</v>
      </c>
      <c r="C923" s="18" t="s">
        <v>891</v>
      </c>
      <c r="D923" s="58" t="s">
        <v>889</v>
      </c>
    </row>
    <row r="924" spans="1:4" ht="11.45" customHeight="1" x14ac:dyDescent="0.2">
      <c r="A924" s="20" t="s">
        <v>892</v>
      </c>
      <c r="C924" s="18" t="s">
        <v>893</v>
      </c>
      <c r="D924" s="58" t="s">
        <v>894</v>
      </c>
    </row>
    <row r="925" spans="1:4" ht="11.45" customHeight="1" x14ac:dyDescent="0.2">
      <c r="A925" s="20" t="s">
        <v>895</v>
      </c>
      <c r="C925" s="18" t="s">
        <v>896</v>
      </c>
      <c r="D925" s="58" t="s">
        <v>894</v>
      </c>
    </row>
    <row r="926" spans="1:4" ht="11.45" customHeight="1" x14ac:dyDescent="0.2">
      <c r="A926" s="21" t="s">
        <v>873</v>
      </c>
      <c r="C926" s="19" t="s">
        <v>897</v>
      </c>
      <c r="D926" s="59" t="s">
        <v>873</v>
      </c>
    </row>
    <row r="927" spans="1:4" ht="11.45" customHeight="1" x14ac:dyDescent="0.2">
      <c r="A927" s="20" t="s">
        <v>898</v>
      </c>
      <c r="C927" s="18" t="s">
        <v>899</v>
      </c>
      <c r="D927" s="58" t="s">
        <v>900</v>
      </c>
    </row>
    <row r="928" spans="1:4" ht="11.45" customHeight="1" x14ac:dyDescent="0.2">
      <c r="A928" s="20" t="s">
        <v>901</v>
      </c>
      <c r="C928" s="18" t="s">
        <v>902</v>
      </c>
      <c r="D928" s="58" t="s">
        <v>900</v>
      </c>
    </row>
    <row r="929" spans="1:4" ht="11.45" customHeight="1" x14ac:dyDescent="0.2">
      <c r="A929" s="20" t="s">
        <v>903</v>
      </c>
      <c r="C929" s="18" t="s">
        <v>904</v>
      </c>
      <c r="D929" s="58" t="s">
        <v>905</v>
      </c>
    </row>
    <row r="930" spans="1:4" ht="11.45" customHeight="1" x14ac:dyDescent="0.2">
      <c r="A930" s="20" t="s">
        <v>906</v>
      </c>
      <c r="C930" s="18" t="s">
        <v>907</v>
      </c>
      <c r="D930" s="58" t="s">
        <v>876</v>
      </c>
    </row>
    <row r="931" spans="1:4" ht="11.45" customHeight="1" x14ac:dyDescent="0.2">
      <c r="A931" s="21" t="s">
        <v>873</v>
      </c>
      <c r="C931" s="19" t="s">
        <v>908</v>
      </c>
      <c r="D931" s="59" t="s">
        <v>873</v>
      </c>
    </row>
    <row r="932" spans="1:4" ht="11.45" customHeight="1" x14ac:dyDescent="0.2">
      <c r="A932" s="20" t="s">
        <v>909</v>
      </c>
      <c r="C932" s="18" t="s">
        <v>910</v>
      </c>
      <c r="D932" s="58" t="s">
        <v>889</v>
      </c>
    </row>
    <row r="933" spans="1:4" ht="11.45" customHeight="1" x14ac:dyDescent="0.2">
      <c r="A933" s="20" t="s">
        <v>911</v>
      </c>
      <c r="C933" s="18" t="s">
        <v>912</v>
      </c>
      <c r="D933" s="58" t="s">
        <v>889</v>
      </c>
    </row>
    <row r="934" spans="1:4" ht="11.45" customHeight="1" x14ac:dyDescent="0.2">
      <c r="A934" s="20" t="s">
        <v>913</v>
      </c>
      <c r="C934" s="18" t="s">
        <v>914</v>
      </c>
      <c r="D934" s="58" t="s">
        <v>894</v>
      </c>
    </row>
    <row r="935" spans="1:4" ht="11.45" customHeight="1" x14ac:dyDescent="0.2">
      <c r="A935" s="20" t="s">
        <v>915</v>
      </c>
      <c r="C935" s="18" t="s">
        <v>916</v>
      </c>
      <c r="D935" s="58" t="s">
        <v>917</v>
      </c>
    </row>
    <row r="936" spans="1:4" ht="11.45" customHeight="1" x14ac:dyDescent="0.2">
      <c r="A936" s="20" t="s">
        <v>918</v>
      </c>
      <c r="C936" s="18" t="s">
        <v>919</v>
      </c>
      <c r="D936" s="58" t="s">
        <v>920</v>
      </c>
    </row>
    <row r="937" spans="1:4" ht="11.45" customHeight="1" x14ac:dyDescent="0.2">
      <c r="A937" s="20" t="s">
        <v>921</v>
      </c>
      <c r="C937" s="18" t="s">
        <v>922</v>
      </c>
      <c r="D937" s="58" t="s">
        <v>923</v>
      </c>
    </row>
    <row r="938" spans="1:4" ht="11.45" customHeight="1" x14ac:dyDescent="0.2">
      <c r="A938" s="20" t="s">
        <v>924</v>
      </c>
      <c r="C938" s="18" t="s">
        <v>925</v>
      </c>
      <c r="D938" s="58" t="s">
        <v>926</v>
      </c>
    </row>
    <row r="939" spans="1:4" ht="11.45" customHeight="1" x14ac:dyDescent="0.2">
      <c r="A939" s="20" t="s">
        <v>927</v>
      </c>
      <c r="C939" s="18" t="s">
        <v>928</v>
      </c>
      <c r="D939" s="58" t="s">
        <v>929</v>
      </c>
    </row>
    <row r="940" spans="1:4" ht="11.45" customHeight="1" x14ac:dyDescent="0.2">
      <c r="A940" s="20" t="s">
        <v>930</v>
      </c>
      <c r="C940" s="18" t="s">
        <v>931</v>
      </c>
      <c r="D940" s="58" t="s">
        <v>923</v>
      </c>
    </row>
    <row r="941" spans="1:4" ht="11.45" customHeight="1" x14ac:dyDescent="0.2">
      <c r="A941" s="20" t="s">
        <v>932</v>
      </c>
      <c r="C941" s="18" t="s">
        <v>933</v>
      </c>
      <c r="D941" s="58" t="s">
        <v>934</v>
      </c>
    </row>
    <row r="942" spans="1:4" ht="11.45" customHeight="1" x14ac:dyDescent="0.2">
      <c r="A942" s="20" t="s">
        <v>935</v>
      </c>
      <c r="C942" s="18" t="s">
        <v>936</v>
      </c>
      <c r="D942" s="58" t="s">
        <v>937</v>
      </c>
    </row>
    <row r="943" spans="1:4" ht="11.45" customHeight="1" x14ac:dyDescent="0.2">
      <c r="A943" s="20" t="s">
        <v>938</v>
      </c>
      <c r="C943" s="18" t="s">
        <v>939</v>
      </c>
      <c r="D943" s="58" t="s">
        <v>940</v>
      </c>
    </row>
    <row r="944" spans="1:4" ht="11.45" customHeight="1" x14ac:dyDescent="0.2">
      <c r="A944" s="20" t="s">
        <v>941</v>
      </c>
      <c r="C944" s="18" t="s">
        <v>942</v>
      </c>
      <c r="D944" s="58" t="s">
        <v>886</v>
      </c>
    </row>
    <row r="945" spans="1:4" ht="11.45" customHeight="1" x14ac:dyDescent="0.2">
      <c r="A945" s="20" t="s">
        <v>943</v>
      </c>
      <c r="C945" s="18" t="s">
        <v>944</v>
      </c>
      <c r="D945" s="58" t="s">
        <v>945</v>
      </c>
    </row>
    <row r="946" spans="1:4" ht="11.45" customHeight="1" x14ac:dyDescent="0.2">
      <c r="A946" s="20" t="s">
        <v>946</v>
      </c>
      <c r="C946" s="18" t="s">
        <v>947</v>
      </c>
      <c r="D946" s="58" t="s">
        <v>948</v>
      </c>
    </row>
    <row r="947" spans="1:4" ht="11.45" customHeight="1" x14ac:dyDescent="0.2">
      <c r="A947" s="20" t="s">
        <v>949</v>
      </c>
      <c r="C947" s="18" t="s">
        <v>950</v>
      </c>
      <c r="D947" s="58" t="s">
        <v>951</v>
      </c>
    </row>
    <row r="948" spans="1:4" ht="11.45" customHeight="1" x14ac:dyDescent="0.2">
      <c r="A948" s="20" t="s">
        <v>952</v>
      </c>
      <c r="C948" s="18" t="s">
        <v>953</v>
      </c>
      <c r="D948" s="58" t="s">
        <v>954</v>
      </c>
    </row>
    <row r="949" spans="1:4" ht="11.45" customHeight="1" x14ac:dyDescent="0.2">
      <c r="A949" s="20" t="s">
        <v>955</v>
      </c>
      <c r="C949" s="18" t="s">
        <v>956</v>
      </c>
      <c r="D949" s="58" t="s">
        <v>957</v>
      </c>
    </row>
    <row r="950" spans="1:4" ht="11.45" customHeight="1" x14ac:dyDescent="0.2">
      <c r="A950" s="20" t="s">
        <v>958</v>
      </c>
      <c r="C950" s="18" t="s">
        <v>959</v>
      </c>
      <c r="D950" s="58" t="s">
        <v>951</v>
      </c>
    </row>
    <row r="951" spans="1:4" ht="11.45" customHeight="1" x14ac:dyDescent="0.2">
      <c r="A951" s="20" t="s">
        <v>960</v>
      </c>
      <c r="C951" s="18" t="s">
        <v>961</v>
      </c>
      <c r="D951" s="58" t="s">
        <v>923</v>
      </c>
    </row>
    <row r="952" spans="1:4" ht="11.45" customHeight="1" x14ac:dyDescent="0.2">
      <c r="A952" s="21" t="s">
        <v>873</v>
      </c>
      <c r="C952" s="19" t="s">
        <v>962</v>
      </c>
      <c r="D952" s="59" t="s">
        <v>873</v>
      </c>
    </row>
    <row r="953" spans="1:4" ht="11.45" customHeight="1" x14ac:dyDescent="0.2">
      <c r="A953" s="20" t="s">
        <v>963</v>
      </c>
      <c r="C953" s="18" t="s">
        <v>964</v>
      </c>
      <c r="D953" s="58" t="s">
        <v>920</v>
      </c>
    </row>
    <row r="954" spans="1:4" ht="11.45" customHeight="1" x14ac:dyDescent="0.2">
      <c r="A954" s="20" t="s">
        <v>965</v>
      </c>
      <c r="C954" s="18" t="s">
        <v>966</v>
      </c>
      <c r="D954" s="58" t="s">
        <v>920</v>
      </c>
    </row>
    <row r="955" spans="1:4" ht="11.45" customHeight="1" x14ac:dyDescent="0.2">
      <c r="A955" s="21" t="s">
        <v>873</v>
      </c>
      <c r="C955" s="19" t="s">
        <v>967</v>
      </c>
      <c r="D955" s="59" t="s">
        <v>873</v>
      </c>
    </row>
    <row r="956" spans="1:4" ht="11.45" customHeight="1" x14ac:dyDescent="0.2">
      <c r="A956" s="20" t="s">
        <v>968</v>
      </c>
      <c r="C956" s="18" t="s">
        <v>969</v>
      </c>
      <c r="D956" s="58" t="s">
        <v>937</v>
      </c>
    </row>
    <row r="957" spans="1:4" ht="11.45" customHeight="1" x14ac:dyDescent="0.2">
      <c r="A957" s="20" t="s">
        <v>970</v>
      </c>
      <c r="C957" s="18" t="s">
        <v>971</v>
      </c>
      <c r="D957" s="58" t="s">
        <v>972</v>
      </c>
    </row>
    <row r="958" spans="1:4" ht="11.45" customHeight="1" x14ac:dyDescent="0.2">
      <c r="A958" s="20" t="s">
        <v>973</v>
      </c>
      <c r="C958" s="18" t="s">
        <v>974</v>
      </c>
      <c r="D958" s="58" t="s">
        <v>975</v>
      </c>
    </row>
    <row r="959" spans="1:4" ht="11.45" customHeight="1" x14ac:dyDescent="0.2">
      <c r="A959" s="20" t="s">
        <v>976</v>
      </c>
      <c r="C959" s="18" t="s">
        <v>977</v>
      </c>
      <c r="D959" s="58" t="s">
        <v>954</v>
      </c>
    </row>
    <row r="960" spans="1:4" ht="11.45" customHeight="1" x14ac:dyDescent="0.2">
      <c r="A960" s="20" t="s">
        <v>978</v>
      </c>
      <c r="C960" s="18" t="s">
        <v>979</v>
      </c>
      <c r="D960" s="58" t="s">
        <v>975</v>
      </c>
    </row>
    <row r="961" spans="1:4" ht="11.45" customHeight="1" x14ac:dyDescent="0.2">
      <c r="A961" s="21" t="s">
        <v>873</v>
      </c>
      <c r="C961" s="19" t="s">
        <v>699</v>
      </c>
      <c r="D961" s="59" t="s">
        <v>873</v>
      </c>
    </row>
    <row r="962" spans="1:4" ht="11.45" customHeight="1" x14ac:dyDescent="0.2">
      <c r="A962" s="20" t="s">
        <v>980</v>
      </c>
      <c r="C962" s="18" t="s">
        <v>981</v>
      </c>
      <c r="D962" s="58" t="s">
        <v>982</v>
      </c>
    </row>
    <row r="963" spans="1:4" ht="11.45" customHeight="1" x14ac:dyDescent="0.2">
      <c r="A963" s="20" t="s">
        <v>983</v>
      </c>
      <c r="C963" s="18" t="s">
        <v>984</v>
      </c>
      <c r="D963" s="58" t="s">
        <v>985</v>
      </c>
    </row>
    <row r="964" spans="1:4" ht="11.45" customHeight="1" x14ac:dyDescent="0.2">
      <c r="A964" s="20" t="s">
        <v>986</v>
      </c>
      <c r="C964" s="18" t="s">
        <v>987</v>
      </c>
      <c r="D964" s="58" t="s">
        <v>985</v>
      </c>
    </row>
    <row r="965" spans="1:4" ht="11.45" customHeight="1" x14ac:dyDescent="0.2">
      <c r="A965" s="21" t="s">
        <v>873</v>
      </c>
      <c r="C965" s="19" t="s">
        <v>988</v>
      </c>
      <c r="D965" s="59" t="s">
        <v>873</v>
      </c>
    </row>
    <row r="966" spans="1:4" ht="11.45" customHeight="1" x14ac:dyDescent="0.2">
      <c r="A966" s="20" t="s">
        <v>989</v>
      </c>
      <c r="C966" s="18" t="s">
        <v>990</v>
      </c>
      <c r="D966" s="58" t="s">
        <v>991</v>
      </c>
    </row>
    <row r="967" spans="1:4" ht="11.45" customHeight="1" x14ac:dyDescent="0.2">
      <c r="A967" s="20" t="s">
        <v>992</v>
      </c>
      <c r="C967" s="18" t="s">
        <v>993</v>
      </c>
      <c r="D967" s="58" t="s">
        <v>994</v>
      </c>
    </row>
    <row r="968" spans="1:4" ht="11.45" customHeight="1" x14ac:dyDescent="0.2">
      <c r="A968" s="20" t="s">
        <v>995</v>
      </c>
      <c r="C968" s="18" t="s">
        <v>996</v>
      </c>
      <c r="D968" s="58" t="s">
        <v>994</v>
      </c>
    </row>
    <row r="969" spans="1:4" ht="11.45" customHeight="1" x14ac:dyDescent="0.2">
      <c r="A969" s="20" t="s">
        <v>997</v>
      </c>
      <c r="C969" s="18" t="s">
        <v>998</v>
      </c>
      <c r="D969" s="58" t="s">
        <v>991</v>
      </c>
    </row>
    <row r="970" spans="1:4" ht="11.45" customHeight="1" x14ac:dyDescent="0.2">
      <c r="A970" s="20" t="s">
        <v>999</v>
      </c>
      <c r="C970" s="18" t="s">
        <v>1000</v>
      </c>
      <c r="D970" s="58" t="s">
        <v>880</v>
      </c>
    </row>
    <row r="971" spans="1:4" ht="11.45" customHeight="1" x14ac:dyDescent="0.2">
      <c r="A971" s="21" t="s">
        <v>873</v>
      </c>
      <c r="C971" s="19" t="s">
        <v>1001</v>
      </c>
      <c r="D971" s="59" t="s">
        <v>873</v>
      </c>
    </row>
    <row r="972" spans="1:4" ht="11.45" customHeight="1" x14ac:dyDescent="0.2">
      <c r="A972" s="20" t="s">
        <v>1002</v>
      </c>
      <c r="C972" s="18" t="s">
        <v>1003</v>
      </c>
      <c r="D972" s="58" t="s">
        <v>1004</v>
      </c>
    </row>
    <row r="973" spans="1:4" ht="11.45" customHeight="1" x14ac:dyDescent="0.2">
      <c r="A973" s="20" t="s">
        <v>1005</v>
      </c>
      <c r="C973" s="18" t="s">
        <v>1006</v>
      </c>
      <c r="D973" s="58" t="s">
        <v>1007</v>
      </c>
    </row>
    <row r="974" spans="1:4" ht="11.45" customHeight="1" x14ac:dyDescent="0.2">
      <c r="A974" s="20" t="s">
        <v>1008</v>
      </c>
      <c r="C974" s="18" t="s">
        <v>1009</v>
      </c>
      <c r="D974" s="58" t="s">
        <v>1010</v>
      </c>
    </row>
    <row r="975" spans="1:4" ht="11.45" customHeight="1" x14ac:dyDescent="0.2">
      <c r="A975" s="20" t="s">
        <v>1011</v>
      </c>
      <c r="C975" s="18" t="s">
        <v>1012</v>
      </c>
      <c r="D975" s="58" t="s">
        <v>937</v>
      </c>
    </row>
    <row r="976" spans="1:4" ht="11.45" customHeight="1" x14ac:dyDescent="0.2">
      <c r="A976" s="20" t="s">
        <v>1013</v>
      </c>
      <c r="C976" s="18" t="s">
        <v>1014</v>
      </c>
      <c r="D976" s="58" t="s">
        <v>1015</v>
      </c>
    </row>
    <row r="977" spans="1:4" ht="11.45" customHeight="1" x14ac:dyDescent="0.2">
      <c r="A977" s="20" t="s">
        <v>1016</v>
      </c>
      <c r="C977" s="18" t="s">
        <v>1017</v>
      </c>
      <c r="D977" s="58" t="s">
        <v>948</v>
      </c>
    </row>
    <row r="978" spans="1:4" ht="11.45" customHeight="1" x14ac:dyDescent="0.2">
      <c r="A978" s="20" t="s">
        <v>1018</v>
      </c>
      <c r="C978" s="18" t="s">
        <v>1019</v>
      </c>
      <c r="D978" s="58" t="s">
        <v>1020</v>
      </c>
    </row>
    <row r="979" spans="1:4" ht="11.45" customHeight="1" x14ac:dyDescent="0.2">
      <c r="A979" s="20" t="s">
        <v>1021</v>
      </c>
      <c r="C979" s="18" t="s">
        <v>1022</v>
      </c>
      <c r="D979" s="58" t="s">
        <v>923</v>
      </c>
    </row>
    <row r="980" spans="1:4" ht="11.45" customHeight="1" x14ac:dyDescent="0.2">
      <c r="A980" s="20" t="s">
        <v>1023</v>
      </c>
      <c r="C980" s="18" t="s">
        <v>1024</v>
      </c>
      <c r="D980" s="58" t="s">
        <v>1025</v>
      </c>
    </row>
    <row r="981" spans="1:4" ht="11.45" customHeight="1" x14ac:dyDescent="0.2">
      <c r="A981" s="21" t="s">
        <v>873</v>
      </c>
      <c r="C981" s="19" t="s">
        <v>1026</v>
      </c>
      <c r="D981" s="59" t="s">
        <v>873</v>
      </c>
    </row>
    <row r="982" spans="1:4" ht="11.45" customHeight="1" x14ac:dyDescent="0.2">
      <c r="A982" s="20" t="s">
        <v>1027</v>
      </c>
      <c r="C982" s="18" t="s">
        <v>1028</v>
      </c>
      <c r="D982" s="58" t="s">
        <v>937</v>
      </c>
    </row>
    <row r="983" spans="1:4" ht="11.45" customHeight="1" x14ac:dyDescent="0.2">
      <c r="A983" s="20" t="s">
        <v>1029</v>
      </c>
      <c r="C983" s="18" t="s">
        <v>700</v>
      </c>
      <c r="D983" s="58" t="s">
        <v>883</v>
      </c>
    </row>
    <row r="984" spans="1:4" ht="11.45" customHeight="1" x14ac:dyDescent="0.2">
      <c r="A984" s="20" t="s">
        <v>1030</v>
      </c>
      <c r="C984" s="18" t="s">
        <v>1031</v>
      </c>
      <c r="D984" s="58" t="s">
        <v>1032</v>
      </c>
    </row>
    <row r="985" spans="1:4" ht="11.45" customHeight="1" x14ac:dyDescent="0.2">
      <c r="A985" s="20" t="s">
        <v>1033</v>
      </c>
      <c r="C985" s="18" t="s">
        <v>1034</v>
      </c>
      <c r="D985" s="58" t="s">
        <v>1032</v>
      </c>
    </row>
    <row r="986" spans="1:4" ht="11.45" customHeight="1" x14ac:dyDescent="0.2">
      <c r="A986" s="21" t="s">
        <v>873</v>
      </c>
      <c r="C986" s="19" t="s">
        <v>1035</v>
      </c>
      <c r="D986" s="59" t="s">
        <v>873</v>
      </c>
    </row>
    <row r="987" spans="1:4" ht="11.45" customHeight="1" x14ac:dyDescent="0.2">
      <c r="A987" s="21" t="s">
        <v>873</v>
      </c>
      <c r="C987" s="19" t="s">
        <v>1036</v>
      </c>
      <c r="D987" s="59" t="s">
        <v>873</v>
      </c>
    </row>
    <row r="988" spans="1:4" ht="11.45" customHeight="1" x14ac:dyDescent="0.2">
      <c r="A988" s="20" t="s">
        <v>1037</v>
      </c>
      <c r="C988" s="18" t="s">
        <v>1038</v>
      </c>
      <c r="D988" s="58" t="s">
        <v>889</v>
      </c>
    </row>
    <row r="989" spans="1:4" ht="11.45" customHeight="1" x14ac:dyDescent="0.2">
      <c r="A989" s="20" t="s">
        <v>1039</v>
      </c>
      <c r="C989" s="18" t="s">
        <v>1040</v>
      </c>
      <c r="D989" s="58" t="s">
        <v>889</v>
      </c>
    </row>
    <row r="990" spans="1:4" ht="11.45" customHeight="1" x14ac:dyDescent="0.2">
      <c r="A990" s="20" t="s">
        <v>1041</v>
      </c>
      <c r="C990" s="18" t="s">
        <v>1042</v>
      </c>
      <c r="D990" s="58" t="s">
        <v>886</v>
      </c>
    </row>
    <row r="991" spans="1:4" ht="11.45" customHeight="1" x14ac:dyDescent="0.2">
      <c r="A991" s="20" t="s">
        <v>1043</v>
      </c>
      <c r="C991" s="18" t="s">
        <v>1044</v>
      </c>
      <c r="D991" s="58" t="s">
        <v>889</v>
      </c>
    </row>
    <row r="992" spans="1:4" ht="11.45" customHeight="1" x14ac:dyDescent="0.2">
      <c r="A992" s="20" t="s">
        <v>1045</v>
      </c>
      <c r="C992" s="18" t="s">
        <v>1046</v>
      </c>
      <c r="D992" s="58" t="s">
        <v>889</v>
      </c>
    </row>
    <row r="993" spans="1:4" ht="11.45" customHeight="1" x14ac:dyDescent="0.2">
      <c r="A993" s="20" t="s">
        <v>1047</v>
      </c>
      <c r="C993" s="18" t="s">
        <v>1048</v>
      </c>
      <c r="D993" s="58" t="s">
        <v>889</v>
      </c>
    </row>
    <row r="994" spans="1:4" ht="11.45" customHeight="1" x14ac:dyDescent="0.2">
      <c r="A994" s="20" t="s">
        <v>1049</v>
      </c>
      <c r="C994" s="18" t="s">
        <v>1050</v>
      </c>
      <c r="D994" s="58" t="s">
        <v>1051</v>
      </c>
    </row>
    <row r="995" spans="1:4" ht="11.45" customHeight="1" x14ac:dyDescent="0.2">
      <c r="A995" s="21" t="s">
        <v>873</v>
      </c>
      <c r="C995" s="19" t="s">
        <v>1052</v>
      </c>
      <c r="D995" s="59" t="s">
        <v>873</v>
      </c>
    </row>
    <row r="996" spans="1:4" ht="11.45" customHeight="1" x14ac:dyDescent="0.2">
      <c r="A996" s="20" t="s">
        <v>1053</v>
      </c>
      <c r="C996" s="18" t="s">
        <v>1054</v>
      </c>
      <c r="D996" s="58" t="s">
        <v>1055</v>
      </c>
    </row>
    <row r="997" spans="1:4" ht="11.45" customHeight="1" x14ac:dyDescent="0.2">
      <c r="A997" s="20" t="s">
        <v>1056</v>
      </c>
      <c r="C997" s="18" t="s">
        <v>1057</v>
      </c>
      <c r="D997" s="58" t="s">
        <v>1058</v>
      </c>
    </row>
    <row r="998" spans="1:4" ht="11.45" customHeight="1" x14ac:dyDescent="0.2">
      <c r="A998" s="20" t="s">
        <v>1059</v>
      </c>
      <c r="C998" s="18" t="s">
        <v>1060</v>
      </c>
      <c r="D998" s="58" t="s">
        <v>920</v>
      </c>
    </row>
    <row r="999" spans="1:4" ht="11.45" customHeight="1" x14ac:dyDescent="0.2">
      <c r="A999" s="20" t="s">
        <v>1061</v>
      </c>
      <c r="C999" s="18" t="s">
        <v>1062</v>
      </c>
      <c r="D999" s="58" t="s">
        <v>1058</v>
      </c>
    </row>
    <row r="1000" spans="1:4" ht="11.45" customHeight="1" x14ac:dyDescent="0.2">
      <c r="A1000" s="20" t="s">
        <v>1063</v>
      </c>
      <c r="C1000" s="18" t="s">
        <v>1064</v>
      </c>
      <c r="D1000" s="58" t="s">
        <v>1058</v>
      </c>
    </row>
    <row r="1001" spans="1:4" ht="11.45" customHeight="1" x14ac:dyDescent="0.2">
      <c r="A1001" s="20" t="s">
        <v>1065</v>
      </c>
      <c r="C1001" s="18" t="s">
        <v>1066</v>
      </c>
      <c r="D1001" s="58" t="s">
        <v>982</v>
      </c>
    </row>
    <row r="1002" spans="1:4" ht="11.45" customHeight="1" x14ac:dyDescent="0.2">
      <c r="A1002" s="20" t="s">
        <v>1067</v>
      </c>
      <c r="C1002" s="18" t="s">
        <v>1068</v>
      </c>
      <c r="D1002" s="58" t="s">
        <v>1069</v>
      </c>
    </row>
    <row r="1003" spans="1:4" ht="11.45" customHeight="1" x14ac:dyDescent="0.2">
      <c r="A1003" s="20" t="s">
        <v>1070</v>
      </c>
      <c r="C1003" s="18" t="s">
        <v>1071</v>
      </c>
      <c r="D1003" s="58" t="s">
        <v>886</v>
      </c>
    </row>
    <row r="1004" spans="1:4" ht="11.45" customHeight="1" x14ac:dyDescent="0.2">
      <c r="A1004" s="20" t="s">
        <v>1072</v>
      </c>
      <c r="C1004" s="18" t="s">
        <v>1073</v>
      </c>
      <c r="D1004" s="58" t="s">
        <v>886</v>
      </c>
    </row>
    <row r="1005" spans="1:4" ht="11.45" customHeight="1" x14ac:dyDescent="0.2">
      <c r="A1005" s="20" t="s">
        <v>1074</v>
      </c>
      <c r="C1005" s="18" t="s">
        <v>1075</v>
      </c>
      <c r="D1005" s="58" t="s">
        <v>880</v>
      </c>
    </row>
    <row r="1006" spans="1:4" ht="11.45" customHeight="1" x14ac:dyDescent="0.2">
      <c r="A1006" s="20" t="s">
        <v>1076</v>
      </c>
      <c r="C1006" s="18" t="s">
        <v>1077</v>
      </c>
      <c r="D1006" s="58" t="s">
        <v>1078</v>
      </c>
    </row>
    <row r="1007" spans="1:4" ht="11.45" customHeight="1" x14ac:dyDescent="0.2">
      <c r="A1007" s="20" t="s">
        <v>1079</v>
      </c>
      <c r="C1007" s="18" t="s">
        <v>1080</v>
      </c>
      <c r="D1007" s="58" t="s">
        <v>1081</v>
      </c>
    </row>
    <row r="1008" spans="1:4" ht="11.45" customHeight="1" x14ac:dyDescent="0.2">
      <c r="A1008" s="21" t="s">
        <v>873</v>
      </c>
      <c r="C1008" s="19" t="s">
        <v>1082</v>
      </c>
      <c r="D1008" s="59" t="s">
        <v>873</v>
      </c>
    </row>
    <row r="1009" spans="1:4" ht="11.45" customHeight="1" x14ac:dyDescent="0.2">
      <c r="A1009" s="20" t="s">
        <v>1083</v>
      </c>
      <c r="C1009" s="18" t="s">
        <v>1084</v>
      </c>
      <c r="D1009" s="58" t="s">
        <v>1085</v>
      </c>
    </row>
    <row r="1010" spans="1:4" ht="11.45" customHeight="1" x14ac:dyDescent="0.2">
      <c r="A1010" s="20" t="s">
        <v>1086</v>
      </c>
      <c r="C1010" s="18" t="s">
        <v>1087</v>
      </c>
      <c r="D1010" s="58" t="s">
        <v>1085</v>
      </c>
    </row>
    <row r="1011" spans="1:4" ht="11.45" customHeight="1" x14ac:dyDescent="0.2">
      <c r="A1011" s="20" t="s">
        <v>1088</v>
      </c>
      <c r="C1011" s="18" t="s">
        <v>1089</v>
      </c>
      <c r="D1011" s="58" t="s">
        <v>1004</v>
      </c>
    </row>
    <row r="1012" spans="1:4" ht="11.45" customHeight="1" x14ac:dyDescent="0.2">
      <c r="A1012" s="20" t="s">
        <v>1090</v>
      </c>
      <c r="C1012" s="18" t="s">
        <v>1091</v>
      </c>
      <c r="D1012" s="58" t="s">
        <v>923</v>
      </c>
    </row>
    <row r="1013" spans="1:4" ht="11.45" customHeight="1" x14ac:dyDescent="0.2">
      <c r="A1013" s="20" t="s">
        <v>1092</v>
      </c>
      <c r="C1013" s="18" t="s">
        <v>1093</v>
      </c>
      <c r="D1013" s="58" t="s">
        <v>876</v>
      </c>
    </row>
    <row r="1014" spans="1:4" ht="11.45" customHeight="1" x14ac:dyDescent="0.2">
      <c r="A1014" s="20" t="s">
        <v>1094</v>
      </c>
      <c r="C1014" s="18" t="s">
        <v>1095</v>
      </c>
      <c r="D1014" s="58" t="s">
        <v>1096</v>
      </c>
    </row>
    <row r="1015" spans="1:4" ht="11.45" customHeight="1" x14ac:dyDescent="0.2">
      <c r="A1015" s="20" t="s">
        <v>1097</v>
      </c>
      <c r="C1015" s="18" t="s">
        <v>1098</v>
      </c>
      <c r="D1015" s="58" t="s">
        <v>1099</v>
      </c>
    </row>
    <row r="1016" spans="1:4" ht="11.45" customHeight="1" x14ac:dyDescent="0.2">
      <c r="A1016" s="21" t="s">
        <v>873</v>
      </c>
      <c r="C1016" s="19" t="s">
        <v>1100</v>
      </c>
      <c r="D1016" s="59" t="s">
        <v>873</v>
      </c>
    </row>
    <row r="1017" spans="1:4" ht="11.45" customHeight="1" x14ac:dyDescent="0.2">
      <c r="A1017" s="20" t="s">
        <v>1101</v>
      </c>
      <c r="C1017" s="18" t="s">
        <v>1102</v>
      </c>
      <c r="D1017" s="58" t="s">
        <v>945</v>
      </c>
    </row>
    <row r="1018" spans="1:4" ht="11.45" customHeight="1" x14ac:dyDescent="0.2">
      <c r="A1018" s="20" t="s">
        <v>1103</v>
      </c>
      <c r="C1018" s="18" t="s">
        <v>1104</v>
      </c>
      <c r="D1018" s="58" t="s">
        <v>945</v>
      </c>
    </row>
    <row r="1019" spans="1:4" ht="11.45" customHeight="1" x14ac:dyDescent="0.2">
      <c r="A1019" s="20" t="s">
        <v>1105</v>
      </c>
      <c r="C1019" s="18" t="s">
        <v>1106</v>
      </c>
      <c r="D1019" s="58" t="s">
        <v>1107</v>
      </c>
    </row>
    <row r="1020" spans="1:4" ht="11.45" customHeight="1" x14ac:dyDescent="0.2">
      <c r="A1020" s="20" t="s">
        <v>1108</v>
      </c>
      <c r="C1020" s="18" t="s">
        <v>1109</v>
      </c>
      <c r="D1020" s="58" t="s">
        <v>1051</v>
      </c>
    </row>
    <row r="1021" spans="1:4" ht="11.45" customHeight="1" x14ac:dyDescent="0.2">
      <c r="A1021" s="20" t="s">
        <v>1110</v>
      </c>
      <c r="C1021" s="18" t="s">
        <v>1111</v>
      </c>
      <c r="D1021" s="58" t="s">
        <v>889</v>
      </c>
    </row>
    <row r="1022" spans="1:4" ht="11.45" customHeight="1" x14ac:dyDescent="0.2">
      <c r="A1022" s="20" t="s">
        <v>1112</v>
      </c>
      <c r="C1022" s="18" t="s">
        <v>1113</v>
      </c>
      <c r="D1022" s="58" t="s">
        <v>889</v>
      </c>
    </row>
    <row r="1023" spans="1:4" ht="11.45" customHeight="1" x14ac:dyDescent="0.2">
      <c r="A1023" s="20" t="s">
        <v>1114</v>
      </c>
      <c r="C1023" s="18" t="s">
        <v>1115</v>
      </c>
      <c r="D1023" s="58" t="s">
        <v>889</v>
      </c>
    </row>
    <row r="1024" spans="1:4" ht="11.45" customHeight="1" x14ac:dyDescent="0.2">
      <c r="A1024" s="20" t="s">
        <v>1116</v>
      </c>
      <c r="C1024" s="18" t="s">
        <v>1117</v>
      </c>
      <c r="D1024" s="58" t="s">
        <v>889</v>
      </c>
    </row>
    <row r="1025" spans="1:4" ht="11.45" customHeight="1" x14ac:dyDescent="0.2">
      <c r="A1025" s="20" t="s">
        <v>1118</v>
      </c>
      <c r="C1025" s="18" t="s">
        <v>1119</v>
      </c>
      <c r="D1025" s="58" t="s">
        <v>948</v>
      </c>
    </row>
    <row r="1026" spans="1:4" ht="11.45" customHeight="1" x14ac:dyDescent="0.2">
      <c r="A1026" s="20" t="s">
        <v>1120</v>
      </c>
      <c r="C1026" s="18" t="s">
        <v>1121</v>
      </c>
      <c r="D1026" s="58" t="s">
        <v>1122</v>
      </c>
    </row>
    <row r="1027" spans="1:4" ht="11.45" customHeight="1" x14ac:dyDescent="0.2">
      <c r="A1027" s="21" t="s">
        <v>873</v>
      </c>
      <c r="C1027" s="19" t="s">
        <v>1123</v>
      </c>
      <c r="D1027" s="59" t="s">
        <v>873</v>
      </c>
    </row>
    <row r="1028" spans="1:4" ht="11.45" customHeight="1" x14ac:dyDescent="0.2">
      <c r="A1028" s="20" t="s">
        <v>1124</v>
      </c>
      <c r="C1028" s="18" t="s">
        <v>1125</v>
      </c>
      <c r="D1028" s="58" t="s">
        <v>889</v>
      </c>
    </row>
    <row r="1029" spans="1:4" ht="11.45" customHeight="1" x14ac:dyDescent="0.2">
      <c r="A1029" s="20" t="s">
        <v>1126</v>
      </c>
      <c r="C1029" s="18" t="s">
        <v>1127</v>
      </c>
      <c r="D1029" s="58" t="s">
        <v>889</v>
      </c>
    </row>
    <row r="1030" spans="1:4" ht="11.45" customHeight="1" x14ac:dyDescent="0.2">
      <c r="A1030" s="20" t="s">
        <v>1128</v>
      </c>
      <c r="C1030" s="18" t="s">
        <v>1129</v>
      </c>
      <c r="D1030" s="58" t="s">
        <v>1130</v>
      </c>
    </row>
    <row r="1031" spans="1:4" ht="11.45" customHeight="1" x14ac:dyDescent="0.2">
      <c r="A1031" s="21" t="s">
        <v>873</v>
      </c>
      <c r="C1031" s="19" t="s">
        <v>1131</v>
      </c>
      <c r="D1031" s="59" t="s">
        <v>873</v>
      </c>
    </row>
    <row r="1032" spans="1:4" ht="11.45" customHeight="1" x14ac:dyDescent="0.2">
      <c r="A1032" s="20" t="s">
        <v>1132</v>
      </c>
      <c r="C1032" s="18" t="s">
        <v>1133</v>
      </c>
      <c r="D1032" s="58" t="s">
        <v>889</v>
      </c>
    </row>
    <row r="1033" spans="1:4" ht="11.45" customHeight="1" x14ac:dyDescent="0.2">
      <c r="A1033" s="20" t="s">
        <v>1134</v>
      </c>
      <c r="C1033" s="18" t="s">
        <v>1135</v>
      </c>
      <c r="D1033" s="58" t="s">
        <v>889</v>
      </c>
    </row>
    <row r="1034" spans="1:4" ht="11.45" customHeight="1" x14ac:dyDescent="0.2">
      <c r="A1034" s="20" t="s">
        <v>1136</v>
      </c>
      <c r="C1034" s="18" t="s">
        <v>1137</v>
      </c>
      <c r="D1034" s="58" t="s">
        <v>1130</v>
      </c>
    </row>
    <row r="1035" spans="1:4" ht="11.45" customHeight="1" x14ac:dyDescent="0.2">
      <c r="A1035" s="20" t="s">
        <v>1138</v>
      </c>
      <c r="C1035" s="18" t="s">
        <v>1139</v>
      </c>
      <c r="D1035" s="58" t="s">
        <v>948</v>
      </c>
    </row>
    <row r="1036" spans="1:4" ht="11.45" customHeight="1" x14ac:dyDescent="0.2">
      <c r="A1036" s="20" t="s">
        <v>1140</v>
      </c>
      <c r="C1036" s="18" t="s">
        <v>1141</v>
      </c>
      <c r="D1036" s="58" t="s">
        <v>889</v>
      </c>
    </row>
    <row r="1037" spans="1:4" ht="11.45" customHeight="1" x14ac:dyDescent="0.2">
      <c r="A1037" s="20" t="s">
        <v>1142</v>
      </c>
      <c r="C1037" s="18" t="s">
        <v>1143</v>
      </c>
      <c r="D1037" s="58" t="s">
        <v>889</v>
      </c>
    </row>
    <row r="1038" spans="1:4" ht="11.45" customHeight="1" x14ac:dyDescent="0.2">
      <c r="A1038" s="20" t="s">
        <v>1144</v>
      </c>
      <c r="C1038" s="18" t="s">
        <v>1145</v>
      </c>
      <c r="D1038" s="58" t="s">
        <v>951</v>
      </c>
    </row>
    <row r="1039" spans="1:4" ht="11.45" customHeight="1" x14ac:dyDescent="0.2">
      <c r="A1039" s="20" t="s">
        <v>1146</v>
      </c>
      <c r="C1039" s="18" t="s">
        <v>1147</v>
      </c>
      <c r="D1039" s="58" t="s">
        <v>1148</v>
      </c>
    </row>
    <row r="1040" spans="1:4" ht="11.45" customHeight="1" x14ac:dyDescent="0.2">
      <c r="A1040" s="20" t="s">
        <v>1149</v>
      </c>
      <c r="C1040" s="18" t="s">
        <v>1150</v>
      </c>
      <c r="D1040" s="58" t="s">
        <v>894</v>
      </c>
    </row>
    <row r="1041" spans="1:4" ht="11.45" customHeight="1" x14ac:dyDescent="0.2">
      <c r="A1041" s="20" t="s">
        <v>1151</v>
      </c>
      <c r="C1041" s="18" t="s">
        <v>1152</v>
      </c>
      <c r="D1041" s="58" t="s">
        <v>1004</v>
      </c>
    </row>
    <row r="1042" spans="1:4" ht="11.45" customHeight="1" x14ac:dyDescent="0.2">
      <c r="A1042" s="20" t="s">
        <v>1153</v>
      </c>
      <c r="C1042" s="18" t="s">
        <v>1154</v>
      </c>
      <c r="D1042" s="58" t="s">
        <v>948</v>
      </c>
    </row>
    <row r="1043" spans="1:4" ht="11.45" customHeight="1" x14ac:dyDescent="0.2">
      <c r="A1043" s="20" t="s">
        <v>1155</v>
      </c>
      <c r="C1043" s="18" t="s">
        <v>1156</v>
      </c>
      <c r="D1043" s="58" t="s">
        <v>889</v>
      </c>
    </row>
    <row r="1044" spans="1:4" ht="11.45" customHeight="1" x14ac:dyDescent="0.2">
      <c r="A1044" s="20" t="s">
        <v>1157</v>
      </c>
      <c r="C1044" s="18" t="s">
        <v>1158</v>
      </c>
      <c r="D1044" s="58" t="s">
        <v>894</v>
      </c>
    </row>
    <row r="1045" spans="1:4" ht="11.45" customHeight="1" x14ac:dyDescent="0.2">
      <c r="A1045" s="20" t="s">
        <v>1159</v>
      </c>
      <c r="C1045" s="18" t="s">
        <v>1160</v>
      </c>
      <c r="D1045" s="58" t="s">
        <v>1161</v>
      </c>
    </row>
    <row r="1046" spans="1:4" ht="11.45" customHeight="1" x14ac:dyDescent="0.2">
      <c r="A1046" s="21" t="s">
        <v>873</v>
      </c>
      <c r="C1046" s="19" t="s">
        <v>1162</v>
      </c>
      <c r="D1046" s="59" t="s">
        <v>873</v>
      </c>
    </row>
    <row r="1047" spans="1:4" ht="11.45" customHeight="1" x14ac:dyDescent="0.2">
      <c r="A1047" s="20" t="s">
        <v>1163</v>
      </c>
      <c r="C1047" s="18" t="s">
        <v>1164</v>
      </c>
      <c r="D1047" s="58" t="s">
        <v>1165</v>
      </c>
    </row>
    <row r="1048" spans="1:4" ht="11.45" customHeight="1" x14ac:dyDescent="0.2">
      <c r="A1048" s="20" t="s">
        <v>1166</v>
      </c>
      <c r="C1048" s="18" t="s">
        <v>1167</v>
      </c>
      <c r="D1048" s="58" t="s">
        <v>1165</v>
      </c>
    </row>
    <row r="1049" spans="1:4" ht="11.45" customHeight="1" x14ac:dyDescent="0.2">
      <c r="A1049" s="20" t="s">
        <v>1168</v>
      </c>
      <c r="C1049" s="18" t="s">
        <v>1169</v>
      </c>
      <c r="D1049" s="58" t="s">
        <v>1069</v>
      </c>
    </row>
    <row r="1050" spans="1:4" ht="11.45" customHeight="1" x14ac:dyDescent="0.2">
      <c r="A1050" s="20" t="s">
        <v>1170</v>
      </c>
      <c r="C1050" s="18" t="s">
        <v>1171</v>
      </c>
      <c r="D1050" s="58" t="s">
        <v>1165</v>
      </c>
    </row>
    <row r="1051" spans="1:4" ht="11.45" customHeight="1" x14ac:dyDescent="0.2">
      <c r="A1051" s="21" t="s">
        <v>873</v>
      </c>
      <c r="C1051" s="19" t="s">
        <v>1172</v>
      </c>
      <c r="D1051" s="59" t="s">
        <v>873</v>
      </c>
    </row>
    <row r="1052" spans="1:4" ht="11.45" customHeight="1" x14ac:dyDescent="0.2">
      <c r="A1052" s="20" t="s">
        <v>1173</v>
      </c>
      <c r="C1052" s="18" t="s">
        <v>1174</v>
      </c>
      <c r="D1052" s="58" t="s">
        <v>886</v>
      </c>
    </row>
    <row r="1053" spans="1:4" ht="11.45" customHeight="1" x14ac:dyDescent="0.2">
      <c r="A1053" s="20" t="s">
        <v>1175</v>
      </c>
      <c r="C1053" s="18" t="s">
        <v>1176</v>
      </c>
      <c r="D1053" s="58" t="s">
        <v>889</v>
      </c>
    </row>
    <row r="1054" spans="1:4" ht="11.45" customHeight="1" x14ac:dyDescent="0.2">
      <c r="A1054" s="20" t="s">
        <v>1177</v>
      </c>
      <c r="C1054" s="18" t="s">
        <v>1178</v>
      </c>
      <c r="D1054" s="58" t="s">
        <v>886</v>
      </c>
    </row>
    <row r="1055" spans="1:4" ht="11.45" customHeight="1" x14ac:dyDescent="0.2">
      <c r="A1055" s="20" t="s">
        <v>1179</v>
      </c>
      <c r="C1055" s="18" t="s">
        <v>1180</v>
      </c>
      <c r="D1055" s="58" t="s">
        <v>889</v>
      </c>
    </row>
    <row r="1056" spans="1:4" ht="11.45" customHeight="1" x14ac:dyDescent="0.2">
      <c r="A1056" s="20" t="s">
        <v>1181</v>
      </c>
      <c r="C1056" s="18" t="s">
        <v>1182</v>
      </c>
      <c r="D1056" s="58" t="s">
        <v>889</v>
      </c>
    </row>
    <row r="1057" spans="1:4" ht="11.45" customHeight="1" x14ac:dyDescent="0.2">
      <c r="A1057" s="20" t="s">
        <v>1183</v>
      </c>
      <c r="C1057" s="18" t="s">
        <v>1184</v>
      </c>
      <c r="D1057" s="58" t="s">
        <v>1004</v>
      </c>
    </row>
    <row r="1058" spans="1:4" ht="11.45" customHeight="1" x14ac:dyDescent="0.2">
      <c r="A1058" s="20" t="s">
        <v>1185</v>
      </c>
      <c r="C1058" s="18" t="s">
        <v>1186</v>
      </c>
      <c r="D1058" s="58" t="s">
        <v>1004</v>
      </c>
    </row>
    <row r="1059" spans="1:4" ht="11.45" customHeight="1" x14ac:dyDescent="0.2">
      <c r="A1059" s="20" t="s">
        <v>1187</v>
      </c>
      <c r="C1059" s="18" t="s">
        <v>1188</v>
      </c>
      <c r="D1059" s="58" t="s">
        <v>894</v>
      </c>
    </row>
    <row r="1060" spans="1:4" ht="11.45" customHeight="1" x14ac:dyDescent="0.2">
      <c r="A1060" s="20" t="s">
        <v>1189</v>
      </c>
      <c r="C1060" s="18" t="s">
        <v>1190</v>
      </c>
      <c r="D1060" s="58" t="s">
        <v>894</v>
      </c>
    </row>
    <row r="1061" spans="1:4" ht="11.45" customHeight="1" x14ac:dyDescent="0.2">
      <c r="A1061" s="20" t="s">
        <v>1191</v>
      </c>
      <c r="C1061" s="18" t="s">
        <v>1192</v>
      </c>
      <c r="D1061" s="58" t="s">
        <v>894</v>
      </c>
    </row>
    <row r="1062" spans="1:4" ht="11.45" customHeight="1" x14ac:dyDescent="0.2">
      <c r="A1062" s="21" t="s">
        <v>873</v>
      </c>
      <c r="C1062" s="19" t="s">
        <v>1193</v>
      </c>
      <c r="D1062" s="59" t="s">
        <v>873</v>
      </c>
    </row>
    <row r="1063" spans="1:4" ht="11.45" customHeight="1" x14ac:dyDescent="0.2">
      <c r="A1063" s="20" t="s">
        <v>1194</v>
      </c>
      <c r="C1063" s="18" t="s">
        <v>1195</v>
      </c>
      <c r="D1063" s="58" t="s">
        <v>889</v>
      </c>
    </row>
    <row r="1064" spans="1:4" ht="11.45" customHeight="1" x14ac:dyDescent="0.2">
      <c r="A1064" s="20" t="s">
        <v>1196</v>
      </c>
      <c r="C1064" s="18" t="s">
        <v>1197</v>
      </c>
      <c r="D1064" s="58" t="s">
        <v>886</v>
      </c>
    </row>
    <row r="1065" spans="1:4" ht="11.45" customHeight="1" x14ac:dyDescent="0.2">
      <c r="A1065" s="20" t="s">
        <v>1198</v>
      </c>
      <c r="C1065" s="18" t="s">
        <v>1199</v>
      </c>
      <c r="D1065" s="58" t="s">
        <v>1096</v>
      </c>
    </row>
    <row r="1066" spans="1:4" ht="11.45" customHeight="1" x14ac:dyDescent="0.2">
      <c r="A1066" s="20" t="s">
        <v>1200</v>
      </c>
      <c r="C1066" s="18" t="s">
        <v>1201</v>
      </c>
      <c r="D1066" s="58" t="s">
        <v>948</v>
      </c>
    </row>
    <row r="1067" spans="1:4" ht="11.45" customHeight="1" x14ac:dyDescent="0.2">
      <c r="A1067" s="20" t="s">
        <v>1202</v>
      </c>
      <c r="C1067" s="18" t="s">
        <v>1203</v>
      </c>
      <c r="D1067" s="58" t="s">
        <v>994</v>
      </c>
    </row>
    <row r="1068" spans="1:4" ht="11.45" customHeight="1" x14ac:dyDescent="0.2">
      <c r="A1068" s="20" t="s">
        <v>1204</v>
      </c>
      <c r="C1068" s="18" t="s">
        <v>1205</v>
      </c>
      <c r="D1068" s="58" t="s">
        <v>991</v>
      </c>
    </row>
    <row r="1069" spans="1:4" ht="11.45" customHeight="1" x14ac:dyDescent="0.2">
      <c r="A1069" s="21" t="s">
        <v>873</v>
      </c>
      <c r="C1069" s="19" t="s">
        <v>1206</v>
      </c>
      <c r="D1069" s="59" t="s">
        <v>873</v>
      </c>
    </row>
    <row r="1070" spans="1:4" ht="11.45" customHeight="1" x14ac:dyDescent="0.2">
      <c r="A1070" s="20" t="s">
        <v>1207</v>
      </c>
      <c r="C1070" s="18" t="s">
        <v>1208</v>
      </c>
      <c r="D1070" s="58" t="s">
        <v>1055</v>
      </c>
    </row>
    <row r="1071" spans="1:4" ht="11.45" customHeight="1" x14ac:dyDescent="0.2">
      <c r="A1071" s="20" t="s">
        <v>1209</v>
      </c>
      <c r="C1071" s="18" t="s">
        <v>1210</v>
      </c>
      <c r="D1071" s="58" t="s">
        <v>1055</v>
      </c>
    </row>
    <row r="1072" spans="1:4" ht="11.45" customHeight="1" x14ac:dyDescent="0.2">
      <c r="A1072" s="21" t="s">
        <v>873</v>
      </c>
      <c r="C1072" s="19" t="s">
        <v>1211</v>
      </c>
      <c r="D1072" s="59" t="s">
        <v>873</v>
      </c>
    </row>
    <row r="1073" spans="1:4" ht="11.45" customHeight="1" x14ac:dyDescent="0.2">
      <c r="A1073" s="20" t="s">
        <v>1212</v>
      </c>
      <c r="C1073" s="18" t="s">
        <v>1213</v>
      </c>
      <c r="D1073" s="58" t="s">
        <v>1214</v>
      </c>
    </row>
    <row r="1074" spans="1:4" ht="11.45" customHeight="1" x14ac:dyDescent="0.2">
      <c r="A1074" s="20" t="s">
        <v>1215</v>
      </c>
      <c r="C1074" s="18" t="s">
        <v>1216</v>
      </c>
      <c r="D1074" s="58" t="s">
        <v>1217</v>
      </c>
    </row>
    <row r="1075" spans="1:4" ht="11.45" customHeight="1" x14ac:dyDescent="0.2">
      <c r="A1075" s="21" t="s">
        <v>873</v>
      </c>
      <c r="C1075" s="19" t="s">
        <v>1218</v>
      </c>
      <c r="D1075" s="59" t="s">
        <v>873</v>
      </c>
    </row>
    <row r="1076" spans="1:4" ht="11.45" customHeight="1" x14ac:dyDescent="0.2">
      <c r="A1076" s="21" t="s">
        <v>873</v>
      </c>
      <c r="C1076" s="19" t="s">
        <v>1219</v>
      </c>
      <c r="D1076" s="59" t="s">
        <v>873</v>
      </c>
    </row>
    <row r="1077" spans="1:4" ht="11.45" customHeight="1" x14ac:dyDescent="0.2">
      <c r="A1077" s="20" t="s">
        <v>1220</v>
      </c>
      <c r="C1077" s="18" t="s">
        <v>1221</v>
      </c>
      <c r="D1077" s="58" t="s">
        <v>889</v>
      </c>
    </row>
    <row r="1078" spans="1:4" ht="11.45" customHeight="1" x14ac:dyDescent="0.2">
      <c r="A1078" s="20" t="s">
        <v>1222</v>
      </c>
      <c r="C1078" s="18" t="s">
        <v>1223</v>
      </c>
      <c r="D1078" s="58" t="s">
        <v>889</v>
      </c>
    </row>
    <row r="1079" spans="1:4" ht="11.45" customHeight="1" x14ac:dyDescent="0.2">
      <c r="A1079" s="20" t="s">
        <v>1224</v>
      </c>
      <c r="C1079" s="18" t="s">
        <v>1225</v>
      </c>
      <c r="D1079" s="58" t="s">
        <v>1226</v>
      </c>
    </row>
    <row r="1080" spans="1:4" ht="11.45" customHeight="1" x14ac:dyDescent="0.2">
      <c r="A1080" s="20" t="s">
        <v>1227</v>
      </c>
      <c r="C1080" s="18" t="s">
        <v>1139</v>
      </c>
      <c r="D1080" s="58" t="s">
        <v>1015</v>
      </c>
    </row>
    <row r="1081" spans="1:4" ht="11.45" customHeight="1" x14ac:dyDescent="0.2">
      <c r="A1081" s="20" t="s">
        <v>1228</v>
      </c>
      <c r="C1081" s="18" t="s">
        <v>1229</v>
      </c>
      <c r="D1081" s="58" t="s">
        <v>1007</v>
      </c>
    </row>
    <row r="1082" spans="1:4" ht="11.45" customHeight="1" x14ac:dyDescent="0.2">
      <c r="A1082" s="21" t="s">
        <v>873</v>
      </c>
      <c r="C1082" s="19" t="s">
        <v>1230</v>
      </c>
      <c r="D1082" s="59" t="s">
        <v>873</v>
      </c>
    </row>
    <row r="1083" spans="1:4" ht="11.45" customHeight="1" x14ac:dyDescent="0.2">
      <c r="A1083" s="20" t="s">
        <v>1231</v>
      </c>
      <c r="C1083" s="18" t="s">
        <v>1221</v>
      </c>
      <c r="D1083" s="58" t="s">
        <v>1232</v>
      </c>
    </row>
    <row r="1084" spans="1:4" ht="11.45" customHeight="1" x14ac:dyDescent="0.2">
      <c r="A1084" s="20" t="s">
        <v>1233</v>
      </c>
      <c r="C1084" s="18" t="s">
        <v>1223</v>
      </c>
      <c r="D1084" s="58" t="s">
        <v>1234</v>
      </c>
    </row>
    <row r="1085" spans="1:4" ht="11.45" customHeight="1" x14ac:dyDescent="0.2">
      <c r="A1085" s="20" t="s">
        <v>1235</v>
      </c>
      <c r="C1085" s="18" t="s">
        <v>1236</v>
      </c>
      <c r="D1085" s="58" t="s">
        <v>951</v>
      </c>
    </row>
    <row r="1086" spans="1:4" ht="11.45" customHeight="1" x14ac:dyDescent="0.2">
      <c r="A1086" s="20" t="s">
        <v>1237</v>
      </c>
      <c r="C1086" s="18" t="s">
        <v>1238</v>
      </c>
      <c r="D1086" s="58" t="s">
        <v>889</v>
      </c>
    </row>
    <row r="1087" spans="1:4" ht="11.45" customHeight="1" x14ac:dyDescent="0.2">
      <c r="A1087" s="20" t="s">
        <v>1239</v>
      </c>
      <c r="C1087" s="18" t="s">
        <v>1240</v>
      </c>
      <c r="D1087" s="58" t="s">
        <v>948</v>
      </c>
    </row>
    <row r="1088" spans="1:4" ht="11.45" customHeight="1" x14ac:dyDescent="0.2">
      <c r="A1088" s="20" t="s">
        <v>1241</v>
      </c>
      <c r="C1088" s="18" t="s">
        <v>1242</v>
      </c>
      <c r="D1088" s="58" t="s">
        <v>889</v>
      </c>
    </row>
    <row r="1089" spans="1:4" ht="11.45" customHeight="1" x14ac:dyDescent="0.2">
      <c r="A1089" s="20" t="s">
        <v>1243</v>
      </c>
      <c r="C1089" s="18" t="s">
        <v>1244</v>
      </c>
      <c r="D1089" s="58" t="s">
        <v>889</v>
      </c>
    </row>
    <row r="1090" spans="1:4" ht="11.45" customHeight="1" x14ac:dyDescent="0.2">
      <c r="A1090" s="20" t="s">
        <v>1245</v>
      </c>
      <c r="C1090" s="18" t="s">
        <v>1246</v>
      </c>
      <c r="D1090" s="58" t="s">
        <v>934</v>
      </c>
    </row>
    <row r="1091" spans="1:4" ht="11.45" customHeight="1" x14ac:dyDescent="0.2">
      <c r="A1091" s="20" t="s">
        <v>1247</v>
      </c>
      <c r="C1091" s="18" t="s">
        <v>1248</v>
      </c>
      <c r="D1091" s="58" t="s">
        <v>889</v>
      </c>
    </row>
    <row r="1092" spans="1:4" ht="11.45" customHeight="1" x14ac:dyDescent="0.2">
      <c r="A1092" s="20" t="s">
        <v>1249</v>
      </c>
      <c r="C1092" s="18" t="s">
        <v>1180</v>
      </c>
      <c r="D1092" s="58" t="s">
        <v>1226</v>
      </c>
    </row>
    <row r="1093" spans="1:4" ht="11.45" customHeight="1" x14ac:dyDescent="0.2">
      <c r="A1093" s="20" t="s">
        <v>1250</v>
      </c>
      <c r="C1093" s="18" t="s">
        <v>1251</v>
      </c>
      <c r="D1093" s="58" t="s">
        <v>1226</v>
      </c>
    </row>
    <row r="1094" spans="1:4" ht="11.45" customHeight="1" x14ac:dyDescent="0.2">
      <c r="A1094" s="21" t="s">
        <v>873</v>
      </c>
      <c r="C1094" s="19" t="s">
        <v>1252</v>
      </c>
      <c r="D1094" s="59" t="s">
        <v>873</v>
      </c>
    </row>
    <row r="1095" spans="1:4" ht="11.45" customHeight="1" x14ac:dyDescent="0.2">
      <c r="A1095" s="20" t="s">
        <v>1253</v>
      </c>
      <c r="C1095" s="18" t="s">
        <v>1254</v>
      </c>
      <c r="D1095" s="58" t="s">
        <v>1255</v>
      </c>
    </row>
    <row r="1096" spans="1:4" ht="11.45" customHeight="1" x14ac:dyDescent="0.2">
      <c r="A1096" s="20" t="s">
        <v>1256</v>
      </c>
      <c r="C1096" s="18" t="s">
        <v>1257</v>
      </c>
      <c r="D1096" s="58" t="s">
        <v>1258</v>
      </c>
    </row>
    <row r="1097" spans="1:4" ht="11.45" customHeight="1" x14ac:dyDescent="0.2">
      <c r="A1097" s="20" t="s">
        <v>1259</v>
      </c>
      <c r="C1097" s="18" t="s">
        <v>1260</v>
      </c>
      <c r="D1097" s="58" t="s">
        <v>923</v>
      </c>
    </row>
    <row r="1098" spans="1:4" ht="11.45" customHeight="1" x14ac:dyDescent="0.2">
      <c r="A1098" s="20" t="s">
        <v>1261</v>
      </c>
      <c r="C1098" s="18" t="s">
        <v>1213</v>
      </c>
      <c r="D1098" s="58" t="s">
        <v>1262</v>
      </c>
    </row>
    <row r="1099" spans="1:4" ht="11.45" customHeight="1" x14ac:dyDescent="0.2">
      <c r="A1099" s="20" t="s">
        <v>1263</v>
      </c>
      <c r="C1099" s="18" t="s">
        <v>1264</v>
      </c>
      <c r="D1099" s="58" t="s">
        <v>1265</v>
      </c>
    </row>
    <row r="1100" spans="1:4" ht="11.45" customHeight="1" x14ac:dyDescent="0.2">
      <c r="A1100" s="20" t="s">
        <v>1266</v>
      </c>
      <c r="C1100" s="18" t="s">
        <v>1267</v>
      </c>
      <c r="D1100" s="58" t="s">
        <v>1265</v>
      </c>
    </row>
    <row r="1101" spans="1:4" ht="11.45" customHeight="1" x14ac:dyDescent="0.2">
      <c r="A1101" s="20" t="s">
        <v>1268</v>
      </c>
      <c r="C1101" s="18" t="s">
        <v>1269</v>
      </c>
      <c r="D1101" s="58" t="s">
        <v>1270</v>
      </c>
    </row>
    <row r="1102" spans="1:4" ht="11.45" customHeight="1" x14ac:dyDescent="0.2">
      <c r="A1102" s="21" t="s">
        <v>873</v>
      </c>
      <c r="C1102" s="19" t="s">
        <v>1271</v>
      </c>
      <c r="D1102" s="59" t="s">
        <v>873</v>
      </c>
    </row>
    <row r="1103" spans="1:4" ht="11.45" customHeight="1" x14ac:dyDescent="0.2">
      <c r="A1103" s="21" t="s">
        <v>873</v>
      </c>
      <c r="C1103" s="19" t="s">
        <v>1272</v>
      </c>
      <c r="D1103" s="59" t="s">
        <v>873</v>
      </c>
    </row>
    <row r="1104" spans="1:4" ht="11.45" customHeight="1" x14ac:dyDescent="0.2">
      <c r="A1104" s="20" t="s">
        <v>1273</v>
      </c>
      <c r="C1104" s="18" t="s">
        <v>1274</v>
      </c>
      <c r="D1104" s="58" t="s">
        <v>1275</v>
      </c>
    </row>
    <row r="1105" spans="1:4" ht="11.45" customHeight="1" x14ac:dyDescent="0.2">
      <c r="A1105" s="20" t="s">
        <v>1276</v>
      </c>
      <c r="C1105" s="18" t="s">
        <v>1277</v>
      </c>
      <c r="D1105" s="58" t="s">
        <v>948</v>
      </c>
    </row>
    <row r="1106" spans="1:4" ht="11.45" customHeight="1" x14ac:dyDescent="0.2">
      <c r="A1106" s="20" t="s">
        <v>1278</v>
      </c>
      <c r="C1106" s="18" t="s">
        <v>1279</v>
      </c>
      <c r="D1106" s="58" t="s">
        <v>1275</v>
      </c>
    </row>
    <row r="1107" spans="1:4" ht="11.45" customHeight="1" x14ac:dyDescent="0.2">
      <c r="A1107" s="20" t="s">
        <v>1280</v>
      </c>
      <c r="C1107" s="18" t="s">
        <v>1281</v>
      </c>
      <c r="D1107" s="58" t="s">
        <v>948</v>
      </c>
    </row>
    <row r="1108" spans="1:4" ht="11.45" customHeight="1" x14ac:dyDescent="0.2">
      <c r="A1108" s="20" t="s">
        <v>1282</v>
      </c>
      <c r="C1108" s="18" t="s">
        <v>1283</v>
      </c>
      <c r="D1108" s="58" t="s">
        <v>948</v>
      </c>
    </row>
    <row r="1109" spans="1:4" ht="11.45" customHeight="1" x14ac:dyDescent="0.2">
      <c r="A1109" s="20" t="s">
        <v>1284</v>
      </c>
      <c r="C1109" s="18" t="s">
        <v>1285</v>
      </c>
      <c r="D1109" s="58" t="s">
        <v>1096</v>
      </c>
    </row>
    <row r="1110" spans="1:4" ht="11.45" customHeight="1" x14ac:dyDescent="0.2">
      <c r="A1110" s="20" t="s">
        <v>1286</v>
      </c>
      <c r="C1110" s="18" t="s">
        <v>1287</v>
      </c>
      <c r="D1110" s="58" t="s">
        <v>994</v>
      </c>
    </row>
    <row r="1111" spans="1:4" ht="11.45" customHeight="1" x14ac:dyDescent="0.2">
      <c r="A1111" s="20" t="s">
        <v>1288</v>
      </c>
      <c r="C1111" s="18" t="s">
        <v>1289</v>
      </c>
      <c r="D1111" s="58" t="s">
        <v>994</v>
      </c>
    </row>
    <row r="1112" spans="1:4" ht="11.45" customHeight="1" x14ac:dyDescent="0.2">
      <c r="A1112" s="20" t="s">
        <v>1290</v>
      </c>
      <c r="C1112" s="18" t="s">
        <v>1291</v>
      </c>
      <c r="D1112" s="58" t="s">
        <v>1292</v>
      </c>
    </row>
    <row r="1113" spans="1:4" ht="11.45" customHeight="1" x14ac:dyDescent="0.2">
      <c r="A1113" s="21" t="s">
        <v>873</v>
      </c>
      <c r="C1113" s="19" t="s">
        <v>1293</v>
      </c>
      <c r="D1113" s="59" t="s">
        <v>873</v>
      </c>
    </row>
    <row r="1114" spans="1:4" ht="11.45" customHeight="1" x14ac:dyDescent="0.2">
      <c r="A1114" s="20" t="s">
        <v>1294</v>
      </c>
      <c r="C1114" s="18" t="s">
        <v>1295</v>
      </c>
      <c r="D1114" s="58" t="s">
        <v>1015</v>
      </c>
    </row>
    <row r="1115" spans="1:4" ht="11.45" customHeight="1" x14ac:dyDescent="0.2">
      <c r="A1115" s="20" t="s">
        <v>1296</v>
      </c>
      <c r="C1115" s="18" t="s">
        <v>1297</v>
      </c>
      <c r="D1115" s="58" t="s">
        <v>1015</v>
      </c>
    </row>
    <row r="1116" spans="1:4" ht="11.45" customHeight="1" x14ac:dyDescent="0.2">
      <c r="A1116" s="20" t="s">
        <v>1298</v>
      </c>
      <c r="C1116" s="18" t="s">
        <v>1299</v>
      </c>
      <c r="D1116" s="58" t="s">
        <v>934</v>
      </c>
    </row>
    <row r="1117" spans="1:4" ht="11.45" customHeight="1" x14ac:dyDescent="0.2">
      <c r="A1117" s="20" t="s">
        <v>1300</v>
      </c>
      <c r="C1117" s="18" t="s">
        <v>1301</v>
      </c>
      <c r="D1117" s="58" t="s">
        <v>1099</v>
      </c>
    </row>
    <row r="1118" spans="1:4" ht="11.45" customHeight="1" x14ac:dyDescent="0.2">
      <c r="A1118" s="20" t="s">
        <v>1302</v>
      </c>
      <c r="C1118" s="18" t="s">
        <v>1303</v>
      </c>
      <c r="D1118" s="58" t="s">
        <v>1015</v>
      </c>
    </row>
    <row r="1119" spans="1:4" ht="11.45" customHeight="1" x14ac:dyDescent="0.2">
      <c r="A1119" s="20" t="s">
        <v>1304</v>
      </c>
      <c r="C1119" s="18" t="s">
        <v>1305</v>
      </c>
      <c r="D1119" s="58" t="s">
        <v>934</v>
      </c>
    </row>
    <row r="1120" spans="1:4" ht="11.45" customHeight="1" x14ac:dyDescent="0.2">
      <c r="A1120" s="20" t="s">
        <v>1306</v>
      </c>
      <c r="C1120" s="18" t="s">
        <v>1307</v>
      </c>
      <c r="D1120" s="58" t="s">
        <v>1308</v>
      </c>
    </row>
    <row r="1121" spans="1:4" ht="11.45" customHeight="1" x14ac:dyDescent="0.2">
      <c r="A1121" s="20" t="s">
        <v>1309</v>
      </c>
      <c r="C1121" s="18" t="s">
        <v>1310</v>
      </c>
      <c r="D1121" s="58" t="s">
        <v>920</v>
      </c>
    </row>
    <row r="1122" spans="1:4" ht="11.45" customHeight="1" x14ac:dyDescent="0.2">
      <c r="A1122" s="20" t="s">
        <v>1311</v>
      </c>
      <c r="C1122" s="18" t="s">
        <v>1312</v>
      </c>
      <c r="D1122" s="58" t="s">
        <v>1313</v>
      </c>
    </row>
    <row r="1123" spans="1:4" ht="11.45" customHeight="1" x14ac:dyDescent="0.2">
      <c r="A1123" s="20" t="s">
        <v>1314</v>
      </c>
      <c r="C1123" s="18" t="s">
        <v>1315</v>
      </c>
      <c r="D1123" s="58" t="s">
        <v>1316</v>
      </c>
    </row>
    <row r="1124" spans="1:4" ht="11.45" customHeight="1" x14ac:dyDescent="0.2">
      <c r="A1124" s="20" t="s">
        <v>1317</v>
      </c>
      <c r="C1124" s="18" t="s">
        <v>1318</v>
      </c>
      <c r="D1124" s="58" t="s">
        <v>1004</v>
      </c>
    </row>
    <row r="1125" spans="1:4" ht="11.45" customHeight="1" x14ac:dyDescent="0.2">
      <c r="A1125" s="20" t="s">
        <v>1319</v>
      </c>
      <c r="C1125" s="18" t="s">
        <v>1320</v>
      </c>
      <c r="D1125" s="58" t="s">
        <v>1308</v>
      </c>
    </row>
    <row r="1126" spans="1:4" ht="11.45" customHeight="1" x14ac:dyDescent="0.2">
      <c r="A1126" s="20" t="s">
        <v>1321</v>
      </c>
      <c r="C1126" s="18" t="s">
        <v>1322</v>
      </c>
      <c r="D1126" s="58" t="s">
        <v>1323</v>
      </c>
    </row>
    <row r="1127" spans="1:4" ht="11.45" customHeight="1" x14ac:dyDescent="0.2">
      <c r="A1127" s="20" t="s">
        <v>1324</v>
      </c>
      <c r="C1127" s="18" t="s">
        <v>1325</v>
      </c>
      <c r="D1127" s="58" t="s">
        <v>1055</v>
      </c>
    </row>
    <row r="1128" spans="1:4" ht="11.45" customHeight="1" x14ac:dyDescent="0.2">
      <c r="A1128" s="20" t="s">
        <v>1326</v>
      </c>
      <c r="C1128" s="18" t="s">
        <v>1327</v>
      </c>
      <c r="D1128" s="58" t="s">
        <v>1004</v>
      </c>
    </row>
    <row r="1129" spans="1:4" ht="11.45" customHeight="1" x14ac:dyDescent="0.2">
      <c r="A1129" s="20" t="s">
        <v>1328</v>
      </c>
      <c r="C1129" s="18" t="s">
        <v>1329</v>
      </c>
      <c r="D1129" s="58" t="s">
        <v>1099</v>
      </c>
    </row>
    <row r="1130" spans="1:4" ht="11.45" customHeight="1" x14ac:dyDescent="0.2">
      <c r="A1130" s="20" t="s">
        <v>1330</v>
      </c>
      <c r="C1130" s="18" t="s">
        <v>1331</v>
      </c>
      <c r="D1130" s="58" t="s">
        <v>1332</v>
      </c>
    </row>
    <row r="1131" spans="1:4" ht="11.45" customHeight="1" x14ac:dyDescent="0.2">
      <c r="A1131" s="20" t="s">
        <v>1333</v>
      </c>
      <c r="C1131" s="18" t="s">
        <v>1334</v>
      </c>
      <c r="D1131" s="58" t="s">
        <v>1335</v>
      </c>
    </row>
    <row r="1132" spans="1:4" ht="11.45" customHeight="1" x14ac:dyDescent="0.2">
      <c r="A1132" s="20" t="s">
        <v>1336</v>
      </c>
      <c r="C1132" s="18" t="s">
        <v>1337</v>
      </c>
      <c r="D1132" s="58" t="s">
        <v>1338</v>
      </c>
    </row>
    <row r="1133" spans="1:4" ht="11.45" customHeight="1" x14ac:dyDescent="0.2">
      <c r="A1133" s="21" t="s">
        <v>873</v>
      </c>
      <c r="C1133" s="19" t="s">
        <v>1339</v>
      </c>
      <c r="D1133" s="59" t="s">
        <v>873</v>
      </c>
    </row>
    <row r="1134" spans="1:4" ht="11.45" customHeight="1" x14ac:dyDescent="0.2">
      <c r="A1134" s="20" t="s">
        <v>1340</v>
      </c>
      <c r="C1134" s="18" t="s">
        <v>1341</v>
      </c>
      <c r="D1134" s="58" t="s">
        <v>1165</v>
      </c>
    </row>
    <row r="1135" spans="1:4" ht="11.45" customHeight="1" x14ac:dyDescent="0.2">
      <c r="A1135" s="21" t="s">
        <v>873</v>
      </c>
      <c r="C1135" s="19" t="s">
        <v>1342</v>
      </c>
      <c r="D1135" s="59" t="s">
        <v>873</v>
      </c>
    </row>
    <row r="1136" spans="1:4" ht="11.45" customHeight="1" x14ac:dyDescent="0.2">
      <c r="A1136" s="20" t="s">
        <v>1343</v>
      </c>
      <c r="C1136" s="18" t="s">
        <v>1344</v>
      </c>
      <c r="D1136" s="58" t="s">
        <v>1214</v>
      </c>
    </row>
    <row r="1137" spans="1:4" ht="11.45" customHeight="1" x14ac:dyDescent="0.2">
      <c r="A1137" s="21" t="s">
        <v>873</v>
      </c>
      <c r="C1137" s="19" t="s">
        <v>1345</v>
      </c>
      <c r="D1137" s="59" t="s">
        <v>873</v>
      </c>
    </row>
    <row r="1138" spans="1:4" ht="11.45" customHeight="1" x14ac:dyDescent="0.2">
      <c r="A1138" s="20" t="s">
        <v>1346</v>
      </c>
      <c r="C1138" s="18" t="s">
        <v>1347</v>
      </c>
      <c r="D1138" s="58" t="s">
        <v>1348</v>
      </c>
    </row>
    <row r="1139" spans="1:4" ht="11.45" customHeight="1" x14ac:dyDescent="0.2">
      <c r="A1139" s="20" t="s">
        <v>1349</v>
      </c>
      <c r="C1139" s="18" t="s">
        <v>1350</v>
      </c>
      <c r="D1139" s="58" t="s">
        <v>920</v>
      </c>
    </row>
    <row r="1140" spans="1:4" ht="11.45" customHeight="1" x14ac:dyDescent="0.2">
      <c r="A1140" s="20" t="s">
        <v>1351</v>
      </c>
      <c r="C1140" s="18" t="s">
        <v>1352</v>
      </c>
      <c r="D1140" s="58" t="s">
        <v>1010</v>
      </c>
    </row>
    <row r="1141" spans="1:4" ht="11.45" customHeight="1" x14ac:dyDescent="0.2">
      <c r="A1141" s="20" t="s">
        <v>1353</v>
      </c>
      <c r="C1141" s="18" t="s">
        <v>1354</v>
      </c>
      <c r="D1141" s="58" t="s">
        <v>1355</v>
      </c>
    </row>
    <row r="1142" spans="1:4" ht="11.45" customHeight="1" x14ac:dyDescent="0.2">
      <c r="A1142" s="20" t="s">
        <v>1356</v>
      </c>
      <c r="C1142" s="18" t="s">
        <v>1357</v>
      </c>
      <c r="D1142" s="58" t="s">
        <v>1358</v>
      </c>
    </row>
    <row r="1143" spans="1:4" ht="11.45" customHeight="1" x14ac:dyDescent="0.2">
      <c r="A1143" s="20" t="s">
        <v>1359</v>
      </c>
      <c r="C1143" s="18" t="s">
        <v>1360</v>
      </c>
      <c r="D1143" s="58" t="s">
        <v>1361</v>
      </c>
    </row>
    <row r="1144" spans="1:4" ht="11.45" customHeight="1" x14ac:dyDescent="0.2">
      <c r="A1144" s="20" t="s">
        <v>1362</v>
      </c>
      <c r="C1144" s="18" t="s">
        <v>1363</v>
      </c>
      <c r="D1144" s="58" t="s">
        <v>1058</v>
      </c>
    </row>
    <row r="1145" spans="1:4" ht="11.45" customHeight="1" x14ac:dyDescent="0.2">
      <c r="A1145" s="20" t="s">
        <v>1364</v>
      </c>
      <c r="C1145" s="18" t="s">
        <v>1365</v>
      </c>
      <c r="D1145" s="58" t="s">
        <v>1058</v>
      </c>
    </row>
    <row r="1146" spans="1:4" ht="11.45" customHeight="1" x14ac:dyDescent="0.2">
      <c r="A1146" s="21" t="s">
        <v>873</v>
      </c>
      <c r="C1146" s="19" t="s">
        <v>1366</v>
      </c>
      <c r="D1146" s="59" t="s">
        <v>873</v>
      </c>
    </row>
    <row r="1147" spans="1:4" ht="11.45" customHeight="1" x14ac:dyDescent="0.2">
      <c r="A1147" s="20" t="s">
        <v>1367</v>
      </c>
      <c r="C1147" s="18" t="s">
        <v>1368</v>
      </c>
      <c r="D1147" s="58" t="s">
        <v>1369</v>
      </c>
    </row>
    <row r="1148" spans="1:4" ht="11.45" customHeight="1" x14ac:dyDescent="0.2">
      <c r="A1148" s="20" t="s">
        <v>1370</v>
      </c>
      <c r="C1148" s="18" t="s">
        <v>1371</v>
      </c>
      <c r="D1148" s="58" t="s">
        <v>1372</v>
      </c>
    </row>
    <row r="1149" spans="1:4" ht="11.45" customHeight="1" x14ac:dyDescent="0.2">
      <c r="A1149" s="20" t="s">
        <v>1373</v>
      </c>
      <c r="C1149" s="18" t="s">
        <v>1374</v>
      </c>
      <c r="D1149" s="58" t="s">
        <v>1375</v>
      </c>
    </row>
    <row r="1150" spans="1:4" ht="11.45" customHeight="1" x14ac:dyDescent="0.2">
      <c r="A1150" s="20" t="s">
        <v>1376</v>
      </c>
      <c r="C1150" s="18" t="s">
        <v>1377</v>
      </c>
      <c r="D1150" s="58" t="s">
        <v>1369</v>
      </c>
    </row>
    <row r="1151" spans="1:4" ht="11.45" customHeight="1" x14ac:dyDescent="0.2">
      <c r="A1151" s="21" t="s">
        <v>873</v>
      </c>
      <c r="C1151" s="19" t="s">
        <v>696</v>
      </c>
      <c r="D1151" s="59" t="s">
        <v>873</v>
      </c>
    </row>
    <row r="1152" spans="1:4" ht="11.45" customHeight="1" x14ac:dyDescent="0.2">
      <c r="A1152" s="20" t="s">
        <v>1378</v>
      </c>
      <c r="C1152" s="18" t="s">
        <v>1379</v>
      </c>
      <c r="D1152" s="58" t="s">
        <v>1380</v>
      </c>
    </row>
    <row r="1153" spans="1:4" ht="11.45" customHeight="1" x14ac:dyDescent="0.2">
      <c r="A1153" s="20" t="s">
        <v>1381</v>
      </c>
      <c r="C1153" s="18" t="s">
        <v>1382</v>
      </c>
      <c r="D1153" s="58" t="s">
        <v>1010</v>
      </c>
    </row>
    <row r="1154" spans="1:4" ht="11.45" customHeight="1" x14ac:dyDescent="0.2">
      <c r="A1154" s="20" t="s">
        <v>1383</v>
      </c>
      <c r="C1154" s="18" t="s">
        <v>1384</v>
      </c>
      <c r="D1154" s="58" t="s">
        <v>1385</v>
      </c>
    </row>
    <row r="1155" spans="1:4" ht="11.45" customHeight="1" x14ac:dyDescent="0.2">
      <c r="A1155" s="20" t="s">
        <v>1386</v>
      </c>
      <c r="C1155" s="18" t="s">
        <v>1387</v>
      </c>
      <c r="D1155" s="58" t="s">
        <v>982</v>
      </c>
    </row>
    <row r="1156" spans="1:4" ht="11.45" customHeight="1" x14ac:dyDescent="0.2">
      <c r="A1156" s="20" t="s">
        <v>1388</v>
      </c>
      <c r="C1156" s="18" t="s">
        <v>1389</v>
      </c>
      <c r="D1156" s="58" t="s">
        <v>1390</v>
      </c>
    </row>
    <row r="1157" spans="1:4" ht="11.45" customHeight="1" x14ac:dyDescent="0.2">
      <c r="A1157" s="21" t="s">
        <v>873</v>
      </c>
      <c r="C1157" s="19" t="s">
        <v>1391</v>
      </c>
      <c r="D1157" s="59" t="s">
        <v>873</v>
      </c>
    </row>
    <row r="1158" spans="1:4" ht="11.45" customHeight="1" x14ac:dyDescent="0.2">
      <c r="A1158" s="20" t="s">
        <v>1392</v>
      </c>
      <c r="C1158" s="18" t="s">
        <v>1393</v>
      </c>
      <c r="D1158" s="58" t="s">
        <v>1394</v>
      </c>
    </row>
    <row r="1159" spans="1:4" ht="11.45" customHeight="1" x14ac:dyDescent="0.2">
      <c r="A1159" s="20" t="s">
        <v>1395</v>
      </c>
      <c r="C1159" s="18" t="s">
        <v>1396</v>
      </c>
      <c r="D1159" s="58" t="s">
        <v>923</v>
      </c>
    </row>
    <row r="1160" spans="1:4" ht="11.45" customHeight="1" x14ac:dyDescent="0.2">
      <c r="A1160" s="21" t="s">
        <v>873</v>
      </c>
      <c r="C1160" s="19" t="s">
        <v>1397</v>
      </c>
      <c r="D1160" s="59" t="s">
        <v>873</v>
      </c>
    </row>
    <row r="1161" spans="1:4" ht="11.45" customHeight="1" x14ac:dyDescent="0.2">
      <c r="A1161" s="20" t="s">
        <v>1398</v>
      </c>
      <c r="C1161" s="18" t="s">
        <v>1399</v>
      </c>
      <c r="D1161" s="58" t="s">
        <v>1400</v>
      </c>
    </row>
    <row r="1162" spans="1:4" ht="11.45" customHeight="1" x14ac:dyDescent="0.2">
      <c r="A1162" s="21" t="s">
        <v>873</v>
      </c>
      <c r="C1162" s="19" t="s">
        <v>697</v>
      </c>
      <c r="D1162" s="59" t="s">
        <v>873</v>
      </c>
    </row>
    <row r="1163" spans="1:4" ht="11.45" customHeight="1" x14ac:dyDescent="0.2">
      <c r="A1163" s="20" t="s">
        <v>1401</v>
      </c>
      <c r="C1163" s="18" t="s">
        <v>1402</v>
      </c>
      <c r="D1163" s="58" t="s">
        <v>1403</v>
      </c>
    </row>
    <row r="1164" spans="1:4" ht="11.45" customHeight="1" x14ac:dyDescent="0.2">
      <c r="A1164" s="21" t="s">
        <v>873</v>
      </c>
      <c r="C1164" s="19" t="s">
        <v>1404</v>
      </c>
      <c r="D1164" s="59" t="s">
        <v>873</v>
      </c>
    </row>
    <row r="1165" spans="1:4" ht="11.45" customHeight="1" x14ac:dyDescent="0.2">
      <c r="A1165" s="20" t="s">
        <v>1405</v>
      </c>
      <c r="C1165" s="18" t="s">
        <v>1406</v>
      </c>
      <c r="D1165" s="58" t="s">
        <v>1385</v>
      </c>
    </row>
    <row r="1166" spans="1:4" ht="11.45" customHeight="1" x14ac:dyDescent="0.2">
      <c r="A1166" s="20" t="s">
        <v>1407</v>
      </c>
      <c r="C1166" s="18" t="s">
        <v>1408</v>
      </c>
      <c r="D1166" s="58" t="s">
        <v>1099</v>
      </c>
    </row>
    <row r="1167" spans="1:4" ht="11.45" customHeight="1" x14ac:dyDescent="0.2">
      <c r="A1167" s="20" t="s">
        <v>1409</v>
      </c>
      <c r="C1167" s="18" t="s">
        <v>1410</v>
      </c>
      <c r="D1167" s="58" t="s">
        <v>994</v>
      </c>
    </row>
    <row r="1168" spans="1:4" ht="11.45" customHeight="1" x14ac:dyDescent="0.2">
      <c r="A1168" s="20" t="s">
        <v>1411</v>
      </c>
      <c r="C1168" s="18" t="s">
        <v>1412</v>
      </c>
      <c r="D1168" s="58" t="s">
        <v>994</v>
      </c>
    </row>
    <row r="1169" spans="1:4" ht="11.45" customHeight="1" x14ac:dyDescent="0.2">
      <c r="A1169" s="20" t="s">
        <v>1413</v>
      </c>
      <c r="C1169" s="18" t="s">
        <v>1414</v>
      </c>
      <c r="D1169" s="58" t="s">
        <v>900</v>
      </c>
    </row>
    <row r="1170" spans="1:4" ht="11.45" customHeight="1" x14ac:dyDescent="0.2">
      <c r="A1170" s="20" t="s">
        <v>1415</v>
      </c>
      <c r="C1170" s="18" t="s">
        <v>1416</v>
      </c>
      <c r="D1170" s="58" t="s">
        <v>1055</v>
      </c>
    </row>
    <row r="1171" spans="1:4" ht="11.45" customHeight="1" x14ac:dyDescent="0.2">
      <c r="A1171" s="20" t="s">
        <v>1417</v>
      </c>
      <c r="C1171" s="18" t="s">
        <v>1418</v>
      </c>
      <c r="D1171" s="58" t="s">
        <v>876</v>
      </c>
    </row>
    <row r="1172" spans="1:4" ht="11.45" customHeight="1" x14ac:dyDescent="0.2">
      <c r="A1172" s="20" t="s">
        <v>1419</v>
      </c>
      <c r="C1172" s="18" t="s">
        <v>1420</v>
      </c>
      <c r="D1172" s="58" t="s">
        <v>972</v>
      </c>
    </row>
    <row r="1173" spans="1:4" ht="11.45" customHeight="1" x14ac:dyDescent="0.2">
      <c r="A1173" s="20" t="s">
        <v>1421</v>
      </c>
      <c r="C1173" s="18" t="s">
        <v>1422</v>
      </c>
      <c r="D1173" s="58" t="s">
        <v>1316</v>
      </c>
    </row>
    <row r="1174" spans="1:4" ht="11.45" customHeight="1" x14ac:dyDescent="0.2">
      <c r="A1174" s="20" t="s">
        <v>1423</v>
      </c>
      <c r="C1174" s="18" t="s">
        <v>1424</v>
      </c>
      <c r="D1174" s="58" t="s">
        <v>1394</v>
      </c>
    </row>
    <row r="1175" spans="1:4" ht="11.45" customHeight="1" x14ac:dyDescent="0.2">
      <c r="A1175" s="20" t="s">
        <v>1425</v>
      </c>
      <c r="C1175" s="18" t="s">
        <v>1426</v>
      </c>
      <c r="D1175" s="58" t="s">
        <v>1427</v>
      </c>
    </row>
    <row r="1176" spans="1:4" ht="11.45" customHeight="1" x14ac:dyDescent="0.2">
      <c r="A1176" s="20" t="s">
        <v>1428</v>
      </c>
      <c r="C1176" s="18" t="s">
        <v>1429</v>
      </c>
      <c r="D1176" s="58" t="s">
        <v>923</v>
      </c>
    </row>
    <row r="1177" spans="1:4" ht="11.45" customHeight="1" x14ac:dyDescent="0.2">
      <c r="A1177" s="20" t="s">
        <v>1430</v>
      </c>
      <c r="C1177" s="18" t="s">
        <v>1431</v>
      </c>
      <c r="D1177" s="58" t="s">
        <v>1432</v>
      </c>
    </row>
    <row r="1178" spans="1:4" ht="11.45" customHeight="1" x14ac:dyDescent="0.2">
      <c r="A1178" s="20" t="s">
        <v>1433</v>
      </c>
      <c r="C1178" s="18" t="s">
        <v>1434</v>
      </c>
      <c r="D1178" s="58" t="s">
        <v>1165</v>
      </c>
    </row>
    <row r="1179" spans="1:4" ht="11.45" customHeight="1" x14ac:dyDescent="0.2">
      <c r="A1179" s="20" t="s">
        <v>1435</v>
      </c>
      <c r="C1179" s="18" t="s">
        <v>1436</v>
      </c>
      <c r="D1179" s="58" t="s">
        <v>1437</v>
      </c>
    </row>
    <row r="1180" spans="1:4" ht="11.45" customHeight="1" x14ac:dyDescent="0.2">
      <c r="A1180" s="20" t="s">
        <v>1438</v>
      </c>
      <c r="C1180" s="18" t="s">
        <v>1439</v>
      </c>
      <c r="D1180" s="58" t="s">
        <v>1440</v>
      </c>
    </row>
    <row r="1181" spans="1:4" ht="11.45" customHeight="1" x14ac:dyDescent="0.2">
      <c r="A1181" s="20" t="s">
        <v>1441</v>
      </c>
      <c r="C1181" s="18" t="s">
        <v>1442</v>
      </c>
      <c r="D1181" s="58" t="s">
        <v>1214</v>
      </c>
    </row>
    <row r="1182" spans="1:4" ht="11.45" customHeight="1" x14ac:dyDescent="0.2">
      <c r="A1182" s="20" t="s">
        <v>1443</v>
      </c>
      <c r="C1182" s="18" t="s">
        <v>1444</v>
      </c>
      <c r="D1182" s="58" t="s">
        <v>1214</v>
      </c>
    </row>
    <row r="1183" spans="1:4" ht="11.45" customHeight="1" x14ac:dyDescent="0.2">
      <c r="A1183" s="20" t="s">
        <v>1445</v>
      </c>
      <c r="C1183" s="18" t="s">
        <v>1446</v>
      </c>
      <c r="D1183" s="58" t="s">
        <v>1447</v>
      </c>
    </row>
    <row r="1184" spans="1:4" ht="11.45" customHeight="1" x14ac:dyDescent="0.2">
      <c r="A1184" s="20" t="s">
        <v>1448</v>
      </c>
      <c r="C1184" s="18" t="s">
        <v>1449</v>
      </c>
      <c r="D1184" s="58" t="s">
        <v>1099</v>
      </c>
    </row>
    <row r="1185" spans="1:4" ht="11.45" customHeight="1" x14ac:dyDescent="0.2">
      <c r="A1185" s="20" t="s">
        <v>1450</v>
      </c>
      <c r="C1185" s="18" t="s">
        <v>1451</v>
      </c>
      <c r="D1185" s="58" t="s">
        <v>1452</v>
      </c>
    </row>
    <row r="1186" spans="1:4" ht="11.45" customHeight="1" x14ac:dyDescent="0.2">
      <c r="A1186" s="21" t="s">
        <v>873</v>
      </c>
      <c r="C1186" s="19" t="s">
        <v>1453</v>
      </c>
      <c r="D1186" s="59" t="s">
        <v>873</v>
      </c>
    </row>
    <row r="1187" spans="1:4" ht="11.45" customHeight="1" x14ac:dyDescent="0.2">
      <c r="A1187" s="21" t="s">
        <v>873</v>
      </c>
      <c r="C1187" s="19" t="s">
        <v>690</v>
      </c>
      <c r="D1187" s="59" t="s">
        <v>873</v>
      </c>
    </row>
    <row r="1188" spans="1:4" ht="11.45" customHeight="1" x14ac:dyDescent="0.2">
      <c r="A1188" s="20" t="s">
        <v>1454</v>
      </c>
      <c r="C1188" s="18" t="s">
        <v>1455</v>
      </c>
      <c r="D1188" s="58" t="s">
        <v>1456</v>
      </c>
    </row>
    <row r="1189" spans="1:4" ht="11.45" customHeight="1" x14ac:dyDescent="0.2">
      <c r="A1189" s="20" t="s">
        <v>1457</v>
      </c>
      <c r="C1189" s="18" t="s">
        <v>1458</v>
      </c>
      <c r="D1189" s="58" t="s">
        <v>1051</v>
      </c>
    </row>
    <row r="1190" spans="1:4" ht="11.45" customHeight="1" x14ac:dyDescent="0.2">
      <c r="A1190" s="21" t="s">
        <v>873</v>
      </c>
      <c r="C1190" s="19" t="s">
        <v>1459</v>
      </c>
      <c r="D1190" s="59" t="s">
        <v>873</v>
      </c>
    </row>
    <row r="1191" spans="1:4" ht="11.45" customHeight="1" x14ac:dyDescent="0.2">
      <c r="A1191" s="20" t="s">
        <v>1460</v>
      </c>
      <c r="C1191" s="18" t="s">
        <v>689</v>
      </c>
      <c r="D1191" s="58" t="s">
        <v>1010</v>
      </c>
    </row>
    <row r="1192" spans="1:4" ht="11.45" customHeight="1" x14ac:dyDescent="0.2">
      <c r="A1192" s="20" t="s">
        <v>1461</v>
      </c>
      <c r="C1192" s="18" t="s">
        <v>1462</v>
      </c>
      <c r="D1192" s="58" t="s">
        <v>1463</v>
      </c>
    </row>
    <row r="1193" spans="1:4" ht="11.45" customHeight="1" x14ac:dyDescent="0.2">
      <c r="A1193" s="20" t="s">
        <v>1464</v>
      </c>
      <c r="C1193" s="18" t="s">
        <v>1465</v>
      </c>
      <c r="D1193" s="58" t="s">
        <v>1332</v>
      </c>
    </row>
    <row r="1194" spans="1:4" ht="11.45" customHeight="1" x14ac:dyDescent="0.2">
      <c r="A1194" s="20" t="s">
        <v>1466</v>
      </c>
      <c r="C1194" s="18" t="s">
        <v>1467</v>
      </c>
      <c r="D1194" s="58" t="s">
        <v>923</v>
      </c>
    </row>
    <row r="1195" spans="1:4" ht="11.45" customHeight="1" x14ac:dyDescent="0.2">
      <c r="A1195" s="21" t="s">
        <v>873</v>
      </c>
      <c r="C1195" s="19" t="s">
        <v>1468</v>
      </c>
      <c r="D1195" s="59" t="s">
        <v>873</v>
      </c>
    </row>
    <row r="1196" spans="1:4" ht="11.45" customHeight="1" x14ac:dyDescent="0.2">
      <c r="A1196" s="20" t="s">
        <v>1469</v>
      </c>
      <c r="C1196" s="18" t="s">
        <v>1470</v>
      </c>
      <c r="D1196" s="58" t="s">
        <v>1335</v>
      </c>
    </row>
    <row r="1197" spans="1:4" ht="11.45" customHeight="1" x14ac:dyDescent="0.2">
      <c r="A1197" s="20" t="s">
        <v>1471</v>
      </c>
      <c r="C1197" s="18" t="s">
        <v>1472</v>
      </c>
      <c r="D1197" s="58" t="s">
        <v>1473</v>
      </c>
    </row>
    <row r="1198" spans="1:4" ht="11.45" customHeight="1" x14ac:dyDescent="0.2">
      <c r="A1198" s="20" t="s">
        <v>1474</v>
      </c>
      <c r="C1198" s="18" t="s">
        <v>1475</v>
      </c>
      <c r="D1198" s="58" t="s">
        <v>1473</v>
      </c>
    </row>
    <row r="1199" spans="1:4" ht="11.45" customHeight="1" x14ac:dyDescent="0.2">
      <c r="A1199" s="20" t="s">
        <v>1476</v>
      </c>
      <c r="C1199" s="18" t="s">
        <v>1477</v>
      </c>
      <c r="D1199" s="58" t="s">
        <v>1007</v>
      </c>
    </row>
    <row r="1200" spans="1:4" ht="11.45" customHeight="1" x14ac:dyDescent="0.2">
      <c r="A1200" s="20" t="s">
        <v>1478</v>
      </c>
      <c r="C1200" s="18" t="s">
        <v>1479</v>
      </c>
      <c r="D1200" s="58" t="s">
        <v>1010</v>
      </c>
    </row>
    <row r="1201" spans="1:4" ht="11.45" customHeight="1" x14ac:dyDescent="0.2">
      <c r="A1201" s="20" t="s">
        <v>1480</v>
      </c>
      <c r="C1201" s="18" t="s">
        <v>1481</v>
      </c>
      <c r="D1201" s="58" t="s">
        <v>1010</v>
      </c>
    </row>
    <row r="1202" spans="1:4" ht="11.45" customHeight="1" x14ac:dyDescent="0.2">
      <c r="A1202" s="21" t="s">
        <v>873</v>
      </c>
      <c r="C1202" s="19" t="s">
        <v>687</v>
      </c>
      <c r="D1202" s="59" t="s">
        <v>873</v>
      </c>
    </row>
    <row r="1203" spans="1:4" ht="11.45" customHeight="1" x14ac:dyDescent="0.2">
      <c r="A1203" s="20" t="s">
        <v>1482</v>
      </c>
      <c r="C1203" s="18" t="s">
        <v>1483</v>
      </c>
      <c r="D1203" s="58" t="s">
        <v>1313</v>
      </c>
    </row>
    <row r="1204" spans="1:4" ht="11.45" customHeight="1" x14ac:dyDescent="0.2">
      <c r="A1204" s="20" t="s">
        <v>1484</v>
      </c>
      <c r="C1204" s="18" t="s">
        <v>1485</v>
      </c>
      <c r="D1204" s="58" t="s">
        <v>1486</v>
      </c>
    </row>
    <row r="1205" spans="1:4" ht="11.45" customHeight="1" x14ac:dyDescent="0.2">
      <c r="A1205" s="20" t="s">
        <v>1487</v>
      </c>
      <c r="C1205" s="18" t="s">
        <v>688</v>
      </c>
      <c r="D1205" s="58" t="s">
        <v>1427</v>
      </c>
    </row>
    <row r="1206" spans="1:4" ht="11.45" customHeight="1" x14ac:dyDescent="0.2">
      <c r="A1206" s="21" t="s">
        <v>873</v>
      </c>
      <c r="C1206" s="19" t="s">
        <v>1488</v>
      </c>
      <c r="D1206" s="59" t="s">
        <v>873</v>
      </c>
    </row>
    <row r="1207" spans="1:4" ht="11.45" customHeight="1" x14ac:dyDescent="0.2">
      <c r="A1207" s="20" t="s">
        <v>1489</v>
      </c>
      <c r="C1207" s="18" t="s">
        <v>1490</v>
      </c>
      <c r="D1207" s="58" t="s">
        <v>982</v>
      </c>
    </row>
    <row r="1208" spans="1:4" ht="11.45" customHeight="1" x14ac:dyDescent="0.2">
      <c r="A1208" s="20" t="s">
        <v>1491</v>
      </c>
      <c r="C1208" s="18" t="s">
        <v>1492</v>
      </c>
      <c r="D1208" s="58" t="s">
        <v>1020</v>
      </c>
    </row>
    <row r="1209" spans="1:4" ht="11.45" customHeight="1" x14ac:dyDescent="0.2">
      <c r="A1209" s="20" t="s">
        <v>1493</v>
      </c>
      <c r="C1209" s="18" t="s">
        <v>1494</v>
      </c>
      <c r="D1209" s="58" t="s">
        <v>1447</v>
      </c>
    </row>
    <row r="1210" spans="1:4" ht="11.45" customHeight="1" x14ac:dyDescent="0.2">
      <c r="A1210" s="21" t="s">
        <v>873</v>
      </c>
      <c r="C1210" s="19" t="s">
        <v>686</v>
      </c>
      <c r="D1210" s="59" t="s">
        <v>873</v>
      </c>
    </row>
    <row r="1211" spans="1:4" ht="11.45" customHeight="1" x14ac:dyDescent="0.2">
      <c r="A1211" s="20" t="s">
        <v>1495</v>
      </c>
      <c r="C1211" s="18" t="s">
        <v>1496</v>
      </c>
      <c r="D1211" s="58" t="s">
        <v>1400</v>
      </c>
    </row>
    <row r="1212" spans="1:4" ht="11.45" customHeight="1" x14ac:dyDescent="0.2">
      <c r="A1212" s="20" t="s">
        <v>1497</v>
      </c>
      <c r="C1212" s="18" t="s">
        <v>1498</v>
      </c>
      <c r="D1212" s="58" t="s">
        <v>1390</v>
      </c>
    </row>
    <row r="1213" spans="1:4" ht="11.45" customHeight="1" x14ac:dyDescent="0.2">
      <c r="A1213" s="20" t="s">
        <v>1499</v>
      </c>
      <c r="C1213" s="18" t="s">
        <v>1500</v>
      </c>
      <c r="D1213" s="58" t="s">
        <v>1010</v>
      </c>
    </row>
    <row r="1214" spans="1:4" ht="11.45" customHeight="1" x14ac:dyDescent="0.2">
      <c r="A1214" s="20" t="s">
        <v>1501</v>
      </c>
      <c r="C1214" s="18" t="s">
        <v>1502</v>
      </c>
      <c r="D1214" s="58" t="s">
        <v>1007</v>
      </c>
    </row>
    <row r="1215" spans="1:4" ht="11.45" customHeight="1" x14ac:dyDescent="0.2">
      <c r="A1215" s="20" t="s">
        <v>1503</v>
      </c>
      <c r="C1215" s="18" t="s">
        <v>1504</v>
      </c>
      <c r="D1215" s="58" t="s">
        <v>1456</v>
      </c>
    </row>
    <row r="1216" spans="1:4" ht="11.45" customHeight="1" x14ac:dyDescent="0.2">
      <c r="A1216" s="20" t="s">
        <v>1505</v>
      </c>
      <c r="C1216" s="18" t="s">
        <v>1506</v>
      </c>
      <c r="D1216" s="58" t="s">
        <v>1456</v>
      </c>
    </row>
    <row r="1217" spans="1:4" ht="11.45" customHeight="1" x14ac:dyDescent="0.2">
      <c r="A1217" s="20" t="s">
        <v>1507</v>
      </c>
      <c r="C1217" s="18" t="s">
        <v>1508</v>
      </c>
      <c r="D1217" s="58" t="s">
        <v>1010</v>
      </c>
    </row>
    <row r="1218" spans="1:4" ht="11.45" customHeight="1" x14ac:dyDescent="0.2">
      <c r="A1218" s="20" t="s">
        <v>1509</v>
      </c>
      <c r="C1218" s="18" t="s">
        <v>1510</v>
      </c>
      <c r="D1218" s="58" t="s">
        <v>1456</v>
      </c>
    </row>
    <row r="1219" spans="1:4" ht="11.45" customHeight="1" x14ac:dyDescent="0.2">
      <c r="A1219" s="20" t="s">
        <v>1511</v>
      </c>
      <c r="C1219" s="18" t="s">
        <v>1512</v>
      </c>
      <c r="D1219" s="58" t="s">
        <v>1513</v>
      </c>
    </row>
    <row r="1220" spans="1:4" ht="11.45" customHeight="1" x14ac:dyDescent="0.2">
      <c r="A1220" s="21" t="s">
        <v>873</v>
      </c>
      <c r="C1220" s="19" t="s">
        <v>1514</v>
      </c>
      <c r="D1220" s="59" t="s">
        <v>873</v>
      </c>
    </row>
    <row r="1221" spans="1:4" ht="11.45" customHeight="1" x14ac:dyDescent="0.2">
      <c r="A1221" s="20" t="s">
        <v>1515</v>
      </c>
      <c r="C1221" s="18" t="s">
        <v>1516</v>
      </c>
      <c r="D1221" s="58" t="s">
        <v>1010</v>
      </c>
    </row>
    <row r="1222" spans="1:4" ht="11.45" customHeight="1" x14ac:dyDescent="0.2">
      <c r="A1222" s="20" t="s">
        <v>1517</v>
      </c>
      <c r="C1222" s="18" t="s">
        <v>1518</v>
      </c>
      <c r="D1222" s="58" t="s">
        <v>1010</v>
      </c>
    </row>
    <row r="1223" spans="1:4" ht="11.45" customHeight="1" x14ac:dyDescent="0.2">
      <c r="A1223" s="20" t="s">
        <v>1519</v>
      </c>
      <c r="C1223" s="18" t="s">
        <v>1520</v>
      </c>
      <c r="D1223" s="58" t="s">
        <v>1010</v>
      </c>
    </row>
    <row r="1224" spans="1:4" ht="11.45" customHeight="1" x14ac:dyDescent="0.2">
      <c r="A1224" s="21" t="s">
        <v>873</v>
      </c>
      <c r="C1224" s="19" t="s">
        <v>1521</v>
      </c>
      <c r="D1224" s="59" t="s">
        <v>873</v>
      </c>
    </row>
    <row r="1225" spans="1:4" ht="11.45" customHeight="1" x14ac:dyDescent="0.2">
      <c r="A1225" s="20" t="s">
        <v>1522</v>
      </c>
      <c r="C1225" s="18" t="s">
        <v>1523</v>
      </c>
      <c r="D1225" s="58" t="s">
        <v>1524</v>
      </c>
    </row>
    <row r="1226" spans="1:4" ht="11.45" customHeight="1" x14ac:dyDescent="0.2">
      <c r="A1226" s="20" t="s">
        <v>1525</v>
      </c>
      <c r="C1226" s="18" t="s">
        <v>1526</v>
      </c>
      <c r="D1226" s="58" t="s">
        <v>1527</v>
      </c>
    </row>
    <row r="1227" spans="1:4" ht="11.45" customHeight="1" x14ac:dyDescent="0.2">
      <c r="A1227" s="20" t="s">
        <v>1528</v>
      </c>
      <c r="C1227" s="18" t="s">
        <v>1529</v>
      </c>
      <c r="D1227" s="58" t="s">
        <v>1010</v>
      </c>
    </row>
    <row r="1228" spans="1:4" ht="11.45" customHeight="1" x14ac:dyDescent="0.2">
      <c r="A1228" s="20" t="s">
        <v>1530</v>
      </c>
      <c r="C1228" s="18" t="s">
        <v>1531</v>
      </c>
      <c r="D1228" s="58" t="s">
        <v>1020</v>
      </c>
    </row>
    <row r="1229" spans="1:4" ht="11.45" customHeight="1" x14ac:dyDescent="0.2">
      <c r="A1229" s="20" t="s">
        <v>1532</v>
      </c>
      <c r="C1229" s="18" t="s">
        <v>1533</v>
      </c>
      <c r="D1229" s="58" t="s">
        <v>1390</v>
      </c>
    </row>
    <row r="1230" spans="1:4" ht="11.45" customHeight="1" x14ac:dyDescent="0.2">
      <c r="A1230" s="20" t="s">
        <v>1534</v>
      </c>
      <c r="C1230" s="18" t="s">
        <v>1535</v>
      </c>
      <c r="D1230" s="58" t="s">
        <v>1332</v>
      </c>
    </row>
    <row r="1231" spans="1:4" ht="11.45" customHeight="1" x14ac:dyDescent="0.2">
      <c r="A1231" s="20" t="s">
        <v>1536</v>
      </c>
      <c r="C1231" s="18" t="s">
        <v>1537</v>
      </c>
      <c r="D1231" s="58" t="s">
        <v>1513</v>
      </c>
    </row>
    <row r="1232" spans="1:4" ht="11.45" customHeight="1" x14ac:dyDescent="0.2">
      <c r="A1232" s="21" t="s">
        <v>873</v>
      </c>
      <c r="C1232" s="19" t="s">
        <v>1538</v>
      </c>
      <c r="D1232" s="59" t="s">
        <v>873</v>
      </c>
    </row>
    <row r="1233" spans="1:4" ht="11.45" customHeight="1" x14ac:dyDescent="0.2">
      <c r="A1233" s="21" t="s">
        <v>873</v>
      </c>
      <c r="C1233" s="19" t="s">
        <v>1539</v>
      </c>
      <c r="D1233" s="59" t="s">
        <v>873</v>
      </c>
    </row>
    <row r="1234" spans="1:4" ht="11.45" customHeight="1" x14ac:dyDescent="0.2">
      <c r="A1234" s="20" t="s">
        <v>1540</v>
      </c>
      <c r="C1234" s="18" t="s">
        <v>1541</v>
      </c>
      <c r="D1234" s="58" t="s">
        <v>1130</v>
      </c>
    </row>
    <row r="1235" spans="1:4" ht="11.45" customHeight="1" x14ac:dyDescent="0.2">
      <c r="A1235" s="20" t="s">
        <v>1542</v>
      </c>
      <c r="C1235" s="18" t="s">
        <v>1543</v>
      </c>
      <c r="D1235" s="58" t="s">
        <v>886</v>
      </c>
    </row>
    <row r="1236" spans="1:4" ht="11.45" customHeight="1" x14ac:dyDescent="0.2">
      <c r="A1236" s="20" t="s">
        <v>1544</v>
      </c>
      <c r="C1236" s="18" t="s">
        <v>1545</v>
      </c>
      <c r="D1236" s="58" t="s">
        <v>889</v>
      </c>
    </row>
    <row r="1237" spans="1:4" ht="11.45" customHeight="1" x14ac:dyDescent="0.2">
      <c r="A1237" s="20" t="s">
        <v>1546</v>
      </c>
      <c r="C1237" s="18" t="s">
        <v>1547</v>
      </c>
      <c r="D1237" s="58" t="s">
        <v>1548</v>
      </c>
    </row>
    <row r="1238" spans="1:4" ht="11.45" customHeight="1" x14ac:dyDescent="0.2">
      <c r="A1238" s="20" t="s">
        <v>1549</v>
      </c>
      <c r="C1238" s="18" t="s">
        <v>1550</v>
      </c>
      <c r="D1238" s="58" t="s">
        <v>1551</v>
      </c>
    </row>
    <row r="1239" spans="1:4" ht="11.45" customHeight="1" x14ac:dyDescent="0.2">
      <c r="A1239" s="21" t="s">
        <v>873</v>
      </c>
      <c r="C1239" s="19" t="s">
        <v>1552</v>
      </c>
      <c r="D1239" s="59" t="s">
        <v>873</v>
      </c>
    </row>
    <row r="1240" spans="1:4" ht="11.45" customHeight="1" x14ac:dyDescent="0.2">
      <c r="A1240" s="21" t="s">
        <v>873</v>
      </c>
      <c r="C1240" s="19" t="s">
        <v>1553</v>
      </c>
      <c r="D1240" s="59" t="s">
        <v>873</v>
      </c>
    </row>
    <row r="1241" spans="1:4" ht="11.45" customHeight="1" x14ac:dyDescent="0.2">
      <c r="A1241" s="20" t="s">
        <v>1554</v>
      </c>
      <c r="C1241" s="18" t="s">
        <v>1555</v>
      </c>
      <c r="D1241" s="58" t="s">
        <v>948</v>
      </c>
    </row>
    <row r="1242" spans="1:4" ht="11.45" customHeight="1" x14ac:dyDescent="0.2">
      <c r="A1242" s="20" t="s">
        <v>1556</v>
      </c>
      <c r="C1242" s="18" t="s">
        <v>1557</v>
      </c>
      <c r="D1242" s="58" t="s">
        <v>1403</v>
      </c>
    </row>
    <row r="1243" spans="1:4" ht="11.45" customHeight="1" x14ac:dyDescent="0.2">
      <c r="A1243" s="20" t="s">
        <v>1558</v>
      </c>
      <c r="C1243" s="18" t="s">
        <v>1559</v>
      </c>
      <c r="D1243" s="58" t="s">
        <v>1560</v>
      </c>
    </row>
    <row r="1244" spans="1:4" ht="11.45" customHeight="1" x14ac:dyDescent="0.2">
      <c r="A1244" s="21" t="s">
        <v>873</v>
      </c>
      <c r="C1244" s="19" t="s">
        <v>1561</v>
      </c>
      <c r="D1244" s="59" t="s">
        <v>873</v>
      </c>
    </row>
    <row r="1245" spans="1:4" ht="11.45" customHeight="1" x14ac:dyDescent="0.2">
      <c r="A1245" s="20" t="s">
        <v>1562</v>
      </c>
      <c r="C1245" s="18" t="s">
        <v>1563</v>
      </c>
      <c r="D1245" s="58" t="s">
        <v>1078</v>
      </c>
    </row>
    <row r="1246" spans="1:4" ht="11.45" customHeight="1" x14ac:dyDescent="0.2">
      <c r="A1246" s="20" t="s">
        <v>1564</v>
      </c>
      <c r="C1246" s="18" t="s">
        <v>1565</v>
      </c>
      <c r="D1246" s="58" t="s">
        <v>1078</v>
      </c>
    </row>
    <row r="1247" spans="1:4" ht="11.45" customHeight="1" x14ac:dyDescent="0.2">
      <c r="A1247" s="21" t="s">
        <v>873</v>
      </c>
      <c r="C1247" s="19" t="s">
        <v>1566</v>
      </c>
      <c r="D1247" s="59" t="s">
        <v>873</v>
      </c>
    </row>
    <row r="1248" spans="1:4" ht="11.45" customHeight="1" x14ac:dyDescent="0.2">
      <c r="A1248" s="20" t="s">
        <v>1567</v>
      </c>
      <c r="C1248" s="18" t="s">
        <v>1568</v>
      </c>
      <c r="D1248" s="58" t="s">
        <v>934</v>
      </c>
    </row>
    <row r="1249" spans="1:4" ht="11.45" customHeight="1" x14ac:dyDescent="0.2">
      <c r="A1249" s="20" t="s">
        <v>1569</v>
      </c>
      <c r="C1249" s="18" t="s">
        <v>1570</v>
      </c>
      <c r="D1249" s="58" t="s">
        <v>940</v>
      </c>
    </row>
    <row r="1250" spans="1:4" ht="11.45" customHeight="1" x14ac:dyDescent="0.2">
      <c r="A1250" s="20" t="s">
        <v>1571</v>
      </c>
      <c r="C1250" s="18" t="s">
        <v>1572</v>
      </c>
      <c r="D1250" s="58" t="s">
        <v>991</v>
      </c>
    </row>
    <row r="1251" spans="1:4" ht="11.45" customHeight="1" x14ac:dyDescent="0.2">
      <c r="A1251" s="20" t="s">
        <v>1573</v>
      </c>
      <c r="C1251" s="18" t="s">
        <v>1574</v>
      </c>
      <c r="D1251" s="58" t="s">
        <v>994</v>
      </c>
    </row>
    <row r="1252" spans="1:4" ht="11.45" customHeight="1" x14ac:dyDescent="0.2">
      <c r="A1252" s="20" t="s">
        <v>1575</v>
      </c>
      <c r="C1252" s="18" t="s">
        <v>1576</v>
      </c>
      <c r="D1252" s="58" t="s">
        <v>994</v>
      </c>
    </row>
    <row r="1253" spans="1:4" ht="11.45" customHeight="1" x14ac:dyDescent="0.2">
      <c r="A1253" s="20" t="s">
        <v>1577</v>
      </c>
      <c r="C1253" s="18" t="s">
        <v>1578</v>
      </c>
      <c r="D1253" s="58" t="s">
        <v>1099</v>
      </c>
    </row>
    <row r="1254" spans="1:4" ht="11.45" customHeight="1" x14ac:dyDescent="0.2">
      <c r="A1254" s="20" t="s">
        <v>1579</v>
      </c>
      <c r="C1254" s="18" t="s">
        <v>1580</v>
      </c>
      <c r="D1254" s="58" t="s">
        <v>1099</v>
      </c>
    </row>
    <row r="1255" spans="1:4" ht="11.45" customHeight="1" x14ac:dyDescent="0.2">
      <c r="A1255" s="21" t="s">
        <v>873</v>
      </c>
      <c r="C1255" s="19" t="s">
        <v>1581</v>
      </c>
      <c r="D1255" s="59" t="s">
        <v>873</v>
      </c>
    </row>
    <row r="1256" spans="1:4" ht="11.45" customHeight="1" x14ac:dyDescent="0.2">
      <c r="A1256" s="20" t="s">
        <v>1582</v>
      </c>
      <c r="C1256" s="18" t="s">
        <v>1583</v>
      </c>
      <c r="D1256" s="58" t="s">
        <v>1275</v>
      </c>
    </row>
    <row r="1257" spans="1:4" ht="11.45" customHeight="1" x14ac:dyDescent="0.2">
      <c r="A1257" s="20" t="s">
        <v>1584</v>
      </c>
      <c r="C1257" s="18" t="s">
        <v>1585</v>
      </c>
      <c r="D1257" s="58" t="s">
        <v>1015</v>
      </c>
    </row>
    <row r="1258" spans="1:4" ht="11.45" customHeight="1" x14ac:dyDescent="0.2">
      <c r="A1258" s="21" t="s">
        <v>873</v>
      </c>
      <c r="C1258" s="19" t="s">
        <v>1586</v>
      </c>
      <c r="D1258" s="59" t="s">
        <v>873</v>
      </c>
    </row>
    <row r="1259" spans="1:4" ht="11.45" customHeight="1" x14ac:dyDescent="0.2">
      <c r="A1259" s="20" t="s">
        <v>1587</v>
      </c>
      <c r="C1259" s="18" t="s">
        <v>1588</v>
      </c>
      <c r="D1259" s="58" t="s">
        <v>900</v>
      </c>
    </row>
    <row r="1260" spans="1:4" ht="11.45" customHeight="1" x14ac:dyDescent="0.2">
      <c r="A1260" s="20" t="s">
        <v>1589</v>
      </c>
      <c r="C1260" s="18" t="s">
        <v>1590</v>
      </c>
      <c r="D1260" s="58" t="s">
        <v>900</v>
      </c>
    </row>
    <row r="1261" spans="1:4" ht="11.45" customHeight="1" x14ac:dyDescent="0.2">
      <c r="A1261" s="21" t="s">
        <v>873</v>
      </c>
      <c r="C1261" s="19" t="s">
        <v>1591</v>
      </c>
      <c r="D1261" s="59" t="s">
        <v>873</v>
      </c>
    </row>
    <row r="1262" spans="1:4" ht="11.45" customHeight="1" x14ac:dyDescent="0.2">
      <c r="A1262" s="20" t="s">
        <v>1592</v>
      </c>
      <c r="C1262" s="18" t="s">
        <v>1593</v>
      </c>
      <c r="D1262" s="58" t="s">
        <v>972</v>
      </c>
    </row>
    <row r="1263" spans="1:4" ht="11.45" customHeight="1" x14ac:dyDescent="0.2">
      <c r="A1263" s="20" t="s">
        <v>1594</v>
      </c>
      <c r="C1263" s="18" t="s">
        <v>1595</v>
      </c>
      <c r="D1263" s="58" t="s">
        <v>972</v>
      </c>
    </row>
    <row r="1264" spans="1:4" ht="11.45" customHeight="1" x14ac:dyDescent="0.2">
      <c r="A1264" s="21" t="s">
        <v>873</v>
      </c>
      <c r="C1264" s="19" t="s">
        <v>1596</v>
      </c>
      <c r="D1264" s="59" t="s">
        <v>873</v>
      </c>
    </row>
    <row r="1265" spans="1:4" ht="11.45" customHeight="1" x14ac:dyDescent="0.2">
      <c r="A1265" s="20" t="s">
        <v>1597</v>
      </c>
      <c r="C1265" s="18" t="s">
        <v>1598</v>
      </c>
      <c r="D1265" s="58" t="s">
        <v>991</v>
      </c>
    </row>
    <row r="1266" spans="1:4" ht="11.45" customHeight="1" x14ac:dyDescent="0.2">
      <c r="A1266" s="20" t="s">
        <v>1599</v>
      </c>
      <c r="C1266" s="18" t="s">
        <v>1600</v>
      </c>
      <c r="D1266" s="58" t="s">
        <v>991</v>
      </c>
    </row>
    <row r="1267" spans="1:4" ht="11.45" customHeight="1" x14ac:dyDescent="0.2">
      <c r="A1267" s="20" t="s">
        <v>1601</v>
      </c>
      <c r="C1267" s="18" t="s">
        <v>1602</v>
      </c>
      <c r="D1267" s="58" t="s">
        <v>1020</v>
      </c>
    </row>
    <row r="1268" spans="1:4" ht="11.45" customHeight="1" x14ac:dyDescent="0.2">
      <c r="A1268" s="21" t="s">
        <v>873</v>
      </c>
      <c r="C1268" s="19" t="s">
        <v>1603</v>
      </c>
      <c r="D1268" s="59" t="s">
        <v>873</v>
      </c>
    </row>
    <row r="1269" spans="1:4" ht="11.45" customHeight="1" x14ac:dyDescent="0.2">
      <c r="A1269" s="20" t="s">
        <v>1604</v>
      </c>
      <c r="C1269" s="18" t="s">
        <v>1605</v>
      </c>
      <c r="D1269" s="58" t="s">
        <v>1335</v>
      </c>
    </row>
    <row r="1270" spans="1:4" ht="11.45" customHeight="1" x14ac:dyDescent="0.2">
      <c r="A1270" s="20" t="s">
        <v>1606</v>
      </c>
      <c r="C1270" s="18" t="s">
        <v>1607</v>
      </c>
      <c r="D1270" s="58" t="s">
        <v>991</v>
      </c>
    </row>
    <row r="1271" spans="1:4" ht="11.45" customHeight="1" x14ac:dyDescent="0.2">
      <c r="A1271" s="20" t="s">
        <v>1608</v>
      </c>
      <c r="C1271" s="18" t="s">
        <v>1609</v>
      </c>
      <c r="D1271" s="58" t="s">
        <v>991</v>
      </c>
    </row>
    <row r="1272" spans="1:4" ht="11.45" customHeight="1" x14ac:dyDescent="0.2">
      <c r="A1272" s="20" t="s">
        <v>1610</v>
      </c>
      <c r="C1272" s="18" t="s">
        <v>1611</v>
      </c>
      <c r="D1272" s="58" t="s">
        <v>991</v>
      </c>
    </row>
    <row r="1273" spans="1:4" ht="11.45" customHeight="1" x14ac:dyDescent="0.2">
      <c r="A1273" s="20" t="s">
        <v>1612</v>
      </c>
      <c r="C1273" s="18" t="s">
        <v>1613</v>
      </c>
      <c r="D1273" s="58" t="s">
        <v>1051</v>
      </c>
    </row>
    <row r="1274" spans="1:4" ht="11.45" customHeight="1" x14ac:dyDescent="0.2">
      <c r="A1274" s="20" t="s">
        <v>1614</v>
      </c>
      <c r="C1274" s="18" t="s">
        <v>1615</v>
      </c>
      <c r="D1274" s="58" t="s">
        <v>1051</v>
      </c>
    </row>
    <row r="1275" spans="1:4" ht="11.45" customHeight="1" x14ac:dyDescent="0.2">
      <c r="A1275" s="20" t="s">
        <v>1616</v>
      </c>
      <c r="C1275" s="18" t="s">
        <v>1617</v>
      </c>
      <c r="D1275" s="58" t="s">
        <v>994</v>
      </c>
    </row>
    <row r="1276" spans="1:4" ht="11.45" customHeight="1" x14ac:dyDescent="0.2">
      <c r="A1276" s="20" t="s">
        <v>1618</v>
      </c>
      <c r="C1276" s="18" t="s">
        <v>1619</v>
      </c>
      <c r="D1276" s="58" t="s">
        <v>1316</v>
      </c>
    </row>
    <row r="1277" spans="1:4" ht="11.45" customHeight="1" x14ac:dyDescent="0.2">
      <c r="A1277" s="20" t="s">
        <v>1620</v>
      </c>
      <c r="C1277" s="18" t="s">
        <v>1621</v>
      </c>
      <c r="D1277" s="58" t="s">
        <v>1316</v>
      </c>
    </row>
    <row r="1278" spans="1:4" ht="11.45" customHeight="1" x14ac:dyDescent="0.2">
      <c r="A1278" s="20" t="s">
        <v>1622</v>
      </c>
      <c r="C1278" s="18" t="s">
        <v>1623</v>
      </c>
      <c r="D1278" s="58" t="s">
        <v>991</v>
      </c>
    </row>
    <row r="1279" spans="1:4" ht="11.45" customHeight="1" x14ac:dyDescent="0.2">
      <c r="A1279" s="20" t="s">
        <v>1624</v>
      </c>
      <c r="C1279" s="18" t="s">
        <v>1625</v>
      </c>
      <c r="D1279" s="58" t="s">
        <v>1626</v>
      </c>
    </row>
    <row r="1280" spans="1:4" ht="11.45" customHeight="1" x14ac:dyDescent="0.2">
      <c r="A1280" s="21" t="s">
        <v>873</v>
      </c>
      <c r="C1280" s="19" t="s">
        <v>1627</v>
      </c>
      <c r="D1280" s="59" t="s">
        <v>873</v>
      </c>
    </row>
    <row r="1281" spans="1:4" ht="11.45" customHeight="1" x14ac:dyDescent="0.2">
      <c r="A1281" s="20" t="s">
        <v>1628</v>
      </c>
      <c r="C1281" s="18" t="s">
        <v>1629</v>
      </c>
      <c r="D1281" s="58" t="s">
        <v>1078</v>
      </c>
    </row>
    <row r="1282" spans="1:4" ht="11.45" customHeight="1" x14ac:dyDescent="0.2">
      <c r="A1282" s="20" t="s">
        <v>1630</v>
      </c>
      <c r="C1282" s="18" t="s">
        <v>1631</v>
      </c>
      <c r="D1282" s="58" t="s">
        <v>1372</v>
      </c>
    </row>
    <row r="1283" spans="1:4" ht="11.45" customHeight="1" x14ac:dyDescent="0.2">
      <c r="A1283" s="20" t="s">
        <v>1632</v>
      </c>
      <c r="C1283" s="18" t="s">
        <v>1633</v>
      </c>
      <c r="D1283" s="58" t="s">
        <v>923</v>
      </c>
    </row>
    <row r="1284" spans="1:4" ht="11.45" customHeight="1" x14ac:dyDescent="0.2">
      <c r="A1284" s="21" t="s">
        <v>873</v>
      </c>
      <c r="C1284" s="19" t="s">
        <v>1634</v>
      </c>
      <c r="D1284" s="59" t="s">
        <v>873</v>
      </c>
    </row>
    <row r="1285" spans="1:4" ht="11.45" customHeight="1" x14ac:dyDescent="0.2">
      <c r="A1285" s="20" t="s">
        <v>1635</v>
      </c>
      <c r="C1285" s="18" t="s">
        <v>1636</v>
      </c>
      <c r="D1285" s="58" t="s">
        <v>994</v>
      </c>
    </row>
    <row r="1286" spans="1:4" ht="11.45" customHeight="1" x14ac:dyDescent="0.2">
      <c r="A1286" s="21" t="s">
        <v>873</v>
      </c>
      <c r="C1286" s="19" t="s">
        <v>1637</v>
      </c>
      <c r="D1286" s="59" t="s">
        <v>873</v>
      </c>
    </row>
    <row r="1287" spans="1:4" ht="11.45" customHeight="1" x14ac:dyDescent="0.2">
      <c r="A1287" s="20" t="s">
        <v>1638</v>
      </c>
      <c r="C1287" s="18" t="s">
        <v>1639</v>
      </c>
      <c r="D1287" s="58" t="s">
        <v>1058</v>
      </c>
    </row>
    <row r="1288" spans="1:4" ht="11.45" customHeight="1" x14ac:dyDescent="0.2">
      <c r="A1288" s="20" t="s">
        <v>1640</v>
      </c>
      <c r="C1288" s="18" t="s">
        <v>1641</v>
      </c>
      <c r="D1288" s="58" t="s">
        <v>1058</v>
      </c>
    </row>
    <row r="1289" spans="1:4" ht="11.45" customHeight="1" x14ac:dyDescent="0.2">
      <c r="A1289" s="21" t="s">
        <v>873</v>
      </c>
      <c r="C1289" s="19" t="s">
        <v>1642</v>
      </c>
      <c r="D1289" s="59" t="s">
        <v>873</v>
      </c>
    </row>
    <row r="1290" spans="1:4" ht="11.45" customHeight="1" x14ac:dyDescent="0.2">
      <c r="A1290" s="20" t="s">
        <v>1643</v>
      </c>
      <c r="C1290" s="18" t="s">
        <v>1644</v>
      </c>
      <c r="D1290" s="58" t="s">
        <v>991</v>
      </c>
    </row>
    <row r="1291" spans="1:4" ht="11.45" customHeight="1" x14ac:dyDescent="0.2">
      <c r="A1291" s="20" t="s">
        <v>1645</v>
      </c>
      <c r="C1291" s="18" t="s">
        <v>1646</v>
      </c>
      <c r="D1291" s="58" t="s">
        <v>923</v>
      </c>
    </row>
    <row r="1292" spans="1:4" ht="11.45" customHeight="1" x14ac:dyDescent="0.2">
      <c r="A1292" s="20" t="s">
        <v>1647</v>
      </c>
      <c r="C1292" s="18" t="s">
        <v>1648</v>
      </c>
      <c r="D1292" s="58" t="s">
        <v>1380</v>
      </c>
    </row>
    <row r="1293" spans="1:4" ht="11.45" customHeight="1" x14ac:dyDescent="0.2">
      <c r="A1293" s="20" t="s">
        <v>1649</v>
      </c>
      <c r="C1293" s="18" t="s">
        <v>1650</v>
      </c>
      <c r="D1293" s="58" t="s">
        <v>1316</v>
      </c>
    </row>
    <row r="1294" spans="1:4" ht="11.45" customHeight="1" x14ac:dyDescent="0.2">
      <c r="A1294" s="20" t="s">
        <v>1651</v>
      </c>
      <c r="C1294" s="18" t="s">
        <v>1652</v>
      </c>
      <c r="D1294" s="58" t="s">
        <v>876</v>
      </c>
    </row>
    <row r="1295" spans="1:4" ht="11.45" customHeight="1" x14ac:dyDescent="0.2">
      <c r="A1295" s="20" t="s">
        <v>1653</v>
      </c>
      <c r="C1295" s="18" t="s">
        <v>1654</v>
      </c>
      <c r="D1295" s="58" t="s">
        <v>923</v>
      </c>
    </row>
    <row r="1296" spans="1:4" ht="11.45" customHeight="1" x14ac:dyDescent="0.2">
      <c r="A1296" s="20" t="s">
        <v>1655</v>
      </c>
      <c r="C1296" s="18" t="s">
        <v>1656</v>
      </c>
      <c r="D1296" s="58" t="s">
        <v>1214</v>
      </c>
    </row>
    <row r="1297" spans="1:4" ht="11.45" customHeight="1" x14ac:dyDescent="0.2">
      <c r="A1297" s="21" t="s">
        <v>873</v>
      </c>
      <c r="C1297" s="19" t="s">
        <v>1657</v>
      </c>
      <c r="D1297" s="59" t="s">
        <v>873</v>
      </c>
    </row>
    <row r="1298" spans="1:4" ht="11.45" customHeight="1" x14ac:dyDescent="0.2">
      <c r="A1298" s="20" t="s">
        <v>1658</v>
      </c>
      <c r="C1298" s="18" t="s">
        <v>1659</v>
      </c>
      <c r="D1298" s="58" t="s">
        <v>1316</v>
      </c>
    </row>
    <row r="1299" spans="1:4" ht="11.45" customHeight="1" x14ac:dyDescent="0.2">
      <c r="A1299" s="20" t="s">
        <v>1660</v>
      </c>
      <c r="C1299" s="18" t="s">
        <v>1661</v>
      </c>
      <c r="D1299" s="58" t="s">
        <v>1316</v>
      </c>
    </row>
    <row r="1300" spans="1:4" ht="11.45" customHeight="1" x14ac:dyDescent="0.2">
      <c r="A1300" s="21" t="s">
        <v>873</v>
      </c>
      <c r="C1300" s="19" t="s">
        <v>1662</v>
      </c>
      <c r="D1300" s="59" t="s">
        <v>873</v>
      </c>
    </row>
    <row r="1301" spans="1:4" ht="11.45" customHeight="1" x14ac:dyDescent="0.2">
      <c r="A1301" s="20" t="s">
        <v>1663</v>
      </c>
      <c r="C1301" s="18" t="s">
        <v>1664</v>
      </c>
      <c r="D1301" s="58" t="s">
        <v>1665</v>
      </c>
    </row>
    <row r="1302" spans="1:4" ht="11.45" customHeight="1" x14ac:dyDescent="0.2">
      <c r="A1302" s="20" t="s">
        <v>1666</v>
      </c>
      <c r="C1302" s="18" t="s">
        <v>1667</v>
      </c>
      <c r="D1302" s="58" t="s">
        <v>1665</v>
      </c>
    </row>
    <row r="1303" spans="1:4" ht="11.45" customHeight="1" x14ac:dyDescent="0.2">
      <c r="A1303" s="21" t="s">
        <v>873</v>
      </c>
      <c r="C1303" s="19" t="s">
        <v>1668</v>
      </c>
      <c r="D1303" s="59" t="s">
        <v>873</v>
      </c>
    </row>
    <row r="1304" spans="1:4" ht="11.45" customHeight="1" x14ac:dyDescent="0.2">
      <c r="A1304" s="20" t="s">
        <v>1669</v>
      </c>
      <c r="C1304" s="18" t="s">
        <v>1670</v>
      </c>
      <c r="D1304" s="58" t="s">
        <v>1665</v>
      </c>
    </row>
    <row r="1305" spans="1:4" ht="11.45" customHeight="1" x14ac:dyDescent="0.2">
      <c r="A1305" s="20" t="s">
        <v>1671</v>
      </c>
      <c r="C1305" s="18" t="s">
        <v>1672</v>
      </c>
      <c r="D1305" s="58" t="s">
        <v>1665</v>
      </c>
    </row>
    <row r="1306" spans="1:4" ht="11.45" customHeight="1" x14ac:dyDescent="0.2">
      <c r="A1306" s="20" t="s">
        <v>1673</v>
      </c>
      <c r="C1306" s="18" t="s">
        <v>1674</v>
      </c>
      <c r="D1306" s="58" t="s">
        <v>1665</v>
      </c>
    </row>
    <row r="1307" spans="1:4" ht="11.45" customHeight="1" x14ac:dyDescent="0.2">
      <c r="A1307" s="21" t="s">
        <v>873</v>
      </c>
      <c r="C1307" s="19" t="s">
        <v>1675</v>
      </c>
      <c r="D1307" s="59" t="s">
        <v>873</v>
      </c>
    </row>
    <row r="1308" spans="1:4" ht="11.45" customHeight="1" x14ac:dyDescent="0.2">
      <c r="A1308" s="20" t="s">
        <v>1676</v>
      </c>
      <c r="C1308" s="18" t="s">
        <v>1677</v>
      </c>
      <c r="D1308" s="58" t="s">
        <v>1665</v>
      </c>
    </row>
    <row r="1309" spans="1:4" ht="11.45" customHeight="1" x14ac:dyDescent="0.2">
      <c r="A1309" s="20" t="s">
        <v>1678</v>
      </c>
      <c r="C1309" s="18" t="s">
        <v>1679</v>
      </c>
      <c r="D1309" s="58" t="s">
        <v>1665</v>
      </c>
    </row>
    <row r="1310" spans="1:4" ht="11.45" customHeight="1" x14ac:dyDescent="0.2">
      <c r="A1310" s="21" t="s">
        <v>873</v>
      </c>
      <c r="C1310" s="19" t="s">
        <v>1680</v>
      </c>
      <c r="D1310" s="59" t="s">
        <v>873</v>
      </c>
    </row>
    <row r="1311" spans="1:4" ht="11.45" customHeight="1" x14ac:dyDescent="0.2">
      <c r="A1311" s="20" t="s">
        <v>1681</v>
      </c>
      <c r="C1311" s="18" t="s">
        <v>1682</v>
      </c>
      <c r="D1311" s="58" t="s">
        <v>1456</v>
      </c>
    </row>
    <row r="1312" spans="1:4" ht="11.45" customHeight="1" x14ac:dyDescent="0.2">
      <c r="A1312" s="20" t="s">
        <v>1683</v>
      </c>
      <c r="C1312" s="18" t="s">
        <v>1684</v>
      </c>
      <c r="D1312" s="58" t="s">
        <v>1400</v>
      </c>
    </row>
    <row r="1313" spans="1:4" ht="11.45" customHeight="1" x14ac:dyDescent="0.2">
      <c r="A1313" s="21" t="s">
        <v>873</v>
      </c>
      <c r="C1313" s="19" t="s">
        <v>1685</v>
      </c>
      <c r="D1313" s="59" t="s">
        <v>873</v>
      </c>
    </row>
    <row r="1314" spans="1:4" ht="11.45" customHeight="1" x14ac:dyDescent="0.2">
      <c r="A1314" s="21" t="s">
        <v>873</v>
      </c>
      <c r="C1314" s="19" t="s">
        <v>1686</v>
      </c>
      <c r="D1314" s="59" t="s">
        <v>873</v>
      </c>
    </row>
    <row r="1315" spans="1:4" ht="11.45" customHeight="1" x14ac:dyDescent="0.2">
      <c r="A1315" s="20" t="s">
        <v>1687</v>
      </c>
      <c r="C1315" s="18" t="s">
        <v>1688</v>
      </c>
      <c r="D1315" s="58" t="s">
        <v>957</v>
      </c>
    </row>
    <row r="1316" spans="1:4" ht="11.45" customHeight="1" x14ac:dyDescent="0.2">
      <c r="A1316" s="20" t="s">
        <v>1689</v>
      </c>
      <c r="C1316" s="18" t="s">
        <v>1690</v>
      </c>
      <c r="D1316" s="58" t="s">
        <v>957</v>
      </c>
    </row>
    <row r="1317" spans="1:4" ht="11.45" customHeight="1" x14ac:dyDescent="0.2">
      <c r="A1317" s="20" t="s">
        <v>1691</v>
      </c>
      <c r="C1317" s="18" t="s">
        <v>1692</v>
      </c>
      <c r="D1317" s="58" t="s">
        <v>1165</v>
      </c>
    </row>
    <row r="1318" spans="1:4" ht="11.45" customHeight="1" x14ac:dyDescent="0.2">
      <c r="A1318" s="20" t="s">
        <v>1693</v>
      </c>
      <c r="C1318" s="18" t="s">
        <v>1694</v>
      </c>
      <c r="D1318" s="58" t="s">
        <v>1695</v>
      </c>
    </row>
    <row r="1319" spans="1:4" ht="11.45" customHeight="1" x14ac:dyDescent="0.2">
      <c r="A1319" s="21" t="s">
        <v>873</v>
      </c>
      <c r="C1319" s="19" t="s">
        <v>1696</v>
      </c>
      <c r="D1319" s="59" t="s">
        <v>873</v>
      </c>
    </row>
    <row r="1320" spans="1:4" ht="11.45" customHeight="1" x14ac:dyDescent="0.2">
      <c r="A1320" s="20" t="s">
        <v>1697</v>
      </c>
      <c r="C1320" s="18" t="s">
        <v>1698</v>
      </c>
      <c r="D1320" s="58" t="s">
        <v>923</v>
      </c>
    </row>
    <row r="1321" spans="1:4" ht="11.45" customHeight="1" x14ac:dyDescent="0.2">
      <c r="A1321" s="20" t="s">
        <v>1699</v>
      </c>
      <c r="C1321" s="18" t="s">
        <v>1700</v>
      </c>
      <c r="D1321" s="58" t="s">
        <v>923</v>
      </c>
    </row>
    <row r="1322" spans="1:4" ht="11.45" customHeight="1" x14ac:dyDescent="0.2">
      <c r="A1322" s="20" t="s">
        <v>1701</v>
      </c>
      <c r="C1322" s="18" t="s">
        <v>1702</v>
      </c>
      <c r="D1322" s="58" t="s">
        <v>982</v>
      </c>
    </row>
    <row r="1323" spans="1:4" ht="11.45" customHeight="1" x14ac:dyDescent="0.2">
      <c r="A1323" s="21" t="s">
        <v>873</v>
      </c>
      <c r="C1323" s="19" t="s">
        <v>1703</v>
      </c>
      <c r="D1323" s="59" t="s">
        <v>873</v>
      </c>
    </row>
    <row r="1324" spans="1:4" ht="11.45" customHeight="1" x14ac:dyDescent="0.2">
      <c r="A1324" s="20" t="s">
        <v>1704</v>
      </c>
      <c r="C1324" s="18" t="s">
        <v>1705</v>
      </c>
      <c r="D1324" s="58" t="s">
        <v>1706</v>
      </c>
    </row>
    <row r="1325" spans="1:4" ht="11.45" customHeight="1" x14ac:dyDescent="0.2">
      <c r="A1325" s="20" t="s">
        <v>1707</v>
      </c>
      <c r="C1325" s="18" t="s">
        <v>1708</v>
      </c>
      <c r="D1325" s="58" t="s">
        <v>1096</v>
      </c>
    </row>
    <row r="1326" spans="1:4" ht="11.45" customHeight="1" x14ac:dyDescent="0.2">
      <c r="A1326" s="20" t="s">
        <v>1709</v>
      </c>
      <c r="C1326" s="18" t="s">
        <v>1710</v>
      </c>
      <c r="D1326" s="58" t="s">
        <v>1096</v>
      </c>
    </row>
    <row r="1327" spans="1:4" ht="11.45" customHeight="1" x14ac:dyDescent="0.2">
      <c r="A1327" s="20" t="s">
        <v>1711</v>
      </c>
      <c r="C1327" s="18" t="s">
        <v>1712</v>
      </c>
      <c r="D1327" s="58" t="s">
        <v>1706</v>
      </c>
    </row>
    <row r="1328" spans="1:4" ht="11.45" customHeight="1" x14ac:dyDescent="0.2">
      <c r="A1328" s="20" t="s">
        <v>1713</v>
      </c>
      <c r="C1328" s="18" t="s">
        <v>1714</v>
      </c>
      <c r="D1328" s="58" t="s">
        <v>1706</v>
      </c>
    </row>
    <row r="1329" spans="1:4" ht="11.45" customHeight="1" x14ac:dyDescent="0.2">
      <c r="A1329" s="20" t="s">
        <v>1715</v>
      </c>
      <c r="C1329" s="18" t="s">
        <v>1716</v>
      </c>
      <c r="D1329" s="58" t="s">
        <v>1706</v>
      </c>
    </row>
    <row r="1330" spans="1:4" ht="11.45" customHeight="1" x14ac:dyDescent="0.2">
      <c r="A1330" s="21" t="s">
        <v>873</v>
      </c>
      <c r="C1330" s="19" t="s">
        <v>1717</v>
      </c>
      <c r="D1330" s="59" t="s">
        <v>873</v>
      </c>
    </row>
    <row r="1331" spans="1:4" ht="11.45" customHeight="1" x14ac:dyDescent="0.2">
      <c r="A1331" s="20" t="s">
        <v>1718</v>
      </c>
      <c r="C1331" s="18" t="s">
        <v>1719</v>
      </c>
      <c r="D1331" s="58" t="s">
        <v>1706</v>
      </c>
    </row>
    <row r="1332" spans="1:4" ht="11.45" customHeight="1" x14ac:dyDescent="0.2">
      <c r="A1332" s="20" t="s">
        <v>1720</v>
      </c>
      <c r="C1332" s="18" t="s">
        <v>1721</v>
      </c>
      <c r="D1332" s="58" t="s">
        <v>1096</v>
      </c>
    </row>
    <row r="1333" spans="1:4" ht="11.45" customHeight="1" x14ac:dyDescent="0.2">
      <c r="A1333" s="20" t="s">
        <v>1722</v>
      </c>
      <c r="C1333" s="18" t="s">
        <v>1723</v>
      </c>
      <c r="D1333" s="58" t="s">
        <v>1706</v>
      </c>
    </row>
    <row r="1334" spans="1:4" ht="11.45" customHeight="1" x14ac:dyDescent="0.2">
      <c r="A1334" s="20" t="s">
        <v>1724</v>
      </c>
      <c r="C1334" s="18" t="s">
        <v>1725</v>
      </c>
      <c r="D1334" s="58" t="s">
        <v>1706</v>
      </c>
    </row>
    <row r="1335" spans="1:4" ht="11.45" customHeight="1" x14ac:dyDescent="0.2">
      <c r="A1335" s="20" t="s">
        <v>1726</v>
      </c>
      <c r="C1335" s="18" t="s">
        <v>1727</v>
      </c>
      <c r="D1335" s="58" t="s">
        <v>1308</v>
      </c>
    </row>
    <row r="1336" spans="1:4" ht="11.45" customHeight="1" x14ac:dyDescent="0.2">
      <c r="A1336" s="20" t="s">
        <v>1728</v>
      </c>
      <c r="C1336" s="18" t="s">
        <v>1729</v>
      </c>
      <c r="D1336" s="58" t="s">
        <v>1706</v>
      </c>
    </row>
    <row r="1337" spans="1:4" ht="11.45" customHeight="1" x14ac:dyDescent="0.2">
      <c r="A1337" s="20" t="s">
        <v>1730</v>
      </c>
      <c r="C1337" s="18" t="s">
        <v>1731</v>
      </c>
      <c r="D1337" s="58" t="s">
        <v>1706</v>
      </c>
    </row>
    <row r="1338" spans="1:4" ht="11.45" customHeight="1" x14ac:dyDescent="0.2">
      <c r="A1338" s="20" t="s">
        <v>1732</v>
      </c>
      <c r="C1338" s="18" t="s">
        <v>1733</v>
      </c>
      <c r="D1338" s="58" t="s">
        <v>1706</v>
      </c>
    </row>
    <row r="1339" spans="1:4" ht="11.45" customHeight="1" x14ac:dyDescent="0.2">
      <c r="A1339" s="20" t="s">
        <v>1734</v>
      </c>
      <c r="C1339" s="18" t="s">
        <v>1735</v>
      </c>
      <c r="D1339" s="58" t="s">
        <v>1308</v>
      </c>
    </row>
    <row r="1340" spans="1:4" ht="11.45" customHeight="1" x14ac:dyDescent="0.2">
      <c r="A1340" s="20" t="s">
        <v>1736</v>
      </c>
      <c r="C1340" s="18" t="s">
        <v>1737</v>
      </c>
      <c r="D1340" s="58" t="s">
        <v>1738</v>
      </c>
    </row>
    <row r="1341" spans="1:4" ht="11.45" customHeight="1" x14ac:dyDescent="0.2">
      <c r="A1341" s="20" t="s">
        <v>1739</v>
      </c>
      <c r="C1341" s="18" t="s">
        <v>1740</v>
      </c>
      <c r="D1341" s="58" t="s">
        <v>1665</v>
      </c>
    </row>
    <row r="1342" spans="1:4" ht="11.45" customHeight="1" x14ac:dyDescent="0.2">
      <c r="A1342" s="21" t="s">
        <v>873</v>
      </c>
      <c r="C1342" s="19" t="s">
        <v>1741</v>
      </c>
      <c r="D1342" s="59" t="s">
        <v>873</v>
      </c>
    </row>
    <row r="1343" spans="1:4" ht="11.45" customHeight="1" x14ac:dyDescent="0.2">
      <c r="A1343" s="20" t="s">
        <v>1742</v>
      </c>
      <c r="C1343" s="18" t="s">
        <v>1743</v>
      </c>
      <c r="D1343" s="58" t="s">
        <v>1665</v>
      </c>
    </row>
    <row r="1344" spans="1:4" ht="11.45" customHeight="1" x14ac:dyDescent="0.2">
      <c r="A1344" s="20" t="s">
        <v>1744</v>
      </c>
      <c r="C1344" s="18" t="s">
        <v>1745</v>
      </c>
      <c r="D1344" s="58" t="s">
        <v>1665</v>
      </c>
    </row>
    <row r="1345" spans="1:4" ht="11.45" customHeight="1" x14ac:dyDescent="0.2">
      <c r="A1345" s="21" t="s">
        <v>873</v>
      </c>
      <c r="C1345" s="19" t="s">
        <v>1746</v>
      </c>
      <c r="D1345" s="59" t="s">
        <v>873</v>
      </c>
    </row>
    <row r="1346" spans="1:4" ht="11.45" customHeight="1" x14ac:dyDescent="0.2">
      <c r="A1346" s="20" t="s">
        <v>1747</v>
      </c>
      <c r="C1346" s="18" t="s">
        <v>1748</v>
      </c>
      <c r="D1346" s="58" t="s">
        <v>982</v>
      </c>
    </row>
    <row r="1347" spans="1:4" ht="11.45" customHeight="1" x14ac:dyDescent="0.2">
      <c r="A1347" s="21" t="s">
        <v>873</v>
      </c>
      <c r="C1347" s="19" t="s">
        <v>1749</v>
      </c>
      <c r="D1347" s="59" t="s">
        <v>873</v>
      </c>
    </row>
    <row r="1348" spans="1:4" ht="11.45" customHeight="1" x14ac:dyDescent="0.2">
      <c r="A1348" s="20" t="s">
        <v>1750</v>
      </c>
      <c r="C1348" s="18" t="s">
        <v>1751</v>
      </c>
      <c r="D1348" s="58" t="s">
        <v>954</v>
      </c>
    </row>
    <row r="1349" spans="1:4" ht="11.45" customHeight="1" x14ac:dyDescent="0.2">
      <c r="A1349" s="20" t="s">
        <v>1752</v>
      </c>
      <c r="C1349" s="18" t="s">
        <v>698</v>
      </c>
      <c r="D1349" s="58" t="s">
        <v>1665</v>
      </c>
    </row>
    <row r="1350" spans="1:4" ht="11.45" customHeight="1" x14ac:dyDescent="0.2">
      <c r="A1350" s="20" t="s">
        <v>1753</v>
      </c>
      <c r="C1350" s="18" t="s">
        <v>1754</v>
      </c>
      <c r="D1350" s="58" t="s">
        <v>1665</v>
      </c>
    </row>
    <row r="1351" spans="1:4" ht="11.45" customHeight="1" x14ac:dyDescent="0.2">
      <c r="A1351" s="20" t="s">
        <v>1755</v>
      </c>
      <c r="C1351" s="18" t="s">
        <v>1756</v>
      </c>
      <c r="D1351" s="58" t="s">
        <v>1665</v>
      </c>
    </row>
    <row r="1352" spans="1:4" ht="11.45" customHeight="1" x14ac:dyDescent="0.2">
      <c r="A1352" s="20" t="s">
        <v>1757</v>
      </c>
      <c r="C1352" s="18" t="s">
        <v>1758</v>
      </c>
      <c r="D1352" s="58" t="s">
        <v>1665</v>
      </c>
    </row>
    <row r="1353" spans="1:4" ht="11.45" customHeight="1" x14ac:dyDescent="0.2">
      <c r="A1353" s="21" t="s">
        <v>873</v>
      </c>
      <c r="C1353" s="19" t="s">
        <v>1759</v>
      </c>
      <c r="D1353" s="59" t="s">
        <v>873</v>
      </c>
    </row>
    <row r="1354" spans="1:4" ht="11.45" customHeight="1" x14ac:dyDescent="0.2">
      <c r="A1354" s="21" t="s">
        <v>873</v>
      </c>
      <c r="C1354" s="19" t="s">
        <v>1760</v>
      </c>
      <c r="D1354" s="59" t="s">
        <v>873</v>
      </c>
    </row>
    <row r="1355" spans="1:4" ht="11.45" customHeight="1" x14ac:dyDescent="0.2">
      <c r="A1355" s="20" t="s">
        <v>1761</v>
      </c>
      <c r="C1355" s="18" t="s">
        <v>1762</v>
      </c>
      <c r="D1355" s="58" t="s">
        <v>991</v>
      </c>
    </row>
    <row r="1356" spans="1:4" ht="11.45" customHeight="1" x14ac:dyDescent="0.2">
      <c r="A1356" s="20" t="s">
        <v>1763</v>
      </c>
      <c r="C1356" s="18" t="s">
        <v>1764</v>
      </c>
      <c r="D1356" s="58" t="s">
        <v>991</v>
      </c>
    </row>
    <row r="1357" spans="1:4" ht="11.45" customHeight="1" x14ac:dyDescent="0.2">
      <c r="A1357" s="20" t="s">
        <v>1765</v>
      </c>
      <c r="C1357" s="18" t="s">
        <v>1766</v>
      </c>
      <c r="D1357" s="58" t="s">
        <v>1767</v>
      </c>
    </row>
    <row r="1358" spans="1:4" ht="11.45" customHeight="1" x14ac:dyDescent="0.2">
      <c r="A1358" s="21" t="s">
        <v>873</v>
      </c>
      <c r="C1358" s="19" t="s">
        <v>1768</v>
      </c>
      <c r="D1358" s="59" t="s">
        <v>873</v>
      </c>
    </row>
    <row r="1359" spans="1:4" ht="11.45" customHeight="1" x14ac:dyDescent="0.2">
      <c r="A1359" s="20" t="s">
        <v>1769</v>
      </c>
      <c r="C1359" s="18" t="s">
        <v>1770</v>
      </c>
      <c r="D1359" s="58" t="s">
        <v>994</v>
      </c>
    </row>
    <row r="1360" spans="1:4" ht="11.45" customHeight="1" x14ac:dyDescent="0.2">
      <c r="A1360" s="20" t="s">
        <v>1771</v>
      </c>
      <c r="C1360" s="18" t="s">
        <v>1772</v>
      </c>
      <c r="D1360" s="58" t="s">
        <v>1773</v>
      </c>
    </row>
    <row r="1361" spans="1:4" ht="11.45" customHeight="1" x14ac:dyDescent="0.2">
      <c r="A1361" s="20" t="s">
        <v>1774</v>
      </c>
      <c r="C1361" s="18" t="s">
        <v>1775</v>
      </c>
      <c r="D1361" s="58" t="s">
        <v>991</v>
      </c>
    </row>
    <row r="1362" spans="1:4" ht="11.45" customHeight="1" x14ac:dyDescent="0.2">
      <c r="A1362" s="21" t="s">
        <v>873</v>
      </c>
      <c r="C1362" s="19" t="s">
        <v>1776</v>
      </c>
      <c r="D1362" s="59" t="s">
        <v>873</v>
      </c>
    </row>
    <row r="1363" spans="1:4" ht="11.45" customHeight="1" x14ac:dyDescent="0.2">
      <c r="A1363" s="20" t="s">
        <v>1777</v>
      </c>
      <c r="C1363" s="18" t="s">
        <v>1778</v>
      </c>
      <c r="D1363" s="58" t="s">
        <v>1665</v>
      </c>
    </row>
    <row r="1364" spans="1:4" ht="11.45" customHeight="1" x14ac:dyDescent="0.2">
      <c r="A1364" s="21" t="s">
        <v>873</v>
      </c>
      <c r="C1364" s="19" t="s">
        <v>1779</v>
      </c>
      <c r="D1364" s="59" t="s">
        <v>873</v>
      </c>
    </row>
    <row r="1365" spans="1:4" ht="11.45" customHeight="1" x14ac:dyDescent="0.2">
      <c r="A1365" s="21" t="s">
        <v>873</v>
      </c>
      <c r="C1365" s="19" t="s">
        <v>1780</v>
      </c>
      <c r="D1365" s="59" t="s">
        <v>873</v>
      </c>
    </row>
    <row r="1366" spans="1:4" ht="11.45" customHeight="1" x14ac:dyDescent="0.2">
      <c r="A1366" s="20" t="s">
        <v>1781</v>
      </c>
      <c r="C1366" s="18" t="s">
        <v>1782</v>
      </c>
      <c r="D1366" s="58" t="s">
        <v>1051</v>
      </c>
    </row>
    <row r="1367" spans="1:4" ht="11.45" customHeight="1" x14ac:dyDescent="0.2">
      <c r="A1367" s="21" t="s">
        <v>873</v>
      </c>
      <c r="C1367" s="19" t="s">
        <v>1783</v>
      </c>
      <c r="D1367" s="59" t="s">
        <v>873</v>
      </c>
    </row>
    <row r="1368" spans="1:4" ht="11.45" customHeight="1" x14ac:dyDescent="0.2">
      <c r="A1368" s="20" t="s">
        <v>1784</v>
      </c>
      <c r="C1368" s="18" t="s">
        <v>1785</v>
      </c>
      <c r="D1368" s="58" t="s">
        <v>991</v>
      </c>
    </row>
    <row r="1369" spans="1:4" ht="11.45" customHeight="1" x14ac:dyDescent="0.2">
      <c r="A1369" s="20" t="s">
        <v>1786</v>
      </c>
      <c r="C1369" s="18" t="s">
        <v>1787</v>
      </c>
      <c r="D1369" s="58" t="s">
        <v>991</v>
      </c>
    </row>
    <row r="1370" spans="1:4" ht="11.45" customHeight="1" x14ac:dyDescent="0.2">
      <c r="A1370" s="20" t="s">
        <v>1788</v>
      </c>
      <c r="C1370" s="18" t="s">
        <v>1789</v>
      </c>
      <c r="D1370" s="58" t="s">
        <v>991</v>
      </c>
    </row>
    <row r="1371" spans="1:4" ht="11.45" customHeight="1" x14ac:dyDescent="0.2">
      <c r="A1371" s="20" t="s">
        <v>1790</v>
      </c>
      <c r="C1371" s="18" t="s">
        <v>1791</v>
      </c>
      <c r="D1371" s="58" t="s">
        <v>991</v>
      </c>
    </row>
    <row r="1372" spans="1:4" ht="11.45" customHeight="1" x14ac:dyDescent="0.2">
      <c r="A1372" s="20" t="s">
        <v>1792</v>
      </c>
      <c r="C1372" s="18" t="s">
        <v>1793</v>
      </c>
      <c r="D1372" s="58" t="s">
        <v>1007</v>
      </c>
    </row>
    <row r="1373" spans="1:4" ht="11.45" customHeight="1" x14ac:dyDescent="0.2">
      <c r="A1373" s="20" t="s">
        <v>1794</v>
      </c>
      <c r="C1373" s="18" t="s">
        <v>1795</v>
      </c>
      <c r="D1373" s="58" t="s">
        <v>1390</v>
      </c>
    </row>
    <row r="1374" spans="1:4" ht="11.45" customHeight="1" x14ac:dyDescent="0.2">
      <c r="A1374" s="20" t="s">
        <v>1796</v>
      </c>
      <c r="C1374" s="18" t="s">
        <v>1797</v>
      </c>
      <c r="D1374" s="58" t="s">
        <v>1447</v>
      </c>
    </row>
    <row r="1375" spans="1:4" ht="11.45" customHeight="1" x14ac:dyDescent="0.2">
      <c r="A1375" s="20" t="s">
        <v>1798</v>
      </c>
      <c r="C1375" s="18" t="s">
        <v>1799</v>
      </c>
      <c r="D1375" s="58" t="s">
        <v>1738</v>
      </c>
    </row>
    <row r="1376" spans="1:4" ht="11.45" customHeight="1" x14ac:dyDescent="0.2">
      <c r="A1376" s="20" t="s">
        <v>1800</v>
      </c>
      <c r="C1376" s="18" t="s">
        <v>1801</v>
      </c>
      <c r="D1376" s="58" t="s">
        <v>1447</v>
      </c>
    </row>
    <row r="1377" spans="1:4" ht="11.45" customHeight="1" x14ac:dyDescent="0.2">
      <c r="A1377" s="20" t="s">
        <v>1802</v>
      </c>
      <c r="C1377" s="18" t="s">
        <v>1803</v>
      </c>
      <c r="D1377" s="58" t="s">
        <v>1007</v>
      </c>
    </row>
    <row r="1378" spans="1:4" ht="11.45" customHeight="1" x14ac:dyDescent="0.2">
      <c r="A1378" s="20" t="s">
        <v>1804</v>
      </c>
      <c r="C1378" s="18" t="s">
        <v>1805</v>
      </c>
      <c r="D1378" s="58" t="s">
        <v>1447</v>
      </c>
    </row>
    <row r="1379" spans="1:4" ht="11.45" customHeight="1" x14ac:dyDescent="0.2">
      <c r="A1379" s="21" t="s">
        <v>873</v>
      </c>
      <c r="C1379" s="19" t="s">
        <v>1806</v>
      </c>
      <c r="D1379" s="59" t="s">
        <v>873</v>
      </c>
    </row>
    <row r="1380" spans="1:4" ht="11.45" customHeight="1" x14ac:dyDescent="0.2">
      <c r="A1380" s="21" t="s">
        <v>873</v>
      </c>
      <c r="C1380" s="19" t="s">
        <v>1807</v>
      </c>
      <c r="D1380" s="59" t="s">
        <v>873</v>
      </c>
    </row>
    <row r="1381" spans="1:4" ht="11.45" customHeight="1" x14ac:dyDescent="0.2">
      <c r="A1381" s="20" t="s">
        <v>1808</v>
      </c>
      <c r="C1381" s="18" t="s">
        <v>1809</v>
      </c>
      <c r="D1381" s="58" t="s">
        <v>1810</v>
      </c>
    </row>
    <row r="1382" spans="1:4" ht="11.45" customHeight="1" x14ac:dyDescent="0.2">
      <c r="A1382" s="20" t="s">
        <v>1811</v>
      </c>
      <c r="C1382" s="18" t="s">
        <v>1812</v>
      </c>
      <c r="D1382" s="58" t="s">
        <v>1813</v>
      </c>
    </row>
    <row r="1383" spans="1:4" ht="11.45" customHeight="1" x14ac:dyDescent="0.2">
      <c r="A1383" s="21" t="s">
        <v>873</v>
      </c>
      <c r="C1383" s="19" t="s">
        <v>1814</v>
      </c>
      <c r="D1383" s="59" t="s">
        <v>873</v>
      </c>
    </row>
    <row r="1384" spans="1:4" ht="11.45" customHeight="1" x14ac:dyDescent="0.2">
      <c r="A1384" s="20" t="s">
        <v>1815</v>
      </c>
      <c r="C1384" s="18" t="s">
        <v>1816</v>
      </c>
      <c r="D1384" s="58" t="s">
        <v>1437</v>
      </c>
    </row>
    <row r="1385" spans="1:4" ht="11.45" customHeight="1" x14ac:dyDescent="0.2">
      <c r="A1385" s="21" t="s">
        <v>873</v>
      </c>
      <c r="C1385" s="19" t="s">
        <v>1817</v>
      </c>
      <c r="D1385" s="59" t="s">
        <v>873</v>
      </c>
    </row>
    <row r="1386" spans="1:4" ht="11.45" customHeight="1" x14ac:dyDescent="0.2">
      <c r="A1386" s="21" t="s">
        <v>873</v>
      </c>
      <c r="C1386" s="19" t="s">
        <v>1818</v>
      </c>
      <c r="D1386" s="59" t="s">
        <v>873</v>
      </c>
    </row>
    <row r="1387" spans="1:4" ht="11.45" customHeight="1" x14ac:dyDescent="0.2">
      <c r="A1387" s="20" t="s">
        <v>1819</v>
      </c>
      <c r="C1387" s="18" t="s">
        <v>1820</v>
      </c>
      <c r="D1387" s="58" t="s">
        <v>954</v>
      </c>
    </row>
    <row r="1388" spans="1:4" ht="11.45" customHeight="1" x14ac:dyDescent="0.2">
      <c r="A1388" s="21" t="s">
        <v>873</v>
      </c>
      <c r="C1388" s="19" t="s">
        <v>1821</v>
      </c>
      <c r="D1388" s="59" t="s">
        <v>873</v>
      </c>
    </row>
    <row r="1389" spans="1:4" ht="11.45" customHeight="1" x14ac:dyDescent="0.2">
      <c r="A1389" s="21" t="s">
        <v>873</v>
      </c>
      <c r="C1389" s="19" t="s">
        <v>1822</v>
      </c>
      <c r="D1389" s="59" t="s">
        <v>873</v>
      </c>
    </row>
    <row r="1390" spans="1:4" ht="11.45" customHeight="1" x14ac:dyDescent="0.2">
      <c r="A1390" s="20" t="s">
        <v>1823</v>
      </c>
      <c r="C1390" s="18" t="s">
        <v>1824</v>
      </c>
      <c r="D1390" s="58" t="s">
        <v>1825</v>
      </c>
    </row>
    <row r="1391" spans="1:4" ht="11.45" customHeight="1" x14ac:dyDescent="0.2">
      <c r="A1391" s="21" t="s">
        <v>873</v>
      </c>
      <c r="C1391" s="19" t="s">
        <v>1826</v>
      </c>
      <c r="D1391" s="59" t="s">
        <v>873</v>
      </c>
    </row>
    <row r="1392" spans="1:4" ht="11.45" customHeight="1" x14ac:dyDescent="0.2">
      <c r="A1392" s="20" t="s">
        <v>1827</v>
      </c>
      <c r="C1392" s="18" t="s">
        <v>1828</v>
      </c>
      <c r="D1392" s="58" t="s">
        <v>954</v>
      </c>
    </row>
    <row r="1393" spans="1:4" ht="11.45" customHeight="1" x14ac:dyDescent="0.2">
      <c r="A1393" s="20" t="s">
        <v>1829</v>
      </c>
      <c r="C1393" s="18" t="s">
        <v>1830</v>
      </c>
      <c r="D1393" s="58" t="s">
        <v>954</v>
      </c>
    </row>
    <row r="1394" spans="1:4" ht="11.45" customHeight="1" x14ac:dyDescent="0.2">
      <c r="A1394" s="20" t="s">
        <v>1831</v>
      </c>
      <c r="C1394" s="18" t="s">
        <v>1832</v>
      </c>
      <c r="D1394" s="58" t="s">
        <v>1372</v>
      </c>
    </row>
    <row r="1395" spans="1:4" ht="11.45" customHeight="1" x14ac:dyDescent="0.2">
      <c r="A1395" s="21" t="s">
        <v>873</v>
      </c>
      <c r="C1395" s="19" t="s">
        <v>1833</v>
      </c>
      <c r="D1395" s="59" t="s">
        <v>873</v>
      </c>
    </row>
    <row r="1396" spans="1:4" ht="11.45" customHeight="1" x14ac:dyDescent="0.2">
      <c r="A1396" s="20" t="s">
        <v>1834</v>
      </c>
      <c r="C1396" s="18" t="s">
        <v>1835</v>
      </c>
      <c r="D1396" s="58" t="s">
        <v>954</v>
      </c>
    </row>
    <row r="1397" spans="1:4" ht="11.45" customHeight="1" x14ac:dyDescent="0.2">
      <c r="A1397" s="21" t="s">
        <v>873</v>
      </c>
      <c r="C1397" s="19" t="s">
        <v>1836</v>
      </c>
      <c r="D1397" s="59" t="s">
        <v>873</v>
      </c>
    </row>
    <row r="1398" spans="1:4" ht="11.45" customHeight="1" x14ac:dyDescent="0.2">
      <c r="A1398" s="20" t="s">
        <v>1837</v>
      </c>
      <c r="C1398" s="18" t="s">
        <v>1838</v>
      </c>
      <c r="D1398" s="58" t="s">
        <v>954</v>
      </c>
    </row>
    <row r="1399" spans="1:4" ht="11.45" customHeight="1" x14ac:dyDescent="0.2">
      <c r="A1399" s="20" t="s">
        <v>1839</v>
      </c>
      <c r="C1399" s="18" t="s">
        <v>1840</v>
      </c>
      <c r="D1399" s="58" t="s">
        <v>954</v>
      </c>
    </row>
    <row r="1400" spans="1:4" ht="11.45" customHeight="1" x14ac:dyDescent="0.2">
      <c r="A1400" s="21" t="s">
        <v>873</v>
      </c>
      <c r="C1400" s="19" t="s">
        <v>1841</v>
      </c>
      <c r="D1400" s="59" t="s">
        <v>873</v>
      </c>
    </row>
    <row r="1401" spans="1:4" ht="11.45" customHeight="1" x14ac:dyDescent="0.2">
      <c r="A1401" s="20" t="s">
        <v>1842</v>
      </c>
      <c r="C1401" s="18" t="s">
        <v>1843</v>
      </c>
      <c r="D1401" s="58" t="s">
        <v>1844</v>
      </c>
    </row>
    <row r="1402" spans="1:4" ht="11.45" customHeight="1" x14ac:dyDescent="0.2">
      <c r="A1402" s="21" t="s">
        <v>873</v>
      </c>
      <c r="C1402" s="19" t="s">
        <v>1845</v>
      </c>
      <c r="D1402" s="59" t="s">
        <v>873</v>
      </c>
    </row>
    <row r="1403" spans="1:4" ht="11.45" customHeight="1" x14ac:dyDescent="0.2">
      <c r="A1403" s="20" t="s">
        <v>1846</v>
      </c>
      <c r="C1403" s="18" t="s">
        <v>1847</v>
      </c>
      <c r="D1403" s="58" t="s">
        <v>1848</v>
      </c>
    </row>
    <row r="1404" spans="1:4" ht="11.45" customHeight="1" x14ac:dyDescent="0.2">
      <c r="A1404" s="20" t="s">
        <v>1849</v>
      </c>
      <c r="C1404" s="18" t="s">
        <v>1850</v>
      </c>
      <c r="D1404" s="58" t="s">
        <v>1851</v>
      </c>
    </row>
    <row r="1405" spans="1:4" ht="11.45" customHeight="1" x14ac:dyDescent="0.2">
      <c r="A1405" s="21" t="s">
        <v>873</v>
      </c>
      <c r="C1405" s="19" t="s">
        <v>1852</v>
      </c>
      <c r="D1405" s="59" t="s">
        <v>873</v>
      </c>
    </row>
    <row r="1406" spans="1:4" ht="11.45" customHeight="1" x14ac:dyDescent="0.2">
      <c r="A1406" s="20" t="s">
        <v>1853</v>
      </c>
      <c r="C1406" s="18" t="s">
        <v>1854</v>
      </c>
      <c r="D1406" s="58" t="s">
        <v>937</v>
      </c>
    </row>
    <row r="1407" spans="1:4" ht="11.45" customHeight="1" x14ac:dyDescent="0.2">
      <c r="A1407" s="20" t="s">
        <v>1855</v>
      </c>
      <c r="C1407" s="18" t="s">
        <v>1856</v>
      </c>
      <c r="D1407" s="58" t="s">
        <v>937</v>
      </c>
    </row>
    <row r="1408" spans="1:4" ht="11.45" customHeight="1" x14ac:dyDescent="0.2">
      <c r="A1408" s="20" t="s">
        <v>1857</v>
      </c>
      <c r="C1408" s="18" t="s">
        <v>1858</v>
      </c>
      <c r="D1408" s="58" t="s">
        <v>937</v>
      </c>
    </row>
    <row r="1409" spans="1:4" ht="11.45" customHeight="1" x14ac:dyDescent="0.2">
      <c r="A1409" s="20" t="s">
        <v>1859</v>
      </c>
      <c r="C1409" s="18" t="s">
        <v>1860</v>
      </c>
      <c r="D1409" s="58" t="s">
        <v>1861</v>
      </c>
    </row>
    <row r="1410" spans="1:4" ht="11.45" customHeight="1" x14ac:dyDescent="0.2">
      <c r="A1410" s="20" t="s">
        <v>1862</v>
      </c>
      <c r="C1410" s="18" t="s">
        <v>1863</v>
      </c>
      <c r="D1410" s="58" t="s">
        <v>1864</v>
      </c>
    </row>
    <row r="1411" spans="1:4" ht="11.45" customHeight="1" x14ac:dyDescent="0.2">
      <c r="A1411" s="20" t="s">
        <v>1865</v>
      </c>
      <c r="C1411" s="18" t="s">
        <v>1866</v>
      </c>
      <c r="D1411" s="58" t="s">
        <v>1738</v>
      </c>
    </row>
    <row r="1412" spans="1:4" ht="11.45" customHeight="1" x14ac:dyDescent="0.2">
      <c r="A1412" s="21" t="s">
        <v>873</v>
      </c>
      <c r="C1412" s="19" t="s">
        <v>1867</v>
      </c>
      <c r="D1412" s="59" t="s">
        <v>873</v>
      </c>
    </row>
    <row r="1413" spans="1:4" ht="11.45" customHeight="1" x14ac:dyDescent="0.2">
      <c r="A1413" s="20" t="s">
        <v>1868</v>
      </c>
      <c r="C1413" s="18" t="s">
        <v>1869</v>
      </c>
      <c r="D1413" s="58" t="s">
        <v>991</v>
      </c>
    </row>
    <row r="1414" spans="1:4" ht="11.45" customHeight="1" x14ac:dyDescent="0.2">
      <c r="A1414" s="20" t="s">
        <v>1870</v>
      </c>
      <c r="C1414" s="18" t="s">
        <v>1871</v>
      </c>
      <c r="D1414" s="58" t="s">
        <v>991</v>
      </c>
    </row>
    <row r="1415" spans="1:4" ht="11.45" customHeight="1" x14ac:dyDescent="0.2">
      <c r="A1415" s="21" t="s">
        <v>873</v>
      </c>
      <c r="C1415" s="19" t="s">
        <v>1872</v>
      </c>
      <c r="D1415" s="59" t="s">
        <v>873</v>
      </c>
    </row>
    <row r="1416" spans="1:4" ht="11.45" customHeight="1" x14ac:dyDescent="0.2">
      <c r="A1416" s="20" t="s">
        <v>1873</v>
      </c>
      <c r="C1416" s="18" t="s">
        <v>1874</v>
      </c>
      <c r="D1416" s="58" t="s">
        <v>1308</v>
      </c>
    </row>
    <row r="1417" spans="1:4" ht="11.45" customHeight="1" x14ac:dyDescent="0.2">
      <c r="A1417" s="21" t="s">
        <v>873</v>
      </c>
      <c r="C1417" s="19" t="s">
        <v>1875</v>
      </c>
      <c r="D1417" s="59" t="s">
        <v>873</v>
      </c>
    </row>
    <row r="1418" spans="1:4" ht="11.45" customHeight="1" x14ac:dyDescent="0.2">
      <c r="A1418" s="20" t="s">
        <v>1876</v>
      </c>
      <c r="C1418" s="18" t="s">
        <v>1877</v>
      </c>
      <c r="D1418" s="58" t="s">
        <v>1010</v>
      </c>
    </row>
    <row r="1419" spans="1:4" ht="11.45" customHeight="1" x14ac:dyDescent="0.2">
      <c r="A1419" s="21" t="s">
        <v>873</v>
      </c>
      <c r="C1419" s="19" t="s">
        <v>1878</v>
      </c>
      <c r="D1419" s="59" t="s">
        <v>873</v>
      </c>
    </row>
    <row r="1420" spans="1:4" ht="11.45" customHeight="1" x14ac:dyDescent="0.2">
      <c r="A1420" s="21" t="s">
        <v>873</v>
      </c>
      <c r="C1420" s="19" t="s">
        <v>1879</v>
      </c>
      <c r="D1420" s="59" t="s">
        <v>873</v>
      </c>
    </row>
    <row r="1421" spans="1:4" ht="11.45" customHeight="1" x14ac:dyDescent="0.2">
      <c r="A1421" s="20" t="s">
        <v>1880</v>
      </c>
      <c r="C1421" s="18" t="s">
        <v>1879</v>
      </c>
      <c r="D1421" s="58" t="s">
        <v>1881</v>
      </c>
    </row>
    <row r="1422" spans="1:4" ht="11.45" customHeight="1" x14ac:dyDescent="0.2">
      <c r="A1422" s="21" t="s">
        <v>873</v>
      </c>
      <c r="C1422" s="19" t="s">
        <v>1882</v>
      </c>
      <c r="D1422" s="59" t="s">
        <v>873</v>
      </c>
    </row>
    <row r="1423" spans="1:4" ht="11.45" customHeight="1" x14ac:dyDescent="0.2">
      <c r="A1423" s="20" t="s">
        <v>1883</v>
      </c>
      <c r="C1423" s="18" t="s">
        <v>1884</v>
      </c>
      <c r="D1423" s="58" t="s">
        <v>1885</v>
      </c>
    </row>
    <row r="1424" spans="1:4" ht="11.45" customHeight="1" x14ac:dyDescent="0.2">
      <c r="A1424" s="20" t="s">
        <v>1886</v>
      </c>
      <c r="C1424" s="18" t="s">
        <v>1887</v>
      </c>
      <c r="D1424" s="58" t="s">
        <v>1885</v>
      </c>
    </row>
    <row r="1425" spans="1:4" ht="11.45" customHeight="1" x14ac:dyDescent="0.2">
      <c r="A1425" s="20" t="s">
        <v>1888</v>
      </c>
      <c r="C1425" s="18" t="s">
        <v>1889</v>
      </c>
      <c r="D1425" s="58" t="s">
        <v>1885</v>
      </c>
    </row>
    <row r="1426" spans="1:4" ht="11.45" customHeight="1" x14ac:dyDescent="0.2">
      <c r="A1426" s="20" t="s">
        <v>1890</v>
      </c>
      <c r="C1426" s="18" t="s">
        <v>1891</v>
      </c>
      <c r="D1426" s="58" t="s">
        <v>1885</v>
      </c>
    </row>
    <row r="1427" spans="1:4" ht="11.45" customHeight="1" x14ac:dyDescent="0.2">
      <c r="A1427" s="20" t="s">
        <v>1892</v>
      </c>
      <c r="C1427" s="18" t="s">
        <v>1893</v>
      </c>
      <c r="D1427" s="58" t="s">
        <v>1885</v>
      </c>
    </row>
    <row r="1428" spans="1:4" ht="11.45" customHeight="1" x14ac:dyDescent="0.2">
      <c r="A1428" s="20" t="s">
        <v>1894</v>
      </c>
      <c r="C1428" s="18" t="s">
        <v>1895</v>
      </c>
      <c r="D1428" s="58" t="s">
        <v>1885</v>
      </c>
    </row>
    <row r="1429" spans="1:4" ht="11.45" customHeight="1" x14ac:dyDescent="0.2">
      <c r="A1429" s="20" t="s">
        <v>1896</v>
      </c>
      <c r="C1429" s="18" t="s">
        <v>1897</v>
      </c>
      <c r="D1429" s="58" t="s">
        <v>1885</v>
      </c>
    </row>
    <row r="1430" spans="1:4" ht="11.45" customHeight="1" x14ac:dyDescent="0.2">
      <c r="A1430" s="20" t="s">
        <v>1898</v>
      </c>
      <c r="C1430" s="18" t="s">
        <v>1899</v>
      </c>
      <c r="D1430" s="58" t="s">
        <v>1885</v>
      </c>
    </row>
    <row r="1431" spans="1:4" ht="11.45" customHeight="1" x14ac:dyDescent="0.2">
      <c r="A1431" s="20" t="s">
        <v>1900</v>
      </c>
      <c r="C1431" s="18" t="s">
        <v>1901</v>
      </c>
      <c r="D1431" s="58" t="s">
        <v>1885</v>
      </c>
    </row>
    <row r="1432" spans="1:4" ht="11.45" customHeight="1" x14ac:dyDescent="0.2">
      <c r="A1432" s="20" t="s">
        <v>1902</v>
      </c>
      <c r="C1432" s="18" t="s">
        <v>1903</v>
      </c>
      <c r="D1432" s="58" t="s">
        <v>1885</v>
      </c>
    </row>
    <row r="1433" spans="1:4" ht="11.45" customHeight="1" x14ac:dyDescent="0.2">
      <c r="A1433" s="20" t="s">
        <v>1904</v>
      </c>
      <c r="C1433" s="18" t="s">
        <v>1905</v>
      </c>
      <c r="D1433" s="58" t="s">
        <v>1885</v>
      </c>
    </row>
    <row r="1434" spans="1:4" ht="11.45" customHeight="1" x14ac:dyDescent="0.2">
      <c r="A1434" s="21" t="s">
        <v>873</v>
      </c>
      <c r="C1434" s="19" t="s">
        <v>1906</v>
      </c>
      <c r="D1434" s="59" t="s">
        <v>873</v>
      </c>
    </row>
    <row r="1435" spans="1:4" ht="11.45" customHeight="1" x14ac:dyDescent="0.2">
      <c r="A1435" s="20" t="s">
        <v>1907</v>
      </c>
      <c r="C1435" s="18" t="s">
        <v>1908</v>
      </c>
      <c r="D1435" s="58" t="s">
        <v>1885</v>
      </c>
    </row>
    <row r="1436" spans="1:4" ht="11.45" customHeight="1" x14ac:dyDescent="0.2">
      <c r="A1436" s="20" t="s">
        <v>1909</v>
      </c>
      <c r="C1436" s="18" t="s">
        <v>1910</v>
      </c>
      <c r="D1436" s="58" t="s">
        <v>1885</v>
      </c>
    </row>
    <row r="1437" spans="1:4" ht="11.45" customHeight="1" x14ac:dyDescent="0.2">
      <c r="A1437" s="20" t="s">
        <v>1911</v>
      </c>
      <c r="C1437" s="18" t="s">
        <v>1912</v>
      </c>
      <c r="D1437" s="58" t="s">
        <v>1885</v>
      </c>
    </row>
    <row r="1438" spans="1:4" ht="11.45" customHeight="1" x14ac:dyDescent="0.2">
      <c r="A1438" s="20" t="s">
        <v>1913</v>
      </c>
      <c r="C1438" s="18" t="s">
        <v>1914</v>
      </c>
      <c r="D1438" s="58" t="s">
        <v>1885</v>
      </c>
    </row>
    <row r="1439" spans="1:4" ht="11.45" customHeight="1" x14ac:dyDescent="0.2">
      <c r="A1439" s="20" t="s">
        <v>1915</v>
      </c>
      <c r="C1439" s="18" t="s">
        <v>1916</v>
      </c>
      <c r="D1439" s="58" t="s">
        <v>1885</v>
      </c>
    </row>
    <row r="1440" spans="1:4" ht="11.45" customHeight="1" x14ac:dyDescent="0.2">
      <c r="A1440" s="20" t="s">
        <v>1917</v>
      </c>
      <c r="C1440" s="18" t="s">
        <v>1918</v>
      </c>
      <c r="D1440" s="58" t="s">
        <v>1885</v>
      </c>
    </row>
    <row r="1441" spans="1:4" ht="11.45" customHeight="1" x14ac:dyDescent="0.2">
      <c r="A1441" s="20" t="s">
        <v>1919</v>
      </c>
      <c r="C1441" s="18" t="s">
        <v>1920</v>
      </c>
      <c r="D1441" s="58" t="s">
        <v>1885</v>
      </c>
    </row>
    <row r="1442" spans="1:4" ht="11.45" customHeight="1" x14ac:dyDescent="0.2">
      <c r="A1442" s="21" t="s">
        <v>873</v>
      </c>
      <c r="C1442" s="19" t="s">
        <v>1921</v>
      </c>
      <c r="D1442" s="59" t="s">
        <v>873</v>
      </c>
    </row>
    <row r="1443" spans="1:4" ht="11.45" customHeight="1" x14ac:dyDescent="0.2">
      <c r="A1443" s="20" t="s">
        <v>1922</v>
      </c>
      <c r="C1443" s="18" t="s">
        <v>1923</v>
      </c>
      <c r="D1443" s="58" t="s">
        <v>1885</v>
      </c>
    </row>
    <row r="1444" spans="1:4" ht="11.45" customHeight="1" x14ac:dyDescent="0.2">
      <c r="A1444" s="20" t="s">
        <v>1924</v>
      </c>
      <c r="C1444" s="18" t="s">
        <v>1925</v>
      </c>
      <c r="D1444" s="58" t="s">
        <v>1885</v>
      </c>
    </row>
    <row r="1445" spans="1:4" ht="11.45" customHeight="1" x14ac:dyDescent="0.2">
      <c r="A1445" s="20" t="s">
        <v>1926</v>
      </c>
      <c r="C1445" s="18" t="s">
        <v>1927</v>
      </c>
      <c r="D1445" s="58" t="s">
        <v>1885</v>
      </c>
    </row>
    <row r="1446" spans="1:4" ht="11.45" customHeight="1" x14ac:dyDescent="0.2">
      <c r="A1446" s="20" t="s">
        <v>1928</v>
      </c>
      <c r="C1446" s="18" t="s">
        <v>1929</v>
      </c>
      <c r="D1446" s="58" t="s">
        <v>1885</v>
      </c>
    </row>
    <row r="1447" spans="1:4" ht="11.45" customHeight="1" x14ac:dyDescent="0.2">
      <c r="A1447" s="20" t="s">
        <v>1930</v>
      </c>
      <c r="C1447" s="18" t="s">
        <v>1931</v>
      </c>
      <c r="D1447" s="58" t="s">
        <v>1885</v>
      </c>
    </row>
    <row r="1448" spans="1:4" ht="11.45" customHeight="1" x14ac:dyDescent="0.2">
      <c r="A1448" s="20" t="s">
        <v>1932</v>
      </c>
      <c r="C1448" s="18" t="s">
        <v>1933</v>
      </c>
      <c r="D1448" s="58" t="s">
        <v>1885</v>
      </c>
    </row>
    <row r="1449" spans="1:4" ht="11.45" customHeight="1" x14ac:dyDescent="0.2">
      <c r="A1449" s="20" t="s">
        <v>1934</v>
      </c>
      <c r="C1449" s="18" t="s">
        <v>1935</v>
      </c>
      <c r="D1449" s="58" t="s">
        <v>1885</v>
      </c>
    </row>
    <row r="1450" spans="1:4" ht="11.45" customHeight="1" x14ac:dyDescent="0.2">
      <c r="A1450" s="20" t="s">
        <v>1936</v>
      </c>
      <c r="C1450" s="18" t="s">
        <v>1937</v>
      </c>
      <c r="D1450" s="58" t="s">
        <v>1885</v>
      </c>
    </row>
    <row r="1451" spans="1:4" ht="11.45" customHeight="1" x14ac:dyDescent="0.2">
      <c r="A1451" s="20" t="s">
        <v>1938</v>
      </c>
      <c r="C1451" s="18" t="s">
        <v>1939</v>
      </c>
      <c r="D1451" s="58" t="s">
        <v>1885</v>
      </c>
    </row>
    <row r="1452" spans="1:4" ht="11.45" customHeight="1" x14ac:dyDescent="0.2">
      <c r="A1452" s="20" t="s">
        <v>1940</v>
      </c>
      <c r="C1452" s="18" t="s">
        <v>1941</v>
      </c>
      <c r="D1452" s="58" t="s">
        <v>1885</v>
      </c>
    </row>
    <row r="1453" spans="1:4" ht="11.45" customHeight="1" x14ac:dyDescent="0.2">
      <c r="A1453" s="20" t="s">
        <v>1942</v>
      </c>
      <c r="C1453" s="18" t="s">
        <v>1943</v>
      </c>
      <c r="D1453" s="58" t="s">
        <v>1885</v>
      </c>
    </row>
    <row r="1454" spans="1:4" ht="11.45" customHeight="1" x14ac:dyDescent="0.2">
      <c r="A1454" s="20" t="s">
        <v>1944</v>
      </c>
      <c r="C1454" s="18" t="s">
        <v>1945</v>
      </c>
      <c r="D1454" s="58" t="s">
        <v>1885</v>
      </c>
    </row>
    <row r="1455" spans="1:4" ht="11.45" customHeight="1" x14ac:dyDescent="0.2">
      <c r="A1455" s="21" t="s">
        <v>873</v>
      </c>
      <c r="C1455" s="19" t="s">
        <v>1946</v>
      </c>
      <c r="D1455" s="59" t="s">
        <v>873</v>
      </c>
    </row>
    <row r="1456" spans="1:4" ht="11.45" customHeight="1" x14ac:dyDescent="0.2">
      <c r="A1456" s="20" t="s">
        <v>1947</v>
      </c>
      <c r="C1456" s="18" t="s">
        <v>1948</v>
      </c>
      <c r="D1456" s="58" t="s">
        <v>1885</v>
      </c>
    </row>
    <row r="1457" spans="1:4" ht="11.45" customHeight="1" x14ac:dyDescent="0.2">
      <c r="A1457" s="21" t="s">
        <v>873</v>
      </c>
      <c r="C1457" s="19" t="s">
        <v>1949</v>
      </c>
      <c r="D1457" s="59" t="s">
        <v>873</v>
      </c>
    </row>
    <row r="1458" spans="1:4" ht="11.45" customHeight="1" x14ac:dyDescent="0.2">
      <c r="A1458" s="21" t="s">
        <v>873</v>
      </c>
      <c r="C1458" s="19" t="s">
        <v>1950</v>
      </c>
      <c r="D1458" s="59" t="s">
        <v>873</v>
      </c>
    </row>
    <row r="1459" spans="1:4" ht="11.45" customHeight="1" x14ac:dyDescent="0.2">
      <c r="A1459" s="21" t="s">
        <v>873</v>
      </c>
      <c r="C1459" s="19" t="s">
        <v>1951</v>
      </c>
      <c r="D1459" s="59" t="s">
        <v>873</v>
      </c>
    </row>
    <row r="1460" spans="1:4" ht="11.45" customHeight="1" x14ac:dyDescent="0.2">
      <c r="A1460" s="20" t="s">
        <v>1952</v>
      </c>
      <c r="C1460" s="18" t="s">
        <v>1953</v>
      </c>
      <c r="D1460" s="58" t="s">
        <v>1954</v>
      </c>
    </row>
    <row r="1461" spans="1:4" ht="11.45" customHeight="1" x14ac:dyDescent="0.2">
      <c r="A1461" s="20" t="s">
        <v>1955</v>
      </c>
      <c r="C1461" s="18" t="s">
        <v>1956</v>
      </c>
      <c r="D1461" s="58" t="s">
        <v>1957</v>
      </c>
    </row>
    <row r="1462" spans="1:4" ht="11.45" customHeight="1" x14ac:dyDescent="0.2">
      <c r="A1462" s="20" t="s">
        <v>1958</v>
      </c>
      <c r="C1462" s="18" t="s">
        <v>1959</v>
      </c>
      <c r="D1462" s="58" t="s">
        <v>1695</v>
      </c>
    </row>
    <row r="1463" spans="1:4" ht="11.45" customHeight="1" x14ac:dyDescent="0.2">
      <c r="A1463" s="20" t="s">
        <v>1960</v>
      </c>
      <c r="C1463" s="18" t="s">
        <v>1961</v>
      </c>
      <c r="D1463" s="58" t="s">
        <v>1962</v>
      </c>
    </row>
    <row r="1464" spans="1:4" ht="11.45" customHeight="1" x14ac:dyDescent="0.2">
      <c r="A1464" s="20" t="s">
        <v>1963</v>
      </c>
      <c r="C1464" s="18" t="s">
        <v>1964</v>
      </c>
      <c r="D1464" s="58" t="s">
        <v>1217</v>
      </c>
    </row>
    <row r="1465" spans="1:4" ht="11.45" customHeight="1" x14ac:dyDescent="0.2">
      <c r="A1465" s="20" t="s">
        <v>1965</v>
      </c>
      <c r="C1465" s="18" t="s">
        <v>1966</v>
      </c>
      <c r="D1465" s="58" t="s">
        <v>1962</v>
      </c>
    </row>
    <row r="1466" spans="1:4" ht="11.45" customHeight="1" x14ac:dyDescent="0.2">
      <c r="A1466" s="20" t="s">
        <v>1967</v>
      </c>
      <c r="C1466" s="18" t="s">
        <v>1968</v>
      </c>
      <c r="D1466" s="58" t="s">
        <v>1969</v>
      </c>
    </row>
    <row r="1467" spans="1:4" ht="11.45" customHeight="1" x14ac:dyDescent="0.2">
      <c r="A1467" s="20" t="s">
        <v>1970</v>
      </c>
      <c r="C1467" s="18" t="s">
        <v>1971</v>
      </c>
      <c r="D1467" s="58" t="s">
        <v>1524</v>
      </c>
    </row>
    <row r="1468" spans="1:4" ht="11.45" customHeight="1" x14ac:dyDescent="0.2">
      <c r="A1468" s="20" t="s">
        <v>1972</v>
      </c>
      <c r="C1468" s="18" t="s">
        <v>1973</v>
      </c>
      <c r="D1468" s="58" t="s">
        <v>972</v>
      </c>
    </row>
    <row r="1469" spans="1:4" ht="11.45" customHeight="1" x14ac:dyDescent="0.2">
      <c r="A1469" s="20" t="s">
        <v>1974</v>
      </c>
      <c r="C1469" s="18" t="s">
        <v>1975</v>
      </c>
      <c r="D1469" s="58" t="s">
        <v>1810</v>
      </c>
    </row>
    <row r="1470" spans="1:4" ht="11.45" customHeight="1" x14ac:dyDescent="0.2">
      <c r="A1470" s="20" t="s">
        <v>1976</v>
      </c>
      <c r="C1470" s="18" t="s">
        <v>1977</v>
      </c>
      <c r="D1470" s="58" t="s">
        <v>1825</v>
      </c>
    </row>
    <row r="1471" spans="1:4" ht="11.45" customHeight="1" x14ac:dyDescent="0.2">
      <c r="A1471" s="20" t="s">
        <v>1978</v>
      </c>
      <c r="C1471" s="18" t="s">
        <v>1979</v>
      </c>
      <c r="D1471" s="58" t="s">
        <v>1980</v>
      </c>
    </row>
    <row r="1472" spans="1:4" ht="11.45" customHeight="1" x14ac:dyDescent="0.2">
      <c r="A1472" s="20" t="s">
        <v>1981</v>
      </c>
      <c r="C1472" s="18" t="s">
        <v>1982</v>
      </c>
      <c r="D1472" s="58" t="s">
        <v>991</v>
      </c>
    </row>
    <row r="1473" spans="1:4" ht="11.45" customHeight="1" x14ac:dyDescent="0.2">
      <c r="A1473" s="20" t="s">
        <v>1983</v>
      </c>
      <c r="C1473" s="18" t="s">
        <v>1984</v>
      </c>
      <c r="D1473" s="58" t="s">
        <v>994</v>
      </c>
    </row>
    <row r="1474" spans="1:4" ht="11.45" customHeight="1" x14ac:dyDescent="0.2">
      <c r="A1474" s="20" t="s">
        <v>1985</v>
      </c>
      <c r="C1474" s="18" t="s">
        <v>1986</v>
      </c>
      <c r="D1474" s="58" t="s">
        <v>991</v>
      </c>
    </row>
    <row r="1475" spans="1:4" ht="11.45" customHeight="1" x14ac:dyDescent="0.2">
      <c r="A1475" s="20" t="s">
        <v>1987</v>
      </c>
      <c r="C1475" s="18" t="s">
        <v>1988</v>
      </c>
      <c r="D1475" s="58" t="s">
        <v>991</v>
      </c>
    </row>
    <row r="1476" spans="1:4" ht="11.45" customHeight="1" x14ac:dyDescent="0.2">
      <c r="A1476" s="20" t="s">
        <v>1989</v>
      </c>
      <c r="C1476" s="18" t="s">
        <v>1990</v>
      </c>
      <c r="D1476" s="58" t="s">
        <v>1165</v>
      </c>
    </row>
    <row r="1477" spans="1:4" ht="11.45" customHeight="1" x14ac:dyDescent="0.2">
      <c r="A1477" s="20" t="s">
        <v>1991</v>
      </c>
      <c r="C1477" s="18" t="s">
        <v>1992</v>
      </c>
      <c r="D1477" s="58" t="s">
        <v>1020</v>
      </c>
    </row>
    <row r="1478" spans="1:4" ht="11.45" customHeight="1" x14ac:dyDescent="0.2">
      <c r="A1478" s="21" t="s">
        <v>873</v>
      </c>
      <c r="C1478" s="19" t="s">
        <v>1993</v>
      </c>
      <c r="D1478" s="59" t="s">
        <v>873</v>
      </c>
    </row>
    <row r="1479" spans="1:4" ht="11.45" customHeight="1" x14ac:dyDescent="0.2">
      <c r="A1479" s="20" t="s">
        <v>1994</v>
      </c>
      <c r="C1479" s="18" t="s">
        <v>1995</v>
      </c>
      <c r="D1479" s="58" t="s">
        <v>1980</v>
      </c>
    </row>
    <row r="1480" spans="1:4" ht="11.45" customHeight="1" x14ac:dyDescent="0.2">
      <c r="A1480" s="20" t="s">
        <v>1996</v>
      </c>
      <c r="C1480" s="18" t="s">
        <v>1997</v>
      </c>
      <c r="D1480" s="58" t="s">
        <v>1980</v>
      </c>
    </row>
    <row r="1481" spans="1:4" ht="11.45" customHeight="1" x14ac:dyDescent="0.2">
      <c r="A1481" s="20" t="s">
        <v>1998</v>
      </c>
      <c r="C1481" s="18" t="s">
        <v>1999</v>
      </c>
      <c r="D1481" s="58" t="s">
        <v>876</v>
      </c>
    </row>
    <row r="1482" spans="1:4" ht="11.45" customHeight="1" x14ac:dyDescent="0.2">
      <c r="A1482" s="20" t="s">
        <v>2000</v>
      </c>
      <c r="C1482" s="18" t="s">
        <v>2001</v>
      </c>
      <c r="D1482" s="58" t="s">
        <v>1980</v>
      </c>
    </row>
    <row r="1483" spans="1:4" ht="11.45" customHeight="1" x14ac:dyDescent="0.2">
      <c r="A1483" s="20" t="s">
        <v>2002</v>
      </c>
      <c r="C1483" s="18" t="s">
        <v>2003</v>
      </c>
      <c r="D1483" s="58" t="s">
        <v>1004</v>
      </c>
    </row>
    <row r="1484" spans="1:4" ht="11.45" customHeight="1" x14ac:dyDescent="0.2">
      <c r="A1484" s="20" t="s">
        <v>2004</v>
      </c>
      <c r="C1484" s="18" t="s">
        <v>2005</v>
      </c>
      <c r="D1484" s="58" t="s">
        <v>937</v>
      </c>
    </row>
    <row r="1485" spans="1:4" ht="11.45" customHeight="1" x14ac:dyDescent="0.2">
      <c r="A1485" s="20" t="s">
        <v>2006</v>
      </c>
      <c r="C1485" s="18" t="s">
        <v>2007</v>
      </c>
      <c r="D1485" s="58" t="s">
        <v>2008</v>
      </c>
    </row>
    <row r="1486" spans="1:4" ht="11.45" customHeight="1" x14ac:dyDescent="0.2">
      <c r="A1486" s="20" t="s">
        <v>2009</v>
      </c>
      <c r="C1486" s="18" t="s">
        <v>2010</v>
      </c>
      <c r="D1486" s="58" t="s">
        <v>2008</v>
      </c>
    </row>
    <row r="1487" spans="1:4" ht="11.45" customHeight="1" x14ac:dyDescent="0.2">
      <c r="A1487" s="20" t="s">
        <v>2011</v>
      </c>
      <c r="C1487" s="18" t="s">
        <v>2012</v>
      </c>
      <c r="D1487" s="58" t="s">
        <v>2013</v>
      </c>
    </row>
    <row r="1488" spans="1:4" ht="11.45" customHeight="1" x14ac:dyDescent="0.2">
      <c r="A1488" s="20" t="s">
        <v>2014</v>
      </c>
      <c r="C1488" s="18" t="s">
        <v>2015</v>
      </c>
      <c r="D1488" s="58" t="s">
        <v>954</v>
      </c>
    </row>
    <row r="1489" spans="1:4" ht="11.45" customHeight="1" x14ac:dyDescent="0.2">
      <c r="A1489" s="21" t="s">
        <v>873</v>
      </c>
      <c r="C1489" s="19" t="s">
        <v>2016</v>
      </c>
      <c r="D1489" s="59" t="s">
        <v>873</v>
      </c>
    </row>
    <row r="1490" spans="1:4" ht="11.45" customHeight="1" x14ac:dyDescent="0.2">
      <c r="A1490" s="20" t="s">
        <v>2017</v>
      </c>
      <c r="C1490" s="18" t="s">
        <v>2018</v>
      </c>
      <c r="D1490" s="58" t="s">
        <v>937</v>
      </c>
    </row>
    <row r="1491" spans="1:4" ht="11.45" customHeight="1" x14ac:dyDescent="0.2">
      <c r="A1491" s="20" t="s">
        <v>2019</v>
      </c>
      <c r="C1491" s="18" t="s">
        <v>2020</v>
      </c>
      <c r="D1491" s="58" t="s">
        <v>937</v>
      </c>
    </row>
    <row r="1492" spans="1:4" ht="11.45" customHeight="1" x14ac:dyDescent="0.2">
      <c r="A1492" s="20" t="s">
        <v>2021</v>
      </c>
      <c r="C1492" s="18" t="s">
        <v>2022</v>
      </c>
      <c r="D1492" s="58" t="s">
        <v>937</v>
      </c>
    </row>
    <row r="1493" spans="1:4" ht="11.45" customHeight="1" x14ac:dyDescent="0.2">
      <c r="A1493" s="20" t="s">
        <v>2023</v>
      </c>
      <c r="C1493" s="18" t="s">
        <v>2024</v>
      </c>
      <c r="D1493" s="58" t="s">
        <v>1004</v>
      </c>
    </row>
    <row r="1494" spans="1:4" ht="11.45" customHeight="1" x14ac:dyDescent="0.2">
      <c r="A1494" s="20" t="s">
        <v>2025</v>
      </c>
      <c r="C1494" s="18" t="s">
        <v>2026</v>
      </c>
      <c r="D1494" s="58" t="s">
        <v>1980</v>
      </c>
    </row>
    <row r="1495" spans="1:4" ht="11.45" customHeight="1" x14ac:dyDescent="0.2">
      <c r="A1495" s="20" t="s">
        <v>2027</v>
      </c>
      <c r="C1495" s="18" t="s">
        <v>2028</v>
      </c>
      <c r="D1495" s="58" t="s">
        <v>1004</v>
      </c>
    </row>
    <row r="1496" spans="1:4" ht="11.45" customHeight="1" x14ac:dyDescent="0.2">
      <c r="A1496" s="20" t="s">
        <v>2029</v>
      </c>
      <c r="C1496" s="18" t="s">
        <v>2030</v>
      </c>
      <c r="D1496" s="58" t="s">
        <v>937</v>
      </c>
    </row>
    <row r="1497" spans="1:4" ht="11.45" customHeight="1" x14ac:dyDescent="0.2">
      <c r="A1497" s="20" t="s">
        <v>2031</v>
      </c>
      <c r="C1497" s="18" t="s">
        <v>2032</v>
      </c>
      <c r="D1497" s="58" t="s">
        <v>994</v>
      </c>
    </row>
    <row r="1498" spans="1:4" ht="11.45" customHeight="1" x14ac:dyDescent="0.2">
      <c r="A1498" s="20" t="s">
        <v>2033</v>
      </c>
      <c r="C1498" s="18" t="s">
        <v>2034</v>
      </c>
      <c r="D1498" s="58" t="s">
        <v>994</v>
      </c>
    </row>
    <row r="1499" spans="1:4" ht="11.45" customHeight="1" x14ac:dyDescent="0.2">
      <c r="A1499" s="20" t="s">
        <v>2035</v>
      </c>
      <c r="C1499" s="18" t="s">
        <v>2036</v>
      </c>
      <c r="D1499" s="58" t="s">
        <v>994</v>
      </c>
    </row>
    <row r="1500" spans="1:4" ht="11.45" customHeight="1" x14ac:dyDescent="0.2">
      <c r="A1500" s="20" t="s">
        <v>2037</v>
      </c>
      <c r="C1500" s="18" t="s">
        <v>2038</v>
      </c>
      <c r="D1500" s="58" t="s">
        <v>1980</v>
      </c>
    </row>
    <row r="1501" spans="1:4" ht="11.45" customHeight="1" x14ac:dyDescent="0.2">
      <c r="A1501" s="20" t="s">
        <v>2039</v>
      </c>
      <c r="C1501" s="18" t="s">
        <v>2040</v>
      </c>
      <c r="D1501" s="58" t="s">
        <v>1099</v>
      </c>
    </row>
    <row r="1502" spans="1:4" ht="11.45" customHeight="1" x14ac:dyDescent="0.2">
      <c r="A1502" s="20" t="s">
        <v>2041</v>
      </c>
      <c r="C1502" s="18" t="s">
        <v>2042</v>
      </c>
      <c r="D1502" s="58" t="s">
        <v>1400</v>
      </c>
    </row>
    <row r="1503" spans="1:4" ht="11.45" customHeight="1" x14ac:dyDescent="0.2">
      <c r="A1503" s="20" t="s">
        <v>2043</v>
      </c>
      <c r="C1503" s="18" t="s">
        <v>2044</v>
      </c>
      <c r="D1503" s="58" t="s">
        <v>1313</v>
      </c>
    </row>
    <row r="1504" spans="1:4" ht="11.45" customHeight="1" x14ac:dyDescent="0.2">
      <c r="A1504" s="20" t="s">
        <v>2045</v>
      </c>
      <c r="C1504" s="18" t="s">
        <v>2046</v>
      </c>
      <c r="D1504" s="58" t="s">
        <v>1078</v>
      </c>
    </row>
    <row r="1505" spans="1:4" ht="11.45" customHeight="1" x14ac:dyDescent="0.2">
      <c r="A1505" s="20" t="s">
        <v>2047</v>
      </c>
      <c r="C1505" s="18" t="s">
        <v>2048</v>
      </c>
      <c r="D1505" s="58" t="s">
        <v>1773</v>
      </c>
    </row>
    <row r="1506" spans="1:4" ht="11.45" customHeight="1" x14ac:dyDescent="0.2">
      <c r="A1506" s="20" t="s">
        <v>2049</v>
      </c>
      <c r="C1506" s="18" t="s">
        <v>2050</v>
      </c>
      <c r="D1506" s="58" t="s">
        <v>1099</v>
      </c>
    </row>
    <row r="1507" spans="1:4" ht="11.45" customHeight="1" x14ac:dyDescent="0.2">
      <c r="A1507" s="20" t="s">
        <v>2051</v>
      </c>
      <c r="C1507" s="18" t="s">
        <v>2052</v>
      </c>
      <c r="D1507" s="58" t="s">
        <v>1099</v>
      </c>
    </row>
    <row r="1508" spans="1:4" ht="11.45" customHeight="1" x14ac:dyDescent="0.2">
      <c r="A1508" s="21" t="s">
        <v>873</v>
      </c>
      <c r="C1508" s="19" t="s">
        <v>2053</v>
      </c>
      <c r="D1508" s="59" t="s">
        <v>873</v>
      </c>
    </row>
    <row r="1509" spans="1:4" ht="11.45" customHeight="1" x14ac:dyDescent="0.2">
      <c r="A1509" s="20" t="s">
        <v>2054</v>
      </c>
      <c r="C1509" s="18" t="s">
        <v>2055</v>
      </c>
      <c r="D1509" s="58" t="s">
        <v>937</v>
      </c>
    </row>
    <row r="1510" spans="1:4" ht="11.45" customHeight="1" x14ac:dyDescent="0.2">
      <c r="A1510" s="20" t="s">
        <v>2056</v>
      </c>
      <c r="C1510" s="18" t="s">
        <v>2057</v>
      </c>
      <c r="D1510" s="58" t="s">
        <v>1004</v>
      </c>
    </row>
    <row r="1511" spans="1:4" ht="11.45" customHeight="1" x14ac:dyDescent="0.2">
      <c r="A1511" s="20" t="s">
        <v>2058</v>
      </c>
      <c r="C1511" s="18" t="s">
        <v>2059</v>
      </c>
      <c r="D1511" s="58" t="s">
        <v>1980</v>
      </c>
    </row>
    <row r="1512" spans="1:4" ht="11.45" customHeight="1" x14ac:dyDescent="0.2">
      <c r="A1512" s="20" t="s">
        <v>2060</v>
      </c>
      <c r="C1512" s="18" t="s">
        <v>2061</v>
      </c>
      <c r="D1512" s="58" t="s">
        <v>1051</v>
      </c>
    </row>
    <row r="1513" spans="1:4" ht="11.45" customHeight="1" x14ac:dyDescent="0.2">
      <c r="A1513" s="20" t="s">
        <v>2062</v>
      </c>
      <c r="C1513" s="18" t="s">
        <v>2063</v>
      </c>
      <c r="D1513" s="58" t="s">
        <v>1394</v>
      </c>
    </row>
    <row r="1514" spans="1:4" ht="11.45" customHeight="1" x14ac:dyDescent="0.2">
      <c r="A1514" s="21" t="s">
        <v>873</v>
      </c>
      <c r="C1514" s="19" t="s">
        <v>2064</v>
      </c>
      <c r="D1514" s="59" t="s">
        <v>873</v>
      </c>
    </row>
    <row r="1515" spans="1:4" ht="11.45" customHeight="1" x14ac:dyDescent="0.2">
      <c r="A1515" s="20" t="s">
        <v>2065</v>
      </c>
      <c r="C1515" s="18" t="s">
        <v>2066</v>
      </c>
      <c r="D1515" s="58" t="s">
        <v>1004</v>
      </c>
    </row>
    <row r="1516" spans="1:4" ht="11.45" customHeight="1" x14ac:dyDescent="0.2">
      <c r="A1516" s="20" t="s">
        <v>2067</v>
      </c>
      <c r="C1516" s="18" t="s">
        <v>2068</v>
      </c>
      <c r="D1516" s="58" t="s">
        <v>1099</v>
      </c>
    </row>
    <row r="1517" spans="1:4" ht="11.45" customHeight="1" x14ac:dyDescent="0.2">
      <c r="A1517" s="20" t="s">
        <v>2069</v>
      </c>
      <c r="C1517" s="18" t="s">
        <v>2070</v>
      </c>
      <c r="D1517" s="58" t="s">
        <v>1020</v>
      </c>
    </row>
    <row r="1518" spans="1:4" ht="11.45" customHeight="1" x14ac:dyDescent="0.2">
      <c r="A1518" s="20" t="s">
        <v>2071</v>
      </c>
      <c r="C1518" s="18" t="s">
        <v>2072</v>
      </c>
      <c r="D1518" s="58" t="s">
        <v>1020</v>
      </c>
    </row>
    <row r="1519" spans="1:4" ht="11.45" customHeight="1" x14ac:dyDescent="0.2">
      <c r="A1519" s="20" t="s">
        <v>2073</v>
      </c>
      <c r="C1519" s="18" t="s">
        <v>2074</v>
      </c>
      <c r="D1519" s="58" t="s">
        <v>945</v>
      </c>
    </row>
    <row r="1520" spans="1:4" ht="11.45" customHeight="1" x14ac:dyDescent="0.2">
      <c r="A1520" s="20" t="s">
        <v>2075</v>
      </c>
      <c r="C1520" s="18" t="s">
        <v>2076</v>
      </c>
      <c r="D1520" s="58" t="s">
        <v>991</v>
      </c>
    </row>
    <row r="1521" spans="1:4" ht="11.45" customHeight="1" x14ac:dyDescent="0.2">
      <c r="A1521" s="20" t="s">
        <v>2077</v>
      </c>
      <c r="C1521" s="18" t="s">
        <v>2078</v>
      </c>
      <c r="D1521" s="58" t="s">
        <v>2079</v>
      </c>
    </row>
    <row r="1522" spans="1:4" ht="11.45" customHeight="1" x14ac:dyDescent="0.2">
      <c r="A1522" s="20" t="s">
        <v>2080</v>
      </c>
      <c r="C1522" s="18" t="s">
        <v>2081</v>
      </c>
      <c r="D1522" s="58" t="s">
        <v>1513</v>
      </c>
    </row>
    <row r="1523" spans="1:4" ht="11.45" customHeight="1" x14ac:dyDescent="0.2">
      <c r="A1523" s="21" t="s">
        <v>873</v>
      </c>
      <c r="C1523" s="19" t="s">
        <v>2082</v>
      </c>
      <c r="D1523" s="59" t="s">
        <v>873</v>
      </c>
    </row>
    <row r="1524" spans="1:4" ht="11.45" customHeight="1" x14ac:dyDescent="0.2">
      <c r="A1524" s="20" t="s">
        <v>2083</v>
      </c>
      <c r="C1524" s="18" t="s">
        <v>2084</v>
      </c>
      <c r="D1524" s="58" t="s">
        <v>2085</v>
      </c>
    </row>
    <row r="1525" spans="1:4" ht="11.45" customHeight="1" x14ac:dyDescent="0.2">
      <c r="A1525" s="20" t="s">
        <v>2086</v>
      </c>
      <c r="C1525" s="18" t="s">
        <v>2087</v>
      </c>
      <c r="D1525" s="58" t="s">
        <v>2088</v>
      </c>
    </row>
    <row r="1526" spans="1:4" ht="11.45" customHeight="1" x14ac:dyDescent="0.2">
      <c r="A1526" s="21" t="s">
        <v>873</v>
      </c>
      <c r="C1526" s="19" t="s">
        <v>2089</v>
      </c>
      <c r="D1526" s="59" t="s">
        <v>873</v>
      </c>
    </row>
    <row r="1527" spans="1:4" ht="11.45" customHeight="1" x14ac:dyDescent="0.2">
      <c r="A1527" s="20" t="s">
        <v>2090</v>
      </c>
      <c r="C1527" s="18" t="s">
        <v>2091</v>
      </c>
      <c r="D1527" s="58" t="s">
        <v>1375</v>
      </c>
    </row>
    <row r="1528" spans="1:4" ht="11.45" customHeight="1" x14ac:dyDescent="0.2">
      <c r="A1528" s="20" t="s">
        <v>2092</v>
      </c>
      <c r="C1528" s="18" t="s">
        <v>2093</v>
      </c>
      <c r="D1528" s="58" t="s">
        <v>1375</v>
      </c>
    </row>
    <row r="1529" spans="1:4" ht="11.45" customHeight="1" x14ac:dyDescent="0.2">
      <c r="A1529" s="20" t="s">
        <v>2094</v>
      </c>
      <c r="C1529" s="18" t="s">
        <v>2095</v>
      </c>
      <c r="D1529" s="58" t="s">
        <v>1375</v>
      </c>
    </row>
    <row r="1530" spans="1:4" ht="11.45" customHeight="1" x14ac:dyDescent="0.2">
      <c r="A1530" s="21" t="s">
        <v>873</v>
      </c>
      <c r="C1530" s="19" t="s">
        <v>2096</v>
      </c>
      <c r="D1530" s="59" t="s">
        <v>873</v>
      </c>
    </row>
    <row r="1531" spans="1:4" ht="11.45" customHeight="1" x14ac:dyDescent="0.2">
      <c r="A1531" s="20" t="s">
        <v>2097</v>
      </c>
      <c r="C1531" s="18" t="s">
        <v>2098</v>
      </c>
      <c r="D1531" s="58" t="s">
        <v>1051</v>
      </c>
    </row>
    <row r="1532" spans="1:4" ht="11.45" customHeight="1" x14ac:dyDescent="0.2">
      <c r="A1532" s="20" t="s">
        <v>2099</v>
      </c>
      <c r="C1532" s="18" t="s">
        <v>2098</v>
      </c>
      <c r="D1532" s="58" t="s">
        <v>876</v>
      </c>
    </row>
    <row r="1533" spans="1:4" ht="11.45" customHeight="1" x14ac:dyDescent="0.2">
      <c r="A1533" s="21" t="s">
        <v>873</v>
      </c>
      <c r="C1533" s="19" t="s">
        <v>2100</v>
      </c>
      <c r="D1533" s="59" t="s">
        <v>873</v>
      </c>
    </row>
    <row r="1534" spans="1:4" ht="11.45" customHeight="1" x14ac:dyDescent="0.2">
      <c r="A1534" s="20" t="s">
        <v>2101</v>
      </c>
      <c r="C1534" s="18" t="s">
        <v>2102</v>
      </c>
      <c r="D1534" s="58" t="s">
        <v>2103</v>
      </c>
    </row>
    <row r="1535" spans="1:4" ht="11.45" customHeight="1" x14ac:dyDescent="0.2">
      <c r="A1535" s="20" t="s">
        <v>2104</v>
      </c>
      <c r="C1535" s="18" t="s">
        <v>2105</v>
      </c>
      <c r="D1535" s="58" t="s">
        <v>2103</v>
      </c>
    </row>
    <row r="1536" spans="1:4" ht="11.45" customHeight="1" x14ac:dyDescent="0.2">
      <c r="A1536" s="20" t="s">
        <v>2106</v>
      </c>
      <c r="C1536" s="18" t="s">
        <v>2107</v>
      </c>
      <c r="D1536" s="58" t="s">
        <v>2103</v>
      </c>
    </row>
    <row r="1537" spans="1:4" ht="11.45" customHeight="1" x14ac:dyDescent="0.2">
      <c r="A1537" s="21" t="s">
        <v>873</v>
      </c>
      <c r="C1537" s="19" t="s">
        <v>2108</v>
      </c>
      <c r="D1537" s="59" t="s">
        <v>873</v>
      </c>
    </row>
    <row r="1538" spans="1:4" ht="11.45" customHeight="1" x14ac:dyDescent="0.2">
      <c r="A1538" s="20" t="s">
        <v>2109</v>
      </c>
      <c r="C1538" s="18" t="s">
        <v>2110</v>
      </c>
      <c r="D1538" s="58" t="s">
        <v>2111</v>
      </c>
    </row>
    <row r="1539" spans="1:4" ht="11.45" customHeight="1" x14ac:dyDescent="0.2">
      <c r="A1539" s="20" t="s">
        <v>2112</v>
      </c>
      <c r="C1539" s="18" t="s">
        <v>2113</v>
      </c>
      <c r="D1539" s="58" t="s">
        <v>991</v>
      </c>
    </row>
    <row r="1540" spans="1:4" ht="11.45" customHeight="1" x14ac:dyDescent="0.2">
      <c r="A1540" s="20" t="s">
        <v>2114</v>
      </c>
      <c r="C1540" s="18" t="s">
        <v>2115</v>
      </c>
      <c r="D1540" s="58" t="s">
        <v>2111</v>
      </c>
    </row>
    <row r="1541" spans="1:4" ht="11.45" customHeight="1" x14ac:dyDescent="0.2">
      <c r="A1541" s="20" t="s">
        <v>2116</v>
      </c>
      <c r="C1541" s="18" t="s">
        <v>2117</v>
      </c>
      <c r="D1541" s="58" t="s">
        <v>2118</v>
      </c>
    </row>
    <row r="1542" spans="1:4" ht="11.45" customHeight="1" x14ac:dyDescent="0.2">
      <c r="A1542" s="20" t="s">
        <v>2119</v>
      </c>
      <c r="C1542" s="18" t="s">
        <v>2120</v>
      </c>
      <c r="D1542" s="58" t="s">
        <v>1881</v>
      </c>
    </row>
    <row r="1543" spans="1:4" ht="11.45" customHeight="1" x14ac:dyDescent="0.2">
      <c r="A1543" s="20" t="s">
        <v>2121</v>
      </c>
      <c r="C1543" s="18" t="s">
        <v>2122</v>
      </c>
      <c r="D1543" s="58" t="s">
        <v>1308</v>
      </c>
    </row>
    <row r="1544" spans="1:4" ht="11.45" customHeight="1" x14ac:dyDescent="0.2">
      <c r="A1544" s="20" t="s">
        <v>2123</v>
      </c>
      <c r="C1544" s="18" t="s">
        <v>2124</v>
      </c>
      <c r="D1544" s="58" t="s">
        <v>1308</v>
      </c>
    </row>
    <row r="1545" spans="1:4" ht="11.45" customHeight="1" x14ac:dyDescent="0.2">
      <c r="A1545" s="20" t="s">
        <v>2125</v>
      </c>
      <c r="C1545" s="18" t="s">
        <v>2126</v>
      </c>
      <c r="D1545" s="58" t="s">
        <v>1308</v>
      </c>
    </row>
    <row r="1546" spans="1:4" ht="11.45" customHeight="1" x14ac:dyDescent="0.2">
      <c r="A1546" s="20" t="s">
        <v>2127</v>
      </c>
      <c r="C1546" s="18" t="s">
        <v>2128</v>
      </c>
      <c r="D1546" s="58" t="s">
        <v>1456</v>
      </c>
    </row>
    <row r="1547" spans="1:4" ht="11.45" customHeight="1" x14ac:dyDescent="0.2">
      <c r="A1547" s="20" t="s">
        <v>2129</v>
      </c>
      <c r="C1547" s="18" t="s">
        <v>2130</v>
      </c>
      <c r="D1547" s="58" t="s">
        <v>1308</v>
      </c>
    </row>
    <row r="1548" spans="1:4" ht="11.45" customHeight="1" x14ac:dyDescent="0.2">
      <c r="A1548" s="20" t="s">
        <v>2131</v>
      </c>
      <c r="C1548" s="18" t="s">
        <v>2132</v>
      </c>
      <c r="D1548" s="58" t="s">
        <v>1308</v>
      </c>
    </row>
    <row r="1549" spans="1:4" ht="11.45" customHeight="1" x14ac:dyDescent="0.2">
      <c r="A1549" s="20" t="s">
        <v>2133</v>
      </c>
      <c r="C1549" s="18" t="s">
        <v>2134</v>
      </c>
      <c r="D1549" s="58" t="s">
        <v>1308</v>
      </c>
    </row>
    <row r="1550" spans="1:4" ht="11.45" customHeight="1" x14ac:dyDescent="0.2">
      <c r="A1550" s="20" t="s">
        <v>2135</v>
      </c>
      <c r="C1550" s="18" t="s">
        <v>2136</v>
      </c>
      <c r="D1550" s="58" t="s">
        <v>1308</v>
      </c>
    </row>
    <row r="1551" spans="1:4" ht="11.45" customHeight="1" x14ac:dyDescent="0.2">
      <c r="A1551" s="20" t="s">
        <v>2137</v>
      </c>
      <c r="C1551" s="18" t="s">
        <v>2138</v>
      </c>
      <c r="D1551" s="58" t="s">
        <v>2139</v>
      </c>
    </row>
    <row r="1552" spans="1:4" ht="11.45" customHeight="1" x14ac:dyDescent="0.2">
      <c r="A1552" s="20" t="s">
        <v>2140</v>
      </c>
      <c r="C1552" s="18" t="s">
        <v>2141</v>
      </c>
      <c r="D1552" s="58" t="s">
        <v>2139</v>
      </c>
    </row>
    <row r="1553" spans="1:4" ht="11.45" customHeight="1" x14ac:dyDescent="0.2">
      <c r="A1553" s="21" t="s">
        <v>873</v>
      </c>
      <c r="C1553" s="19" t="s">
        <v>525</v>
      </c>
      <c r="D1553" s="59" t="s">
        <v>873</v>
      </c>
    </row>
    <row r="1554" spans="1:4" ht="11.45" customHeight="1" x14ac:dyDescent="0.2">
      <c r="A1554" s="20" t="s">
        <v>2142</v>
      </c>
      <c r="C1554" s="18" t="s">
        <v>2143</v>
      </c>
      <c r="D1554" s="58" t="s">
        <v>2144</v>
      </c>
    </row>
    <row r="1555" spans="1:4" ht="11.45" customHeight="1" x14ac:dyDescent="0.2">
      <c r="A1555" s="21" t="s">
        <v>873</v>
      </c>
      <c r="C1555" s="19" t="s">
        <v>2145</v>
      </c>
      <c r="D1555" s="59" t="s">
        <v>873</v>
      </c>
    </row>
    <row r="1556" spans="1:4" ht="11.45" customHeight="1" x14ac:dyDescent="0.2">
      <c r="A1556" s="20" t="s">
        <v>2146</v>
      </c>
      <c r="C1556" s="18" t="s">
        <v>2147</v>
      </c>
      <c r="D1556" s="58" t="s">
        <v>1394</v>
      </c>
    </row>
    <row r="1557" spans="1:4" ht="11.45" customHeight="1" x14ac:dyDescent="0.2">
      <c r="A1557" s="20" t="s">
        <v>2148</v>
      </c>
      <c r="C1557" s="18" t="s">
        <v>2149</v>
      </c>
      <c r="D1557" s="58" t="s">
        <v>2150</v>
      </c>
    </row>
    <row r="1558" spans="1:4" ht="11.45" customHeight="1" x14ac:dyDescent="0.2">
      <c r="A1558" s="20" t="s">
        <v>2151</v>
      </c>
      <c r="C1558" s="18" t="s">
        <v>2152</v>
      </c>
      <c r="D1558" s="58" t="s">
        <v>2153</v>
      </c>
    </row>
    <row r="1559" spans="1:4" ht="11.45" customHeight="1" x14ac:dyDescent="0.2">
      <c r="A1559" s="20" t="s">
        <v>2154</v>
      </c>
      <c r="C1559" s="18" t="s">
        <v>2155</v>
      </c>
      <c r="D1559" s="58" t="s">
        <v>2156</v>
      </c>
    </row>
    <row r="1560" spans="1:4" ht="11.45" customHeight="1" x14ac:dyDescent="0.2">
      <c r="A1560" s="20" t="s">
        <v>2157</v>
      </c>
      <c r="C1560" s="18" t="s">
        <v>2158</v>
      </c>
      <c r="D1560" s="58" t="s">
        <v>2088</v>
      </c>
    </row>
    <row r="1561" spans="1:4" ht="11.45" customHeight="1" x14ac:dyDescent="0.2">
      <c r="A1561" s="20" t="s">
        <v>2159</v>
      </c>
      <c r="C1561" s="18" t="s">
        <v>2160</v>
      </c>
      <c r="D1561" s="58" t="s">
        <v>1375</v>
      </c>
    </row>
    <row r="1562" spans="1:4" ht="11.45" customHeight="1" x14ac:dyDescent="0.2">
      <c r="A1562" s="20" t="s">
        <v>2161</v>
      </c>
      <c r="C1562" s="18" t="s">
        <v>2162</v>
      </c>
      <c r="D1562" s="58" t="s">
        <v>1265</v>
      </c>
    </row>
    <row r="1563" spans="1:4" ht="11.45" customHeight="1" x14ac:dyDescent="0.2">
      <c r="A1563" s="21" t="s">
        <v>873</v>
      </c>
      <c r="C1563" s="19" t="s">
        <v>2163</v>
      </c>
      <c r="D1563" s="59" t="s">
        <v>873</v>
      </c>
    </row>
    <row r="1564" spans="1:4" ht="11.45" customHeight="1" x14ac:dyDescent="0.2">
      <c r="A1564" s="20" t="s">
        <v>2164</v>
      </c>
      <c r="C1564" s="18" t="s">
        <v>2165</v>
      </c>
      <c r="D1564" s="58" t="s">
        <v>1957</v>
      </c>
    </row>
    <row r="1565" spans="1:4" ht="11.45" customHeight="1" x14ac:dyDescent="0.2">
      <c r="A1565" s="20" t="s">
        <v>2166</v>
      </c>
      <c r="C1565" s="18" t="s">
        <v>2167</v>
      </c>
      <c r="D1565" s="58" t="s">
        <v>2168</v>
      </c>
    </row>
    <row r="1566" spans="1:4" ht="11.45" customHeight="1" x14ac:dyDescent="0.2">
      <c r="A1566" s="20" t="s">
        <v>2169</v>
      </c>
      <c r="C1566" s="18" t="s">
        <v>2170</v>
      </c>
      <c r="D1566" s="58" t="s">
        <v>2171</v>
      </c>
    </row>
    <row r="1567" spans="1:4" ht="11.45" customHeight="1" x14ac:dyDescent="0.2">
      <c r="A1567" s="20" t="s">
        <v>2172</v>
      </c>
      <c r="C1567" s="18" t="s">
        <v>2173</v>
      </c>
      <c r="D1567" s="58" t="s">
        <v>2174</v>
      </c>
    </row>
    <row r="1568" spans="1:4" ht="11.45" customHeight="1" x14ac:dyDescent="0.2">
      <c r="A1568" s="20" t="s">
        <v>2175</v>
      </c>
      <c r="C1568" s="18" t="s">
        <v>2176</v>
      </c>
      <c r="D1568" s="58" t="s">
        <v>2177</v>
      </c>
    </row>
    <row r="1569" spans="1:4" ht="11.45" customHeight="1" x14ac:dyDescent="0.2">
      <c r="A1569" s="20" t="s">
        <v>2178</v>
      </c>
      <c r="C1569" s="18" t="s">
        <v>2179</v>
      </c>
      <c r="D1569" s="58" t="s">
        <v>2180</v>
      </c>
    </row>
    <row r="1570" spans="1:4" ht="11.45" customHeight="1" x14ac:dyDescent="0.2">
      <c r="A1570" s="20" t="s">
        <v>2181</v>
      </c>
      <c r="C1570" s="18" t="s">
        <v>2182</v>
      </c>
      <c r="D1570" s="58" t="s">
        <v>2183</v>
      </c>
    </row>
    <row r="1571" spans="1:4" ht="11.45" customHeight="1" x14ac:dyDescent="0.2">
      <c r="A1571" s="20" t="s">
        <v>2184</v>
      </c>
      <c r="C1571" s="18" t="s">
        <v>2185</v>
      </c>
      <c r="D1571" s="58" t="s">
        <v>2177</v>
      </c>
    </row>
    <row r="1572" spans="1:4" ht="11.45" customHeight="1" x14ac:dyDescent="0.2">
      <c r="A1572" s="20" t="s">
        <v>2186</v>
      </c>
      <c r="C1572" s="18" t="s">
        <v>2187</v>
      </c>
      <c r="D1572" s="58" t="s">
        <v>2177</v>
      </c>
    </row>
    <row r="1573" spans="1:4" ht="11.45" customHeight="1" x14ac:dyDescent="0.2">
      <c r="A1573" s="20" t="s">
        <v>2188</v>
      </c>
      <c r="C1573" s="18" t="s">
        <v>2189</v>
      </c>
      <c r="D1573" s="58" t="s">
        <v>2177</v>
      </c>
    </row>
    <row r="1574" spans="1:4" ht="11.45" customHeight="1" x14ac:dyDescent="0.2">
      <c r="A1574" s="20" t="s">
        <v>2190</v>
      </c>
      <c r="C1574" s="18" t="s">
        <v>2191</v>
      </c>
      <c r="D1574" s="58" t="s">
        <v>2168</v>
      </c>
    </row>
    <row r="1575" spans="1:4" ht="11.45" customHeight="1" x14ac:dyDescent="0.2">
      <c r="A1575" s="20" t="s">
        <v>2192</v>
      </c>
      <c r="C1575" s="18" t="s">
        <v>2193</v>
      </c>
      <c r="D1575" s="58" t="s">
        <v>2177</v>
      </c>
    </row>
    <row r="1576" spans="1:4" ht="11.45" customHeight="1" x14ac:dyDescent="0.2">
      <c r="A1576" s="20" t="s">
        <v>2194</v>
      </c>
      <c r="C1576" s="18" t="s">
        <v>2195</v>
      </c>
      <c r="D1576" s="58" t="s">
        <v>2177</v>
      </c>
    </row>
    <row r="1577" spans="1:4" ht="11.45" customHeight="1" x14ac:dyDescent="0.2">
      <c r="A1577" s="20" t="s">
        <v>2196</v>
      </c>
      <c r="C1577" s="18" t="s">
        <v>2197</v>
      </c>
      <c r="D1577" s="58" t="s">
        <v>2177</v>
      </c>
    </row>
    <row r="1578" spans="1:4" ht="11.45" customHeight="1" x14ac:dyDescent="0.2">
      <c r="A1578" s="20" t="s">
        <v>2198</v>
      </c>
      <c r="C1578" s="18" t="s">
        <v>2199</v>
      </c>
      <c r="D1578" s="58" t="s">
        <v>2177</v>
      </c>
    </row>
    <row r="1579" spans="1:4" ht="11.45" customHeight="1" x14ac:dyDescent="0.2">
      <c r="A1579" s="21" t="s">
        <v>873</v>
      </c>
      <c r="C1579" s="19" t="s">
        <v>2200</v>
      </c>
      <c r="D1579" s="59" t="s">
        <v>873</v>
      </c>
    </row>
    <row r="1580" spans="1:4" ht="11.45" customHeight="1" x14ac:dyDescent="0.2">
      <c r="A1580" s="21" t="s">
        <v>873</v>
      </c>
      <c r="C1580" s="19" t="s">
        <v>2201</v>
      </c>
      <c r="D1580" s="59" t="s">
        <v>873</v>
      </c>
    </row>
    <row r="1581" spans="1:4" ht="11.45" customHeight="1" x14ac:dyDescent="0.2">
      <c r="A1581" s="20" t="s">
        <v>2202</v>
      </c>
      <c r="C1581" s="18" t="s">
        <v>2203</v>
      </c>
      <c r="D1581" s="58" t="s">
        <v>1348</v>
      </c>
    </row>
    <row r="1582" spans="1:4" ht="11.45" customHeight="1" x14ac:dyDescent="0.2">
      <c r="A1582" s="21" t="s">
        <v>873</v>
      </c>
      <c r="C1582" s="19" t="s">
        <v>2204</v>
      </c>
      <c r="D1582" s="59" t="s">
        <v>873</v>
      </c>
    </row>
    <row r="1583" spans="1:4" ht="11.45" customHeight="1" x14ac:dyDescent="0.2">
      <c r="A1583" s="20" t="s">
        <v>2205</v>
      </c>
      <c r="C1583" s="18" t="s">
        <v>2206</v>
      </c>
      <c r="D1583" s="58" t="s">
        <v>982</v>
      </c>
    </row>
    <row r="1584" spans="1:4" ht="11.45" customHeight="1" x14ac:dyDescent="0.2">
      <c r="A1584" s="20" t="s">
        <v>2207</v>
      </c>
      <c r="C1584" s="18" t="s">
        <v>2203</v>
      </c>
      <c r="D1584" s="58" t="s">
        <v>1099</v>
      </c>
    </row>
    <row r="1585" spans="1:4" ht="11.45" customHeight="1" x14ac:dyDescent="0.2">
      <c r="A1585" s="20" t="s">
        <v>2208</v>
      </c>
      <c r="C1585" s="18" t="s">
        <v>2209</v>
      </c>
      <c r="D1585" s="58" t="s">
        <v>923</v>
      </c>
    </row>
    <row r="1586" spans="1:4" ht="11.45" customHeight="1" x14ac:dyDescent="0.2">
      <c r="A1586" s="20" t="s">
        <v>2210</v>
      </c>
      <c r="C1586" s="18" t="s">
        <v>2211</v>
      </c>
      <c r="D1586" s="58" t="s">
        <v>923</v>
      </c>
    </row>
    <row r="1587" spans="1:4" ht="11.45" customHeight="1" x14ac:dyDescent="0.2">
      <c r="A1587" s="20" t="s">
        <v>2212</v>
      </c>
      <c r="C1587" s="18" t="s">
        <v>2213</v>
      </c>
      <c r="D1587" s="58" t="s">
        <v>1020</v>
      </c>
    </row>
    <row r="1588" spans="1:4" ht="11.45" customHeight="1" x14ac:dyDescent="0.2">
      <c r="A1588" s="20" t="s">
        <v>2214</v>
      </c>
      <c r="C1588" s="18" t="s">
        <v>2215</v>
      </c>
      <c r="D1588" s="58" t="s">
        <v>1292</v>
      </c>
    </row>
    <row r="1589" spans="1:4" ht="11.45" customHeight="1" x14ac:dyDescent="0.2">
      <c r="A1589" s="20" t="s">
        <v>2216</v>
      </c>
      <c r="C1589" s="18" t="s">
        <v>2217</v>
      </c>
      <c r="D1589" s="58" t="s">
        <v>1262</v>
      </c>
    </row>
    <row r="1590" spans="1:4" ht="11.45" customHeight="1" x14ac:dyDescent="0.2">
      <c r="A1590" s="20" t="s">
        <v>2218</v>
      </c>
      <c r="C1590" s="18" t="s">
        <v>2219</v>
      </c>
      <c r="D1590" s="58" t="s">
        <v>972</v>
      </c>
    </row>
    <row r="1591" spans="1:4" ht="11.45" customHeight="1" x14ac:dyDescent="0.2">
      <c r="A1591" s="20" t="s">
        <v>2220</v>
      </c>
      <c r="C1591" s="18" t="s">
        <v>2221</v>
      </c>
      <c r="D1591" s="58" t="s">
        <v>982</v>
      </c>
    </row>
    <row r="1592" spans="1:4" ht="11.45" customHeight="1" x14ac:dyDescent="0.2">
      <c r="A1592" s="20" t="s">
        <v>2222</v>
      </c>
      <c r="C1592" s="18" t="s">
        <v>2223</v>
      </c>
      <c r="D1592" s="58" t="s">
        <v>876</v>
      </c>
    </row>
    <row r="1593" spans="1:4" ht="11.45" customHeight="1" x14ac:dyDescent="0.2">
      <c r="A1593" s="21" t="s">
        <v>873</v>
      </c>
      <c r="C1593" s="19" t="s">
        <v>2224</v>
      </c>
      <c r="D1593" s="59" t="s">
        <v>873</v>
      </c>
    </row>
    <row r="1594" spans="1:4" ht="11.45" customHeight="1" x14ac:dyDescent="0.2">
      <c r="A1594" s="20" t="s">
        <v>2225</v>
      </c>
      <c r="C1594" s="18" t="s">
        <v>691</v>
      </c>
      <c r="D1594" s="58" t="s">
        <v>923</v>
      </c>
    </row>
    <row r="1595" spans="1:4" ht="11.45" customHeight="1" x14ac:dyDescent="0.2">
      <c r="A1595" s="20" t="s">
        <v>2226</v>
      </c>
      <c r="C1595" s="18" t="s">
        <v>2227</v>
      </c>
      <c r="D1595" s="58" t="s">
        <v>1007</v>
      </c>
    </row>
    <row r="1596" spans="1:4" ht="11.45" customHeight="1" x14ac:dyDescent="0.2">
      <c r="A1596" s="20" t="s">
        <v>2228</v>
      </c>
      <c r="C1596" s="18" t="s">
        <v>2229</v>
      </c>
      <c r="D1596" s="58" t="s">
        <v>1361</v>
      </c>
    </row>
    <row r="1597" spans="1:4" ht="11.45" customHeight="1" x14ac:dyDescent="0.2">
      <c r="A1597" s="20" t="s">
        <v>2230</v>
      </c>
      <c r="C1597" s="18" t="s">
        <v>2231</v>
      </c>
      <c r="D1597" s="58" t="s">
        <v>2232</v>
      </c>
    </row>
    <row r="1598" spans="1:4" ht="11.45" customHeight="1" x14ac:dyDescent="0.2">
      <c r="A1598" s="20" t="s">
        <v>2233</v>
      </c>
      <c r="C1598" s="18" t="s">
        <v>2234</v>
      </c>
      <c r="D1598" s="58" t="s">
        <v>1069</v>
      </c>
    </row>
    <row r="1599" spans="1:4" ht="11.45" customHeight="1" x14ac:dyDescent="0.2">
      <c r="A1599" s="20" t="s">
        <v>2235</v>
      </c>
      <c r="C1599" s="18" t="s">
        <v>694</v>
      </c>
      <c r="D1599" s="58" t="s">
        <v>1348</v>
      </c>
    </row>
    <row r="1600" spans="1:4" ht="11.45" customHeight="1" x14ac:dyDescent="0.2">
      <c r="A1600" s="20" t="s">
        <v>2236</v>
      </c>
      <c r="C1600" s="18" t="s">
        <v>692</v>
      </c>
      <c r="D1600" s="58" t="s">
        <v>1560</v>
      </c>
    </row>
    <row r="1601" spans="1:4" ht="11.45" customHeight="1" x14ac:dyDescent="0.2">
      <c r="A1601" s="20" t="s">
        <v>2237</v>
      </c>
      <c r="C1601" s="18" t="s">
        <v>693</v>
      </c>
      <c r="D1601" s="58" t="s">
        <v>923</v>
      </c>
    </row>
    <row r="1602" spans="1:4" ht="11.45" customHeight="1" x14ac:dyDescent="0.2">
      <c r="A1602" s="20" t="s">
        <v>2238</v>
      </c>
      <c r="C1602" s="18" t="s">
        <v>2239</v>
      </c>
      <c r="D1602" s="58" t="s">
        <v>1437</v>
      </c>
    </row>
    <row r="1603" spans="1:4" ht="11.45" customHeight="1" x14ac:dyDescent="0.2">
      <c r="A1603" s="20" t="s">
        <v>2240</v>
      </c>
      <c r="C1603" s="18" t="s">
        <v>2241</v>
      </c>
      <c r="D1603" s="58" t="s">
        <v>1007</v>
      </c>
    </row>
    <row r="1604" spans="1:4" ht="11.45" customHeight="1" x14ac:dyDescent="0.2">
      <c r="A1604" s="20" t="s">
        <v>2242</v>
      </c>
      <c r="C1604" s="18" t="s">
        <v>2243</v>
      </c>
      <c r="D1604" s="58" t="s">
        <v>2244</v>
      </c>
    </row>
    <row r="1605" spans="1:4" ht="11.45" customHeight="1" x14ac:dyDescent="0.2">
      <c r="A1605" s="21" t="s">
        <v>873</v>
      </c>
      <c r="C1605" s="19" t="s">
        <v>2245</v>
      </c>
      <c r="D1605" s="59" t="s">
        <v>873</v>
      </c>
    </row>
    <row r="1606" spans="1:4" ht="11.45" customHeight="1" x14ac:dyDescent="0.2">
      <c r="A1606" s="20" t="s">
        <v>2246</v>
      </c>
      <c r="C1606" s="18" t="s">
        <v>2203</v>
      </c>
      <c r="D1606" s="58" t="s">
        <v>1348</v>
      </c>
    </row>
    <row r="1607" spans="1:4" ht="11.45" customHeight="1" x14ac:dyDescent="0.2">
      <c r="A1607" s="20" t="s">
        <v>2247</v>
      </c>
      <c r="C1607" s="18" t="s">
        <v>2248</v>
      </c>
      <c r="D1607" s="58" t="s">
        <v>1007</v>
      </c>
    </row>
    <row r="1608" spans="1:4" ht="11.45" customHeight="1" x14ac:dyDescent="0.2">
      <c r="A1608" s="21" t="s">
        <v>873</v>
      </c>
      <c r="C1608" s="19" t="s">
        <v>2249</v>
      </c>
      <c r="D1608" s="59" t="s">
        <v>873</v>
      </c>
    </row>
    <row r="1609" spans="1:4" ht="11.45" customHeight="1" x14ac:dyDescent="0.2">
      <c r="A1609" s="20" t="s">
        <v>2250</v>
      </c>
      <c r="C1609" s="18" t="s">
        <v>694</v>
      </c>
      <c r="D1609" s="58" t="s">
        <v>2251</v>
      </c>
    </row>
    <row r="1610" spans="1:4" ht="11.45" customHeight="1" x14ac:dyDescent="0.2">
      <c r="A1610" s="20" t="s">
        <v>2252</v>
      </c>
      <c r="C1610" s="18" t="s">
        <v>2203</v>
      </c>
      <c r="D1610" s="58" t="s">
        <v>975</v>
      </c>
    </row>
    <row r="1611" spans="1:4" ht="11.45" customHeight="1" x14ac:dyDescent="0.2">
      <c r="A1611" s="20" t="s">
        <v>2253</v>
      </c>
      <c r="C1611" s="18" t="s">
        <v>2254</v>
      </c>
      <c r="D1611" s="58" t="s">
        <v>2255</v>
      </c>
    </row>
    <row r="1612" spans="1:4" ht="11.45" customHeight="1" x14ac:dyDescent="0.2">
      <c r="A1612" s="20" t="s">
        <v>2256</v>
      </c>
      <c r="C1612" s="18" t="s">
        <v>2257</v>
      </c>
      <c r="D1612" s="58" t="s">
        <v>954</v>
      </c>
    </row>
    <row r="1613" spans="1:4" ht="11.45" customHeight="1" x14ac:dyDescent="0.2">
      <c r="A1613" s="20" t="s">
        <v>2258</v>
      </c>
      <c r="C1613" s="18" t="s">
        <v>2259</v>
      </c>
      <c r="D1613" s="58" t="s">
        <v>1348</v>
      </c>
    </row>
    <row r="1614" spans="1:4" ht="11.45" customHeight="1" x14ac:dyDescent="0.2">
      <c r="A1614" s="20" t="s">
        <v>2260</v>
      </c>
      <c r="C1614" s="18" t="s">
        <v>695</v>
      </c>
      <c r="D1614" s="58" t="s">
        <v>1348</v>
      </c>
    </row>
    <row r="1615" spans="1:4" ht="11.45" customHeight="1" x14ac:dyDescent="0.2">
      <c r="A1615" s="20" t="s">
        <v>2261</v>
      </c>
      <c r="C1615" s="18" t="s">
        <v>2262</v>
      </c>
      <c r="D1615" s="58" t="s">
        <v>1348</v>
      </c>
    </row>
    <row r="1616" spans="1:4" ht="11.45" customHeight="1" x14ac:dyDescent="0.2">
      <c r="A1616" s="21" t="s">
        <v>873</v>
      </c>
      <c r="C1616" s="19" t="s">
        <v>2263</v>
      </c>
      <c r="D1616" s="59" t="s">
        <v>873</v>
      </c>
    </row>
    <row r="1617" spans="1:4" ht="11.45" customHeight="1" x14ac:dyDescent="0.2">
      <c r="A1617" s="20" t="s">
        <v>2264</v>
      </c>
      <c r="C1617" s="18" t="s">
        <v>2203</v>
      </c>
      <c r="D1617" s="58" t="s">
        <v>1348</v>
      </c>
    </row>
    <row r="1618" spans="1:4" ht="11.45" customHeight="1" x14ac:dyDescent="0.2">
      <c r="A1618" s="21" t="s">
        <v>873</v>
      </c>
      <c r="C1618" s="19" t="s">
        <v>2265</v>
      </c>
      <c r="D1618" s="59" t="s">
        <v>873</v>
      </c>
    </row>
    <row r="1619" spans="1:4" ht="11.45" customHeight="1" x14ac:dyDescent="0.2">
      <c r="A1619" s="20" t="s">
        <v>2266</v>
      </c>
      <c r="C1619" s="18" t="s">
        <v>2267</v>
      </c>
      <c r="D1619" s="58" t="s">
        <v>1332</v>
      </c>
    </row>
    <row r="1620" spans="1:4" ht="11.45" customHeight="1" x14ac:dyDescent="0.2">
      <c r="A1620" s="20" t="s">
        <v>2268</v>
      </c>
      <c r="C1620" s="18" t="s">
        <v>2269</v>
      </c>
      <c r="D1620" s="58" t="s">
        <v>1385</v>
      </c>
    </row>
    <row r="1621" spans="1:4" ht="11.45" customHeight="1" x14ac:dyDescent="0.2">
      <c r="A1621" s="20" t="s">
        <v>2270</v>
      </c>
      <c r="C1621" s="18" t="s">
        <v>2203</v>
      </c>
      <c r="D1621" s="58" t="s">
        <v>1051</v>
      </c>
    </row>
    <row r="1622" spans="1:4" ht="11.45" customHeight="1" x14ac:dyDescent="0.2">
      <c r="A1622" s="20" t="s">
        <v>2271</v>
      </c>
      <c r="C1622" s="18" t="s">
        <v>2272</v>
      </c>
      <c r="D1622" s="58" t="s">
        <v>1323</v>
      </c>
    </row>
    <row r="1623" spans="1:4" ht="11.45" customHeight="1" x14ac:dyDescent="0.2">
      <c r="A1623" s="21" t="s">
        <v>873</v>
      </c>
      <c r="C1623" s="19" t="s">
        <v>2273</v>
      </c>
      <c r="D1623" s="59" t="s">
        <v>873</v>
      </c>
    </row>
    <row r="1624" spans="1:4" ht="11.45" customHeight="1" x14ac:dyDescent="0.2">
      <c r="A1624" s="20" t="s">
        <v>2274</v>
      </c>
      <c r="C1624" s="18" t="s">
        <v>2275</v>
      </c>
      <c r="D1624" s="58" t="s">
        <v>1348</v>
      </c>
    </row>
    <row r="1625" spans="1:4" ht="11.45" customHeight="1" x14ac:dyDescent="0.2">
      <c r="A1625" s="21" t="s">
        <v>873</v>
      </c>
      <c r="C1625" s="19" t="s">
        <v>2276</v>
      </c>
      <c r="D1625" s="59" t="s">
        <v>873</v>
      </c>
    </row>
    <row r="1626" spans="1:4" ht="11.45" customHeight="1" x14ac:dyDescent="0.2">
      <c r="A1626" s="20" t="s">
        <v>2277</v>
      </c>
      <c r="C1626" s="18" t="s">
        <v>2203</v>
      </c>
      <c r="D1626" s="58" t="s">
        <v>1348</v>
      </c>
    </row>
    <row r="1627" spans="1:4" ht="11.45" customHeight="1" x14ac:dyDescent="0.2">
      <c r="A1627" s="20" t="s">
        <v>2278</v>
      </c>
      <c r="C1627" s="18" t="s">
        <v>2279</v>
      </c>
      <c r="D1627" s="58" t="s">
        <v>1385</v>
      </c>
    </row>
    <row r="1628" spans="1:4" ht="11.45" customHeight="1" x14ac:dyDescent="0.2">
      <c r="A1628" s="20" t="s">
        <v>2280</v>
      </c>
      <c r="C1628" s="18" t="s">
        <v>695</v>
      </c>
      <c r="D1628" s="58" t="s">
        <v>1385</v>
      </c>
    </row>
    <row r="1629" spans="1:4" ht="11.45" customHeight="1" x14ac:dyDescent="0.2">
      <c r="A1629" s="21" t="s">
        <v>873</v>
      </c>
      <c r="C1629" s="19" t="s">
        <v>2281</v>
      </c>
      <c r="D1629" s="59" t="s">
        <v>873</v>
      </c>
    </row>
    <row r="1630" spans="1:4" ht="11.45" customHeight="1" x14ac:dyDescent="0.2">
      <c r="A1630" s="20" t="s">
        <v>2282</v>
      </c>
      <c r="C1630" s="18" t="s">
        <v>2203</v>
      </c>
      <c r="D1630" s="58" t="s">
        <v>1348</v>
      </c>
    </row>
    <row r="1631" spans="1:4" ht="11.45" customHeight="1" x14ac:dyDescent="0.2">
      <c r="A1631" s="21" t="s">
        <v>873</v>
      </c>
      <c r="C1631" s="19" t="s">
        <v>2283</v>
      </c>
      <c r="D1631" s="59" t="s">
        <v>873</v>
      </c>
    </row>
    <row r="1632" spans="1:4" ht="11.45" customHeight="1" x14ac:dyDescent="0.2">
      <c r="A1632" s="20" t="s">
        <v>2284</v>
      </c>
      <c r="C1632" s="18" t="s">
        <v>2285</v>
      </c>
      <c r="D1632" s="58" t="s">
        <v>886</v>
      </c>
    </row>
    <row r="1633" spans="1:4" ht="11.45" customHeight="1" x14ac:dyDescent="0.2">
      <c r="A1633" s="20" t="s">
        <v>2286</v>
      </c>
      <c r="C1633" s="18" t="s">
        <v>2287</v>
      </c>
      <c r="D1633" s="58" t="s">
        <v>894</v>
      </c>
    </row>
    <row r="1634" spans="1:4" ht="11.45" customHeight="1" x14ac:dyDescent="0.2">
      <c r="A1634" s="20" t="s">
        <v>2288</v>
      </c>
      <c r="C1634" s="18" t="s">
        <v>2289</v>
      </c>
      <c r="D1634" s="58" t="s">
        <v>1348</v>
      </c>
    </row>
    <row r="1635" spans="1:4" ht="11.45" customHeight="1" x14ac:dyDescent="0.2">
      <c r="A1635" s="20" t="s">
        <v>2290</v>
      </c>
      <c r="C1635" s="18" t="s">
        <v>2291</v>
      </c>
      <c r="D1635" s="58" t="s">
        <v>1348</v>
      </c>
    </row>
    <row r="1636" spans="1:4" ht="11.45" customHeight="1" x14ac:dyDescent="0.2">
      <c r="A1636" s="20" t="s">
        <v>2292</v>
      </c>
      <c r="C1636" s="18" t="s">
        <v>2293</v>
      </c>
      <c r="D1636" s="58" t="s">
        <v>1348</v>
      </c>
    </row>
    <row r="1637" spans="1:4" ht="11.45" customHeight="1" x14ac:dyDescent="0.2">
      <c r="A1637" s="20" t="s">
        <v>2294</v>
      </c>
      <c r="C1637" s="18" t="s">
        <v>2295</v>
      </c>
      <c r="D1637" s="58" t="s">
        <v>1032</v>
      </c>
    </row>
    <row r="1638" spans="1:4" ht="11.45" customHeight="1" x14ac:dyDescent="0.2">
      <c r="A1638" s="21" t="s">
        <v>873</v>
      </c>
      <c r="C1638" s="19" t="s">
        <v>2296</v>
      </c>
      <c r="D1638" s="59" t="s">
        <v>873</v>
      </c>
    </row>
    <row r="1639" spans="1:4" ht="11.45" customHeight="1" x14ac:dyDescent="0.2">
      <c r="A1639" s="21" t="s">
        <v>873</v>
      </c>
      <c r="C1639" s="19" t="s">
        <v>2297</v>
      </c>
      <c r="D1639" s="59" t="s">
        <v>873</v>
      </c>
    </row>
    <row r="1640" spans="1:4" ht="11.45" customHeight="1" x14ac:dyDescent="0.2">
      <c r="A1640" s="20" t="s">
        <v>2298</v>
      </c>
      <c r="C1640" s="18" t="s">
        <v>2299</v>
      </c>
      <c r="D1640" s="58" t="s">
        <v>2300</v>
      </c>
    </row>
    <row r="1641" spans="1:4" ht="11.45" customHeight="1" x14ac:dyDescent="0.2">
      <c r="A1641" s="20" t="s">
        <v>2301</v>
      </c>
      <c r="C1641" s="18" t="s">
        <v>2302</v>
      </c>
      <c r="D1641" s="58" t="s">
        <v>2303</v>
      </c>
    </row>
    <row r="1642" spans="1:4" ht="11.45" customHeight="1" x14ac:dyDescent="0.2">
      <c r="A1642" s="20" t="s">
        <v>2304</v>
      </c>
      <c r="C1642" s="18" t="s">
        <v>2305</v>
      </c>
      <c r="D1642" s="58" t="s">
        <v>2303</v>
      </c>
    </row>
    <row r="1643" spans="1:4" ht="11.45" customHeight="1" x14ac:dyDescent="0.2">
      <c r="A1643" s="20" t="s">
        <v>2306</v>
      </c>
      <c r="C1643" s="18" t="s">
        <v>2307</v>
      </c>
      <c r="D1643" s="58" t="s">
        <v>2308</v>
      </c>
    </row>
    <row r="1644" spans="1:4" ht="11.45" customHeight="1" x14ac:dyDescent="0.2">
      <c r="A1644" s="20" t="s">
        <v>2309</v>
      </c>
      <c r="C1644" s="18" t="s">
        <v>2310</v>
      </c>
      <c r="D1644" s="58" t="s">
        <v>2311</v>
      </c>
    </row>
    <row r="1645" spans="1:4" ht="11.45" customHeight="1" x14ac:dyDescent="0.2">
      <c r="A1645" s="20" t="s">
        <v>2312</v>
      </c>
      <c r="C1645" s="18" t="s">
        <v>2313</v>
      </c>
      <c r="D1645" s="58" t="s">
        <v>2303</v>
      </c>
    </row>
    <row r="1646" spans="1:4" ht="11.45" customHeight="1" x14ac:dyDescent="0.2">
      <c r="A1646" s="20" t="s">
        <v>2314</v>
      </c>
      <c r="C1646" s="18" t="s">
        <v>2315</v>
      </c>
      <c r="D1646" s="58" t="s">
        <v>2316</v>
      </c>
    </row>
    <row r="1647" spans="1:4" ht="11.45" customHeight="1" x14ac:dyDescent="0.2">
      <c r="A1647" s="20" t="s">
        <v>2317</v>
      </c>
      <c r="C1647" s="18" t="s">
        <v>2318</v>
      </c>
      <c r="D1647" s="58" t="s">
        <v>2316</v>
      </c>
    </row>
    <row r="1648" spans="1:4" ht="11.45" customHeight="1" x14ac:dyDescent="0.2">
      <c r="A1648" s="21" t="s">
        <v>873</v>
      </c>
      <c r="C1648" s="19" t="s">
        <v>2319</v>
      </c>
      <c r="D1648" s="59" t="s">
        <v>873</v>
      </c>
    </row>
    <row r="1649" spans="1:4" ht="11.45" customHeight="1" x14ac:dyDescent="0.2">
      <c r="A1649" s="21" t="s">
        <v>873</v>
      </c>
      <c r="C1649" s="19" t="s">
        <v>2320</v>
      </c>
      <c r="D1649" s="59" t="s">
        <v>873</v>
      </c>
    </row>
    <row r="1650" spans="1:4" ht="11.45" customHeight="1" x14ac:dyDescent="0.2">
      <c r="A1650" s="20" t="s">
        <v>2321</v>
      </c>
      <c r="C1650" s="18" t="s">
        <v>2322</v>
      </c>
      <c r="D1650" s="58" t="s">
        <v>2316</v>
      </c>
    </row>
    <row r="1651" spans="1:4" ht="11.45" customHeight="1" x14ac:dyDescent="0.2">
      <c r="A1651" s="20" t="s">
        <v>2323</v>
      </c>
      <c r="C1651" s="18" t="s">
        <v>2324</v>
      </c>
      <c r="D1651" s="58" t="s">
        <v>2316</v>
      </c>
    </row>
    <row r="1652" spans="1:4" ht="11.45" customHeight="1" x14ac:dyDescent="0.2">
      <c r="A1652" s="20" t="s">
        <v>2325</v>
      </c>
      <c r="C1652" s="18" t="s">
        <v>2326</v>
      </c>
      <c r="D1652" s="58" t="s">
        <v>2316</v>
      </c>
    </row>
    <row r="1653" spans="1:4" ht="11.45" customHeight="1" x14ac:dyDescent="0.2">
      <c r="A1653" s="20" t="s">
        <v>2327</v>
      </c>
      <c r="C1653" s="18" t="s">
        <v>2328</v>
      </c>
      <c r="D1653" s="58" t="s">
        <v>2316</v>
      </c>
    </row>
    <row r="1654" spans="1:4" ht="11.45" customHeight="1" x14ac:dyDescent="0.2">
      <c r="A1654" s="20" t="s">
        <v>2329</v>
      </c>
      <c r="C1654" s="18" t="s">
        <v>2330</v>
      </c>
      <c r="D1654" s="58" t="s">
        <v>2316</v>
      </c>
    </row>
    <row r="1655" spans="1:4" ht="11.45" customHeight="1" x14ac:dyDescent="0.2">
      <c r="A1655" s="20" t="s">
        <v>2331</v>
      </c>
      <c r="C1655" s="18" t="s">
        <v>2332</v>
      </c>
      <c r="D1655" s="58" t="s">
        <v>2316</v>
      </c>
    </row>
    <row r="1656" spans="1:4" ht="11.45" customHeight="1" x14ac:dyDescent="0.2">
      <c r="A1656" s="20" t="s">
        <v>2333</v>
      </c>
      <c r="C1656" s="18" t="s">
        <v>2334</v>
      </c>
      <c r="D1656" s="58" t="s">
        <v>2316</v>
      </c>
    </row>
    <row r="1657" spans="1:4" ht="11.45" customHeight="1" x14ac:dyDescent="0.2">
      <c r="A1657" s="20" t="s">
        <v>2335</v>
      </c>
      <c r="C1657" s="18" t="s">
        <v>2336</v>
      </c>
      <c r="D1657" s="58" t="s">
        <v>2316</v>
      </c>
    </row>
    <row r="1658" spans="1:4" ht="11.45" customHeight="1" x14ac:dyDescent="0.2">
      <c r="A1658" s="20" t="s">
        <v>2337</v>
      </c>
      <c r="C1658" s="18" t="s">
        <v>2338</v>
      </c>
      <c r="D1658" s="58" t="s">
        <v>2316</v>
      </c>
    </row>
    <row r="1659" spans="1:4" ht="11.45" customHeight="1" x14ac:dyDescent="0.2">
      <c r="A1659" s="20" t="s">
        <v>2339</v>
      </c>
      <c r="C1659" s="18" t="s">
        <v>2340</v>
      </c>
      <c r="D1659" s="58" t="s">
        <v>2316</v>
      </c>
    </row>
    <row r="1660" spans="1:4" ht="11.45" customHeight="1" x14ac:dyDescent="0.2">
      <c r="A1660" s="21" t="s">
        <v>873</v>
      </c>
      <c r="C1660" s="19" t="s">
        <v>2341</v>
      </c>
      <c r="D1660" s="59" t="s">
        <v>873</v>
      </c>
    </row>
    <row r="1661" spans="1:4" ht="11.45" customHeight="1" x14ac:dyDescent="0.2">
      <c r="A1661" s="20" t="s">
        <v>2342</v>
      </c>
      <c r="C1661" s="18" t="s">
        <v>2343</v>
      </c>
      <c r="D1661" s="58" t="s">
        <v>2316</v>
      </c>
    </row>
    <row r="1662" spans="1:4" ht="11.45" customHeight="1" x14ac:dyDescent="0.2">
      <c r="A1662" s="20" t="s">
        <v>2344</v>
      </c>
      <c r="C1662" s="18" t="s">
        <v>2345</v>
      </c>
      <c r="D1662" s="58" t="s">
        <v>2316</v>
      </c>
    </row>
    <row r="1663" spans="1:4" ht="11.45" customHeight="1" x14ac:dyDescent="0.2">
      <c r="A1663" s="21" t="s">
        <v>873</v>
      </c>
      <c r="C1663" s="19" t="s">
        <v>2346</v>
      </c>
      <c r="D1663" s="59" t="s">
        <v>873</v>
      </c>
    </row>
    <row r="1664" spans="1:4" ht="11.45" customHeight="1" x14ac:dyDescent="0.2">
      <c r="A1664" s="20" t="s">
        <v>2347</v>
      </c>
      <c r="C1664" s="18" t="s">
        <v>2348</v>
      </c>
      <c r="D1664" s="58" t="s">
        <v>2316</v>
      </c>
    </row>
    <row r="1665" spans="1:4" ht="11.45" customHeight="1" x14ac:dyDescent="0.2">
      <c r="A1665" s="20" t="s">
        <v>2349</v>
      </c>
      <c r="C1665" s="18" t="s">
        <v>2350</v>
      </c>
      <c r="D1665" s="58" t="s">
        <v>2316</v>
      </c>
    </row>
    <row r="1666" spans="1:4" ht="11.45" customHeight="1" x14ac:dyDescent="0.2">
      <c r="A1666" s="21" t="s">
        <v>873</v>
      </c>
      <c r="C1666" s="19" t="s">
        <v>2351</v>
      </c>
      <c r="D1666" s="59" t="s">
        <v>873</v>
      </c>
    </row>
    <row r="1667" spans="1:4" ht="11.45" customHeight="1" x14ac:dyDescent="0.2">
      <c r="A1667" s="20" t="s">
        <v>2352</v>
      </c>
      <c r="C1667" s="18" t="s">
        <v>2353</v>
      </c>
      <c r="D1667" s="58" t="s">
        <v>2316</v>
      </c>
    </row>
    <row r="1668" spans="1:4" ht="11.45" customHeight="1" x14ac:dyDescent="0.2">
      <c r="A1668" s="21" t="s">
        <v>873</v>
      </c>
      <c r="C1668" s="19" t="s">
        <v>2354</v>
      </c>
      <c r="D1668" s="59" t="s">
        <v>873</v>
      </c>
    </row>
    <row r="1669" spans="1:4" ht="11.45" customHeight="1" x14ac:dyDescent="0.2">
      <c r="A1669" s="20" t="s">
        <v>2355</v>
      </c>
      <c r="C1669" s="18" t="s">
        <v>2356</v>
      </c>
      <c r="D1669" s="58" t="s">
        <v>2316</v>
      </c>
    </row>
    <row r="1670" spans="1:4" ht="11.45" customHeight="1" x14ac:dyDescent="0.2">
      <c r="A1670" s="20" t="s">
        <v>2357</v>
      </c>
      <c r="C1670" s="18" t="s">
        <v>2358</v>
      </c>
      <c r="D1670" s="58" t="s">
        <v>2316</v>
      </c>
    </row>
    <row r="1671" spans="1:4" ht="11.45" customHeight="1" x14ac:dyDescent="0.2">
      <c r="A1671" s="21" t="s">
        <v>873</v>
      </c>
      <c r="C1671" s="19" t="s">
        <v>2359</v>
      </c>
      <c r="D1671" s="59" t="s">
        <v>873</v>
      </c>
    </row>
    <row r="1672" spans="1:4" ht="11.45" customHeight="1" x14ac:dyDescent="0.2">
      <c r="A1672" s="20" t="s">
        <v>2360</v>
      </c>
      <c r="C1672" s="18" t="s">
        <v>2361</v>
      </c>
      <c r="D1672" s="58" t="s">
        <v>2316</v>
      </c>
    </row>
    <row r="1673" spans="1:4" ht="11.45" customHeight="1" x14ac:dyDescent="0.2">
      <c r="A1673" s="20" t="s">
        <v>2362</v>
      </c>
      <c r="C1673" s="18" t="s">
        <v>2363</v>
      </c>
      <c r="D1673" s="58" t="s">
        <v>2316</v>
      </c>
    </row>
    <row r="1674" spans="1:4" ht="11.45" customHeight="1" x14ac:dyDescent="0.2">
      <c r="A1674" s="20" t="s">
        <v>2364</v>
      </c>
      <c r="C1674" s="18" t="s">
        <v>2365</v>
      </c>
      <c r="D1674" s="58" t="s">
        <v>2316</v>
      </c>
    </row>
    <row r="1675" spans="1:4" ht="11.45" customHeight="1" x14ac:dyDescent="0.2">
      <c r="A1675" s="21" t="s">
        <v>873</v>
      </c>
      <c r="C1675" s="19" t="s">
        <v>2366</v>
      </c>
      <c r="D1675" s="59" t="s">
        <v>873</v>
      </c>
    </row>
    <row r="1676" spans="1:4" ht="11.45" customHeight="1" x14ac:dyDescent="0.2">
      <c r="A1676" s="20" t="s">
        <v>2367</v>
      </c>
      <c r="C1676" s="18" t="s">
        <v>2368</v>
      </c>
      <c r="D1676" s="58" t="s">
        <v>2316</v>
      </c>
    </row>
    <row r="1677" spans="1:4" ht="11.45" customHeight="1" x14ac:dyDescent="0.2">
      <c r="A1677" s="21" t="s">
        <v>873</v>
      </c>
      <c r="C1677" s="19" t="s">
        <v>2369</v>
      </c>
      <c r="D1677" s="59" t="s">
        <v>873</v>
      </c>
    </row>
    <row r="1678" spans="1:4" ht="11.45" customHeight="1" x14ac:dyDescent="0.2">
      <c r="A1678" s="21" t="s">
        <v>873</v>
      </c>
      <c r="C1678" s="19" t="s">
        <v>2370</v>
      </c>
      <c r="D1678" s="59" t="s">
        <v>873</v>
      </c>
    </row>
    <row r="1679" spans="1:4" ht="11.45" customHeight="1" x14ac:dyDescent="0.2">
      <c r="A1679" s="20" t="s">
        <v>2371</v>
      </c>
      <c r="C1679" s="18" t="s">
        <v>2372</v>
      </c>
      <c r="D1679" s="58" t="s">
        <v>2088</v>
      </c>
    </row>
    <row r="1680" spans="1:4" ht="11.45" customHeight="1" x14ac:dyDescent="0.2">
      <c r="A1680" s="20" t="s">
        <v>2373</v>
      </c>
      <c r="C1680" s="18" t="s">
        <v>2374</v>
      </c>
      <c r="D1680" s="58" t="s">
        <v>2088</v>
      </c>
    </row>
    <row r="1681" spans="1:4" ht="11.45" customHeight="1" x14ac:dyDescent="0.2">
      <c r="A1681" s="20" t="s">
        <v>2375</v>
      </c>
      <c r="C1681" s="18" t="s">
        <v>2376</v>
      </c>
      <c r="D1681" s="58" t="s">
        <v>2088</v>
      </c>
    </row>
    <row r="1682" spans="1:4" ht="11.45" customHeight="1" x14ac:dyDescent="0.2">
      <c r="A1682" s="20" t="s">
        <v>2377</v>
      </c>
      <c r="C1682" s="18" t="s">
        <v>2378</v>
      </c>
      <c r="D1682" s="58" t="s">
        <v>2088</v>
      </c>
    </row>
    <row r="1683" spans="1:4" ht="11.45" customHeight="1" x14ac:dyDescent="0.2">
      <c r="A1683" s="20" t="s">
        <v>2379</v>
      </c>
      <c r="C1683" s="18" t="s">
        <v>2380</v>
      </c>
      <c r="D1683" s="58" t="s">
        <v>2088</v>
      </c>
    </row>
    <row r="1684" spans="1:4" ht="11.45" customHeight="1" x14ac:dyDescent="0.2">
      <c r="A1684" s="20" t="s">
        <v>2381</v>
      </c>
      <c r="C1684" s="18" t="s">
        <v>2382</v>
      </c>
      <c r="D1684" s="58" t="s">
        <v>2088</v>
      </c>
    </row>
    <row r="1685" spans="1:4" ht="11.45" customHeight="1" x14ac:dyDescent="0.2">
      <c r="A1685" s="20" t="s">
        <v>2383</v>
      </c>
      <c r="C1685" s="18" t="s">
        <v>2384</v>
      </c>
      <c r="D1685" s="58" t="s">
        <v>2088</v>
      </c>
    </row>
    <row r="1686" spans="1:4" ht="11.45" customHeight="1" x14ac:dyDescent="0.2">
      <c r="A1686" s="20" t="s">
        <v>2385</v>
      </c>
      <c r="C1686" s="18" t="s">
        <v>2386</v>
      </c>
      <c r="D1686" s="58" t="s">
        <v>2088</v>
      </c>
    </row>
    <row r="1687" spans="1:4" ht="11.45" customHeight="1" x14ac:dyDescent="0.2">
      <c r="A1687" s="20" t="s">
        <v>2387</v>
      </c>
      <c r="C1687" s="18" t="s">
        <v>2388</v>
      </c>
      <c r="D1687" s="58" t="s">
        <v>2088</v>
      </c>
    </row>
    <row r="1688" spans="1:4" ht="11.45" customHeight="1" x14ac:dyDescent="0.2">
      <c r="A1688" s="20" t="s">
        <v>2389</v>
      </c>
      <c r="C1688" s="18" t="s">
        <v>2390</v>
      </c>
      <c r="D1688" s="58" t="s">
        <v>2088</v>
      </c>
    </row>
    <row r="1689" spans="1:4" ht="11.45" customHeight="1" x14ac:dyDescent="0.2">
      <c r="A1689" s="20" t="s">
        <v>2391</v>
      </c>
      <c r="C1689" s="18" t="s">
        <v>2392</v>
      </c>
      <c r="D1689" s="58" t="s">
        <v>2088</v>
      </c>
    </row>
    <row r="1690" spans="1:4" ht="11.45" customHeight="1" x14ac:dyDescent="0.2">
      <c r="A1690" s="20" t="s">
        <v>2393</v>
      </c>
      <c r="C1690" s="18" t="s">
        <v>2394</v>
      </c>
      <c r="D1690" s="58" t="s">
        <v>2088</v>
      </c>
    </row>
    <row r="1691" spans="1:4" ht="11.45" customHeight="1" x14ac:dyDescent="0.2">
      <c r="A1691" s="20" t="s">
        <v>2395</v>
      </c>
      <c r="C1691" s="18" t="s">
        <v>2396</v>
      </c>
      <c r="D1691" s="58" t="s">
        <v>2088</v>
      </c>
    </row>
    <row r="1692" spans="1:4" ht="11.45" customHeight="1" x14ac:dyDescent="0.2">
      <c r="A1692" s="21" t="s">
        <v>873</v>
      </c>
      <c r="C1692" s="19" t="s">
        <v>2397</v>
      </c>
      <c r="D1692" s="59" t="s">
        <v>873</v>
      </c>
    </row>
    <row r="1693" spans="1:4" ht="11.45" customHeight="1" x14ac:dyDescent="0.2">
      <c r="A1693" s="20" t="s">
        <v>2398</v>
      </c>
      <c r="C1693" s="18" t="s">
        <v>2399</v>
      </c>
      <c r="D1693" s="58" t="s">
        <v>2088</v>
      </c>
    </row>
    <row r="1694" spans="1:4" ht="11.45" customHeight="1" x14ac:dyDescent="0.2">
      <c r="A1694" s="20" t="s">
        <v>2400</v>
      </c>
      <c r="C1694" s="18" t="s">
        <v>2401</v>
      </c>
      <c r="D1694" s="58" t="s">
        <v>1348</v>
      </c>
    </row>
    <row r="1695" spans="1:4" ht="11.45" customHeight="1" x14ac:dyDescent="0.2">
      <c r="A1695" s="20" t="s">
        <v>2402</v>
      </c>
      <c r="C1695" s="18" t="s">
        <v>2403</v>
      </c>
      <c r="D1695" s="58" t="s">
        <v>1348</v>
      </c>
    </row>
    <row r="1696" spans="1:4" ht="11.45" customHeight="1" x14ac:dyDescent="0.2">
      <c r="A1696" s="20" t="s">
        <v>2404</v>
      </c>
      <c r="C1696" s="18" t="s">
        <v>2405</v>
      </c>
      <c r="D1696" s="58" t="s">
        <v>2088</v>
      </c>
    </row>
    <row r="1697" spans="1:4" ht="11.45" customHeight="1" x14ac:dyDescent="0.2">
      <c r="A1697" s="20" t="s">
        <v>2406</v>
      </c>
      <c r="C1697" s="18" t="s">
        <v>2407</v>
      </c>
      <c r="D1697" s="58" t="s">
        <v>1348</v>
      </c>
    </row>
    <row r="1698" spans="1:4" ht="11.45" customHeight="1" x14ac:dyDescent="0.2">
      <c r="A1698" s="20" t="s">
        <v>2408</v>
      </c>
      <c r="C1698" s="18" t="s">
        <v>2409</v>
      </c>
      <c r="D1698" s="58" t="s">
        <v>2088</v>
      </c>
    </row>
    <row r="1699" spans="1:4" ht="11.45" customHeight="1" x14ac:dyDescent="0.2">
      <c r="A1699" s="20" t="s">
        <v>2410</v>
      </c>
      <c r="C1699" s="18" t="s">
        <v>2411</v>
      </c>
      <c r="D1699" s="58" t="s">
        <v>2088</v>
      </c>
    </row>
    <row r="1700" spans="1:4" ht="11.45" customHeight="1" x14ac:dyDescent="0.2">
      <c r="A1700" s="20" t="s">
        <v>2412</v>
      </c>
      <c r="C1700" s="18" t="s">
        <v>2413</v>
      </c>
      <c r="D1700" s="58" t="s">
        <v>2088</v>
      </c>
    </row>
    <row r="1701" spans="1:4" ht="11.45" customHeight="1" x14ac:dyDescent="0.2">
      <c r="A1701" s="20" t="s">
        <v>2414</v>
      </c>
      <c r="C1701" s="18" t="s">
        <v>2415</v>
      </c>
      <c r="D1701" s="58" t="s">
        <v>2088</v>
      </c>
    </row>
    <row r="1702" spans="1:4" ht="11.45" customHeight="1" x14ac:dyDescent="0.2">
      <c r="A1702" s="20" t="s">
        <v>2416</v>
      </c>
      <c r="C1702" s="18" t="s">
        <v>2417</v>
      </c>
      <c r="D1702" s="58" t="s">
        <v>1348</v>
      </c>
    </row>
    <row r="1703" spans="1:4" ht="11.45" customHeight="1" x14ac:dyDescent="0.2">
      <c r="A1703" s="20" t="s">
        <v>2418</v>
      </c>
      <c r="C1703" s="18" t="s">
        <v>2419</v>
      </c>
      <c r="D1703" s="58" t="s">
        <v>2088</v>
      </c>
    </row>
    <row r="1704" spans="1:4" ht="11.45" customHeight="1" x14ac:dyDescent="0.2">
      <c r="A1704" s="20" t="s">
        <v>2420</v>
      </c>
      <c r="C1704" s="18" t="s">
        <v>2421</v>
      </c>
      <c r="D1704" s="58" t="s">
        <v>2088</v>
      </c>
    </row>
    <row r="1705" spans="1:4" ht="11.45" customHeight="1" x14ac:dyDescent="0.2">
      <c r="A1705" s="20" t="s">
        <v>2422</v>
      </c>
      <c r="C1705" s="18" t="s">
        <v>2423</v>
      </c>
      <c r="D1705" s="58" t="s">
        <v>2088</v>
      </c>
    </row>
    <row r="1706" spans="1:4" ht="11.45" customHeight="1" x14ac:dyDescent="0.2">
      <c r="A1706" s="20" t="s">
        <v>2424</v>
      </c>
      <c r="C1706" s="18" t="s">
        <v>2425</v>
      </c>
      <c r="D1706" s="58" t="s">
        <v>2088</v>
      </c>
    </row>
    <row r="1707" spans="1:4" ht="11.45" customHeight="1" x14ac:dyDescent="0.2">
      <c r="A1707" s="20" t="s">
        <v>2426</v>
      </c>
      <c r="C1707" s="18" t="s">
        <v>2427</v>
      </c>
      <c r="D1707" s="58" t="s">
        <v>2088</v>
      </c>
    </row>
    <row r="1708" spans="1:4" ht="11.45" customHeight="1" x14ac:dyDescent="0.2">
      <c r="A1708" s="20" t="s">
        <v>2428</v>
      </c>
      <c r="C1708" s="18" t="s">
        <v>2429</v>
      </c>
      <c r="D1708" s="58" t="s">
        <v>1348</v>
      </c>
    </row>
    <row r="1709" spans="1:4" ht="11.45" customHeight="1" x14ac:dyDescent="0.2">
      <c r="A1709" s="21" t="s">
        <v>873</v>
      </c>
      <c r="C1709" s="19" t="s">
        <v>2430</v>
      </c>
      <c r="D1709" s="59" t="s">
        <v>873</v>
      </c>
    </row>
    <row r="1710" spans="1:4" ht="11.45" customHeight="1" x14ac:dyDescent="0.2">
      <c r="A1710" s="20" t="s">
        <v>2431</v>
      </c>
      <c r="C1710" s="18" t="s">
        <v>2432</v>
      </c>
      <c r="D1710" s="58" t="s">
        <v>2088</v>
      </c>
    </row>
    <row r="1711" spans="1:4" ht="11.45" customHeight="1" x14ac:dyDescent="0.2">
      <c r="A1711" s="20" t="s">
        <v>2433</v>
      </c>
      <c r="C1711" s="18" t="s">
        <v>2434</v>
      </c>
      <c r="D1711" s="58" t="s">
        <v>2088</v>
      </c>
    </row>
    <row r="1712" spans="1:4" ht="11.45" customHeight="1" x14ac:dyDescent="0.2">
      <c r="A1712" s="20" t="s">
        <v>2435</v>
      </c>
      <c r="C1712" s="18" t="s">
        <v>2436</v>
      </c>
      <c r="D1712" s="58" t="s">
        <v>2088</v>
      </c>
    </row>
    <row r="1713" spans="1:4" ht="11.45" customHeight="1" x14ac:dyDescent="0.2">
      <c r="A1713" s="20" t="s">
        <v>2437</v>
      </c>
      <c r="C1713" s="18" t="s">
        <v>2438</v>
      </c>
      <c r="D1713" s="58" t="s">
        <v>2088</v>
      </c>
    </row>
    <row r="1714" spans="1:4" ht="11.45" customHeight="1" x14ac:dyDescent="0.2">
      <c r="A1714" s="20" t="s">
        <v>2439</v>
      </c>
      <c r="C1714" s="18" t="s">
        <v>2440</v>
      </c>
      <c r="D1714" s="58" t="s">
        <v>2088</v>
      </c>
    </row>
    <row r="1715" spans="1:4" ht="11.45" customHeight="1" x14ac:dyDescent="0.2">
      <c r="A1715" s="20" t="s">
        <v>2441</v>
      </c>
      <c r="C1715" s="18" t="s">
        <v>2442</v>
      </c>
      <c r="D1715" s="58" t="s">
        <v>2088</v>
      </c>
    </row>
    <row r="1716" spans="1:4" ht="11.45" customHeight="1" x14ac:dyDescent="0.2">
      <c r="A1716" s="21" t="s">
        <v>873</v>
      </c>
      <c r="C1716" s="19" t="s">
        <v>2443</v>
      </c>
      <c r="D1716" s="59" t="s">
        <v>873</v>
      </c>
    </row>
    <row r="1717" spans="1:4" ht="11.45" customHeight="1" x14ac:dyDescent="0.2">
      <c r="A1717" s="20" t="s">
        <v>2444</v>
      </c>
      <c r="C1717" s="18" t="s">
        <v>2445</v>
      </c>
      <c r="D1717" s="58" t="s">
        <v>2088</v>
      </c>
    </row>
    <row r="1718" spans="1:4" ht="11.45" customHeight="1" x14ac:dyDescent="0.2">
      <c r="A1718" s="20" t="s">
        <v>2446</v>
      </c>
      <c r="C1718" s="18" t="s">
        <v>2447</v>
      </c>
      <c r="D1718" s="58" t="s">
        <v>2088</v>
      </c>
    </row>
    <row r="1719" spans="1:4" ht="11.45" customHeight="1" x14ac:dyDescent="0.2">
      <c r="A1719" s="20" t="s">
        <v>2448</v>
      </c>
      <c r="C1719" s="18" t="s">
        <v>2449</v>
      </c>
      <c r="D1719" s="58" t="s">
        <v>2088</v>
      </c>
    </row>
    <row r="1720" spans="1:4" ht="11.45" customHeight="1" x14ac:dyDescent="0.2">
      <c r="A1720" s="20" t="s">
        <v>2450</v>
      </c>
      <c r="C1720" s="18" t="s">
        <v>2451</v>
      </c>
      <c r="D1720" s="58" t="s">
        <v>2088</v>
      </c>
    </row>
    <row r="1721" spans="1:4" ht="11.45" customHeight="1" x14ac:dyDescent="0.2">
      <c r="A1721" s="21" t="s">
        <v>873</v>
      </c>
      <c r="C1721" s="19" t="s">
        <v>2452</v>
      </c>
      <c r="D1721" s="59" t="s">
        <v>873</v>
      </c>
    </row>
    <row r="1722" spans="1:4" ht="11.45" customHeight="1" x14ac:dyDescent="0.2">
      <c r="A1722" s="20" t="s">
        <v>2453</v>
      </c>
      <c r="C1722" s="18" t="s">
        <v>2454</v>
      </c>
      <c r="D1722" s="58" t="s">
        <v>2088</v>
      </c>
    </row>
    <row r="1723" spans="1:4" ht="11.45" customHeight="1" x14ac:dyDescent="0.2">
      <c r="A1723" s="20" t="s">
        <v>2455</v>
      </c>
      <c r="C1723" s="18" t="s">
        <v>2456</v>
      </c>
      <c r="D1723" s="58" t="s">
        <v>2088</v>
      </c>
    </row>
    <row r="1724" spans="1:4" ht="11.45" customHeight="1" x14ac:dyDescent="0.2">
      <c r="A1724" s="20" t="s">
        <v>2457</v>
      </c>
      <c r="C1724" s="18" t="s">
        <v>2458</v>
      </c>
      <c r="D1724" s="58" t="s">
        <v>2088</v>
      </c>
    </row>
    <row r="1725" spans="1:4" ht="11.45" customHeight="1" x14ac:dyDescent="0.2">
      <c r="A1725" s="20" t="s">
        <v>2459</v>
      </c>
      <c r="C1725" s="18" t="s">
        <v>2460</v>
      </c>
      <c r="D1725" s="58" t="s">
        <v>2088</v>
      </c>
    </row>
    <row r="1726" spans="1:4" ht="11.45" customHeight="1" x14ac:dyDescent="0.2">
      <c r="A1726" s="20" t="s">
        <v>2461</v>
      </c>
      <c r="C1726" s="18" t="s">
        <v>2462</v>
      </c>
      <c r="D1726" s="58" t="s">
        <v>2088</v>
      </c>
    </row>
    <row r="1727" spans="1:4" ht="11.45" customHeight="1" x14ac:dyDescent="0.2">
      <c r="A1727" s="20" t="s">
        <v>2463</v>
      </c>
      <c r="C1727" s="18" t="s">
        <v>2464</v>
      </c>
      <c r="D1727" s="58" t="s">
        <v>1348</v>
      </c>
    </row>
    <row r="1728" spans="1:4" ht="11.45" customHeight="1" x14ac:dyDescent="0.2">
      <c r="A1728" s="20" t="s">
        <v>2465</v>
      </c>
      <c r="C1728" s="18" t="s">
        <v>2466</v>
      </c>
      <c r="D1728" s="58" t="s">
        <v>2088</v>
      </c>
    </row>
    <row r="1729" spans="1:4" ht="11.45" customHeight="1" x14ac:dyDescent="0.2">
      <c r="A1729" s="20" t="s">
        <v>2467</v>
      </c>
      <c r="C1729" s="18" t="s">
        <v>2468</v>
      </c>
      <c r="D1729" s="58" t="s">
        <v>2088</v>
      </c>
    </row>
    <row r="1730" spans="1:4" ht="11.45" customHeight="1" x14ac:dyDescent="0.2">
      <c r="A1730" s="20" t="s">
        <v>2469</v>
      </c>
      <c r="C1730" s="18" t="s">
        <v>2470</v>
      </c>
      <c r="D1730" s="58" t="s">
        <v>2088</v>
      </c>
    </row>
    <row r="1731" spans="1:4" ht="11.45" customHeight="1" x14ac:dyDescent="0.2">
      <c r="A1731" s="20" t="s">
        <v>2471</v>
      </c>
      <c r="C1731" s="18" t="s">
        <v>2472</v>
      </c>
      <c r="D1731" s="58" t="s">
        <v>2088</v>
      </c>
    </row>
    <row r="1732" spans="1:4" ht="11.45" customHeight="1" x14ac:dyDescent="0.2">
      <c r="A1732" s="21" t="s">
        <v>873</v>
      </c>
      <c r="C1732" s="19" t="s">
        <v>2473</v>
      </c>
      <c r="D1732" s="59" t="s">
        <v>873</v>
      </c>
    </row>
    <row r="1733" spans="1:4" ht="11.45" customHeight="1" x14ac:dyDescent="0.2">
      <c r="A1733" s="20" t="s">
        <v>2474</v>
      </c>
      <c r="C1733" s="18" t="s">
        <v>2475</v>
      </c>
      <c r="D1733" s="58" t="s">
        <v>2088</v>
      </c>
    </row>
    <row r="1734" spans="1:4" ht="11.45" customHeight="1" x14ac:dyDescent="0.2">
      <c r="A1734" s="20" t="s">
        <v>2476</v>
      </c>
      <c r="C1734" s="18" t="s">
        <v>2477</v>
      </c>
      <c r="D1734" s="58" t="s">
        <v>2088</v>
      </c>
    </row>
    <row r="1735" spans="1:4" ht="11.45" customHeight="1" x14ac:dyDescent="0.2">
      <c r="A1735" s="20" t="s">
        <v>2478</v>
      </c>
      <c r="C1735" s="18" t="s">
        <v>2479</v>
      </c>
      <c r="D1735" s="58" t="s">
        <v>2088</v>
      </c>
    </row>
    <row r="1736" spans="1:4" ht="11.45" customHeight="1" x14ac:dyDescent="0.2">
      <c r="A1736" s="20" t="s">
        <v>2480</v>
      </c>
      <c r="C1736" s="18" t="s">
        <v>2481</v>
      </c>
      <c r="D1736" s="58" t="s">
        <v>1348</v>
      </c>
    </row>
    <row r="1737" spans="1:4" ht="11.45" customHeight="1" x14ac:dyDescent="0.2">
      <c r="A1737" s="20" t="s">
        <v>2482</v>
      </c>
      <c r="C1737" s="18" t="s">
        <v>2483</v>
      </c>
      <c r="D1737" s="58" t="s">
        <v>1348</v>
      </c>
    </row>
    <row r="1738" spans="1:4" ht="11.45" customHeight="1" x14ac:dyDescent="0.2">
      <c r="A1738" s="20" t="s">
        <v>2484</v>
      </c>
      <c r="C1738" s="18" t="s">
        <v>2485</v>
      </c>
      <c r="D1738" s="58" t="s">
        <v>1348</v>
      </c>
    </row>
    <row r="1739" spans="1:4" ht="11.45" customHeight="1" x14ac:dyDescent="0.2">
      <c r="A1739" s="21" t="s">
        <v>873</v>
      </c>
      <c r="C1739" s="19" t="s">
        <v>2486</v>
      </c>
      <c r="D1739" s="59" t="s">
        <v>873</v>
      </c>
    </row>
    <row r="1740" spans="1:4" ht="11.45" customHeight="1" x14ac:dyDescent="0.2">
      <c r="A1740" s="20" t="s">
        <v>2487</v>
      </c>
      <c r="C1740" s="18" t="s">
        <v>2488</v>
      </c>
      <c r="D1740" s="58" t="s">
        <v>2088</v>
      </c>
    </row>
    <row r="1741" spans="1:4" ht="11.45" customHeight="1" x14ac:dyDescent="0.2">
      <c r="A1741" s="20" t="s">
        <v>2489</v>
      </c>
      <c r="C1741" s="18" t="s">
        <v>2490</v>
      </c>
      <c r="D1741" s="58" t="s">
        <v>1348</v>
      </c>
    </row>
    <row r="1742" spans="1:4" ht="11.45" customHeight="1" x14ac:dyDescent="0.2">
      <c r="A1742" s="20" t="s">
        <v>2491</v>
      </c>
      <c r="C1742" s="18" t="s">
        <v>2492</v>
      </c>
      <c r="D1742" s="58" t="s">
        <v>1348</v>
      </c>
    </row>
    <row r="1743" spans="1:4" ht="11.45" customHeight="1" x14ac:dyDescent="0.2">
      <c r="A1743" s="20" t="s">
        <v>2493</v>
      </c>
      <c r="C1743" s="18" t="s">
        <v>2494</v>
      </c>
      <c r="D1743" s="58" t="s">
        <v>1348</v>
      </c>
    </row>
    <row r="1744" spans="1:4" ht="11.45" customHeight="1" x14ac:dyDescent="0.2">
      <c r="A1744" s="20" t="s">
        <v>2495</v>
      </c>
      <c r="C1744" s="18" t="s">
        <v>2496</v>
      </c>
      <c r="D1744" s="58" t="s">
        <v>1348</v>
      </c>
    </row>
    <row r="1745" spans="1:4" ht="11.45" customHeight="1" x14ac:dyDescent="0.2">
      <c r="A1745" s="20" t="s">
        <v>2497</v>
      </c>
      <c r="C1745" s="18" t="s">
        <v>2498</v>
      </c>
      <c r="D1745" s="58" t="s">
        <v>2088</v>
      </c>
    </row>
    <row r="1746" spans="1:4" ht="11.45" customHeight="1" x14ac:dyDescent="0.2">
      <c r="A1746" s="20" t="s">
        <v>2499</v>
      </c>
      <c r="C1746" s="18" t="s">
        <v>2500</v>
      </c>
      <c r="D1746" s="58" t="s">
        <v>2088</v>
      </c>
    </row>
    <row r="1747" spans="1:4" ht="11.45" customHeight="1" x14ac:dyDescent="0.2">
      <c r="A1747" s="20" t="s">
        <v>2501</v>
      </c>
      <c r="C1747" s="18" t="s">
        <v>2502</v>
      </c>
      <c r="D1747" s="58" t="s">
        <v>2088</v>
      </c>
    </row>
    <row r="1748" spans="1:4" ht="11.45" customHeight="1" x14ac:dyDescent="0.2">
      <c r="A1748" s="21" t="s">
        <v>873</v>
      </c>
      <c r="C1748" s="19" t="s">
        <v>2503</v>
      </c>
      <c r="D1748" s="59" t="s">
        <v>873</v>
      </c>
    </row>
    <row r="1749" spans="1:4" ht="11.45" customHeight="1" x14ac:dyDescent="0.2">
      <c r="A1749" s="20" t="s">
        <v>2504</v>
      </c>
      <c r="C1749" s="18" t="s">
        <v>2505</v>
      </c>
      <c r="D1749" s="58" t="s">
        <v>2088</v>
      </c>
    </row>
    <row r="1750" spans="1:4" ht="11.45" customHeight="1" x14ac:dyDescent="0.2">
      <c r="A1750" s="20" t="s">
        <v>2506</v>
      </c>
      <c r="C1750" s="18" t="s">
        <v>2507</v>
      </c>
      <c r="D1750" s="58" t="s">
        <v>2088</v>
      </c>
    </row>
    <row r="1751" spans="1:4" ht="11.45" customHeight="1" x14ac:dyDescent="0.2">
      <c r="A1751" s="20" t="s">
        <v>2508</v>
      </c>
      <c r="C1751" s="18" t="s">
        <v>2509</v>
      </c>
      <c r="D1751" s="58" t="s">
        <v>2088</v>
      </c>
    </row>
    <row r="1752" spans="1:4" ht="11.45" customHeight="1" x14ac:dyDescent="0.2">
      <c r="A1752" s="20" t="s">
        <v>2510</v>
      </c>
      <c r="C1752" s="18" t="s">
        <v>2511</v>
      </c>
      <c r="D1752" s="58" t="s">
        <v>2088</v>
      </c>
    </row>
    <row r="1753" spans="1:4" ht="11.45" customHeight="1" x14ac:dyDescent="0.2">
      <c r="A1753" s="20" t="s">
        <v>2512</v>
      </c>
      <c r="C1753" s="18" t="s">
        <v>2513</v>
      </c>
      <c r="D1753" s="58" t="s">
        <v>2088</v>
      </c>
    </row>
    <row r="1754" spans="1:4" ht="11.45" customHeight="1" x14ac:dyDescent="0.2">
      <c r="A1754" s="20" t="s">
        <v>2514</v>
      </c>
      <c r="C1754" s="18" t="s">
        <v>2515</v>
      </c>
      <c r="D1754" s="58" t="s">
        <v>2088</v>
      </c>
    </row>
    <row r="1755" spans="1:4" ht="11.45" customHeight="1" x14ac:dyDescent="0.2">
      <c r="A1755" s="20" t="s">
        <v>2516</v>
      </c>
      <c r="C1755" s="18" t="s">
        <v>2517</v>
      </c>
      <c r="D1755" s="58" t="s">
        <v>2088</v>
      </c>
    </row>
    <row r="1756" spans="1:4" ht="11.45" customHeight="1" x14ac:dyDescent="0.2">
      <c r="A1756" s="20" t="s">
        <v>2518</v>
      </c>
      <c r="C1756" s="18" t="s">
        <v>2519</v>
      </c>
      <c r="D1756" s="58" t="s">
        <v>2088</v>
      </c>
    </row>
    <row r="1757" spans="1:4" ht="11.45" customHeight="1" x14ac:dyDescent="0.2">
      <c r="A1757" s="20" t="s">
        <v>2520</v>
      </c>
      <c r="C1757" s="18" t="s">
        <v>2521</v>
      </c>
      <c r="D1757" s="58" t="s">
        <v>2088</v>
      </c>
    </row>
    <row r="1758" spans="1:4" ht="11.45" customHeight="1" x14ac:dyDescent="0.2">
      <c r="A1758" s="20" t="s">
        <v>2522</v>
      </c>
      <c r="C1758" s="18" t="s">
        <v>2523</v>
      </c>
      <c r="D1758" s="58" t="s">
        <v>2088</v>
      </c>
    </row>
    <row r="1759" spans="1:4" ht="11.45" customHeight="1" x14ac:dyDescent="0.2">
      <c r="A1759" s="20" t="s">
        <v>2524</v>
      </c>
      <c r="C1759" s="18" t="s">
        <v>2525</v>
      </c>
      <c r="D1759" s="58" t="s">
        <v>2088</v>
      </c>
    </row>
    <row r="1760" spans="1:4" ht="11.45" customHeight="1" x14ac:dyDescent="0.2">
      <c r="A1760" s="20" t="s">
        <v>2526</v>
      </c>
      <c r="C1760" s="18" t="s">
        <v>2527</v>
      </c>
      <c r="D1760" s="58" t="s">
        <v>2088</v>
      </c>
    </row>
    <row r="1761" spans="1:4" ht="11.45" customHeight="1" x14ac:dyDescent="0.2">
      <c r="A1761" s="20" t="s">
        <v>2528</v>
      </c>
      <c r="C1761" s="18" t="s">
        <v>2529</v>
      </c>
      <c r="D1761" s="58" t="s">
        <v>2088</v>
      </c>
    </row>
    <row r="1762" spans="1:4" ht="11.45" customHeight="1" x14ac:dyDescent="0.2">
      <c r="A1762" s="20" t="s">
        <v>2530</v>
      </c>
      <c r="C1762" s="18" t="s">
        <v>2531</v>
      </c>
      <c r="D1762" s="58" t="s">
        <v>2088</v>
      </c>
    </row>
    <row r="1763" spans="1:4" ht="11.45" customHeight="1" x14ac:dyDescent="0.2">
      <c r="A1763" s="20" t="s">
        <v>2532</v>
      </c>
      <c r="C1763" s="18" t="s">
        <v>2533</v>
      </c>
      <c r="D1763" s="58" t="s">
        <v>2088</v>
      </c>
    </row>
    <row r="1764" spans="1:4" ht="11.45" customHeight="1" x14ac:dyDescent="0.2">
      <c r="A1764" s="20" t="s">
        <v>2534</v>
      </c>
      <c r="C1764" s="18" t="s">
        <v>2535</v>
      </c>
      <c r="D1764" s="58" t="s">
        <v>2088</v>
      </c>
    </row>
    <row r="1765" spans="1:4" ht="11.45" customHeight="1" x14ac:dyDescent="0.2">
      <c r="A1765" s="20" t="s">
        <v>2536</v>
      </c>
      <c r="C1765" s="18" t="s">
        <v>2537</v>
      </c>
      <c r="D1765" s="58" t="s">
        <v>2088</v>
      </c>
    </row>
    <row r="1766" spans="1:4" ht="11.45" customHeight="1" x14ac:dyDescent="0.2">
      <c r="A1766" s="20" t="s">
        <v>2538</v>
      </c>
      <c r="C1766" s="18" t="s">
        <v>2539</v>
      </c>
      <c r="D1766" s="58" t="s">
        <v>2088</v>
      </c>
    </row>
    <row r="1767" spans="1:4" ht="11.45" customHeight="1" x14ac:dyDescent="0.2">
      <c r="A1767" s="20" t="s">
        <v>2540</v>
      </c>
      <c r="C1767" s="18" t="s">
        <v>2541</v>
      </c>
      <c r="D1767" s="58" t="s">
        <v>2088</v>
      </c>
    </row>
    <row r="1768" spans="1:4" ht="11.45" customHeight="1" x14ac:dyDescent="0.2">
      <c r="A1768" s="20" t="s">
        <v>2542</v>
      </c>
      <c r="C1768" s="18" t="s">
        <v>2543</v>
      </c>
      <c r="D1768" s="58" t="s">
        <v>2088</v>
      </c>
    </row>
    <row r="1769" spans="1:4" ht="11.45" customHeight="1" x14ac:dyDescent="0.2">
      <c r="A1769" s="20" t="s">
        <v>2544</v>
      </c>
      <c r="C1769" s="18" t="s">
        <v>2545</v>
      </c>
      <c r="D1769" s="58" t="s">
        <v>1348</v>
      </c>
    </row>
    <row r="1770" spans="1:4" ht="11.45" customHeight="1" x14ac:dyDescent="0.2">
      <c r="A1770" s="20" t="s">
        <v>2546</v>
      </c>
      <c r="C1770" s="18" t="s">
        <v>2547</v>
      </c>
      <c r="D1770" s="58" t="s">
        <v>1348</v>
      </c>
    </row>
    <row r="1771" spans="1:4" ht="11.45" customHeight="1" x14ac:dyDescent="0.2">
      <c r="A1771" s="20" t="s">
        <v>2548</v>
      </c>
      <c r="C1771" s="18" t="s">
        <v>2549</v>
      </c>
      <c r="D1771" s="58" t="s">
        <v>2088</v>
      </c>
    </row>
    <row r="1772" spans="1:4" ht="11.45" customHeight="1" x14ac:dyDescent="0.2">
      <c r="A1772" s="21" t="s">
        <v>873</v>
      </c>
      <c r="C1772" s="19" t="s">
        <v>2550</v>
      </c>
      <c r="D1772" s="59" t="s">
        <v>873</v>
      </c>
    </row>
    <row r="1773" spans="1:4" ht="11.45" customHeight="1" x14ac:dyDescent="0.2">
      <c r="A1773" s="20" t="s">
        <v>2551</v>
      </c>
      <c r="C1773" s="18" t="s">
        <v>2552</v>
      </c>
      <c r="D1773" s="58" t="s">
        <v>2088</v>
      </c>
    </row>
    <row r="1774" spans="1:4" ht="11.45" customHeight="1" x14ac:dyDescent="0.2">
      <c r="A1774" s="20" t="s">
        <v>2553</v>
      </c>
      <c r="C1774" s="18" t="s">
        <v>2554</v>
      </c>
      <c r="D1774" s="58" t="s">
        <v>2088</v>
      </c>
    </row>
    <row r="1775" spans="1:4" ht="11.45" customHeight="1" x14ac:dyDescent="0.2">
      <c r="A1775" s="20" t="s">
        <v>2555</v>
      </c>
      <c r="C1775" s="18" t="s">
        <v>2556</v>
      </c>
      <c r="D1775" s="58" t="s">
        <v>2088</v>
      </c>
    </row>
    <row r="1776" spans="1:4" ht="11.45" customHeight="1" x14ac:dyDescent="0.2">
      <c r="A1776" s="20" t="s">
        <v>2557</v>
      </c>
      <c r="C1776" s="18" t="s">
        <v>2558</v>
      </c>
      <c r="D1776" s="58" t="s">
        <v>2088</v>
      </c>
    </row>
    <row r="1777" spans="1:4" ht="11.45" customHeight="1" x14ac:dyDescent="0.2">
      <c r="A1777" s="20" t="s">
        <v>2559</v>
      </c>
      <c r="C1777" s="18" t="s">
        <v>2560</v>
      </c>
      <c r="D1777" s="58" t="s">
        <v>2088</v>
      </c>
    </row>
    <row r="1778" spans="1:4" ht="11.45" customHeight="1" x14ac:dyDescent="0.2">
      <c r="A1778" s="20" t="s">
        <v>2561</v>
      </c>
      <c r="C1778" s="18" t="s">
        <v>2562</v>
      </c>
      <c r="D1778" s="58" t="s">
        <v>2088</v>
      </c>
    </row>
    <row r="1779" spans="1:4" ht="11.45" customHeight="1" x14ac:dyDescent="0.2">
      <c r="A1779" s="20" t="s">
        <v>2563</v>
      </c>
      <c r="C1779" s="18" t="s">
        <v>2564</v>
      </c>
      <c r="D1779" s="58" t="s">
        <v>2088</v>
      </c>
    </row>
    <row r="1780" spans="1:4" ht="11.45" customHeight="1" x14ac:dyDescent="0.2">
      <c r="A1780" s="20" t="s">
        <v>2565</v>
      </c>
      <c r="C1780" s="18" t="s">
        <v>2566</v>
      </c>
      <c r="D1780" s="58" t="s">
        <v>2088</v>
      </c>
    </row>
    <row r="1781" spans="1:4" ht="11.45" customHeight="1" x14ac:dyDescent="0.2">
      <c r="A1781" s="20" t="s">
        <v>2567</v>
      </c>
      <c r="C1781" s="18" t="s">
        <v>2568</v>
      </c>
      <c r="D1781" s="58" t="s">
        <v>2088</v>
      </c>
    </row>
    <row r="1782" spans="1:4" ht="11.45" customHeight="1" x14ac:dyDescent="0.2">
      <c r="A1782" s="20" t="s">
        <v>2569</v>
      </c>
      <c r="C1782" s="18" t="s">
        <v>2570</v>
      </c>
      <c r="D1782" s="58" t="s">
        <v>2088</v>
      </c>
    </row>
    <row r="1783" spans="1:4" ht="11.45" customHeight="1" x14ac:dyDescent="0.2">
      <c r="A1783" s="20" t="s">
        <v>2571</v>
      </c>
      <c r="C1783" s="18" t="s">
        <v>2572</v>
      </c>
      <c r="D1783" s="58" t="s">
        <v>2088</v>
      </c>
    </row>
    <row r="1784" spans="1:4" ht="11.45" customHeight="1" x14ac:dyDescent="0.2">
      <c r="A1784" s="20" t="s">
        <v>2573</v>
      </c>
      <c r="C1784" s="18" t="s">
        <v>2574</v>
      </c>
      <c r="D1784" s="58" t="s">
        <v>2088</v>
      </c>
    </row>
    <row r="1785" spans="1:4" ht="11.45" customHeight="1" x14ac:dyDescent="0.2">
      <c r="A1785" s="20" t="s">
        <v>2575</v>
      </c>
      <c r="C1785" s="18" t="s">
        <v>2576</v>
      </c>
      <c r="D1785" s="58" t="s">
        <v>2088</v>
      </c>
    </row>
    <row r="1786" spans="1:4" ht="11.45" customHeight="1" x14ac:dyDescent="0.2">
      <c r="A1786" s="20" t="s">
        <v>2577</v>
      </c>
      <c r="C1786" s="18" t="s">
        <v>2578</v>
      </c>
      <c r="D1786" s="58" t="s">
        <v>2088</v>
      </c>
    </row>
    <row r="1787" spans="1:4" ht="11.45" customHeight="1" x14ac:dyDescent="0.2">
      <c r="A1787" s="20" t="s">
        <v>2579</v>
      </c>
      <c r="C1787" s="18" t="s">
        <v>2580</v>
      </c>
      <c r="D1787" s="58" t="s">
        <v>2088</v>
      </c>
    </row>
    <row r="1788" spans="1:4" ht="11.45" customHeight="1" x14ac:dyDescent="0.2">
      <c r="A1788" s="20" t="s">
        <v>2581</v>
      </c>
      <c r="C1788" s="18" t="s">
        <v>2582</v>
      </c>
      <c r="D1788" s="58" t="s">
        <v>1348</v>
      </c>
    </row>
    <row r="1789" spans="1:4" ht="11.45" customHeight="1" x14ac:dyDescent="0.2">
      <c r="A1789" s="21" t="s">
        <v>873</v>
      </c>
      <c r="C1789" s="19" t="s">
        <v>2583</v>
      </c>
      <c r="D1789" s="59" t="s">
        <v>873</v>
      </c>
    </row>
    <row r="1790" spans="1:4" ht="11.45" customHeight="1" x14ac:dyDescent="0.2">
      <c r="A1790" s="20" t="s">
        <v>2584</v>
      </c>
      <c r="C1790" s="18" t="s">
        <v>2585</v>
      </c>
      <c r="D1790" s="58" t="s">
        <v>1348</v>
      </c>
    </row>
    <row r="1791" spans="1:4" ht="11.45" customHeight="1" x14ac:dyDescent="0.2">
      <c r="A1791" s="20" t="s">
        <v>2586</v>
      </c>
      <c r="C1791" s="18" t="s">
        <v>2587</v>
      </c>
      <c r="D1791" s="58" t="s">
        <v>1348</v>
      </c>
    </row>
    <row r="1792" spans="1:4" ht="11.45" customHeight="1" x14ac:dyDescent="0.2">
      <c r="A1792" s="20" t="s">
        <v>2588</v>
      </c>
      <c r="C1792" s="18" t="s">
        <v>2589</v>
      </c>
      <c r="D1792" s="58" t="s">
        <v>1348</v>
      </c>
    </row>
    <row r="1793" spans="1:4" ht="11.45" customHeight="1" x14ac:dyDescent="0.2">
      <c r="A1793" s="20" t="s">
        <v>2590</v>
      </c>
      <c r="C1793" s="18" t="s">
        <v>2591</v>
      </c>
      <c r="D1793" s="58" t="s">
        <v>1348</v>
      </c>
    </row>
    <row r="1794" spans="1:4" ht="11.45" customHeight="1" x14ac:dyDescent="0.2">
      <c r="A1794" s="20" t="s">
        <v>2592</v>
      </c>
      <c r="C1794" s="18" t="s">
        <v>2593</v>
      </c>
      <c r="D1794" s="58" t="s">
        <v>1348</v>
      </c>
    </row>
    <row r="1795" spans="1:4" ht="11.45" customHeight="1" x14ac:dyDescent="0.2">
      <c r="A1795" s="20" t="s">
        <v>2594</v>
      </c>
      <c r="C1795" s="18" t="s">
        <v>2595</v>
      </c>
      <c r="D1795" s="58" t="s">
        <v>1348</v>
      </c>
    </row>
    <row r="1796" spans="1:4" ht="11.45" customHeight="1" x14ac:dyDescent="0.2">
      <c r="A1796" s="20" t="s">
        <v>2596</v>
      </c>
      <c r="C1796" s="18" t="s">
        <v>2597</v>
      </c>
      <c r="D1796" s="58" t="s">
        <v>1348</v>
      </c>
    </row>
    <row r="1797" spans="1:4" ht="11.45" customHeight="1" x14ac:dyDescent="0.2">
      <c r="A1797" s="20" t="s">
        <v>2598</v>
      </c>
      <c r="C1797" s="18" t="s">
        <v>2599</v>
      </c>
      <c r="D1797" s="58" t="s">
        <v>1348</v>
      </c>
    </row>
    <row r="1798" spans="1:4" ht="11.45" customHeight="1" x14ac:dyDescent="0.2">
      <c r="A1798" s="20" t="s">
        <v>2600</v>
      </c>
      <c r="C1798" s="18" t="s">
        <v>2601</v>
      </c>
      <c r="D1798" s="58" t="s">
        <v>1348</v>
      </c>
    </row>
    <row r="1799" spans="1:4" ht="11.45" customHeight="1" x14ac:dyDescent="0.2">
      <c r="A1799" s="20" t="s">
        <v>2602</v>
      </c>
      <c r="C1799" s="18" t="s">
        <v>2603</v>
      </c>
      <c r="D1799" s="58" t="s">
        <v>1348</v>
      </c>
    </row>
    <row r="1800" spans="1:4" ht="11.45" customHeight="1" x14ac:dyDescent="0.2">
      <c r="A1800" s="20" t="s">
        <v>2604</v>
      </c>
      <c r="C1800" s="18" t="s">
        <v>2605</v>
      </c>
      <c r="D1800" s="58" t="s">
        <v>1348</v>
      </c>
    </row>
    <row r="1801" spans="1:4" ht="11.45" customHeight="1" x14ac:dyDescent="0.2">
      <c r="A1801" s="21" t="s">
        <v>873</v>
      </c>
      <c r="C1801" s="19" t="s">
        <v>2606</v>
      </c>
      <c r="D1801" s="59" t="s">
        <v>873</v>
      </c>
    </row>
    <row r="1802" spans="1:4" ht="11.45" customHeight="1" x14ac:dyDescent="0.2">
      <c r="A1802" s="20" t="s">
        <v>2607</v>
      </c>
      <c r="C1802" s="18" t="s">
        <v>2608</v>
      </c>
      <c r="D1802" s="58" t="s">
        <v>2088</v>
      </c>
    </row>
    <row r="1803" spans="1:4" ht="11.45" customHeight="1" x14ac:dyDescent="0.2">
      <c r="A1803" s="20" t="s">
        <v>2609</v>
      </c>
      <c r="C1803" s="18" t="s">
        <v>2610</v>
      </c>
      <c r="D1803" s="58" t="s">
        <v>2088</v>
      </c>
    </row>
    <row r="1804" spans="1:4" ht="11.45" customHeight="1" x14ac:dyDescent="0.2">
      <c r="A1804" s="20" t="s">
        <v>2611</v>
      </c>
      <c r="C1804" s="18" t="s">
        <v>2612</v>
      </c>
      <c r="D1804" s="58" t="s">
        <v>1348</v>
      </c>
    </row>
    <row r="1805" spans="1:4" ht="11.45" customHeight="1" x14ac:dyDescent="0.2">
      <c r="A1805" s="20" t="s">
        <v>2613</v>
      </c>
      <c r="C1805" s="18" t="s">
        <v>2614</v>
      </c>
      <c r="D1805" s="58" t="s">
        <v>1348</v>
      </c>
    </row>
    <row r="1806" spans="1:4" ht="11.45" customHeight="1" x14ac:dyDescent="0.2">
      <c r="A1806" s="20" t="s">
        <v>2615</v>
      </c>
      <c r="C1806" s="18" t="s">
        <v>2616</v>
      </c>
      <c r="D1806" s="58" t="s">
        <v>2088</v>
      </c>
    </row>
    <row r="1807" spans="1:4" ht="11.45" customHeight="1" x14ac:dyDescent="0.2">
      <c r="A1807" s="20" t="s">
        <v>2617</v>
      </c>
      <c r="C1807" s="18" t="s">
        <v>2618</v>
      </c>
      <c r="D1807" s="58" t="s">
        <v>2088</v>
      </c>
    </row>
    <row r="1808" spans="1:4" ht="11.45" customHeight="1" x14ac:dyDescent="0.2">
      <c r="A1808" s="20" t="s">
        <v>2619</v>
      </c>
      <c r="C1808" s="18" t="s">
        <v>2620</v>
      </c>
      <c r="D1808" s="58" t="s">
        <v>2088</v>
      </c>
    </row>
    <row r="1809" spans="1:4" ht="11.45" customHeight="1" x14ac:dyDescent="0.2">
      <c r="A1809" s="21" t="s">
        <v>873</v>
      </c>
      <c r="C1809" s="19" t="s">
        <v>2341</v>
      </c>
      <c r="D1809" s="59" t="s">
        <v>873</v>
      </c>
    </row>
    <row r="1810" spans="1:4" ht="11.45" customHeight="1" x14ac:dyDescent="0.2">
      <c r="A1810" s="20" t="s">
        <v>2621</v>
      </c>
      <c r="C1810" s="18" t="s">
        <v>2622</v>
      </c>
      <c r="D1810" s="58" t="s">
        <v>1738</v>
      </c>
    </row>
    <row r="1811" spans="1:4" ht="11.45" customHeight="1" x14ac:dyDescent="0.2">
      <c r="A1811" s="20" t="s">
        <v>2623</v>
      </c>
      <c r="C1811" s="18" t="s">
        <v>2624</v>
      </c>
      <c r="D1811" s="58" t="s">
        <v>1348</v>
      </c>
    </row>
    <row r="1812" spans="1:4" ht="11.45" customHeight="1" x14ac:dyDescent="0.2">
      <c r="A1812" s="20" t="s">
        <v>2625</v>
      </c>
      <c r="C1812" s="18" t="s">
        <v>2626</v>
      </c>
      <c r="D1812" s="58" t="s">
        <v>1348</v>
      </c>
    </row>
    <row r="1813" spans="1:4" ht="11.45" customHeight="1" x14ac:dyDescent="0.2">
      <c r="A1813" s="20" t="s">
        <v>2627</v>
      </c>
      <c r="C1813" s="18" t="s">
        <v>2628</v>
      </c>
      <c r="D1813" s="58" t="s">
        <v>1738</v>
      </c>
    </row>
    <row r="1814" spans="1:4" ht="11.45" customHeight="1" x14ac:dyDescent="0.2">
      <c r="A1814" s="20" t="s">
        <v>2629</v>
      </c>
      <c r="C1814" s="18" t="s">
        <v>2630</v>
      </c>
      <c r="D1814" s="58" t="s">
        <v>1738</v>
      </c>
    </row>
    <row r="1815" spans="1:4" ht="11.45" customHeight="1" x14ac:dyDescent="0.2">
      <c r="A1815" s="20" t="s">
        <v>2631</v>
      </c>
      <c r="C1815" s="18" t="s">
        <v>2632</v>
      </c>
      <c r="D1815" s="58" t="s">
        <v>1738</v>
      </c>
    </row>
    <row r="1816" spans="1:4" ht="11.45" customHeight="1" x14ac:dyDescent="0.2">
      <c r="A1816" s="20" t="s">
        <v>2633</v>
      </c>
      <c r="C1816" s="18" t="s">
        <v>2634</v>
      </c>
      <c r="D1816" s="58" t="s">
        <v>1738</v>
      </c>
    </row>
    <row r="1817" spans="1:4" ht="11.45" customHeight="1" x14ac:dyDescent="0.2">
      <c r="A1817" s="20" t="s">
        <v>2635</v>
      </c>
      <c r="C1817" s="18" t="s">
        <v>2636</v>
      </c>
      <c r="D1817" s="58" t="s">
        <v>1738</v>
      </c>
    </row>
    <row r="1818" spans="1:4" ht="11.45" customHeight="1" x14ac:dyDescent="0.2">
      <c r="A1818" s="20" t="s">
        <v>2637</v>
      </c>
      <c r="C1818" s="18" t="s">
        <v>2638</v>
      </c>
      <c r="D1818" s="58" t="s">
        <v>1738</v>
      </c>
    </row>
    <row r="1819" spans="1:4" ht="11.45" customHeight="1" x14ac:dyDescent="0.2">
      <c r="A1819" s="20" t="s">
        <v>2639</v>
      </c>
      <c r="C1819" s="18" t="s">
        <v>2640</v>
      </c>
      <c r="D1819" s="58" t="s">
        <v>1738</v>
      </c>
    </row>
    <row r="1820" spans="1:4" ht="11.45" customHeight="1" x14ac:dyDescent="0.2">
      <c r="A1820" s="20" t="s">
        <v>2641</v>
      </c>
      <c r="C1820" s="18" t="s">
        <v>2642</v>
      </c>
      <c r="D1820" s="58" t="s">
        <v>1738</v>
      </c>
    </row>
    <row r="1821" spans="1:4" ht="11.45" customHeight="1" x14ac:dyDescent="0.2">
      <c r="A1821" s="20" t="s">
        <v>2643</v>
      </c>
      <c r="C1821" s="18" t="s">
        <v>2644</v>
      </c>
      <c r="D1821" s="58" t="s">
        <v>1348</v>
      </c>
    </row>
    <row r="1822" spans="1:4" ht="11.45" customHeight="1" x14ac:dyDescent="0.2">
      <c r="A1822" s="20" t="s">
        <v>2645</v>
      </c>
      <c r="C1822" s="18" t="s">
        <v>2646</v>
      </c>
      <c r="D1822" s="58" t="s">
        <v>1738</v>
      </c>
    </row>
    <row r="1823" spans="1:4" ht="11.45" customHeight="1" x14ac:dyDescent="0.2">
      <c r="A1823" s="20" t="s">
        <v>2647</v>
      </c>
      <c r="C1823" s="18" t="s">
        <v>2648</v>
      </c>
      <c r="D1823" s="58" t="s">
        <v>1738</v>
      </c>
    </row>
    <row r="1824" spans="1:4" ht="11.45" customHeight="1" x14ac:dyDescent="0.2">
      <c r="A1824" s="21" t="s">
        <v>873</v>
      </c>
      <c r="C1824" s="19" t="s">
        <v>2649</v>
      </c>
      <c r="D1824" s="59" t="s">
        <v>873</v>
      </c>
    </row>
    <row r="1825" spans="1:4" ht="11.45" customHeight="1" x14ac:dyDescent="0.2">
      <c r="A1825" s="20" t="s">
        <v>2650</v>
      </c>
      <c r="C1825" s="18" t="s">
        <v>2651</v>
      </c>
      <c r="D1825" s="58" t="s">
        <v>2088</v>
      </c>
    </row>
    <row r="1826" spans="1:4" ht="11.45" customHeight="1" x14ac:dyDescent="0.2">
      <c r="A1826" s="20" t="s">
        <v>2652</v>
      </c>
      <c r="C1826" s="18" t="s">
        <v>2653</v>
      </c>
      <c r="D1826" s="58" t="s">
        <v>2088</v>
      </c>
    </row>
    <row r="1827" spans="1:4" ht="11.45" customHeight="1" x14ac:dyDescent="0.2">
      <c r="A1827" s="20" t="s">
        <v>2654</v>
      </c>
      <c r="C1827" s="18" t="s">
        <v>2655</v>
      </c>
      <c r="D1827" s="58" t="s">
        <v>2088</v>
      </c>
    </row>
    <row r="1828" spans="1:4" ht="11.45" customHeight="1" x14ac:dyDescent="0.2">
      <c r="A1828" s="20" t="s">
        <v>2656</v>
      </c>
      <c r="C1828" s="18" t="s">
        <v>2657</v>
      </c>
      <c r="D1828" s="58" t="s">
        <v>2088</v>
      </c>
    </row>
    <row r="1829" spans="1:4" ht="11.45" customHeight="1" x14ac:dyDescent="0.2">
      <c r="A1829" s="20" t="s">
        <v>2658</v>
      </c>
      <c r="C1829" s="18" t="s">
        <v>2659</v>
      </c>
      <c r="D1829" s="58" t="s">
        <v>2088</v>
      </c>
    </row>
    <row r="1830" spans="1:4" ht="11.45" customHeight="1" x14ac:dyDescent="0.2">
      <c r="A1830" s="21" t="s">
        <v>873</v>
      </c>
      <c r="C1830" s="19" t="s">
        <v>2660</v>
      </c>
      <c r="D1830" s="59" t="s">
        <v>873</v>
      </c>
    </row>
    <row r="1831" spans="1:4" ht="11.45" customHeight="1" x14ac:dyDescent="0.2">
      <c r="A1831" s="20" t="s">
        <v>2661</v>
      </c>
      <c r="C1831" s="18" t="s">
        <v>2662</v>
      </c>
      <c r="D1831" s="58" t="s">
        <v>2088</v>
      </c>
    </row>
    <row r="1832" spans="1:4" ht="11.45" customHeight="1" x14ac:dyDescent="0.2">
      <c r="A1832" s="20" t="s">
        <v>2663</v>
      </c>
      <c r="C1832" s="18" t="s">
        <v>2664</v>
      </c>
      <c r="D1832" s="58" t="s">
        <v>1348</v>
      </c>
    </row>
    <row r="1833" spans="1:4" ht="11.45" customHeight="1" x14ac:dyDescent="0.2">
      <c r="A1833" s="20" t="s">
        <v>2665</v>
      </c>
      <c r="C1833" s="18" t="s">
        <v>2666</v>
      </c>
      <c r="D1833" s="58" t="s">
        <v>1348</v>
      </c>
    </row>
    <row r="1834" spans="1:4" ht="11.45" customHeight="1" x14ac:dyDescent="0.2">
      <c r="A1834" s="20" t="s">
        <v>2667</v>
      </c>
      <c r="C1834" s="18" t="s">
        <v>2668</v>
      </c>
      <c r="D1834" s="58" t="s">
        <v>2088</v>
      </c>
    </row>
    <row r="1835" spans="1:4" ht="11.45" customHeight="1" x14ac:dyDescent="0.2">
      <c r="A1835" s="20" t="s">
        <v>2669</v>
      </c>
      <c r="C1835" s="18" t="s">
        <v>2670</v>
      </c>
      <c r="D1835" s="58" t="s">
        <v>2088</v>
      </c>
    </row>
    <row r="1836" spans="1:4" ht="11.45" customHeight="1" x14ac:dyDescent="0.2">
      <c r="A1836" s="20" t="s">
        <v>2671</v>
      </c>
      <c r="C1836" s="18" t="s">
        <v>2672</v>
      </c>
      <c r="D1836" s="58" t="s">
        <v>2088</v>
      </c>
    </row>
    <row r="1837" spans="1:4" ht="11.45" customHeight="1" x14ac:dyDescent="0.2">
      <c r="A1837" s="20" t="s">
        <v>2673</v>
      </c>
      <c r="C1837" s="18" t="s">
        <v>2674</v>
      </c>
      <c r="D1837" s="58" t="s">
        <v>2088</v>
      </c>
    </row>
    <row r="1838" spans="1:4" ht="11.45" customHeight="1" x14ac:dyDescent="0.2">
      <c r="A1838" s="20" t="s">
        <v>2675</v>
      </c>
      <c r="C1838" s="18" t="s">
        <v>2676</v>
      </c>
      <c r="D1838" s="58" t="s">
        <v>1348</v>
      </c>
    </row>
    <row r="1839" spans="1:4" ht="11.45" customHeight="1" x14ac:dyDescent="0.2">
      <c r="A1839" s="20" t="s">
        <v>2677</v>
      </c>
      <c r="C1839" s="18" t="s">
        <v>2678</v>
      </c>
      <c r="D1839" s="58" t="s">
        <v>1348</v>
      </c>
    </row>
    <row r="1840" spans="1:4" ht="11.45" customHeight="1" x14ac:dyDescent="0.2">
      <c r="A1840" s="20" t="s">
        <v>2679</v>
      </c>
      <c r="C1840" s="18" t="s">
        <v>2680</v>
      </c>
      <c r="D1840" s="58" t="s">
        <v>2088</v>
      </c>
    </row>
    <row r="1841" spans="1:4" ht="11.45" customHeight="1" x14ac:dyDescent="0.2">
      <c r="A1841" s="21" t="s">
        <v>873</v>
      </c>
      <c r="C1841" s="19" t="s">
        <v>2681</v>
      </c>
      <c r="D1841" s="59" t="s">
        <v>873</v>
      </c>
    </row>
    <row r="1842" spans="1:4" ht="11.45" customHeight="1" x14ac:dyDescent="0.2">
      <c r="A1842" s="20" t="s">
        <v>2682</v>
      </c>
      <c r="C1842" s="18" t="s">
        <v>2683</v>
      </c>
      <c r="D1842" s="58" t="s">
        <v>2088</v>
      </c>
    </row>
    <row r="1843" spans="1:4" ht="11.45" customHeight="1" x14ac:dyDescent="0.2">
      <c r="A1843" s="20" t="s">
        <v>2684</v>
      </c>
      <c r="C1843" s="18" t="s">
        <v>2685</v>
      </c>
      <c r="D1843" s="58" t="s">
        <v>2088</v>
      </c>
    </row>
    <row r="1844" spans="1:4" ht="11.45" customHeight="1" x14ac:dyDescent="0.2">
      <c r="A1844" s="20" t="s">
        <v>2686</v>
      </c>
      <c r="C1844" s="18" t="s">
        <v>2687</v>
      </c>
      <c r="D1844" s="58" t="s">
        <v>1348</v>
      </c>
    </row>
    <row r="1845" spans="1:4" ht="11.45" customHeight="1" x14ac:dyDescent="0.2">
      <c r="A1845" s="20" t="s">
        <v>2688</v>
      </c>
      <c r="C1845" s="18" t="s">
        <v>2689</v>
      </c>
      <c r="D1845" s="58" t="s">
        <v>1348</v>
      </c>
    </row>
    <row r="1846" spans="1:4" ht="11.45" customHeight="1" x14ac:dyDescent="0.2">
      <c r="A1846" s="20" t="s">
        <v>2690</v>
      </c>
      <c r="C1846" s="18" t="s">
        <v>2691</v>
      </c>
      <c r="D1846" s="58" t="s">
        <v>2088</v>
      </c>
    </row>
    <row r="1847" spans="1:4" ht="11.45" customHeight="1" x14ac:dyDescent="0.2">
      <c r="A1847" s="20" t="s">
        <v>2692</v>
      </c>
      <c r="C1847" s="18" t="s">
        <v>2693</v>
      </c>
      <c r="D1847" s="58" t="s">
        <v>2088</v>
      </c>
    </row>
    <row r="1848" spans="1:4" ht="11.45" customHeight="1" x14ac:dyDescent="0.2">
      <c r="A1848" s="20" t="s">
        <v>2694</v>
      </c>
      <c r="C1848" s="18" t="s">
        <v>2695</v>
      </c>
      <c r="D1848" s="58" t="s">
        <v>1348</v>
      </c>
    </row>
    <row r="1849" spans="1:4" ht="11.45" customHeight="1" x14ac:dyDescent="0.2">
      <c r="A1849" s="20" t="s">
        <v>2696</v>
      </c>
      <c r="C1849" s="18" t="s">
        <v>2697</v>
      </c>
      <c r="D1849" s="58" t="s">
        <v>1348</v>
      </c>
    </row>
    <row r="1850" spans="1:4" ht="11.45" customHeight="1" x14ac:dyDescent="0.2">
      <c r="A1850" s="20" t="s">
        <v>2698</v>
      </c>
      <c r="C1850" s="18" t="s">
        <v>2699</v>
      </c>
      <c r="D1850" s="58" t="s">
        <v>2088</v>
      </c>
    </row>
    <row r="1851" spans="1:4" ht="11.45" customHeight="1" x14ac:dyDescent="0.2">
      <c r="A1851" s="20" t="s">
        <v>2700</v>
      </c>
      <c r="C1851" s="18" t="s">
        <v>2701</v>
      </c>
      <c r="D1851" s="58" t="s">
        <v>2088</v>
      </c>
    </row>
    <row r="1852" spans="1:4" ht="11.45" customHeight="1" x14ac:dyDescent="0.2">
      <c r="A1852" s="20" t="s">
        <v>2702</v>
      </c>
      <c r="C1852" s="18" t="s">
        <v>2703</v>
      </c>
      <c r="D1852" s="58" t="s">
        <v>2088</v>
      </c>
    </row>
    <row r="1853" spans="1:4" ht="11.45" customHeight="1" x14ac:dyDescent="0.2">
      <c r="A1853" s="20" t="s">
        <v>2704</v>
      </c>
      <c r="C1853" s="18" t="s">
        <v>2705</v>
      </c>
      <c r="D1853" s="58" t="s">
        <v>2088</v>
      </c>
    </row>
    <row r="1854" spans="1:4" ht="11.45" customHeight="1" x14ac:dyDescent="0.2">
      <c r="A1854" s="20" t="s">
        <v>2706</v>
      </c>
      <c r="C1854" s="18" t="s">
        <v>2707</v>
      </c>
      <c r="D1854" s="58" t="s">
        <v>2088</v>
      </c>
    </row>
    <row r="1855" spans="1:4" ht="11.45" customHeight="1" x14ac:dyDescent="0.2">
      <c r="A1855" s="20" t="s">
        <v>2708</v>
      </c>
      <c r="C1855" s="18" t="s">
        <v>2709</v>
      </c>
      <c r="D1855" s="58" t="s">
        <v>2088</v>
      </c>
    </row>
    <row r="1856" spans="1:4" ht="11.45" customHeight="1" x14ac:dyDescent="0.2">
      <c r="A1856" s="20" t="s">
        <v>2710</v>
      </c>
      <c r="C1856" s="18" t="s">
        <v>2711</v>
      </c>
      <c r="D1856" s="58" t="s">
        <v>1348</v>
      </c>
    </row>
    <row r="1857" spans="1:4" ht="11.45" customHeight="1" x14ac:dyDescent="0.2">
      <c r="A1857" s="20" t="s">
        <v>2712</v>
      </c>
      <c r="C1857" s="18" t="s">
        <v>2713</v>
      </c>
      <c r="D1857" s="58" t="s">
        <v>2088</v>
      </c>
    </row>
    <row r="1858" spans="1:4" ht="11.45" customHeight="1" x14ac:dyDescent="0.2">
      <c r="A1858" s="20" t="s">
        <v>2714</v>
      </c>
      <c r="C1858" s="18" t="s">
        <v>2715</v>
      </c>
      <c r="D1858" s="58" t="s">
        <v>1348</v>
      </c>
    </row>
    <row r="1859" spans="1:4" ht="11.45" customHeight="1" x14ac:dyDescent="0.2">
      <c r="A1859" s="20" t="s">
        <v>2716</v>
      </c>
      <c r="C1859" s="18" t="s">
        <v>2717</v>
      </c>
      <c r="D1859" s="58" t="s">
        <v>2088</v>
      </c>
    </row>
    <row r="1860" spans="1:4" ht="11.45" customHeight="1" x14ac:dyDescent="0.2">
      <c r="A1860" s="20" t="s">
        <v>2718</v>
      </c>
      <c r="C1860" s="18" t="s">
        <v>2719</v>
      </c>
      <c r="D1860" s="58" t="s">
        <v>2088</v>
      </c>
    </row>
    <row r="1861" spans="1:4" ht="11.45" customHeight="1" x14ac:dyDescent="0.2">
      <c r="A1861" s="21" t="s">
        <v>873</v>
      </c>
      <c r="C1861" s="19" t="s">
        <v>2359</v>
      </c>
      <c r="D1861" s="59" t="s">
        <v>873</v>
      </c>
    </row>
    <row r="1862" spans="1:4" ht="11.45" customHeight="1" x14ac:dyDescent="0.2">
      <c r="A1862" s="20" t="s">
        <v>2720</v>
      </c>
      <c r="C1862" s="18" t="s">
        <v>2721</v>
      </c>
      <c r="D1862" s="58" t="s">
        <v>2088</v>
      </c>
    </row>
    <row r="1863" spans="1:4" ht="11.45" customHeight="1" x14ac:dyDescent="0.2">
      <c r="A1863" s="20" t="s">
        <v>2722</v>
      </c>
      <c r="C1863" s="18" t="s">
        <v>2723</v>
      </c>
      <c r="D1863" s="58" t="s">
        <v>1348</v>
      </c>
    </row>
    <row r="1864" spans="1:4" ht="11.45" customHeight="1" x14ac:dyDescent="0.2">
      <c r="A1864" s="20" t="s">
        <v>2724</v>
      </c>
      <c r="C1864" s="18" t="s">
        <v>2725</v>
      </c>
      <c r="D1864" s="58" t="s">
        <v>2088</v>
      </c>
    </row>
    <row r="1865" spans="1:4" ht="11.45" customHeight="1" x14ac:dyDescent="0.2">
      <c r="A1865" s="20" t="s">
        <v>2726</v>
      </c>
      <c r="C1865" s="18" t="s">
        <v>2727</v>
      </c>
      <c r="D1865" s="58" t="s">
        <v>2088</v>
      </c>
    </row>
    <row r="1866" spans="1:4" ht="11.45" customHeight="1" x14ac:dyDescent="0.2">
      <c r="A1866" s="20" t="s">
        <v>2728</v>
      </c>
      <c r="C1866" s="18" t="s">
        <v>2729</v>
      </c>
      <c r="D1866" s="58" t="s">
        <v>2088</v>
      </c>
    </row>
    <row r="1867" spans="1:4" ht="11.45" customHeight="1" x14ac:dyDescent="0.2">
      <c r="A1867" s="20" t="s">
        <v>2730</v>
      </c>
      <c r="C1867" s="18" t="s">
        <v>2731</v>
      </c>
      <c r="D1867" s="58" t="s">
        <v>2088</v>
      </c>
    </row>
    <row r="1868" spans="1:4" ht="11.45" customHeight="1" x14ac:dyDescent="0.2">
      <c r="A1868" s="20" t="s">
        <v>2732</v>
      </c>
      <c r="C1868" s="18" t="s">
        <v>2733</v>
      </c>
      <c r="D1868" s="58" t="s">
        <v>2088</v>
      </c>
    </row>
    <row r="1869" spans="1:4" ht="11.45" customHeight="1" x14ac:dyDescent="0.2">
      <c r="A1869" s="20" t="s">
        <v>2734</v>
      </c>
      <c r="C1869" s="18" t="s">
        <v>2735</v>
      </c>
      <c r="D1869" s="58" t="s">
        <v>2088</v>
      </c>
    </row>
    <row r="1870" spans="1:4" ht="11.45" customHeight="1" x14ac:dyDescent="0.2">
      <c r="A1870" s="20" t="s">
        <v>2736</v>
      </c>
      <c r="C1870" s="18" t="s">
        <v>2737</v>
      </c>
      <c r="D1870" s="58" t="s">
        <v>2088</v>
      </c>
    </row>
    <row r="1871" spans="1:4" ht="11.45" customHeight="1" x14ac:dyDescent="0.2">
      <c r="A1871" s="20" t="s">
        <v>2738</v>
      </c>
      <c r="C1871" s="18" t="s">
        <v>2739</v>
      </c>
      <c r="D1871" s="58" t="s">
        <v>2088</v>
      </c>
    </row>
    <row r="1872" spans="1:4" ht="11.45" customHeight="1" x14ac:dyDescent="0.2">
      <c r="A1872" s="20" t="s">
        <v>2740</v>
      </c>
      <c r="C1872" s="18" t="s">
        <v>2741</v>
      </c>
      <c r="D1872" s="58" t="s">
        <v>1348</v>
      </c>
    </row>
    <row r="1873" spans="1:4" ht="11.45" customHeight="1" x14ac:dyDescent="0.2">
      <c r="A1873" s="21" t="s">
        <v>873</v>
      </c>
      <c r="C1873" s="19" t="s">
        <v>2742</v>
      </c>
      <c r="D1873" s="59" t="s">
        <v>873</v>
      </c>
    </row>
    <row r="1874" spans="1:4" ht="11.45" customHeight="1" x14ac:dyDescent="0.2">
      <c r="A1874" s="20" t="s">
        <v>2743</v>
      </c>
      <c r="C1874" s="18" t="s">
        <v>2744</v>
      </c>
      <c r="D1874" s="58" t="s">
        <v>2088</v>
      </c>
    </row>
    <row r="1875" spans="1:4" ht="11.45" customHeight="1" x14ac:dyDescent="0.2">
      <c r="A1875" s="20" t="s">
        <v>2745</v>
      </c>
      <c r="C1875" s="18" t="s">
        <v>2746</v>
      </c>
      <c r="D1875" s="58" t="s">
        <v>2088</v>
      </c>
    </row>
    <row r="1876" spans="1:4" ht="11.45" customHeight="1" x14ac:dyDescent="0.2">
      <c r="A1876" s="20" t="s">
        <v>2747</v>
      </c>
      <c r="C1876" s="18" t="s">
        <v>2748</v>
      </c>
      <c r="D1876" s="58" t="s">
        <v>2088</v>
      </c>
    </row>
    <row r="1877" spans="1:4" ht="11.45" customHeight="1" x14ac:dyDescent="0.2">
      <c r="A1877" s="20" t="s">
        <v>2749</v>
      </c>
      <c r="C1877" s="18" t="s">
        <v>2750</v>
      </c>
      <c r="D1877" s="58" t="s">
        <v>2088</v>
      </c>
    </row>
    <row r="1878" spans="1:4" ht="11.45" customHeight="1" x14ac:dyDescent="0.2">
      <c r="A1878" s="20" t="s">
        <v>2751</v>
      </c>
      <c r="C1878" s="18" t="s">
        <v>2752</v>
      </c>
      <c r="D1878" s="58" t="s">
        <v>2088</v>
      </c>
    </row>
    <row r="1879" spans="1:4" ht="11.45" customHeight="1" x14ac:dyDescent="0.2">
      <c r="A1879" s="20" t="s">
        <v>2753</v>
      </c>
      <c r="C1879" s="18" t="s">
        <v>2754</v>
      </c>
      <c r="D1879" s="58" t="s">
        <v>2088</v>
      </c>
    </row>
    <row r="1880" spans="1:4" ht="11.45" customHeight="1" x14ac:dyDescent="0.2">
      <c r="A1880" s="20" t="s">
        <v>2755</v>
      </c>
      <c r="C1880" s="18" t="s">
        <v>2756</v>
      </c>
      <c r="D1880" s="58" t="s">
        <v>2088</v>
      </c>
    </row>
    <row r="1881" spans="1:4" ht="11.45" customHeight="1" x14ac:dyDescent="0.2">
      <c r="A1881" s="20" t="s">
        <v>2757</v>
      </c>
      <c r="C1881" s="18" t="s">
        <v>2758</v>
      </c>
      <c r="D1881" s="58" t="s">
        <v>2088</v>
      </c>
    </row>
    <row r="1882" spans="1:4" ht="11.45" customHeight="1" x14ac:dyDescent="0.2">
      <c r="A1882" s="21" t="s">
        <v>873</v>
      </c>
      <c r="C1882" s="19" t="s">
        <v>2759</v>
      </c>
      <c r="D1882" s="59" t="s">
        <v>873</v>
      </c>
    </row>
    <row r="1883" spans="1:4" ht="11.45" customHeight="1" x14ac:dyDescent="0.2">
      <c r="A1883" s="20" t="s">
        <v>2760</v>
      </c>
      <c r="C1883" s="18" t="s">
        <v>2761</v>
      </c>
      <c r="D1883" s="58" t="s">
        <v>2088</v>
      </c>
    </row>
    <row r="1884" spans="1:4" ht="11.45" customHeight="1" x14ac:dyDescent="0.2">
      <c r="A1884" s="20" t="s">
        <v>2762</v>
      </c>
      <c r="C1884" s="18" t="s">
        <v>2763</v>
      </c>
      <c r="D1884" s="58" t="s">
        <v>2088</v>
      </c>
    </row>
    <row r="1885" spans="1:4" ht="11.45" customHeight="1" x14ac:dyDescent="0.2">
      <c r="A1885" s="20" t="s">
        <v>2764</v>
      </c>
      <c r="C1885" s="18" t="s">
        <v>2765</v>
      </c>
      <c r="D1885" s="58" t="s">
        <v>2088</v>
      </c>
    </row>
    <row r="1886" spans="1:4" ht="11.45" customHeight="1" x14ac:dyDescent="0.2">
      <c r="A1886" s="21" t="s">
        <v>873</v>
      </c>
      <c r="C1886" s="19" t="s">
        <v>2766</v>
      </c>
      <c r="D1886" s="59" t="s">
        <v>873</v>
      </c>
    </row>
    <row r="1887" spans="1:4" ht="11.45" customHeight="1" x14ac:dyDescent="0.2">
      <c r="A1887" s="20" t="s">
        <v>2767</v>
      </c>
      <c r="C1887" s="18" t="s">
        <v>2768</v>
      </c>
      <c r="D1887" s="58" t="s">
        <v>2088</v>
      </c>
    </row>
    <row r="1888" spans="1:4" ht="11.45" customHeight="1" x14ac:dyDescent="0.2">
      <c r="A1888" s="20" t="s">
        <v>2769</v>
      </c>
      <c r="C1888" s="18" t="s">
        <v>2770</v>
      </c>
      <c r="D1888" s="58" t="s">
        <v>2088</v>
      </c>
    </row>
    <row r="1889" spans="1:4" ht="11.45" customHeight="1" x14ac:dyDescent="0.2">
      <c r="A1889" s="20" t="s">
        <v>2771</v>
      </c>
      <c r="C1889" s="18" t="s">
        <v>2772</v>
      </c>
      <c r="D1889" s="58" t="s">
        <v>2088</v>
      </c>
    </row>
    <row r="1890" spans="1:4" ht="11.45" customHeight="1" x14ac:dyDescent="0.2">
      <c r="A1890" s="20" t="s">
        <v>2773</v>
      </c>
      <c r="C1890" s="18" t="s">
        <v>2774</v>
      </c>
      <c r="D1890" s="58" t="s">
        <v>2088</v>
      </c>
    </row>
    <row r="1891" spans="1:4" ht="11.45" customHeight="1" x14ac:dyDescent="0.2">
      <c r="A1891" s="20" t="s">
        <v>2775</v>
      </c>
      <c r="C1891" s="18" t="s">
        <v>2776</v>
      </c>
      <c r="D1891" s="58" t="s">
        <v>2088</v>
      </c>
    </row>
    <row r="1892" spans="1:4" ht="11.45" customHeight="1" x14ac:dyDescent="0.2">
      <c r="A1892" s="20" t="s">
        <v>2777</v>
      </c>
      <c r="C1892" s="18" t="s">
        <v>2778</v>
      </c>
      <c r="D1892" s="58" t="s">
        <v>2088</v>
      </c>
    </row>
    <row r="1893" spans="1:4" ht="11.45" customHeight="1" x14ac:dyDescent="0.2">
      <c r="A1893" s="20" t="s">
        <v>2779</v>
      </c>
      <c r="C1893" s="18" t="s">
        <v>2780</v>
      </c>
      <c r="D1893" s="58" t="s">
        <v>2088</v>
      </c>
    </row>
    <row r="1894" spans="1:4" ht="11.45" customHeight="1" x14ac:dyDescent="0.2">
      <c r="A1894" s="20" t="s">
        <v>2781</v>
      </c>
      <c r="C1894" s="18" t="s">
        <v>2782</v>
      </c>
      <c r="D1894" s="58" t="s">
        <v>2088</v>
      </c>
    </row>
    <row r="1895" spans="1:4" ht="11.45" customHeight="1" x14ac:dyDescent="0.2">
      <c r="A1895" s="20" t="s">
        <v>2783</v>
      </c>
      <c r="C1895" s="18" t="s">
        <v>2784</v>
      </c>
      <c r="D1895" s="58" t="s">
        <v>2088</v>
      </c>
    </row>
    <row r="1896" spans="1:4" ht="11.45" customHeight="1" x14ac:dyDescent="0.2">
      <c r="A1896" s="20" t="s">
        <v>2785</v>
      </c>
      <c r="C1896" s="18" t="s">
        <v>2786</v>
      </c>
      <c r="D1896" s="58" t="s">
        <v>2088</v>
      </c>
    </row>
    <row r="1897" spans="1:4" ht="11.45" customHeight="1" x14ac:dyDescent="0.2">
      <c r="A1897" s="20" t="s">
        <v>2787</v>
      </c>
      <c r="C1897" s="18" t="s">
        <v>2788</v>
      </c>
      <c r="D1897" s="58" t="s">
        <v>2088</v>
      </c>
    </row>
    <row r="1898" spans="1:4" ht="11.45" customHeight="1" x14ac:dyDescent="0.2">
      <c r="A1898" s="20" t="s">
        <v>2789</v>
      </c>
      <c r="C1898" s="18" t="s">
        <v>2790</v>
      </c>
      <c r="D1898" s="58" t="s">
        <v>2088</v>
      </c>
    </row>
    <row r="1899" spans="1:4" ht="11.45" customHeight="1" x14ac:dyDescent="0.2">
      <c r="A1899" s="20" t="s">
        <v>2791</v>
      </c>
      <c r="C1899" s="18" t="s">
        <v>2792</v>
      </c>
      <c r="D1899" s="58" t="s">
        <v>2088</v>
      </c>
    </row>
    <row r="1900" spans="1:4" ht="11.45" customHeight="1" x14ac:dyDescent="0.2">
      <c r="A1900" s="20" t="s">
        <v>2793</v>
      </c>
      <c r="C1900" s="18" t="s">
        <v>2794</v>
      </c>
      <c r="D1900" s="58" t="s">
        <v>2088</v>
      </c>
    </row>
    <row r="1901" spans="1:4" ht="11.45" customHeight="1" x14ac:dyDescent="0.2">
      <c r="A1901" s="20" t="s">
        <v>2795</v>
      </c>
      <c r="C1901" s="18" t="s">
        <v>2796</v>
      </c>
      <c r="D1901" s="58" t="s">
        <v>2088</v>
      </c>
    </row>
    <row r="1902" spans="1:4" ht="11.45" customHeight="1" x14ac:dyDescent="0.2">
      <c r="A1902" s="20" t="s">
        <v>2797</v>
      </c>
      <c r="C1902" s="18" t="s">
        <v>2798</v>
      </c>
      <c r="D1902" s="58" t="s">
        <v>2088</v>
      </c>
    </row>
    <row r="1903" spans="1:4" ht="11.45" customHeight="1" x14ac:dyDescent="0.2">
      <c r="A1903" s="20" t="s">
        <v>2799</v>
      </c>
      <c r="C1903" s="18" t="s">
        <v>2800</v>
      </c>
      <c r="D1903" s="58" t="s">
        <v>2088</v>
      </c>
    </row>
    <row r="1904" spans="1:4" ht="11.45" customHeight="1" x14ac:dyDescent="0.2">
      <c r="A1904" s="20" t="s">
        <v>2801</v>
      </c>
      <c r="C1904" s="18" t="s">
        <v>2802</v>
      </c>
      <c r="D1904" s="58" t="s">
        <v>2088</v>
      </c>
    </row>
    <row r="1905" spans="1:4" ht="11.45" customHeight="1" x14ac:dyDescent="0.2">
      <c r="A1905" s="20" t="s">
        <v>2803</v>
      </c>
      <c r="C1905" s="18" t="s">
        <v>2804</v>
      </c>
      <c r="D1905" s="58" t="s">
        <v>1348</v>
      </c>
    </row>
    <row r="1906" spans="1:4" ht="11.45" customHeight="1" x14ac:dyDescent="0.2">
      <c r="A1906" s="20" t="s">
        <v>2805</v>
      </c>
      <c r="C1906" s="18" t="s">
        <v>2806</v>
      </c>
      <c r="D1906" s="58" t="s">
        <v>2088</v>
      </c>
    </row>
    <row r="1907" spans="1:4" ht="11.45" customHeight="1" x14ac:dyDescent="0.2">
      <c r="A1907" s="20" t="s">
        <v>2807</v>
      </c>
      <c r="C1907" s="18" t="s">
        <v>2808</v>
      </c>
      <c r="D1907" s="58" t="s">
        <v>2088</v>
      </c>
    </row>
    <row r="1908" spans="1:4" ht="11.45" customHeight="1" x14ac:dyDescent="0.2">
      <c r="A1908" s="20" t="s">
        <v>2809</v>
      </c>
      <c r="C1908" s="18" t="s">
        <v>2810</v>
      </c>
      <c r="D1908" s="58" t="s">
        <v>2088</v>
      </c>
    </row>
    <row r="1909" spans="1:4" ht="11.45" customHeight="1" x14ac:dyDescent="0.2">
      <c r="A1909" s="20" t="s">
        <v>2811</v>
      </c>
      <c r="C1909" s="18" t="s">
        <v>2812</v>
      </c>
      <c r="D1909" s="58" t="s">
        <v>2088</v>
      </c>
    </row>
    <row r="1910" spans="1:4" ht="11.45" customHeight="1" x14ac:dyDescent="0.2">
      <c r="A1910" s="20" t="s">
        <v>2813</v>
      </c>
      <c r="C1910" s="18" t="s">
        <v>2814</v>
      </c>
      <c r="D1910" s="58" t="s">
        <v>2088</v>
      </c>
    </row>
    <row r="1911" spans="1:4" ht="11.45" customHeight="1" x14ac:dyDescent="0.2">
      <c r="A1911" s="20" t="s">
        <v>2815</v>
      </c>
      <c r="C1911" s="18" t="s">
        <v>2816</v>
      </c>
      <c r="D1911" s="58" t="s">
        <v>2088</v>
      </c>
    </row>
    <row r="1912" spans="1:4" ht="11.45" customHeight="1" x14ac:dyDescent="0.2">
      <c r="A1912" s="20" t="s">
        <v>2817</v>
      </c>
      <c r="C1912" s="18" t="s">
        <v>2818</v>
      </c>
      <c r="D1912" s="58" t="s">
        <v>2088</v>
      </c>
    </row>
    <row r="1913" spans="1:4" ht="11.45" customHeight="1" x14ac:dyDescent="0.2">
      <c r="A1913" s="20" t="s">
        <v>2819</v>
      </c>
      <c r="C1913" s="18" t="s">
        <v>2820</v>
      </c>
      <c r="D1913" s="58" t="s">
        <v>2088</v>
      </c>
    </row>
    <row r="1914" spans="1:4" ht="11.45" customHeight="1" x14ac:dyDescent="0.2">
      <c r="A1914" s="20" t="s">
        <v>2821</v>
      </c>
      <c r="C1914" s="18" t="s">
        <v>2822</v>
      </c>
      <c r="D1914" s="58" t="s">
        <v>2088</v>
      </c>
    </row>
    <row r="1915" spans="1:4" ht="11.45" customHeight="1" x14ac:dyDescent="0.2">
      <c r="A1915" s="20" t="s">
        <v>2823</v>
      </c>
      <c r="C1915" s="18" t="s">
        <v>2824</v>
      </c>
      <c r="D1915" s="58" t="s">
        <v>2088</v>
      </c>
    </row>
    <row r="1916" spans="1:4" ht="11.45" customHeight="1" x14ac:dyDescent="0.2">
      <c r="A1916" s="20" t="s">
        <v>2825</v>
      </c>
      <c r="C1916" s="18" t="s">
        <v>2826</v>
      </c>
      <c r="D1916" s="58" t="s">
        <v>1767</v>
      </c>
    </row>
    <row r="1917" spans="1:4" ht="11.45" customHeight="1" x14ac:dyDescent="0.2">
      <c r="A1917" s="20" t="s">
        <v>2827</v>
      </c>
      <c r="C1917" s="18" t="s">
        <v>2828</v>
      </c>
      <c r="D1917" s="58" t="s">
        <v>2829</v>
      </c>
    </row>
    <row r="1918" spans="1:4" ht="11.45" customHeight="1" x14ac:dyDescent="0.2">
      <c r="A1918" s="20" t="s">
        <v>2830</v>
      </c>
      <c r="C1918" s="18" t="s">
        <v>2831</v>
      </c>
      <c r="D1918" s="58" t="s">
        <v>2829</v>
      </c>
    </row>
    <row r="1919" spans="1:4" ht="11.45" customHeight="1" x14ac:dyDescent="0.2">
      <c r="A1919" s="20" t="s">
        <v>2832</v>
      </c>
      <c r="C1919" s="18" t="s">
        <v>2833</v>
      </c>
      <c r="D1919" s="58" t="s">
        <v>2829</v>
      </c>
    </row>
    <row r="1920" spans="1:4" ht="11.45" customHeight="1" x14ac:dyDescent="0.2">
      <c r="A1920" s="20" t="s">
        <v>2834</v>
      </c>
      <c r="C1920" s="18" t="s">
        <v>2835</v>
      </c>
      <c r="D1920" s="58" t="s">
        <v>2836</v>
      </c>
    </row>
    <row r="1921" spans="1:4" ht="11.45" customHeight="1" x14ac:dyDescent="0.2">
      <c r="A1921" s="20" t="s">
        <v>2837</v>
      </c>
      <c r="C1921" s="18" t="s">
        <v>2838</v>
      </c>
      <c r="D1921" s="58" t="s">
        <v>2836</v>
      </c>
    </row>
    <row r="1922" spans="1:4" ht="11.45" customHeight="1" x14ac:dyDescent="0.2">
      <c r="A1922" s="21" t="s">
        <v>873</v>
      </c>
      <c r="C1922" s="19" t="s">
        <v>2839</v>
      </c>
      <c r="D1922" s="59" t="s">
        <v>873</v>
      </c>
    </row>
    <row r="1923" spans="1:4" ht="11.45" customHeight="1" x14ac:dyDescent="0.2">
      <c r="A1923" s="21" t="s">
        <v>873</v>
      </c>
      <c r="C1923" s="19" t="s">
        <v>2840</v>
      </c>
      <c r="D1923" s="59" t="s">
        <v>873</v>
      </c>
    </row>
    <row r="1924" spans="1:4" ht="11.45" customHeight="1" x14ac:dyDescent="0.2">
      <c r="A1924" s="20" t="s">
        <v>2841</v>
      </c>
      <c r="C1924" s="18" t="s">
        <v>2842</v>
      </c>
      <c r="D1924" s="58" t="s">
        <v>1270</v>
      </c>
    </row>
    <row r="1925" spans="1:4" ht="11.45" customHeight="1" x14ac:dyDescent="0.2">
      <c r="A1925" s="20" t="s">
        <v>2843</v>
      </c>
      <c r="C1925" s="18" t="s">
        <v>2844</v>
      </c>
      <c r="D1925" s="58" t="s">
        <v>2845</v>
      </c>
    </row>
    <row r="1926" spans="1:4" ht="11.45" customHeight="1" x14ac:dyDescent="0.2">
      <c r="A1926" s="20" t="s">
        <v>2846</v>
      </c>
      <c r="C1926" s="18" t="s">
        <v>2847</v>
      </c>
      <c r="D1926" s="58" t="s">
        <v>2848</v>
      </c>
    </row>
    <row r="1927" spans="1:4" ht="11.45" customHeight="1" x14ac:dyDescent="0.2">
      <c r="A1927" s="20" t="s">
        <v>2849</v>
      </c>
      <c r="C1927" s="18" t="s">
        <v>2850</v>
      </c>
      <c r="D1927" s="58" t="s">
        <v>2851</v>
      </c>
    </row>
    <row r="1928" spans="1:4" ht="11.45" customHeight="1" x14ac:dyDescent="0.2">
      <c r="A1928" s="20" t="s">
        <v>2852</v>
      </c>
      <c r="C1928" s="18" t="s">
        <v>2853</v>
      </c>
      <c r="D1928" s="58" t="s">
        <v>2854</v>
      </c>
    </row>
    <row r="1929" spans="1:4" ht="11.45" customHeight="1" x14ac:dyDescent="0.2">
      <c r="A1929" s="20" t="s">
        <v>2855</v>
      </c>
      <c r="C1929" s="18" t="s">
        <v>2856</v>
      </c>
      <c r="D1929" s="58" t="s">
        <v>2857</v>
      </c>
    </row>
    <row r="1930" spans="1:4" ht="11.45" customHeight="1" x14ac:dyDescent="0.2">
      <c r="A1930" s="20" t="s">
        <v>2858</v>
      </c>
      <c r="C1930" s="18" t="s">
        <v>2859</v>
      </c>
      <c r="D1930" s="58" t="s">
        <v>2857</v>
      </c>
    </row>
    <row r="1931" spans="1:4" ht="11.45" customHeight="1" x14ac:dyDescent="0.2">
      <c r="A1931" s="20" t="s">
        <v>2860</v>
      </c>
      <c r="C1931" s="18" t="s">
        <v>2861</v>
      </c>
      <c r="D1931" s="58" t="s">
        <v>2857</v>
      </c>
    </row>
    <row r="1932" spans="1:4" ht="11.45" customHeight="1" x14ac:dyDescent="0.2">
      <c r="A1932" s="20" t="s">
        <v>2862</v>
      </c>
      <c r="C1932" s="18" t="s">
        <v>2863</v>
      </c>
      <c r="D1932" s="58" t="s">
        <v>2857</v>
      </c>
    </row>
    <row r="1933" spans="1:4" ht="11.45" customHeight="1" x14ac:dyDescent="0.2">
      <c r="A1933" s="20" t="s">
        <v>2864</v>
      </c>
      <c r="C1933" s="18" t="s">
        <v>2865</v>
      </c>
      <c r="D1933" s="58" t="s">
        <v>2857</v>
      </c>
    </row>
    <row r="1934" spans="1:4" ht="11.45" customHeight="1" x14ac:dyDescent="0.2">
      <c r="A1934" s="20" t="s">
        <v>2866</v>
      </c>
      <c r="C1934" s="18" t="s">
        <v>2867</v>
      </c>
      <c r="D1934" s="58" t="s">
        <v>2857</v>
      </c>
    </row>
    <row r="1935" spans="1:4" ht="11.45" customHeight="1" x14ac:dyDescent="0.2">
      <c r="A1935" s="20" t="s">
        <v>2868</v>
      </c>
      <c r="C1935" s="18" t="s">
        <v>2869</v>
      </c>
      <c r="D1935" s="58" t="s">
        <v>2857</v>
      </c>
    </row>
    <row r="1936" spans="1:4" ht="11.45" customHeight="1" x14ac:dyDescent="0.2">
      <c r="A1936" s="20" t="s">
        <v>2870</v>
      </c>
      <c r="C1936" s="18" t="s">
        <v>2871</v>
      </c>
      <c r="D1936" s="58" t="s">
        <v>2857</v>
      </c>
    </row>
    <row r="1937" spans="1:4" ht="11.45" customHeight="1" x14ac:dyDescent="0.2">
      <c r="A1937" s="20" t="s">
        <v>2872</v>
      </c>
      <c r="C1937" s="18" t="s">
        <v>2873</v>
      </c>
      <c r="D1937" s="58" t="s">
        <v>2857</v>
      </c>
    </row>
    <row r="1938" spans="1:4" ht="11.45" customHeight="1" x14ac:dyDescent="0.2">
      <c r="A1938" s="20" t="s">
        <v>2874</v>
      </c>
      <c r="C1938" s="18" t="s">
        <v>2875</v>
      </c>
      <c r="D1938" s="58" t="s">
        <v>2857</v>
      </c>
    </row>
    <row r="1939" spans="1:4" ht="11.45" customHeight="1" x14ac:dyDescent="0.2">
      <c r="A1939" s="20" t="s">
        <v>2876</v>
      </c>
      <c r="C1939" s="18" t="s">
        <v>2877</v>
      </c>
      <c r="D1939" s="58" t="s">
        <v>2857</v>
      </c>
    </row>
    <row r="1940" spans="1:4" ht="11.45" customHeight="1" x14ac:dyDescent="0.2">
      <c r="A1940" s="20" t="s">
        <v>2878</v>
      </c>
      <c r="C1940" s="18" t="s">
        <v>2879</v>
      </c>
      <c r="D1940" s="58" t="s">
        <v>2857</v>
      </c>
    </row>
    <row r="1941" spans="1:4" ht="11.45" customHeight="1" x14ac:dyDescent="0.2">
      <c r="A1941" s="20" t="s">
        <v>2880</v>
      </c>
      <c r="C1941" s="18" t="s">
        <v>2881</v>
      </c>
      <c r="D1941" s="58" t="s">
        <v>2857</v>
      </c>
    </row>
    <row r="1942" spans="1:4" ht="11.45" customHeight="1" x14ac:dyDescent="0.2">
      <c r="A1942" s="20" t="s">
        <v>2882</v>
      </c>
      <c r="C1942" s="18" t="s">
        <v>2883</v>
      </c>
      <c r="D1942" s="58" t="s">
        <v>2857</v>
      </c>
    </row>
    <row r="1943" spans="1:4" ht="11.45" customHeight="1" x14ac:dyDescent="0.2">
      <c r="A1943" s="20" t="s">
        <v>2884</v>
      </c>
      <c r="C1943" s="18" t="s">
        <v>2885</v>
      </c>
      <c r="D1943" s="58" t="s">
        <v>2857</v>
      </c>
    </row>
    <row r="1944" spans="1:4" ht="11.45" customHeight="1" x14ac:dyDescent="0.2">
      <c r="A1944" s="20" t="s">
        <v>2886</v>
      </c>
      <c r="C1944" s="18" t="s">
        <v>2887</v>
      </c>
      <c r="D1944" s="58" t="s">
        <v>2857</v>
      </c>
    </row>
    <row r="1945" spans="1:4" ht="11.45" customHeight="1" x14ac:dyDescent="0.2">
      <c r="A1945" s="20" t="s">
        <v>2888</v>
      </c>
      <c r="C1945" s="18" t="s">
        <v>2889</v>
      </c>
      <c r="D1945" s="58" t="s">
        <v>2857</v>
      </c>
    </row>
    <row r="1946" spans="1:4" ht="11.45" customHeight="1" x14ac:dyDescent="0.2">
      <c r="A1946" s="20" t="s">
        <v>2890</v>
      </c>
      <c r="C1946" s="18" t="s">
        <v>2891</v>
      </c>
      <c r="D1946" s="58" t="s">
        <v>2857</v>
      </c>
    </row>
    <row r="1947" spans="1:4" ht="11.45" customHeight="1" x14ac:dyDescent="0.2">
      <c r="A1947" s="20" t="s">
        <v>2892</v>
      </c>
      <c r="C1947" s="18" t="s">
        <v>2893</v>
      </c>
      <c r="D1947" s="58" t="s">
        <v>2857</v>
      </c>
    </row>
    <row r="1948" spans="1:4" ht="11.45" customHeight="1" x14ac:dyDescent="0.2">
      <c r="A1948" s="20" t="s">
        <v>2894</v>
      </c>
      <c r="C1948" s="18" t="s">
        <v>2895</v>
      </c>
      <c r="D1948" s="58" t="s">
        <v>2857</v>
      </c>
    </row>
    <row r="1949" spans="1:4" ht="11.45" customHeight="1" x14ac:dyDescent="0.2">
      <c r="A1949" s="20" t="s">
        <v>2896</v>
      </c>
      <c r="C1949" s="18" t="s">
        <v>2897</v>
      </c>
      <c r="D1949" s="58" t="s">
        <v>2857</v>
      </c>
    </row>
    <row r="1950" spans="1:4" ht="11.45" customHeight="1" x14ac:dyDescent="0.2">
      <c r="A1950" s="20" t="s">
        <v>2898</v>
      </c>
      <c r="C1950" s="18" t="s">
        <v>2899</v>
      </c>
      <c r="D1950" s="58" t="s">
        <v>2857</v>
      </c>
    </row>
    <row r="1951" spans="1:4" ht="11.45" customHeight="1" x14ac:dyDescent="0.2">
      <c r="A1951" s="20" t="s">
        <v>2900</v>
      </c>
      <c r="C1951" s="18" t="s">
        <v>2901</v>
      </c>
      <c r="D1951" s="58" t="s">
        <v>2857</v>
      </c>
    </row>
    <row r="1952" spans="1:4" ht="11.45" customHeight="1" x14ac:dyDescent="0.2">
      <c r="A1952" s="20" t="s">
        <v>2902</v>
      </c>
      <c r="C1952" s="18" t="s">
        <v>2903</v>
      </c>
      <c r="D1952" s="58" t="s">
        <v>2857</v>
      </c>
    </row>
    <row r="1953" spans="1:4" ht="11.45" customHeight="1" x14ac:dyDescent="0.2">
      <c r="A1953" s="21" t="s">
        <v>873</v>
      </c>
      <c r="C1953" s="19" t="s">
        <v>2904</v>
      </c>
      <c r="D1953" s="59" t="s">
        <v>873</v>
      </c>
    </row>
    <row r="1954" spans="1:4" ht="11.45" customHeight="1" x14ac:dyDescent="0.2">
      <c r="A1954" s="20" t="s">
        <v>2905</v>
      </c>
      <c r="C1954" s="18" t="s">
        <v>2906</v>
      </c>
      <c r="D1954" s="58" t="s">
        <v>2153</v>
      </c>
    </row>
    <row r="1955" spans="1:4" ht="11.45" customHeight="1" x14ac:dyDescent="0.2">
      <c r="A1955" s="20" t="s">
        <v>2907</v>
      </c>
      <c r="C1955" s="18" t="s">
        <v>2908</v>
      </c>
      <c r="D1955" s="58" t="s">
        <v>2153</v>
      </c>
    </row>
    <row r="1956" spans="1:4" ht="11.45" customHeight="1" x14ac:dyDescent="0.2">
      <c r="A1956" s="20" t="s">
        <v>2909</v>
      </c>
      <c r="C1956" s="18" t="s">
        <v>2910</v>
      </c>
      <c r="D1956" s="58" t="s">
        <v>1007</v>
      </c>
    </row>
    <row r="1957" spans="1:4" ht="11.45" customHeight="1" x14ac:dyDescent="0.2">
      <c r="A1957" s="20" t="s">
        <v>2911</v>
      </c>
      <c r="C1957" s="18" t="s">
        <v>2912</v>
      </c>
      <c r="D1957" s="58" t="s">
        <v>1007</v>
      </c>
    </row>
    <row r="1958" spans="1:4" ht="11.45" customHeight="1" x14ac:dyDescent="0.2">
      <c r="A1958" s="20" t="s">
        <v>2913</v>
      </c>
      <c r="C1958" s="18" t="s">
        <v>2914</v>
      </c>
      <c r="D1958" s="58" t="s">
        <v>2153</v>
      </c>
    </row>
    <row r="1959" spans="1:4" ht="11.45" customHeight="1" x14ac:dyDescent="0.2">
      <c r="A1959" s="20" t="s">
        <v>2915</v>
      </c>
      <c r="C1959" s="18" t="s">
        <v>2916</v>
      </c>
      <c r="D1959" s="58" t="s">
        <v>2153</v>
      </c>
    </row>
    <row r="1960" spans="1:4" ht="11.45" customHeight="1" x14ac:dyDescent="0.2">
      <c r="A1960" s="20" t="s">
        <v>2917</v>
      </c>
      <c r="C1960" s="18" t="s">
        <v>2918</v>
      </c>
      <c r="D1960" s="58" t="s">
        <v>2153</v>
      </c>
    </row>
    <row r="1961" spans="1:4" ht="11.45" customHeight="1" x14ac:dyDescent="0.2">
      <c r="A1961" s="20" t="s">
        <v>2919</v>
      </c>
      <c r="C1961" s="18" t="s">
        <v>2920</v>
      </c>
      <c r="D1961" s="58" t="s">
        <v>2153</v>
      </c>
    </row>
    <row r="1962" spans="1:4" ht="11.45" customHeight="1" x14ac:dyDescent="0.2">
      <c r="A1962" s="20" t="s">
        <v>2921</v>
      </c>
      <c r="C1962" s="18" t="s">
        <v>2922</v>
      </c>
      <c r="D1962" s="58" t="s">
        <v>2153</v>
      </c>
    </row>
    <row r="1963" spans="1:4" ht="11.45" customHeight="1" x14ac:dyDescent="0.2">
      <c r="A1963" s="20" t="s">
        <v>2923</v>
      </c>
      <c r="C1963" s="18" t="s">
        <v>2924</v>
      </c>
      <c r="D1963" s="58" t="s">
        <v>2153</v>
      </c>
    </row>
    <row r="1964" spans="1:4" ht="11.45" customHeight="1" x14ac:dyDescent="0.2">
      <c r="A1964" s="20" t="s">
        <v>2925</v>
      </c>
      <c r="C1964" s="18" t="s">
        <v>2926</v>
      </c>
      <c r="D1964" s="58" t="s">
        <v>2153</v>
      </c>
    </row>
    <row r="1965" spans="1:4" ht="11.45" customHeight="1" x14ac:dyDescent="0.2">
      <c r="A1965" s="20" t="s">
        <v>2927</v>
      </c>
      <c r="C1965" s="18" t="s">
        <v>2928</v>
      </c>
      <c r="D1965" s="58" t="s">
        <v>2153</v>
      </c>
    </row>
    <row r="1966" spans="1:4" ht="11.45" customHeight="1" x14ac:dyDescent="0.2">
      <c r="A1966" s="20" t="s">
        <v>2929</v>
      </c>
      <c r="C1966" s="18" t="s">
        <v>2930</v>
      </c>
      <c r="D1966" s="58" t="s">
        <v>2931</v>
      </c>
    </row>
    <row r="1967" spans="1:4" ht="11.45" customHeight="1" x14ac:dyDescent="0.2">
      <c r="A1967" s="20" t="s">
        <v>2932</v>
      </c>
      <c r="C1967" s="18" t="s">
        <v>2933</v>
      </c>
      <c r="D1967" s="58" t="s">
        <v>2934</v>
      </c>
    </row>
    <row r="1968" spans="1:4" ht="11.45" customHeight="1" x14ac:dyDescent="0.2">
      <c r="A1968" s="20" t="s">
        <v>2935</v>
      </c>
      <c r="C1968" s="18" t="s">
        <v>2936</v>
      </c>
      <c r="D1968" s="58" t="s">
        <v>2934</v>
      </c>
    </row>
    <row r="1969" spans="1:4" ht="11.45" customHeight="1" x14ac:dyDescent="0.2">
      <c r="A1969" s="20" t="s">
        <v>2937</v>
      </c>
      <c r="C1969" s="18" t="s">
        <v>2938</v>
      </c>
      <c r="D1969" s="58" t="s">
        <v>2939</v>
      </c>
    </row>
    <row r="1970" spans="1:4" ht="11.45" customHeight="1" x14ac:dyDescent="0.2">
      <c r="A1970" s="20" t="s">
        <v>2940</v>
      </c>
      <c r="C1970" s="18" t="s">
        <v>2941</v>
      </c>
      <c r="D1970" s="58" t="s">
        <v>2942</v>
      </c>
    </row>
    <row r="1971" spans="1:4" ht="11.45" customHeight="1" x14ac:dyDescent="0.2">
      <c r="A1971" s="20" t="s">
        <v>2943</v>
      </c>
      <c r="C1971" s="18" t="s">
        <v>2944</v>
      </c>
      <c r="D1971" s="58" t="s">
        <v>2945</v>
      </c>
    </row>
    <row r="1972" spans="1:4" ht="11.45" customHeight="1" x14ac:dyDescent="0.2">
      <c r="A1972" s="21" t="s">
        <v>873</v>
      </c>
      <c r="C1972" s="19" t="s">
        <v>2946</v>
      </c>
      <c r="D1972" s="59" t="s">
        <v>873</v>
      </c>
    </row>
    <row r="1973" spans="1:4" ht="11.45" customHeight="1" x14ac:dyDescent="0.2">
      <c r="A1973" s="20" t="s">
        <v>2947</v>
      </c>
      <c r="C1973" s="18" t="s">
        <v>2948</v>
      </c>
      <c r="D1973" s="58" t="s">
        <v>2949</v>
      </c>
    </row>
    <row r="1974" spans="1:4" ht="11.45" customHeight="1" x14ac:dyDescent="0.2">
      <c r="A1974" s="20" t="s">
        <v>2950</v>
      </c>
      <c r="C1974" s="18" t="s">
        <v>2951</v>
      </c>
      <c r="D1974" s="58" t="s">
        <v>2952</v>
      </c>
    </row>
    <row r="1975" spans="1:4" ht="11.45" customHeight="1" x14ac:dyDescent="0.2">
      <c r="A1975" s="20" t="s">
        <v>2953</v>
      </c>
      <c r="C1975" s="18" t="s">
        <v>2954</v>
      </c>
      <c r="D1975" s="58" t="s">
        <v>2955</v>
      </c>
    </row>
    <row r="1976" spans="1:4" ht="11.45" customHeight="1" x14ac:dyDescent="0.2">
      <c r="A1976" s="20" t="s">
        <v>2956</v>
      </c>
      <c r="C1976" s="18" t="s">
        <v>2957</v>
      </c>
      <c r="D1976" s="58" t="s">
        <v>2958</v>
      </c>
    </row>
    <row r="1977" spans="1:4" ht="11.45" customHeight="1" x14ac:dyDescent="0.2">
      <c r="A1977" s="20" t="s">
        <v>2959</v>
      </c>
      <c r="C1977" s="18" t="s">
        <v>2960</v>
      </c>
      <c r="D1977" s="58" t="s">
        <v>2934</v>
      </c>
    </row>
    <row r="1978" spans="1:4" ht="11.45" customHeight="1" x14ac:dyDescent="0.2">
      <c r="A1978" s="20" t="s">
        <v>2961</v>
      </c>
      <c r="C1978" s="18" t="s">
        <v>2962</v>
      </c>
      <c r="D1978" s="58" t="s">
        <v>2949</v>
      </c>
    </row>
    <row r="1979" spans="1:4" ht="11.45" customHeight="1" x14ac:dyDescent="0.2">
      <c r="A1979" s="20" t="s">
        <v>2963</v>
      </c>
      <c r="C1979" s="18" t="s">
        <v>2964</v>
      </c>
      <c r="D1979" s="58" t="s">
        <v>2934</v>
      </c>
    </row>
    <row r="1980" spans="1:4" ht="11.45" customHeight="1" x14ac:dyDescent="0.2">
      <c r="A1980" s="20" t="s">
        <v>2965</v>
      </c>
      <c r="C1980" s="18" t="s">
        <v>2966</v>
      </c>
      <c r="D1980" s="58" t="s">
        <v>2952</v>
      </c>
    </row>
    <row r="1981" spans="1:4" ht="11.45" customHeight="1" x14ac:dyDescent="0.2">
      <c r="A1981" s="20" t="s">
        <v>2967</v>
      </c>
      <c r="C1981" s="18" t="s">
        <v>2968</v>
      </c>
      <c r="D1981" s="58" t="s">
        <v>2958</v>
      </c>
    </row>
    <row r="1982" spans="1:4" ht="11.45" customHeight="1" x14ac:dyDescent="0.2">
      <c r="A1982" s="20" t="s">
        <v>2969</v>
      </c>
      <c r="C1982" s="18" t="s">
        <v>2970</v>
      </c>
      <c r="D1982" s="58" t="s">
        <v>2854</v>
      </c>
    </row>
    <row r="1983" spans="1:4" ht="11.45" customHeight="1" x14ac:dyDescent="0.2">
      <c r="A1983" s="20" t="s">
        <v>2971</v>
      </c>
      <c r="C1983" s="18" t="s">
        <v>2972</v>
      </c>
      <c r="D1983" s="58" t="s">
        <v>2973</v>
      </c>
    </row>
    <row r="1984" spans="1:4" ht="11.45" customHeight="1" x14ac:dyDescent="0.2">
      <c r="A1984" s="20" t="s">
        <v>2974</v>
      </c>
      <c r="C1984" s="18" t="s">
        <v>2975</v>
      </c>
      <c r="D1984" s="58" t="s">
        <v>2976</v>
      </c>
    </row>
    <row r="1985" spans="1:4" ht="11.45" customHeight="1" x14ac:dyDescent="0.2">
      <c r="A1985" s="20" t="s">
        <v>2977</v>
      </c>
      <c r="C1985" s="18" t="s">
        <v>2978</v>
      </c>
      <c r="D1985" s="58" t="s">
        <v>2854</v>
      </c>
    </row>
    <row r="1986" spans="1:4" ht="11.45" customHeight="1" x14ac:dyDescent="0.2">
      <c r="A1986" s="20" t="s">
        <v>2979</v>
      </c>
      <c r="C1986" s="18" t="s">
        <v>2980</v>
      </c>
      <c r="D1986" s="58" t="s">
        <v>2981</v>
      </c>
    </row>
    <row r="1987" spans="1:4" ht="11.45" customHeight="1" x14ac:dyDescent="0.2">
      <c r="A1987" s="21" t="s">
        <v>873</v>
      </c>
      <c r="C1987" s="19" t="s">
        <v>2982</v>
      </c>
      <c r="D1987" s="59" t="s">
        <v>873</v>
      </c>
    </row>
    <row r="1988" spans="1:4" ht="11.45" customHeight="1" x14ac:dyDescent="0.2">
      <c r="A1988" s="20" t="s">
        <v>2983</v>
      </c>
      <c r="C1988" s="18" t="s">
        <v>2984</v>
      </c>
      <c r="D1988" s="58" t="s">
        <v>2177</v>
      </c>
    </row>
    <row r="1989" spans="1:4" ht="11.45" customHeight="1" x14ac:dyDescent="0.2">
      <c r="A1989" s="20" t="s">
        <v>2985</v>
      </c>
      <c r="C1989" s="18" t="s">
        <v>2986</v>
      </c>
      <c r="D1989" s="58" t="s">
        <v>2177</v>
      </c>
    </row>
    <row r="1990" spans="1:4" ht="11.45" customHeight="1" x14ac:dyDescent="0.2">
      <c r="A1990" s="20" t="s">
        <v>2987</v>
      </c>
      <c r="C1990" s="18" t="s">
        <v>2988</v>
      </c>
      <c r="D1990" s="58" t="s">
        <v>2989</v>
      </c>
    </row>
    <row r="1991" spans="1:4" ht="11.45" customHeight="1" x14ac:dyDescent="0.2">
      <c r="A1991" s="20" t="s">
        <v>2990</v>
      </c>
      <c r="C1991" s="18" t="s">
        <v>2991</v>
      </c>
      <c r="D1991" s="58" t="s">
        <v>2177</v>
      </c>
    </row>
    <row r="1992" spans="1:4" ht="11.45" customHeight="1" x14ac:dyDescent="0.2">
      <c r="A1992" s="20" t="s">
        <v>2992</v>
      </c>
      <c r="C1992" s="18" t="s">
        <v>2993</v>
      </c>
      <c r="D1992" s="58" t="s">
        <v>2994</v>
      </c>
    </row>
    <row r="1993" spans="1:4" ht="11.45" customHeight="1" x14ac:dyDescent="0.2">
      <c r="A1993" s="20" t="s">
        <v>2995</v>
      </c>
      <c r="C1993" s="18" t="s">
        <v>2996</v>
      </c>
      <c r="D1993" s="58" t="s">
        <v>2997</v>
      </c>
    </row>
    <row r="1994" spans="1:4" ht="11.45" customHeight="1" x14ac:dyDescent="0.2">
      <c r="A1994" s="21" t="s">
        <v>873</v>
      </c>
      <c r="C1994" s="19" t="s">
        <v>2998</v>
      </c>
      <c r="D1994" s="59" t="s">
        <v>873</v>
      </c>
    </row>
    <row r="1995" spans="1:4" ht="11.45" customHeight="1" x14ac:dyDescent="0.2">
      <c r="A1995" s="20" t="s">
        <v>2999</v>
      </c>
      <c r="C1995" s="18" t="s">
        <v>3000</v>
      </c>
      <c r="D1995" s="58" t="s">
        <v>3001</v>
      </c>
    </row>
    <row r="1996" spans="1:4" ht="11.45" customHeight="1" x14ac:dyDescent="0.2">
      <c r="A1996" s="20" t="s">
        <v>3002</v>
      </c>
      <c r="C1996" s="18" t="s">
        <v>3003</v>
      </c>
      <c r="D1996" s="58" t="s">
        <v>3001</v>
      </c>
    </row>
    <row r="1997" spans="1:4" ht="11.45" customHeight="1" x14ac:dyDescent="0.2">
      <c r="A1997" s="20" t="s">
        <v>3004</v>
      </c>
      <c r="C1997" s="18" t="s">
        <v>3005</v>
      </c>
      <c r="D1997" s="58" t="s">
        <v>3006</v>
      </c>
    </row>
    <row r="1998" spans="1:4" ht="11.45" customHeight="1" x14ac:dyDescent="0.2">
      <c r="A1998" s="20" t="s">
        <v>3007</v>
      </c>
      <c r="C1998" s="18" t="s">
        <v>3008</v>
      </c>
      <c r="D1998" s="58" t="s">
        <v>3006</v>
      </c>
    </row>
    <row r="1999" spans="1:4" ht="11.45" customHeight="1" x14ac:dyDescent="0.2">
      <c r="A1999" s="20" t="s">
        <v>3009</v>
      </c>
      <c r="C1999" s="18" t="s">
        <v>3010</v>
      </c>
      <c r="D1999" s="58" t="s">
        <v>3001</v>
      </c>
    </row>
    <row r="2000" spans="1:4" ht="11.45" customHeight="1" x14ac:dyDescent="0.2">
      <c r="A2000" s="21" t="s">
        <v>873</v>
      </c>
      <c r="C2000" s="19" t="s">
        <v>3011</v>
      </c>
      <c r="D2000" s="59" t="s">
        <v>873</v>
      </c>
    </row>
    <row r="2001" spans="1:4" ht="11.45" customHeight="1" x14ac:dyDescent="0.2">
      <c r="A2001" s="21" t="s">
        <v>873</v>
      </c>
      <c r="C2001" s="19" t="s">
        <v>3012</v>
      </c>
      <c r="D2001" s="59" t="s">
        <v>873</v>
      </c>
    </row>
    <row r="2002" spans="1:4" ht="11.45" customHeight="1" x14ac:dyDescent="0.2">
      <c r="A2002" s="20" t="s">
        <v>3013</v>
      </c>
      <c r="C2002" s="18" t="s">
        <v>3014</v>
      </c>
      <c r="D2002" s="58" t="s">
        <v>3015</v>
      </c>
    </row>
    <row r="2003" spans="1:4" ht="11.45" customHeight="1" x14ac:dyDescent="0.2">
      <c r="A2003" s="20" t="s">
        <v>3016</v>
      </c>
      <c r="C2003" s="18" t="s">
        <v>3017</v>
      </c>
      <c r="D2003" s="58" t="s">
        <v>3015</v>
      </c>
    </row>
    <row r="2004" spans="1:4" ht="11.45" customHeight="1" x14ac:dyDescent="0.2">
      <c r="A2004" s="20" t="s">
        <v>3018</v>
      </c>
      <c r="C2004" s="18" t="s">
        <v>3019</v>
      </c>
      <c r="D2004" s="58" t="s">
        <v>3015</v>
      </c>
    </row>
    <row r="2005" spans="1:4" ht="11.45" customHeight="1" x14ac:dyDescent="0.2">
      <c r="A2005" s="21" t="s">
        <v>873</v>
      </c>
      <c r="C2005" s="19" t="s">
        <v>3020</v>
      </c>
      <c r="D2005" s="59" t="s">
        <v>873</v>
      </c>
    </row>
    <row r="2006" spans="1:4" ht="11.45" customHeight="1" x14ac:dyDescent="0.2">
      <c r="A2006" s="20" t="s">
        <v>3021</v>
      </c>
      <c r="C2006" s="18" t="s">
        <v>3022</v>
      </c>
      <c r="D2006" s="58" t="s">
        <v>2103</v>
      </c>
    </row>
    <row r="2007" spans="1:4" ht="11.45" customHeight="1" x14ac:dyDescent="0.2">
      <c r="A2007" s="20" t="s">
        <v>3023</v>
      </c>
      <c r="C2007" s="18" t="s">
        <v>3024</v>
      </c>
      <c r="D2007" s="58" t="s">
        <v>3015</v>
      </c>
    </row>
    <row r="2008" spans="1:4" ht="11.45" customHeight="1" x14ac:dyDescent="0.2">
      <c r="A2008" s="20" t="s">
        <v>3025</v>
      </c>
      <c r="C2008" s="18" t="s">
        <v>3026</v>
      </c>
      <c r="D2008" s="58" t="s">
        <v>3015</v>
      </c>
    </row>
    <row r="2009" spans="1:4" ht="11.45" customHeight="1" x14ac:dyDescent="0.2">
      <c r="A2009" s="20" t="s">
        <v>3027</v>
      </c>
      <c r="C2009" s="18" t="s">
        <v>3028</v>
      </c>
      <c r="D2009" s="58" t="s">
        <v>3015</v>
      </c>
    </row>
    <row r="2010" spans="1:4" ht="11.45" customHeight="1" x14ac:dyDescent="0.2">
      <c r="A2010" s="20" t="s">
        <v>3029</v>
      </c>
      <c r="C2010" s="18" t="s">
        <v>3030</v>
      </c>
      <c r="D2010" s="58" t="s">
        <v>3015</v>
      </c>
    </row>
    <row r="2011" spans="1:4" ht="11.45" customHeight="1" x14ac:dyDescent="0.2">
      <c r="A2011" s="20" t="s">
        <v>3031</v>
      </c>
      <c r="C2011" s="18" t="s">
        <v>3032</v>
      </c>
      <c r="D2011" s="58" t="s">
        <v>2103</v>
      </c>
    </row>
    <row r="2012" spans="1:4" ht="11.45" customHeight="1" x14ac:dyDescent="0.2">
      <c r="A2012" s="21" t="s">
        <v>873</v>
      </c>
      <c r="C2012" s="19" t="s">
        <v>3033</v>
      </c>
      <c r="D2012" s="59" t="s">
        <v>873</v>
      </c>
    </row>
    <row r="2013" spans="1:4" ht="11.45" customHeight="1" x14ac:dyDescent="0.2">
      <c r="A2013" s="20" t="s">
        <v>3034</v>
      </c>
      <c r="C2013" s="18" t="s">
        <v>3035</v>
      </c>
      <c r="D2013" s="58" t="s">
        <v>2103</v>
      </c>
    </row>
    <row r="2014" spans="1:4" ht="11.45" customHeight="1" x14ac:dyDescent="0.2">
      <c r="A2014" s="20" t="s">
        <v>3036</v>
      </c>
      <c r="C2014" s="18" t="s">
        <v>3037</v>
      </c>
      <c r="D2014" s="58" t="s">
        <v>3015</v>
      </c>
    </row>
    <row r="2015" spans="1:4" ht="11.45" customHeight="1" x14ac:dyDescent="0.2">
      <c r="A2015" s="20" t="s">
        <v>3038</v>
      </c>
      <c r="C2015" s="18" t="s">
        <v>3039</v>
      </c>
      <c r="D2015" s="58" t="s">
        <v>3015</v>
      </c>
    </row>
    <row r="2016" spans="1:4" ht="11.45" customHeight="1" x14ac:dyDescent="0.2">
      <c r="A2016" s="20" t="s">
        <v>3040</v>
      </c>
      <c r="C2016" s="18" t="s">
        <v>3041</v>
      </c>
      <c r="D2016" s="58" t="s">
        <v>3015</v>
      </c>
    </row>
    <row r="2017" spans="1:4" ht="11.45" customHeight="1" x14ac:dyDescent="0.2">
      <c r="A2017" s="21" t="s">
        <v>873</v>
      </c>
      <c r="C2017" s="19" t="s">
        <v>3042</v>
      </c>
      <c r="D2017" s="59" t="s">
        <v>873</v>
      </c>
    </row>
    <row r="2018" spans="1:4" ht="11.45" customHeight="1" x14ac:dyDescent="0.2">
      <c r="A2018" s="20" t="s">
        <v>3043</v>
      </c>
      <c r="C2018" s="18" t="s">
        <v>3044</v>
      </c>
      <c r="D2018" s="58" t="s">
        <v>2103</v>
      </c>
    </row>
    <row r="2019" spans="1:4" ht="11.45" customHeight="1" x14ac:dyDescent="0.2">
      <c r="A2019" s="20" t="s">
        <v>3045</v>
      </c>
      <c r="C2019" s="18" t="s">
        <v>3046</v>
      </c>
      <c r="D2019" s="58" t="s">
        <v>3015</v>
      </c>
    </row>
    <row r="2020" spans="1:4" ht="11.45" customHeight="1" x14ac:dyDescent="0.2">
      <c r="A2020" s="20" t="s">
        <v>3047</v>
      </c>
      <c r="C2020" s="18" t="s">
        <v>3048</v>
      </c>
      <c r="D2020" s="58" t="s">
        <v>3015</v>
      </c>
    </row>
    <row r="2021" spans="1:4" ht="11.45" customHeight="1" x14ac:dyDescent="0.2">
      <c r="A2021" s="20" t="s">
        <v>3049</v>
      </c>
      <c r="C2021" s="18" t="s">
        <v>3050</v>
      </c>
      <c r="D2021" s="58" t="s">
        <v>3015</v>
      </c>
    </row>
    <row r="2022" spans="1:4" ht="11.45" customHeight="1" x14ac:dyDescent="0.2">
      <c r="A2022" s="20" t="s">
        <v>3051</v>
      </c>
      <c r="C2022" s="18" t="s">
        <v>3052</v>
      </c>
      <c r="D2022" s="58" t="s">
        <v>2103</v>
      </c>
    </row>
    <row r="2023" spans="1:4" ht="11.45" customHeight="1" x14ac:dyDescent="0.2">
      <c r="A2023" s="20" t="s">
        <v>3053</v>
      </c>
      <c r="C2023" s="18" t="s">
        <v>3054</v>
      </c>
      <c r="D2023" s="58" t="s">
        <v>3015</v>
      </c>
    </row>
    <row r="2024" spans="1:4" ht="11.45" customHeight="1" x14ac:dyDescent="0.2">
      <c r="A2024" s="21" t="s">
        <v>873</v>
      </c>
      <c r="C2024" s="19" t="s">
        <v>3055</v>
      </c>
      <c r="D2024" s="59" t="s">
        <v>873</v>
      </c>
    </row>
    <row r="2025" spans="1:4" ht="11.45" customHeight="1" x14ac:dyDescent="0.2">
      <c r="A2025" s="20" t="s">
        <v>3056</v>
      </c>
      <c r="C2025" s="18" t="s">
        <v>3057</v>
      </c>
      <c r="D2025" s="58" t="s">
        <v>2997</v>
      </c>
    </row>
    <row r="2026" spans="1:4" ht="11.45" customHeight="1" x14ac:dyDescent="0.2">
      <c r="A2026" s="20" t="s">
        <v>3058</v>
      </c>
      <c r="C2026" s="18" t="s">
        <v>3059</v>
      </c>
      <c r="D2026" s="58" t="s">
        <v>3060</v>
      </c>
    </row>
    <row r="2027" spans="1:4" ht="11.45" customHeight="1" x14ac:dyDescent="0.2">
      <c r="A2027" s="20" t="s">
        <v>3061</v>
      </c>
      <c r="C2027" s="18" t="s">
        <v>3062</v>
      </c>
      <c r="D2027" s="58" t="s">
        <v>2997</v>
      </c>
    </row>
    <row r="2028" spans="1:4" ht="11.45" customHeight="1" x14ac:dyDescent="0.2">
      <c r="A2028" s="20" t="s">
        <v>3063</v>
      </c>
      <c r="C2028" s="18" t="s">
        <v>3064</v>
      </c>
      <c r="D2028" s="58" t="s">
        <v>2845</v>
      </c>
    </row>
    <row r="2029" spans="1:4" ht="11.45" customHeight="1" x14ac:dyDescent="0.2">
      <c r="A2029" s="20" t="s">
        <v>3065</v>
      </c>
      <c r="C2029" s="18" t="s">
        <v>3066</v>
      </c>
      <c r="D2029" s="58" t="s">
        <v>2316</v>
      </c>
    </row>
    <row r="2030" spans="1:4" ht="11.45" customHeight="1" x14ac:dyDescent="0.2">
      <c r="A2030" s="20" t="s">
        <v>3067</v>
      </c>
      <c r="C2030" s="18" t="s">
        <v>3068</v>
      </c>
      <c r="D2030" s="58" t="s">
        <v>1375</v>
      </c>
    </row>
    <row r="2031" spans="1:4" ht="11.45" customHeight="1" x14ac:dyDescent="0.2">
      <c r="A2031" s="20" t="s">
        <v>3069</v>
      </c>
      <c r="C2031" s="18" t="s">
        <v>3070</v>
      </c>
      <c r="D2031" s="58" t="s">
        <v>3071</v>
      </c>
    </row>
    <row r="2032" spans="1:4" ht="11.45" customHeight="1" x14ac:dyDescent="0.2">
      <c r="A2032" s="21" t="s">
        <v>873</v>
      </c>
      <c r="C2032" s="19" t="s">
        <v>3072</v>
      </c>
      <c r="D2032" s="59" t="s">
        <v>873</v>
      </c>
    </row>
    <row r="2033" spans="1:4" ht="11.45" customHeight="1" x14ac:dyDescent="0.2">
      <c r="A2033" s="21" t="s">
        <v>873</v>
      </c>
      <c r="C2033" s="19" t="s">
        <v>3073</v>
      </c>
      <c r="D2033" s="59" t="s">
        <v>873</v>
      </c>
    </row>
    <row r="2034" spans="1:4" ht="11.45" customHeight="1" x14ac:dyDescent="0.2">
      <c r="A2034" s="20" t="s">
        <v>3074</v>
      </c>
      <c r="C2034" s="18" t="s">
        <v>3075</v>
      </c>
      <c r="D2034" s="58" t="s">
        <v>923</v>
      </c>
    </row>
    <row r="2035" spans="1:4" ht="11.45" customHeight="1" x14ac:dyDescent="0.2">
      <c r="A2035" s="21" t="s">
        <v>873</v>
      </c>
      <c r="C2035" s="19" t="s">
        <v>3076</v>
      </c>
      <c r="D2035" s="59" t="s">
        <v>873</v>
      </c>
    </row>
    <row r="2036" spans="1:4" ht="11.45" customHeight="1" x14ac:dyDescent="0.2">
      <c r="A2036" s="20" t="s">
        <v>3077</v>
      </c>
      <c r="C2036" s="18" t="s">
        <v>3078</v>
      </c>
      <c r="D2036" s="58" t="s">
        <v>2150</v>
      </c>
    </row>
    <row r="2037" spans="1:4" ht="11.45" customHeight="1" x14ac:dyDescent="0.2">
      <c r="A2037" s="21" t="s">
        <v>873</v>
      </c>
      <c r="C2037" s="19" t="s">
        <v>3079</v>
      </c>
      <c r="D2037" s="59" t="s">
        <v>873</v>
      </c>
    </row>
    <row r="2038" spans="1:4" ht="11.45" customHeight="1" x14ac:dyDescent="0.2">
      <c r="A2038" s="20" t="s">
        <v>3080</v>
      </c>
      <c r="C2038" s="18" t="s">
        <v>3081</v>
      </c>
      <c r="D2038" s="58" t="s">
        <v>1270</v>
      </c>
    </row>
    <row r="2039" spans="1:4" ht="11.45" customHeight="1" x14ac:dyDescent="0.2">
      <c r="A2039" s="21" t="s">
        <v>873</v>
      </c>
      <c r="C2039" s="19" t="s">
        <v>3082</v>
      </c>
      <c r="D2039" s="59" t="s">
        <v>873</v>
      </c>
    </row>
    <row r="2040" spans="1:4" ht="11.45" customHeight="1" x14ac:dyDescent="0.2">
      <c r="A2040" s="20" t="s">
        <v>3083</v>
      </c>
      <c r="C2040" s="18" t="s">
        <v>3084</v>
      </c>
      <c r="D2040" s="58" t="s">
        <v>1020</v>
      </c>
    </row>
    <row r="2041" spans="1:4" ht="11.45" customHeight="1" x14ac:dyDescent="0.2">
      <c r="A2041" s="20" t="s">
        <v>3085</v>
      </c>
      <c r="C2041" s="18" t="s">
        <v>3086</v>
      </c>
      <c r="D2041" s="58" t="s">
        <v>1513</v>
      </c>
    </row>
    <row r="2042" spans="1:4" ht="11.45" customHeight="1" x14ac:dyDescent="0.2">
      <c r="A2042" s="20" t="s">
        <v>3087</v>
      </c>
      <c r="C2042" s="18" t="s">
        <v>3088</v>
      </c>
      <c r="D2042" s="58" t="s">
        <v>923</v>
      </c>
    </row>
    <row r="2043" spans="1:4" ht="11.45" customHeight="1" x14ac:dyDescent="0.2">
      <c r="A2043" s="20" t="s">
        <v>3089</v>
      </c>
      <c r="C2043" s="18" t="s">
        <v>3090</v>
      </c>
      <c r="D2043" s="58" t="s">
        <v>3091</v>
      </c>
    </row>
    <row r="2044" spans="1:4" ht="11.45" customHeight="1" x14ac:dyDescent="0.2">
      <c r="A2044" s="21" t="s">
        <v>873</v>
      </c>
      <c r="C2044" s="19" t="s">
        <v>3092</v>
      </c>
      <c r="D2044" s="59" t="s">
        <v>873</v>
      </c>
    </row>
    <row r="2045" spans="1:4" ht="11.45" customHeight="1" x14ac:dyDescent="0.2">
      <c r="A2045" s="20" t="s">
        <v>3093</v>
      </c>
      <c r="C2045" s="18" t="s">
        <v>3094</v>
      </c>
      <c r="D2045" s="58" t="s">
        <v>923</v>
      </c>
    </row>
    <row r="2046" spans="1:4" ht="11.45" customHeight="1" x14ac:dyDescent="0.2">
      <c r="A2046" s="21" t="s">
        <v>873</v>
      </c>
      <c r="C2046" s="19" t="s">
        <v>3095</v>
      </c>
      <c r="D2046" s="59" t="s">
        <v>873</v>
      </c>
    </row>
    <row r="2047" spans="1:4" ht="11.45" customHeight="1" x14ac:dyDescent="0.2">
      <c r="A2047" s="20" t="s">
        <v>3096</v>
      </c>
      <c r="C2047" s="18" t="s">
        <v>3097</v>
      </c>
      <c r="D2047" s="58" t="s">
        <v>2153</v>
      </c>
    </row>
    <row r="2048" spans="1:4" ht="11.45" customHeight="1" x14ac:dyDescent="0.2">
      <c r="A2048" s="21" t="s">
        <v>873</v>
      </c>
      <c r="C2048" s="19" t="s">
        <v>3098</v>
      </c>
      <c r="D2048" s="59" t="s">
        <v>873</v>
      </c>
    </row>
    <row r="2049" spans="1:4" ht="11.45" customHeight="1" x14ac:dyDescent="0.2">
      <c r="A2049" s="20" t="s">
        <v>3099</v>
      </c>
      <c r="C2049" s="18" t="s">
        <v>3100</v>
      </c>
      <c r="D2049" s="58" t="s">
        <v>3101</v>
      </c>
    </row>
    <row r="2050" spans="1:4" ht="11.45" customHeight="1" x14ac:dyDescent="0.2">
      <c r="A2050" s="21" t="s">
        <v>873</v>
      </c>
      <c r="C2050" s="19" t="s">
        <v>3102</v>
      </c>
      <c r="D2050" s="59" t="s">
        <v>873</v>
      </c>
    </row>
    <row r="2051" spans="1:4" ht="11.45" customHeight="1" x14ac:dyDescent="0.2">
      <c r="A2051" s="20" t="s">
        <v>3103</v>
      </c>
      <c r="C2051" s="18" t="s">
        <v>3104</v>
      </c>
      <c r="D2051" s="58" t="s">
        <v>3006</v>
      </c>
    </row>
    <row r="2052" spans="1:4" ht="11.45" customHeight="1" x14ac:dyDescent="0.2">
      <c r="A2052" s="21" t="s">
        <v>873</v>
      </c>
      <c r="C2052" s="19" t="s">
        <v>3105</v>
      </c>
      <c r="D2052" s="59" t="s">
        <v>873</v>
      </c>
    </row>
    <row r="2053" spans="1:4" ht="11.45" customHeight="1" x14ac:dyDescent="0.2">
      <c r="A2053" s="20" t="s">
        <v>3106</v>
      </c>
      <c r="C2053" s="18" t="s">
        <v>3107</v>
      </c>
      <c r="D2053" s="58" t="s">
        <v>923</v>
      </c>
    </row>
    <row r="2054" spans="1:4" ht="11.45" customHeight="1" x14ac:dyDescent="0.2">
      <c r="A2054" s="20" t="s">
        <v>3108</v>
      </c>
      <c r="C2054" s="18" t="s">
        <v>3109</v>
      </c>
      <c r="D2054" s="58" t="s">
        <v>1161</v>
      </c>
    </row>
    <row r="2055" spans="1:4" ht="11.45" customHeight="1" x14ac:dyDescent="0.2">
      <c r="A2055" s="21" t="s">
        <v>873</v>
      </c>
      <c r="C2055" s="19" t="s">
        <v>3110</v>
      </c>
      <c r="D2055" s="59" t="s">
        <v>873</v>
      </c>
    </row>
    <row r="2056" spans="1:4" ht="11.45" customHeight="1" x14ac:dyDescent="0.2">
      <c r="A2056" s="20" t="s">
        <v>3111</v>
      </c>
      <c r="C2056" s="18" t="s">
        <v>3112</v>
      </c>
      <c r="D2056" s="58" t="s">
        <v>1265</v>
      </c>
    </row>
    <row r="2057" spans="1:4" ht="11.45" customHeight="1" x14ac:dyDescent="0.2">
      <c r="A2057" s="21" t="s">
        <v>873</v>
      </c>
      <c r="C2057" s="19" t="s">
        <v>3113</v>
      </c>
      <c r="D2057" s="59" t="s">
        <v>873</v>
      </c>
    </row>
    <row r="2058" spans="1:4" ht="11.45" customHeight="1" x14ac:dyDescent="0.2">
      <c r="A2058" s="20" t="s">
        <v>3114</v>
      </c>
      <c r="C2058" s="18" t="s">
        <v>3115</v>
      </c>
      <c r="D2058" s="58" t="s">
        <v>3116</v>
      </c>
    </row>
    <row r="2059" spans="1:4" ht="11.45" customHeight="1" x14ac:dyDescent="0.2">
      <c r="A2059" s="21" t="s">
        <v>873</v>
      </c>
      <c r="C2059" s="19" t="s">
        <v>3117</v>
      </c>
      <c r="D2059" s="59" t="s">
        <v>873</v>
      </c>
    </row>
    <row r="2060" spans="1:4" ht="11.45" customHeight="1" x14ac:dyDescent="0.2">
      <c r="A2060" s="20" t="s">
        <v>3118</v>
      </c>
      <c r="C2060" s="18" t="s">
        <v>3119</v>
      </c>
      <c r="D2060" s="58" t="s">
        <v>3120</v>
      </c>
    </row>
    <row r="2061" spans="1:4" ht="11.45" customHeight="1" x14ac:dyDescent="0.2">
      <c r="A2061" s="21" t="s">
        <v>873</v>
      </c>
      <c r="C2061" s="19" t="s">
        <v>3121</v>
      </c>
      <c r="D2061" s="59" t="s">
        <v>873</v>
      </c>
    </row>
    <row r="2062" spans="1:4" ht="11.45" customHeight="1" x14ac:dyDescent="0.2">
      <c r="A2062" s="20" t="s">
        <v>3122</v>
      </c>
      <c r="C2062" s="18" t="s">
        <v>3123</v>
      </c>
      <c r="D2062" s="58" t="s">
        <v>1375</v>
      </c>
    </row>
    <row r="2063" spans="1:4" ht="11.45" customHeight="1" x14ac:dyDescent="0.2">
      <c r="A2063" s="21" t="s">
        <v>873</v>
      </c>
      <c r="C2063" s="19" t="s">
        <v>3124</v>
      </c>
      <c r="D2063" s="59" t="s">
        <v>873</v>
      </c>
    </row>
    <row r="2064" spans="1:4" ht="11.45" customHeight="1" x14ac:dyDescent="0.2">
      <c r="A2064" s="20" t="s">
        <v>3125</v>
      </c>
      <c r="C2064" s="18" t="s">
        <v>3126</v>
      </c>
      <c r="D2064" s="58" t="s">
        <v>2845</v>
      </c>
    </row>
    <row r="2065" spans="1:4" ht="11.45" customHeight="1" x14ac:dyDescent="0.2">
      <c r="A2065" s="21" t="s">
        <v>873</v>
      </c>
      <c r="C2065" s="19" t="s">
        <v>3127</v>
      </c>
      <c r="D2065" s="59" t="s">
        <v>873</v>
      </c>
    </row>
    <row r="2066" spans="1:4" ht="11.45" customHeight="1" x14ac:dyDescent="0.2">
      <c r="A2066" s="20" t="s">
        <v>3128</v>
      </c>
      <c r="C2066" s="18" t="s">
        <v>3129</v>
      </c>
      <c r="D2066" s="58" t="s">
        <v>3130</v>
      </c>
    </row>
    <row r="2067" spans="1:4" ht="11.45" customHeight="1" x14ac:dyDescent="0.2">
      <c r="A2067" s="21" t="s">
        <v>873</v>
      </c>
      <c r="C2067" s="19" t="s">
        <v>3131</v>
      </c>
      <c r="D2067" s="59" t="s">
        <v>873</v>
      </c>
    </row>
    <row r="2068" spans="1:4" ht="11.45" customHeight="1" x14ac:dyDescent="0.2">
      <c r="A2068" s="20" t="s">
        <v>3132</v>
      </c>
      <c r="C2068" s="18" t="s">
        <v>3133</v>
      </c>
      <c r="D2068" s="58" t="s">
        <v>2150</v>
      </c>
    </row>
    <row r="2069" spans="1:4" ht="11.45" customHeight="1" x14ac:dyDescent="0.2">
      <c r="A2069" s="21" t="s">
        <v>873</v>
      </c>
      <c r="C2069" s="19" t="s">
        <v>3134</v>
      </c>
      <c r="D2069" s="59" t="s">
        <v>873</v>
      </c>
    </row>
    <row r="2070" spans="1:4" ht="11.45" customHeight="1" x14ac:dyDescent="0.2">
      <c r="A2070" s="20" t="s">
        <v>3135</v>
      </c>
      <c r="C2070" s="18" t="s">
        <v>3136</v>
      </c>
      <c r="D2070" s="58" t="s">
        <v>2316</v>
      </c>
    </row>
    <row r="2071" spans="1:4" ht="11.45" customHeight="1" x14ac:dyDescent="0.2">
      <c r="A2071" s="21" t="s">
        <v>873</v>
      </c>
      <c r="C2071" s="19" t="s">
        <v>3137</v>
      </c>
      <c r="D2071" s="59" t="s">
        <v>873</v>
      </c>
    </row>
    <row r="2072" spans="1:4" ht="11.45" customHeight="1" x14ac:dyDescent="0.2">
      <c r="A2072" s="20" t="s">
        <v>3138</v>
      </c>
      <c r="C2072" s="18" t="s">
        <v>3139</v>
      </c>
      <c r="D2072" s="58" t="s">
        <v>3140</v>
      </c>
    </row>
    <row r="2073" spans="1:4" ht="11.45" customHeight="1" x14ac:dyDescent="0.2">
      <c r="A2073" s="21" t="s">
        <v>873</v>
      </c>
      <c r="C2073" s="19" t="s">
        <v>3141</v>
      </c>
      <c r="D2073" s="59" t="s">
        <v>873</v>
      </c>
    </row>
    <row r="2074" spans="1:4" ht="11.45" customHeight="1" x14ac:dyDescent="0.2">
      <c r="A2074" s="20" t="s">
        <v>3142</v>
      </c>
      <c r="C2074" s="18" t="s">
        <v>3143</v>
      </c>
      <c r="D2074" s="58" t="s">
        <v>2150</v>
      </c>
    </row>
    <row r="2075" spans="1:4" ht="11.45" customHeight="1" x14ac:dyDescent="0.2">
      <c r="A2075" s="20" t="s">
        <v>3144</v>
      </c>
      <c r="C2075" s="18" t="s">
        <v>3145</v>
      </c>
      <c r="D2075" s="58" t="s">
        <v>3146</v>
      </c>
    </row>
    <row r="2076" spans="1:4" ht="11.45" customHeight="1" x14ac:dyDescent="0.2">
      <c r="A2076" s="21" t="s">
        <v>873</v>
      </c>
      <c r="C2076" s="19" t="s">
        <v>3147</v>
      </c>
      <c r="D2076" s="59" t="s">
        <v>873</v>
      </c>
    </row>
    <row r="2077" spans="1:4" ht="11.45" customHeight="1" x14ac:dyDescent="0.2">
      <c r="A2077" s="20" t="s">
        <v>3148</v>
      </c>
      <c r="C2077" s="18" t="s">
        <v>3149</v>
      </c>
      <c r="D2077" s="58" t="s">
        <v>3150</v>
      </c>
    </row>
    <row r="2078" spans="1:4" ht="11.45" customHeight="1" x14ac:dyDescent="0.2">
      <c r="A2078" s="21" t="s">
        <v>873</v>
      </c>
      <c r="C2078" s="19" t="s">
        <v>3151</v>
      </c>
      <c r="D2078" s="59" t="s">
        <v>873</v>
      </c>
    </row>
    <row r="2079" spans="1:4" ht="11.45" customHeight="1" x14ac:dyDescent="0.2">
      <c r="A2079" s="20" t="s">
        <v>3152</v>
      </c>
      <c r="C2079" s="18" t="s">
        <v>3153</v>
      </c>
      <c r="D2079" s="58" t="s">
        <v>1885</v>
      </c>
    </row>
    <row r="2080" spans="1:4" ht="11.45" customHeight="1" x14ac:dyDescent="0.2">
      <c r="A2080" s="21" t="s">
        <v>873</v>
      </c>
      <c r="C2080" s="19" t="s">
        <v>3154</v>
      </c>
      <c r="D2080" s="59" t="s">
        <v>873</v>
      </c>
    </row>
    <row r="2081" spans="1:4" ht="11.45" customHeight="1" x14ac:dyDescent="0.2">
      <c r="A2081" s="20" t="s">
        <v>3155</v>
      </c>
      <c r="C2081" s="18" t="s">
        <v>3156</v>
      </c>
      <c r="D2081" s="58" t="s">
        <v>3157</v>
      </c>
    </row>
    <row r="2082" spans="1:4" ht="11.45" customHeight="1" x14ac:dyDescent="0.2">
      <c r="A2082" s="21" t="s">
        <v>873</v>
      </c>
      <c r="C2082" s="19" t="s">
        <v>3158</v>
      </c>
      <c r="D2082" s="59" t="s">
        <v>873</v>
      </c>
    </row>
    <row r="2083" spans="1:4" ht="11.45" customHeight="1" x14ac:dyDescent="0.2">
      <c r="A2083" s="20" t="s">
        <v>3159</v>
      </c>
      <c r="C2083" s="18" t="s">
        <v>3160</v>
      </c>
      <c r="D2083" s="58" t="s">
        <v>2103</v>
      </c>
    </row>
    <row r="2084" spans="1:4" ht="11.45" customHeight="1" x14ac:dyDescent="0.2">
      <c r="A2084" s="21" t="s">
        <v>873</v>
      </c>
      <c r="C2084" s="19" t="s">
        <v>3161</v>
      </c>
      <c r="D2084" s="59" t="s">
        <v>873</v>
      </c>
    </row>
    <row r="2085" spans="1:4" ht="11.45" customHeight="1" x14ac:dyDescent="0.2">
      <c r="A2085" s="20" t="s">
        <v>3162</v>
      </c>
      <c r="C2085" s="18" t="s">
        <v>3163</v>
      </c>
      <c r="D2085" s="58" t="s">
        <v>3164</v>
      </c>
    </row>
    <row r="2086" spans="1:4" ht="11.45" customHeight="1" x14ac:dyDescent="0.2">
      <c r="A2086" s="21" t="s">
        <v>873</v>
      </c>
      <c r="C2086" s="19" t="s">
        <v>3165</v>
      </c>
      <c r="D2086" s="59" t="s">
        <v>873</v>
      </c>
    </row>
    <row r="2087" spans="1:4" ht="11.45" customHeight="1" x14ac:dyDescent="0.2">
      <c r="A2087" s="20" t="s">
        <v>3166</v>
      </c>
      <c r="C2087" s="18" t="s">
        <v>3167</v>
      </c>
      <c r="D2087" s="58" t="s">
        <v>2150</v>
      </c>
    </row>
    <row r="2088" spans="1:4" ht="11.45" customHeight="1" x14ac:dyDescent="0.2">
      <c r="A2088" s="21" t="s">
        <v>873</v>
      </c>
      <c r="C2088" s="19" t="s">
        <v>3168</v>
      </c>
      <c r="D2088" s="59" t="s">
        <v>873</v>
      </c>
    </row>
    <row r="2089" spans="1:4" ht="11.45" customHeight="1" x14ac:dyDescent="0.2">
      <c r="A2089" s="20" t="s">
        <v>3169</v>
      </c>
      <c r="C2089" s="18" t="s">
        <v>3170</v>
      </c>
      <c r="D2089" s="58" t="s">
        <v>3171</v>
      </c>
    </row>
    <row r="2090" spans="1:4" ht="11.45" customHeight="1" x14ac:dyDescent="0.2">
      <c r="A2090" s="21" t="s">
        <v>873</v>
      </c>
      <c r="C2090" s="19" t="s">
        <v>3172</v>
      </c>
      <c r="D2090" s="59" t="s">
        <v>873</v>
      </c>
    </row>
    <row r="2091" spans="1:4" ht="11.45" customHeight="1" x14ac:dyDescent="0.2">
      <c r="A2091" s="20" t="s">
        <v>3173</v>
      </c>
      <c r="C2091" s="18" t="s">
        <v>3174</v>
      </c>
      <c r="D2091" s="58" t="s">
        <v>3175</v>
      </c>
    </row>
    <row r="2092" spans="1:4" ht="11.45" customHeight="1" x14ac:dyDescent="0.2">
      <c r="A2092" s="21" t="s">
        <v>873</v>
      </c>
      <c r="C2092" s="19" t="s">
        <v>3176</v>
      </c>
      <c r="D2092" s="59" t="s">
        <v>873</v>
      </c>
    </row>
    <row r="2093" spans="1:4" ht="11.45" customHeight="1" x14ac:dyDescent="0.2">
      <c r="A2093" s="20" t="s">
        <v>3177</v>
      </c>
      <c r="C2093" s="18" t="s">
        <v>3178</v>
      </c>
      <c r="D2093" s="58" t="s">
        <v>1165</v>
      </c>
    </row>
    <row r="2094" spans="1:4" ht="11.45" customHeight="1" x14ac:dyDescent="0.2">
      <c r="A2094" s="21" t="s">
        <v>873</v>
      </c>
      <c r="C2094" s="19" t="s">
        <v>3179</v>
      </c>
      <c r="D2094" s="59" t="s">
        <v>873</v>
      </c>
    </row>
    <row r="2095" spans="1:4" ht="11.45" customHeight="1" x14ac:dyDescent="0.2">
      <c r="A2095" s="20" t="s">
        <v>3180</v>
      </c>
      <c r="C2095" s="18" t="s">
        <v>3181</v>
      </c>
      <c r="D2095" s="58" t="s">
        <v>3182</v>
      </c>
    </row>
    <row r="2096" spans="1:4" ht="11.45" customHeight="1" x14ac:dyDescent="0.2">
      <c r="A2096" s="20" t="s">
        <v>3183</v>
      </c>
      <c r="C2096" s="18" t="s">
        <v>3184</v>
      </c>
      <c r="D2096" s="58" t="s">
        <v>3185</v>
      </c>
    </row>
    <row r="2097" spans="1:4" ht="11.45" customHeight="1" x14ac:dyDescent="0.2">
      <c r="A2097" s="20" t="s">
        <v>3186</v>
      </c>
      <c r="C2097" s="18" t="s">
        <v>3187</v>
      </c>
      <c r="D2097" s="58" t="s">
        <v>3188</v>
      </c>
    </row>
    <row r="2098" spans="1:4" ht="11.45" customHeight="1" x14ac:dyDescent="0.2">
      <c r="A2098" s="21" t="s">
        <v>873</v>
      </c>
      <c r="C2098" s="19" t="s">
        <v>3189</v>
      </c>
      <c r="D2098" s="59" t="s">
        <v>873</v>
      </c>
    </row>
    <row r="2099" spans="1:4" ht="11.45" customHeight="1" x14ac:dyDescent="0.2">
      <c r="A2099" s="20" t="s">
        <v>3190</v>
      </c>
      <c r="C2099" s="18" t="s">
        <v>3191</v>
      </c>
      <c r="D2099" s="58" t="s">
        <v>3192</v>
      </c>
    </row>
    <row r="2100" spans="1:4" ht="11.45" customHeight="1" x14ac:dyDescent="0.2">
      <c r="A2100" s="21" t="s">
        <v>873</v>
      </c>
      <c r="C2100" s="19" t="s">
        <v>3193</v>
      </c>
      <c r="D2100" s="59" t="s">
        <v>873</v>
      </c>
    </row>
    <row r="2101" spans="1:4" ht="11.45" customHeight="1" x14ac:dyDescent="0.2">
      <c r="A2101" s="20" t="s">
        <v>3194</v>
      </c>
      <c r="C2101" s="18" t="s">
        <v>3195</v>
      </c>
      <c r="D2101" s="58" t="s">
        <v>3196</v>
      </c>
    </row>
    <row r="2102" spans="1:4" ht="11.45" customHeight="1" x14ac:dyDescent="0.2">
      <c r="A2102" s="20" t="s">
        <v>3197</v>
      </c>
      <c r="C2102" s="18" t="s">
        <v>3198</v>
      </c>
      <c r="D2102" s="58" t="s">
        <v>3199</v>
      </c>
    </row>
    <row r="2103" spans="1:4" ht="11.45" customHeight="1" x14ac:dyDescent="0.2">
      <c r="A2103" s="20" t="s">
        <v>3200</v>
      </c>
      <c r="C2103" s="18" t="s">
        <v>3201</v>
      </c>
      <c r="D2103" s="58" t="s">
        <v>1217</v>
      </c>
    </row>
    <row r="2104" spans="1:4" ht="11.45" customHeight="1" x14ac:dyDescent="0.2">
      <c r="A2104" s="21" t="s">
        <v>873</v>
      </c>
      <c r="C2104" s="19" t="s">
        <v>3202</v>
      </c>
      <c r="D2104" s="59" t="s">
        <v>873</v>
      </c>
    </row>
    <row r="2105" spans="1:4" ht="11.45" customHeight="1" x14ac:dyDescent="0.2">
      <c r="A2105" s="20" t="s">
        <v>3203</v>
      </c>
      <c r="C2105" s="18" t="s">
        <v>3204</v>
      </c>
      <c r="D2105" s="58" t="s">
        <v>2079</v>
      </c>
    </row>
    <row r="2106" spans="1:4" ht="11.45" customHeight="1" x14ac:dyDescent="0.2">
      <c r="A2106" s="21" t="s">
        <v>873</v>
      </c>
      <c r="C2106" s="19" t="s">
        <v>3205</v>
      </c>
      <c r="D2106" s="59" t="s">
        <v>873</v>
      </c>
    </row>
    <row r="2107" spans="1:4" ht="11.45" customHeight="1" x14ac:dyDescent="0.2">
      <c r="A2107" s="20" t="s">
        <v>3206</v>
      </c>
      <c r="C2107" s="18" t="s">
        <v>3207</v>
      </c>
      <c r="D2107" s="58" t="s">
        <v>2997</v>
      </c>
    </row>
    <row r="2108" spans="1:4" ht="11.45" customHeight="1" x14ac:dyDescent="0.2">
      <c r="A2108" s="21" t="s">
        <v>873</v>
      </c>
      <c r="C2108" s="19" t="s">
        <v>3208</v>
      </c>
      <c r="D2108" s="59" t="s">
        <v>873</v>
      </c>
    </row>
    <row r="2109" spans="1:4" ht="11.45" customHeight="1" x14ac:dyDescent="0.2">
      <c r="A2109" s="20" t="s">
        <v>3209</v>
      </c>
      <c r="C2109" s="18" t="s">
        <v>3210</v>
      </c>
      <c r="D2109" s="58" t="s">
        <v>1456</v>
      </c>
    </row>
    <row r="2110" spans="1:4" ht="11.45" customHeight="1" x14ac:dyDescent="0.2">
      <c r="A2110" s="20" t="s">
        <v>3211</v>
      </c>
      <c r="C2110" s="18" t="s">
        <v>3212</v>
      </c>
      <c r="D2110" s="58" t="s">
        <v>1394</v>
      </c>
    </row>
    <row r="2111" spans="1:4" ht="11.45" customHeight="1" x14ac:dyDescent="0.2">
      <c r="A2111" s="21" t="s">
        <v>873</v>
      </c>
      <c r="C2111" s="19" t="s">
        <v>3213</v>
      </c>
      <c r="D2111" s="59" t="s">
        <v>873</v>
      </c>
    </row>
    <row r="2112" spans="1:4" ht="11.45" customHeight="1" x14ac:dyDescent="0.2">
      <c r="A2112" s="20" t="s">
        <v>3214</v>
      </c>
      <c r="C2112" s="18" t="s">
        <v>3215</v>
      </c>
      <c r="D2112" s="58" t="s">
        <v>1332</v>
      </c>
    </row>
    <row r="2113" spans="1:4" ht="11.45" customHeight="1" x14ac:dyDescent="0.2">
      <c r="A2113" s="21" t="s">
        <v>873</v>
      </c>
      <c r="C2113" s="19" t="s">
        <v>3216</v>
      </c>
      <c r="D2113" s="59" t="s">
        <v>873</v>
      </c>
    </row>
    <row r="2114" spans="1:4" ht="11.45" customHeight="1" x14ac:dyDescent="0.2">
      <c r="A2114" s="20" t="s">
        <v>3217</v>
      </c>
      <c r="C2114" s="18" t="s">
        <v>3218</v>
      </c>
      <c r="D2114" s="58" t="s">
        <v>3219</v>
      </c>
    </row>
    <row r="2115" spans="1:4" ht="11.45" customHeight="1" x14ac:dyDescent="0.2">
      <c r="A2115" s="20" t="s">
        <v>3220</v>
      </c>
      <c r="C2115" s="18" t="s">
        <v>3221</v>
      </c>
      <c r="D2115" s="58" t="s">
        <v>1447</v>
      </c>
    </row>
    <row r="2116" spans="1:4" ht="11.45" customHeight="1" x14ac:dyDescent="0.2">
      <c r="A2116" s="21" t="s">
        <v>873</v>
      </c>
      <c r="C2116" s="19" t="s">
        <v>3222</v>
      </c>
      <c r="D2116" s="59" t="s">
        <v>873</v>
      </c>
    </row>
    <row r="2117" spans="1:4" ht="11.45" customHeight="1" x14ac:dyDescent="0.2">
      <c r="A2117" s="20" t="s">
        <v>3223</v>
      </c>
      <c r="C2117" s="18" t="s">
        <v>3224</v>
      </c>
      <c r="D2117" s="58" t="s">
        <v>2079</v>
      </c>
    </row>
    <row r="2118" spans="1:4" ht="11.45" customHeight="1" x14ac:dyDescent="0.2">
      <c r="A2118" s="20" t="s">
        <v>3225</v>
      </c>
      <c r="C2118" s="18" t="s">
        <v>3226</v>
      </c>
      <c r="D2118" s="58" t="s">
        <v>3227</v>
      </c>
    </row>
    <row r="2119" spans="1:4" ht="11.45" customHeight="1" x14ac:dyDescent="0.2">
      <c r="A2119" s="20" t="s">
        <v>3228</v>
      </c>
      <c r="C2119" s="18" t="s">
        <v>3229</v>
      </c>
      <c r="D2119" s="58" t="s">
        <v>2183</v>
      </c>
    </row>
    <row r="2120" spans="1:4" ht="11.45" customHeight="1" x14ac:dyDescent="0.2">
      <c r="A2120" s="21" t="s">
        <v>873</v>
      </c>
      <c r="C2120" s="19" t="s">
        <v>3230</v>
      </c>
      <c r="D2120" s="59" t="s">
        <v>873</v>
      </c>
    </row>
    <row r="2121" spans="1:4" ht="11.45" customHeight="1" x14ac:dyDescent="0.2">
      <c r="A2121" s="20" t="s">
        <v>3231</v>
      </c>
      <c r="C2121" s="18" t="s">
        <v>3232</v>
      </c>
      <c r="D2121" s="58" t="s">
        <v>3233</v>
      </c>
    </row>
    <row r="2122" spans="1:4" ht="11.45" customHeight="1" x14ac:dyDescent="0.2">
      <c r="A2122" s="21" t="s">
        <v>873</v>
      </c>
      <c r="C2122" s="19" t="s">
        <v>3234</v>
      </c>
      <c r="D2122" s="59" t="s">
        <v>873</v>
      </c>
    </row>
    <row r="2123" spans="1:4" ht="11.45" customHeight="1" x14ac:dyDescent="0.2">
      <c r="A2123" s="20" t="s">
        <v>3235</v>
      </c>
      <c r="C2123" s="18" t="s">
        <v>3236</v>
      </c>
      <c r="D2123" s="58" t="s">
        <v>3237</v>
      </c>
    </row>
    <row r="2124" spans="1:4" ht="11.45" customHeight="1" x14ac:dyDescent="0.2">
      <c r="A2124" s="21" t="s">
        <v>873</v>
      </c>
      <c r="C2124" s="19" t="s">
        <v>3238</v>
      </c>
      <c r="D2124" s="59" t="s">
        <v>873</v>
      </c>
    </row>
    <row r="2125" spans="1:4" ht="11.45" customHeight="1" x14ac:dyDescent="0.2">
      <c r="A2125" s="20" t="s">
        <v>3239</v>
      </c>
      <c r="C2125" s="18" t="s">
        <v>3240</v>
      </c>
      <c r="D2125" s="58" t="s">
        <v>3241</v>
      </c>
    </row>
    <row r="2126" spans="1:4" ht="11.45" customHeight="1" x14ac:dyDescent="0.2">
      <c r="A2126" s="21" t="s">
        <v>873</v>
      </c>
      <c r="C2126" s="19" t="s">
        <v>3242</v>
      </c>
      <c r="D2126" s="59" t="s">
        <v>873</v>
      </c>
    </row>
    <row r="2127" spans="1:4" ht="11.45" customHeight="1" x14ac:dyDescent="0.2">
      <c r="A2127" s="20" t="s">
        <v>3243</v>
      </c>
      <c r="C2127" s="18" t="s">
        <v>3244</v>
      </c>
      <c r="D2127" s="58" t="s">
        <v>3245</v>
      </c>
    </row>
    <row r="2128" spans="1:4" ht="11.45" customHeight="1" x14ac:dyDescent="0.2">
      <c r="A2128" s="21" t="s">
        <v>873</v>
      </c>
      <c r="C2128" s="19" t="s">
        <v>3246</v>
      </c>
      <c r="D2128" s="59" t="s">
        <v>873</v>
      </c>
    </row>
    <row r="2129" spans="1:4" ht="11.45" customHeight="1" x14ac:dyDescent="0.2">
      <c r="A2129" s="20" t="s">
        <v>3247</v>
      </c>
      <c r="C2129" s="18" t="s">
        <v>3248</v>
      </c>
      <c r="D2129" s="58" t="s">
        <v>1524</v>
      </c>
    </row>
    <row r="2130" spans="1:4" ht="11.45" customHeight="1" x14ac:dyDescent="0.2">
      <c r="A2130" s="21" t="s">
        <v>873</v>
      </c>
      <c r="C2130" s="19" t="s">
        <v>3249</v>
      </c>
      <c r="D2130" s="59" t="s">
        <v>873</v>
      </c>
    </row>
    <row r="2131" spans="1:4" ht="11.45" customHeight="1" x14ac:dyDescent="0.2">
      <c r="A2131" s="20" t="s">
        <v>3250</v>
      </c>
      <c r="C2131" s="18" t="s">
        <v>3251</v>
      </c>
      <c r="D2131" s="58" t="s">
        <v>3006</v>
      </c>
    </row>
    <row r="2132" spans="1:4" ht="11.45" customHeight="1" x14ac:dyDescent="0.2">
      <c r="A2132" s="21" t="s">
        <v>873</v>
      </c>
      <c r="C2132" s="19" t="s">
        <v>3252</v>
      </c>
      <c r="D2132" s="59" t="s">
        <v>873</v>
      </c>
    </row>
    <row r="2133" spans="1:4" ht="11.45" customHeight="1" x14ac:dyDescent="0.2">
      <c r="A2133" s="20" t="s">
        <v>3253</v>
      </c>
      <c r="C2133" s="18" t="s">
        <v>3254</v>
      </c>
      <c r="D2133" s="58" t="s">
        <v>3255</v>
      </c>
    </row>
    <row r="2134" spans="1:4" ht="11.45" customHeight="1" x14ac:dyDescent="0.2">
      <c r="A2134" s="21" t="s">
        <v>873</v>
      </c>
      <c r="C2134" s="19" t="s">
        <v>3256</v>
      </c>
      <c r="D2134" s="59" t="s">
        <v>873</v>
      </c>
    </row>
    <row r="2135" spans="1:4" ht="11.45" customHeight="1" x14ac:dyDescent="0.2">
      <c r="A2135" s="20" t="s">
        <v>3257</v>
      </c>
      <c r="C2135" s="18" t="s">
        <v>3258</v>
      </c>
      <c r="D2135" s="58" t="s">
        <v>2103</v>
      </c>
    </row>
    <row r="2136" spans="1:4" ht="11.45" customHeight="1" x14ac:dyDescent="0.2">
      <c r="A2136" s="21" t="s">
        <v>873</v>
      </c>
      <c r="C2136" s="19" t="s">
        <v>3259</v>
      </c>
      <c r="D2136" s="59" t="s">
        <v>873</v>
      </c>
    </row>
    <row r="2137" spans="1:4" ht="11.45" customHeight="1" x14ac:dyDescent="0.2">
      <c r="A2137" s="20" t="s">
        <v>3260</v>
      </c>
      <c r="C2137" s="18" t="s">
        <v>3261</v>
      </c>
      <c r="D2137" s="58" t="s">
        <v>2177</v>
      </c>
    </row>
    <row r="2138" spans="1:4" ht="11.45" customHeight="1" x14ac:dyDescent="0.2">
      <c r="A2138" s="21" t="s">
        <v>873</v>
      </c>
      <c r="C2138" s="19" t="s">
        <v>3262</v>
      </c>
      <c r="D2138" s="59" t="s">
        <v>873</v>
      </c>
    </row>
    <row r="2139" spans="1:4" ht="11.45" customHeight="1" x14ac:dyDescent="0.2">
      <c r="A2139" s="20" t="s">
        <v>3263</v>
      </c>
      <c r="C2139" s="18" t="s">
        <v>3264</v>
      </c>
      <c r="D2139" s="58" t="s">
        <v>3265</v>
      </c>
    </row>
    <row r="2140" spans="1:4" ht="11.45" customHeight="1" x14ac:dyDescent="0.2">
      <c r="A2140" s="21" t="s">
        <v>873</v>
      </c>
      <c r="C2140" s="19" t="s">
        <v>3266</v>
      </c>
      <c r="D2140" s="59" t="s">
        <v>873</v>
      </c>
    </row>
    <row r="2141" spans="1:4" ht="11.45" customHeight="1" x14ac:dyDescent="0.2">
      <c r="A2141" s="20" t="s">
        <v>3267</v>
      </c>
      <c r="C2141" s="18" t="s">
        <v>3268</v>
      </c>
      <c r="D2141" s="58" t="s">
        <v>3265</v>
      </c>
    </row>
    <row r="2142" spans="1:4" ht="11.45" customHeight="1" x14ac:dyDescent="0.2">
      <c r="A2142" s="21" t="s">
        <v>873</v>
      </c>
      <c r="C2142" s="19" t="s">
        <v>3269</v>
      </c>
      <c r="D2142" s="59" t="s">
        <v>873</v>
      </c>
    </row>
    <row r="2143" spans="1:4" ht="11.45" customHeight="1" x14ac:dyDescent="0.2">
      <c r="A2143" s="20" t="s">
        <v>3270</v>
      </c>
      <c r="C2143" s="18" t="s">
        <v>3271</v>
      </c>
      <c r="D2143" s="58" t="s">
        <v>2997</v>
      </c>
    </row>
    <row r="2144" spans="1:4" ht="11.45" customHeight="1" x14ac:dyDescent="0.2">
      <c r="A2144" s="21" t="s">
        <v>873</v>
      </c>
      <c r="C2144" s="19" t="s">
        <v>3272</v>
      </c>
      <c r="D2144" s="59" t="s">
        <v>873</v>
      </c>
    </row>
    <row r="2145" spans="1:4" ht="11.45" customHeight="1" x14ac:dyDescent="0.2">
      <c r="A2145" s="20" t="s">
        <v>3273</v>
      </c>
      <c r="C2145" s="18" t="s">
        <v>3274</v>
      </c>
      <c r="D2145" s="58" t="s">
        <v>3275</v>
      </c>
    </row>
    <row r="2146" spans="1:4" ht="11.45" customHeight="1" x14ac:dyDescent="0.2">
      <c r="A2146" s="21" t="s">
        <v>873</v>
      </c>
      <c r="C2146" s="19" t="s">
        <v>3276</v>
      </c>
      <c r="D2146" s="59" t="s">
        <v>873</v>
      </c>
    </row>
    <row r="2147" spans="1:4" ht="11.45" customHeight="1" x14ac:dyDescent="0.2">
      <c r="A2147" s="20" t="s">
        <v>3277</v>
      </c>
      <c r="C2147" s="18" t="s">
        <v>3278</v>
      </c>
      <c r="D2147" s="58" t="s">
        <v>3279</v>
      </c>
    </row>
    <row r="2148" spans="1:4" ht="11.45" customHeight="1" x14ac:dyDescent="0.2">
      <c r="A2148" s="21" t="s">
        <v>873</v>
      </c>
      <c r="C2148" s="19" t="s">
        <v>3280</v>
      </c>
      <c r="D2148" s="59" t="s">
        <v>873</v>
      </c>
    </row>
    <row r="2149" spans="1:4" ht="11.45" customHeight="1" x14ac:dyDescent="0.2">
      <c r="A2149" s="20" t="s">
        <v>3281</v>
      </c>
      <c r="C2149" s="18" t="s">
        <v>3282</v>
      </c>
      <c r="D2149" s="58" t="s">
        <v>3279</v>
      </c>
    </row>
    <row r="2150" spans="1:4" ht="11.45" customHeight="1" x14ac:dyDescent="0.2">
      <c r="A2150" s="21" t="s">
        <v>873</v>
      </c>
      <c r="C2150" s="19" t="s">
        <v>3283</v>
      </c>
      <c r="D2150" s="59" t="s">
        <v>873</v>
      </c>
    </row>
    <row r="2151" spans="1:4" ht="11.45" customHeight="1" x14ac:dyDescent="0.2">
      <c r="A2151" s="21" t="s">
        <v>873</v>
      </c>
      <c r="C2151" s="19" t="s">
        <v>3284</v>
      </c>
      <c r="D2151" s="59" t="s">
        <v>873</v>
      </c>
    </row>
    <row r="2152" spans="1:4" ht="11.45" customHeight="1" x14ac:dyDescent="0.2">
      <c r="A2152" s="20" t="s">
        <v>3285</v>
      </c>
      <c r="C2152" s="18" t="s">
        <v>3286</v>
      </c>
      <c r="D2152" s="58" t="s">
        <v>2931</v>
      </c>
    </row>
    <row r="2153" spans="1:4" ht="11.45" customHeight="1" x14ac:dyDescent="0.2">
      <c r="A2153" s="21" t="s">
        <v>873</v>
      </c>
      <c r="C2153" s="19" t="s">
        <v>3287</v>
      </c>
      <c r="D2153" s="59" t="s">
        <v>873</v>
      </c>
    </row>
    <row r="2154" spans="1:4" ht="11.45" customHeight="1" x14ac:dyDescent="0.2">
      <c r="A2154" s="20" t="s">
        <v>3288</v>
      </c>
      <c r="C2154" s="18" t="s">
        <v>3289</v>
      </c>
      <c r="D2154" s="58" t="s">
        <v>2931</v>
      </c>
    </row>
    <row r="2155" spans="1:4" ht="11.45" customHeight="1" x14ac:dyDescent="0.2">
      <c r="A2155" s="21" t="s">
        <v>873</v>
      </c>
      <c r="C2155" s="19" t="s">
        <v>3290</v>
      </c>
      <c r="D2155" s="59" t="s">
        <v>873</v>
      </c>
    </row>
    <row r="2156" spans="1:4" ht="11.45" customHeight="1" x14ac:dyDescent="0.2">
      <c r="A2156" s="20" t="s">
        <v>3291</v>
      </c>
      <c r="C2156" s="18" t="s">
        <v>3292</v>
      </c>
      <c r="D2156" s="58" t="s">
        <v>2973</v>
      </c>
    </row>
    <row r="2157" spans="1:4" ht="11.45" customHeight="1" x14ac:dyDescent="0.2">
      <c r="A2157" s="21" t="s">
        <v>873</v>
      </c>
      <c r="C2157" s="19" t="s">
        <v>3293</v>
      </c>
      <c r="D2157" s="59" t="s">
        <v>873</v>
      </c>
    </row>
    <row r="2158" spans="1:4" ht="11.45" customHeight="1" x14ac:dyDescent="0.2">
      <c r="A2158" s="20" t="s">
        <v>3294</v>
      </c>
      <c r="C2158" s="18" t="s">
        <v>3295</v>
      </c>
      <c r="D2158" s="58" t="s">
        <v>3296</v>
      </c>
    </row>
    <row r="2159" spans="1:4" ht="11.45" customHeight="1" x14ac:dyDescent="0.2">
      <c r="A2159" s="21" t="s">
        <v>873</v>
      </c>
      <c r="C2159" s="19" t="s">
        <v>3297</v>
      </c>
      <c r="D2159" s="59" t="s">
        <v>873</v>
      </c>
    </row>
    <row r="2160" spans="1:4" ht="11.45" customHeight="1" x14ac:dyDescent="0.2">
      <c r="A2160" s="20" t="s">
        <v>3298</v>
      </c>
      <c r="C2160" s="18" t="s">
        <v>3299</v>
      </c>
      <c r="D2160" s="58" t="s">
        <v>3300</v>
      </c>
    </row>
    <row r="2161" spans="1:4" ht="11.45" customHeight="1" x14ac:dyDescent="0.2">
      <c r="A2161" s="20" t="s">
        <v>3301</v>
      </c>
      <c r="C2161" s="18" t="s">
        <v>3302</v>
      </c>
      <c r="D2161" s="58" t="s">
        <v>1020</v>
      </c>
    </row>
    <row r="2162" spans="1:4" ht="11.45" customHeight="1" x14ac:dyDescent="0.2">
      <c r="A2162" s="21" t="s">
        <v>873</v>
      </c>
      <c r="C2162" s="19" t="s">
        <v>3303</v>
      </c>
      <c r="D2162" s="59" t="s">
        <v>873</v>
      </c>
    </row>
    <row r="2163" spans="1:4" ht="11.45" customHeight="1" x14ac:dyDescent="0.2">
      <c r="A2163" s="21" t="s">
        <v>873</v>
      </c>
      <c r="C2163" s="19" t="s">
        <v>3304</v>
      </c>
      <c r="D2163" s="59" t="s">
        <v>873</v>
      </c>
    </row>
    <row r="2164" spans="1:4" ht="11.45" customHeight="1" x14ac:dyDescent="0.2">
      <c r="A2164" s="20" t="s">
        <v>3305</v>
      </c>
      <c r="C2164" s="18" t="s">
        <v>3306</v>
      </c>
      <c r="D2164" s="58" t="s">
        <v>3307</v>
      </c>
    </row>
    <row r="2165" spans="1:4" ht="11.45" customHeight="1" x14ac:dyDescent="0.2">
      <c r="A2165" s="20" t="s">
        <v>3308</v>
      </c>
      <c r="C2165" s="18" t="s">
        <v>3309</v>
      </c>
      <c r="D2165" s="58" t="s">
        <v>3310</v>
      </c>
    </row>
    <row r="2166" spans="1:4" ht="11.45" customHeight="1" x14ac:dyDescent="0.2">
      <c r="A2166" s="20" t="s">
        <v>3311</v>
      </c>
      <c r="C2166" s="18" t="s">
        <v>3312</v>
      </c>
      <c r="D2166" s="58" t="s">
        <v>3307</v>
      </c>
    </row>
    <row r="2167" spans="1:4" ht="11.45" customHeight="1" x14ac:dyDescent="0.2">
      <c r="A2167" s="20" t="s">
        <v>3313</v>
      </c>
      <c r="C2167" s="18" t="s">
        <v>3314</v>
      </c>
      <c r="D2167" s="58" t="s">
        <v>3315</v>
      </c>
    </row>
    <row r="2168" spans="1:4" ht="11.45" customHeight="1" x14ac:dyDescent="0.2">
      <c r="A2168" s="20" t="s">
        <v>3316</v>
      </c>
      <c r="C2168" s="18" t="s">
        <v>3317</v>
      </c>
      <c r="D2168" s="58" t="s">
        <v>3307</v>
      </c>
    </row>
    <row r="2169" spans="1:4" ht="11.45" customHeight="1" x14ac:dyDescent="0.2">
      <c r="A2169" s="20" t="s">
        <v>3318</v>
      </c>
      <c r="C2169" s="18" t="s">
        <v>3319</v>
      </c>
      <c r="D2169" s="58" t="s">
        <v>3307</v>
      </c>
    </row>
    <row r="2170" spans="1:4" ht="11.45" customHeight="1" x14ac:dyDescent="0.2">
      <c r="A2170" s="20" t="s">
        <v>3320</v>
      </c>
      <c r="C2170" s="18" t="s">
        <v>3321</v>
      </c>
      <c r="D2170" s="58" t="s">
        <v>3307</v>
      </c>
    </row>
    <row r="2171" spans="1:4" ht="11.45" customHeight="1" x14ac:dyDescent="0.2">
      <c r="A2171" s="20" t="s">
        <v>3322</v>
      </c>
      <c r="C2171" s="18" t="s">
        <v>3323</v>
      </c>
      <c r="D2171" s="58" t="s">
        <v>3324</v>
      </c>
    </row>
    <row r="2172" spans="1:4" ht="11.45" customHeight="1" x14ac:dyDescent="0.2">
      <c r="A2172" s="20" t="s">
        <v>3325</v>
      </c>
      <c r="C2172" s="18" t="s">
        <v>3326</v>
      </c>
      <c r="D2172" s="58" t="s">
        <v>3310</v>
      </c>
    </row>
    <row r="2173" spans="1:4" ht="11.45" customHeight="1" x14ac:dyDescent="0.2">
      <c r="A2173" s="20" t="s">
        <v>3327</v>
      </c>
      <c r="C2173" s="18" t="s">
        <v>3328</v>
      </c>
      <c r="D2173" s="58" t="s">
        <v>3307</v>
      </c>
    </row>
    <row r="2174" spans="1:4" ht="11.45" customHeight="1" x14ac:dyDescent="0.2">
      <c r="A2174" s="20" t="s">
        <v>3329</v>
      </c>
      <c r="C2174" s="18" t="s">
        <v>3330</v>
      </c>
      <c r="D2174" s="58" t="s">
        <v>3331</v>
      </c>
    </row>
    <row r="2175" spans="1:4" ht="11.45" customHeight="1" x14ac:dyDescent="0.2">
      <c r="A2175" s="20" t="s">
        <v>3332</v>
      </c>
      <c r="C2175" s="18" t="s">
        <v>3333</v>
      </c>
      <c r="D2175" s="58" t="s">
        <v>3307</v>
      </c>
    </row>
    <row r="2176" spans="1:4" ht="11.45" customHeight="1" x14ac:dyDescent="0.2">
      <c r="A2176" s="20" t="s">
        <v>3334</v>
      </c>
      <c r="C2176" s="18" t="s">
        <v>3335</v>
      </c>
      <c r="D2176" s="58" t="s">
        <v>3331</v>
      </c>
    </row>
    <row r="2177" spans="1:4" ht="11.45" customHeight="1" x14ac:dyDescent="0.2">
      <c r="A2177" s="20" t="s">
        <v>3336</v>
      </c>
      <c r="C2177" s="18" t="s">
        <v>3337</v>
      </c>
      <c r="D2177" s="58" t="s">
        <v>3338</v>
      </c>
    </row>
    <row r="2178" spans="1:4" ht="11.45" customHeight="1" x14ac:dyDescent="0.2">
      <c r="A2178" s="20" t="s">
        <v>3339</v>
      </c>
      <c r="C2178" s="18" t="s">
        <v>3340</v>
      </c>
      <c r="D2178" s="58" t="s">
        <v>3341</v>
      </c>
    </row>
    <row r="2179" spans="1:4" ht="11.45" customHeight="1" x14ac:dyDescent="0.2">
      <c r="A2179" s="20" t="s">
        <v>3342</v>
      </c>
      <c r="C2179" s="18" t="s">
        <v>3343</v>
      </c>
      <c r="D2179" s="58" t="s">
        <v>3310</v>
      </c>
    </row>
    <row r="2180" spans="1:4" ht="11.45" customHeight="1" x14ac:dyDescent="0.2">
      <c r="A2180" s="20" t="s">
        <v>3344</v>
      </c>
      <c r="C2180" s="18" t="s">
        <v>3345</v>
      </c>
      <c r="D2180" s="58" t="s">
        <v>3341</v>
      </c>
    </row>
    <row r="2181" spans="1:4" ht="11.45" customHeight="1" x14ac:dyDescent="0.2">
      <c r="A2181" s="20" t="s">
        <v>3346</v>
      </c>
      <c r="C2181" s="18" t="s">
        <v>3347</v>
      </c>
      <c r="D2181" s="58" t="s">
        <v>3307</v>
      </c>
    </row>
    <row r="2182" spans="1:4" ht="11.45" customHeight="1" x14ac:dyDescent="0.2">
      <c r="A2182" s="20" t="s">
        <v>3348</v>
      </c>
      <c r="C2182" s="18" t="s">
        <v>3349</v>
      </c>
      <c r="D2182" s="58" t="s">
        <v>3341</v>
      </c>
    </row>
    <row r="2183" spans="1:4" ht="11.45" customHeight="1" x14ac:dyDescent="0.2">
      <c r="A2183" s="20" t="s">
        <v>3350</v>
      </c>
      <c r="C2183" s="18" t="s">
        <v>3351</v>
      </c>
      <c r="D2183" s="58" t="s">
        <v>3324</v>
      </c>
    </row>
    <row r="2184" spans="1:4" ht="11.45" customHeight="1" x14ac:dyDescent="0.2">
      <c r="A2184" s="20" t="s">
        <v>3352</v>
      </c>
      <c r="C2184" s="18" t="s">
        <v>3353</v>
      </c>
      <c r="D2184" s="58" t="s">
        <v>3354</v>
      </c>
    </row>
    <row r="2185" spans="1:4" ht="11.45" customHeight="1" x14ac:dyDescent="0.2">
      <c r="A2185" s="20" t="s">
        <v>3355</v>
      </c>
      <c r="C2185" s="18" t="s">
        <v>3356</v>
      </c>
      <c r="D2185" s="58" t="s">
        <v>3331</v>
      </c>
    </row>
    <row r="2186" spans="1:4" ht="11.45" customHeight="1" x14ac:dyDescent="0.2">
      <c r="A2186" s="20" t="s">
        <v>3357</v>
      </c>
      <c r="C2186" s="18" t="s">
        <v>3358</v>
      </c>
      <c r="D2186" s="58" t="s">
        <v>3324</v>
      </c>
    </row>
    <row r="2187" spans="1:4" ht="11.45" customHeight="1" x14ac:dyDescent="0.2">
      <c r="A2187" s="20" t="s">
        <v>3359</v>
      </c>
      <c r="C2187" s="18" t="s">
        <v>3360</v>
      </c>
      <c r="D2187" s="58" t="s">
        <v>3354</v>
      </c>
    </row>
    <row r="2188" spans="1:4" ht="11.45" customHeight="1" x14ac:dyDescent="0.2">
      <c r="A2188" s="20" t="s">
        <v>3361</v>
      </c>
      <c r="C2188" s="18" t="s">
        <v>3362</v>
      </c>
      <c r="D2188" s="58" t="s">
        <v>3363</v>
      </c>
    </row>
    <row r="2189" spans="1:4" ht="11.45" customHeight="1" x14ac:dyDescent="0.2">
      <c r="A2189" s="21" t="s">
        <v>873</v>
      </c>
      <c r="C2189" s="19" t="s">
        <v>3364</v>
      </c>
      <c r="D2189" s="59" t="s">
        <v>873</v>
      </c>
    </row>
    <row r="2190" spans="1:4" ht="11.45" customHeight="1" x14ac:dyDescent="0.2">
      <c r="A2190" s="20" t="s">
        <v>3365</v>
      </c>
      <c r="C2190" s="18" t="s">
        <v>3366</v>
      </c>
      <c r="D2190" s="58" t="s">
        <v>3367</v>
      </c>
    </row>
    <row r="2191" spans="1:4" ht="11.45" customHeight="1" x14ac:dyDescent="0.2">
      <c r="A2191" s="20" t="s">
        <v>3368</v>
      </c>
      <c r="C2191" s="18" t="s">
        <v>3369</v>
      </c>
      <c r="D2191" s="58" t="s">
        <v>3367</v>
      </c>
    </row>
    <row r="2192" spans="1:4" ht="11.45" customHeight="1" x14ac:dyDescent="0.2">
      <c r="A2192" s="20" t="s">
        <v>3370</v>
      </c>
      <c r="C2192" s="18" t="s">
        <v>3371</v>
      </c>
      <c r="D2192" s="58" t="s">
        <v>3372</v>
      </c>
    </row>
    <row r="2193" spans="1:4" ht="11.45" customHeight="1" x14ac:dyDescent="0.2">
      <c r="A2193" s="20" t="s">
        <v>3373</v>
      </c>
      <c r="C2193" s="18" t="s">
        <v>3374</v>
      </c>
      <c r="D2193" s="58" t="s">
        <v>3375</v>
      </c>
    </row>
    <row r="2194" spans="1:4" ht="11.45" customHeight="1" x14ac:dyDescent="0.2">
      <c r="A2194" s="21" t="s">
        <v>873</v>
      </c>
      <c r="C2194" s="19" t="s">
        <v>3376</v>
      </c>
      <c r="D2194" s="59" t="s">
        <v>873</v>
      </c>
    </row>
    <row r="2195" spans="1:4" ht="11.45" customHeight="1" x14ac:dyDescent="0.2">
      <c r="A2195" s="20" t="s">
        <v>3377</v>
      </c>
      <c r="C2195" s="18" t="s">
        <v>3378</v>
      </c>
      <c r="D2195" s="58" t="s">
        <v>3307</v>
      </c>
    </row>
    <row r="2196" spans="1:4" ht="11.45" customHeight="1" x14ac:dyDescent="0.2">
      <c r="A2196" s="20" t="s">
        <v>3379</v>
      </c>
      <c r="C2196" s="18" t="s">
        <v>3380</v>
      </c>
      <c r="D2196" s="58" t="s">
        <v>3381</v>
      </c>
    </row>
    <row r="2197" spans="1:4" ht="11.45" customHeight="1" x14ac:dyDescent="0.2">
      <c r="A2197" s="20" t="s">
        <v>3382</v>
      </c>
      <c r="C2197" s="18" t="s">
        <v>3383</v>
      </c>
      <c r="D2197" s="58" t="s">
        <v>3307</v>
      </c>
    </row>
    <row r="2198" spans="1:4" ht="11.45" customHeight="1" x14ac:dyDescent="0.2">
      <c r="A2198" s="20" t="s">
        <v>3384</v>
      </c>
      <c r="C2198" s="18" t="s">
        <v>3385</v>
      </c>
      <c r="D2198" s="58" t="s">
        <v>3307</v>
      </c>
    </row>
    <row r="2199" spans="1:4" ht="11.45" customHeight="1" x14ac:dyDescent="0.2">
      <c r="A2199" s="20" t="s">
        <v>3386</v>
      </c>
      <c r="C2199" s="18" t="s">
        <v>3387</v>
      </c>
      <c r="D2199" s="58" t="s">
        <v>3307</v>
      </c>
    </row>
    <row r="2200" spans="1:4" ht="11.45" customHeight="1" x14ac:dyDescent="0.2">
      <c r="A2200" s="20" t="s">
        <v>3388</v>
      </c>
      <c r="C2200" s="18" t="s">
        <v>3389</v>
      </c>
      <c r="D2200" s="58" t="s">
        <v>3341</v>
      </c>
    </row>
    <row r="2201" spans="1:4" ht="11.45" customHeight="1" x14ac:dyDescent="0.2">
      <c r="A2201" s="20" t="s">
        <v>3390</v>
      </c>
      <c r="C2201" s="18" t="s">
        <v>3391</v>
      </c>
      <c r="D2201" s="58" t="s">
        <v>3392</v>
      </c>
    </row>
    <row r="2202" spans="1:4" ht="11.45" customHeight="1" x14ac:dyDescent="0.2">
      <c r="A2202" s="20" t="s">
        <v>3393</v>
      </c>
      <c r="C2202" s="18" t="s">
        <v>3394</v>
      </c>
      <c r="D2202" s="58" t="s">
        <v>3395</v>
      </c>
    </row>
    <row r="2203" spans="1:4" ht="11.45" customHeight="1" x14ac:dyDescent="0.2">
      <c r="A2203" s="21" t="s">
        <v>873</v>
      </c>
      <c r="C2203" s="19" t="s">
        <v>3396</v>
      </c>
      <c r="D2203" s="59" t="s">
        <v>873</v>
      </c>
    </row>
    <row r="2204" spans="1:4" ht="11.45" customHeight="1" x14ac:dyDescent="0.2">
      <c r="A2204" s="20" t="s">
        <v>3397</v>
      </c>
      <c r="C2204" s="18" t="s">
        <v>3398</v>
      </c>
      <c r="D2204" s="58" t="s">
        <v>3310</v>
      </c>
    </row>
    <row r="2205" spans="1:4" ht="11.45" customHeight="1" x14ac:dyDescent="0.2">
      <c r="A2205" s="20" t="s">
        <v>3399</v>
      </c>
      <c r="C2205" s="18" t="s">
        <v>3400</v>
      </c>
      <c r="D2205" s="58" t="s">
        <v>3307</v>
      </c>
    </row>
    <row r="2206" spans="1:4" ht="11.45" customHeight="1" x14ac:dyDescent="0.2">
      <c r="A2206" s="20" t="s">
        <v>3401</v>
      </c>
      <c r="C2206" s="18" t="s">
        <v>3402</v>
      </c>
      <c r="D2206" s="58" t="s">
        <v>3403</v>
      </c>
    </row>
    <row r="2207" spans="1:4" ht="11.45" customHeight="1" x14ac:dyDescent="0.2">
      <c r="A2207" s="20" t="s">
        <v>3404</v>
      </c>
      <c r="C2207" s="18" t="s">
        <v>3405</v>
      </c>
      <c r="D2207" s="58" t="s">
        <v>3406</v>
      </c>
    </row>
    <row r="2208" spans="1:4" ht="11.45" customHeight="1" x14ac:dyDescent="0.2">
      <c r="A2208" s="21" t="s">
        <v>873</v>
      </c>
      <c r="C2208" s="19" t="s">
        <v>3407</v>
      </c>
      <c r="D2208" s="59" t="s">
        <v>873</v>
      </c>
    </row>
    <row r="2209" spans="1:4" ht="11.45" customHeight="1" x14ac:dyDescent="0.2">
      <c r="A2209" s="20" t="s">
        <v>3408</v>
      </c>
      <c r="C2209" s="18" t="s">
        <v>3409</v>
      </c>
      <c r="D2209" s="58" t="s">
        <v>3410</v>
      </c>
    </row>
    <row r="2210" spans="1:4" ht="11.45" customHeight="1" x14ac:dyDescent="0.2">
      <c r="A2210" s="20" t="s">
        <v>3411</v>
      </c>
      <c r="C2210" s="18" t="s">
        <v>3412</v>
      </c>
      <c r="D2210" s="58" t="s">
        <v>3413</v>
      </c>
    </row>
    <row r="2211" spans="1:4" ht="11.45" customHeight="1" x14ac:dyDescent="0.2">
      <c r="A2211" s="20" t="s">
        <v>3414</v>
      </c>
      <c r="C2211" s="18" t="s">
        <v>3415</v>
      </c>
      <c r="D2211" s="58" t="s">
        <v>3416</v>
      </c>
    </row>
    <row r="2212" spans="1:4" ht="11.45" customHeight="1" x14ac:dyDescent="0.2">
      <c r="A2212" s="20" t="s">
        <v>3417</v>
      </c>
      <c r="C2212" s="18" t="s">
        <v>3418</v>
      </c>
      <c r="D2212" s="58" t="s">
        <v>3395</v>
      </c>
    </row>
    <row r="2213" spans="1:4" ht="11.45" customHeight="1" x14ac:dyDescent="0.2">
      <c r="A2213" s="20" t="s">
        <v>3419</v>
      </c>
      <c r="C2213" s="18" t="s">
        <v>3420</v>
      </c>
      <c r="D2213" s="58" t="s">
        <v>3421</v>
      </c>
    </row>
    <row r="2214" spans="1:4" ht="11.45" customHeight="1" x14ac:dyDescent="0.2">
      <c r="A2214" s="20" t="s">
        <v>3422</v>
      </c>
      <c r="C2214" s="18" t="s">
        <v>3423</v>
      </c>
      <c r="D2214" s="58" t="s">
        <v>3424</v>
      </c>
    </row>
    <row r="2215" spans="1:4" ht="11.45" customHeight="1" x14ac:dyDescent="0.2">
      <c r="A2215" s="20" t="s">
        <v>3425</v>
      </c>
      <c r="C2215" s="18" t="s">
        <v>3426</v>
      </c>
      <c r="D2215" s="58" t="s">
        <v>3427</v>
      </c>
    </row>
    <row r="2216" spans="1:4" ht="11.45" customHeight="1" x14ac:dyDescent="0.2">
      <c r="A2216" s="20" t="s">
        <v>3428</v>
      </c>
      <c r="C2216" s="18" t="s">
        <v>3429</v>
      </c>
      <c r="D2216" s="58" t="s">
        <v>3324</v>
      </c>
    </row>
    <row r="2217" spans="1:4" ht="11.45" customHeight="1" x14ac:dyDescent="0.2">
      <c r="A2217" s="21" t="s">
        <v>873</v>
      </c>
      <c r="C2217" s="19" t="s">
        <v>3430</v>
      </c>
      <c r="D2217" s="59" t="s">
        <v>873</v>
      </c>
    </row>
    <row r="2218" spans="1:4" ht="11.45" customHeight="1" x14ac:dyDescent="0.2">
      <c r="A2218" s="20" t="s">
        <v>3431</v>
      </c>
      <c r="C2218" s="18" t="s">
        <v>3432</v>
      </c>
      <c r="D2218" s="58" t="s">
        <v>3433</v>
      </c>
    </row>
    <row r="2219" spans="1:4" ht="11.45" customHeight="1" x14ac:dyDescent="0.2">
      <c r="A2219" s="21" t="s">
        <v>873</v>
      </c>
      <c r="C2219" s="19" t="s">
        <v>3434</v>
      </c>
      <c r="D2219" s="59" t="s">
        <v>873</v>
      </c>
    </row>
    <row r="2220" spans="1:4" ht="11.45" customHeight="1" x14ac:dyDescent="0.2">
      <c r="A2220" s="20" t="s">
        <v>3435</v>
      </c>
      <c r="C2220" s="18" t="s">
        <v>3436</v>
      </c>
      <c r="D2220" s="58" t="s">
        <v>3437</v>
      </c>
    </row>
    <row r="2221" spans="1:4" ht="11.45" customHeight="1" x14ac:dyDescent="0.2">
      <c r="A2221" s="20" t="s">
        <v>3438</v>
      </c>
      <c r="C2221" s="18" t="s">
        <v>3439</v>
      </c>
      <c r="D2221" s="58" t="s">
        <v>3440</v>
      </c>
    </row>
    <row r="2222" spans="1:4" ht="11.45" customHeight="1" x14ac:dyDescent="0.2">
      <c r="A2222" s="20" t="s">
        <v>3441</v>
      </c>
      <c r="C2222" s="18" t="s">
        <v>3442</v>
      </c>
      <c r="D2222" s="58" t="s">
        <v>3341</v>
      </c>
    </row>
    <row r="2223" spans="1:4" ht="11.45" customHeight="1" x14ac:dyDescent="0.2">
      <c r="A2223" s="20" t="s">
        <v>3443</v>
      </c>
      <c r="C2223" s="18" t="s">
        <v>3444</v>
      </c>
      <c r="D2223" s="58" t="s">
        <v>3324</v>
      </c>
    </row>
    <row r="2224" spans="1:4" ht="11.45" customHeight="1" x14ac:dyDescent="0.2">
      <c r="A2224" s="20" t="s">
        <v>3445</v>
      </c>
      <c r="C2224" s="18" t="s">
        <v>3446</v>
      </c>
      <c r="D2224" s="58" t="s">
        <v>3437</v>
      </c>
    </row>
    <row r="2225" spans="1:4" ht="11.45" customHeight="1" x14ac:dyDescent="0.2">
      <c r="A2225" s="21" t="s">
        <v>873</v>
      </c>
      <c r="C2225" s="19" t="s">
        <v>3447</v>
      </c>
      <c r="D2225" s="59" t="s">
        <v>873</v>
      </c>
    </row>
    <row r="2226" spans="1:4" ht="11.45" customHeight="1" x14ac:dyDescent="0.2">
      <c r="A2226" s="20" t="s">
        <v>3448</v>
      </c>
      <c r="C2226" s="18" t="s">
        <v>3449</v>
      </c>
      <c r="D2226" s="58" t="s">
        <v>3450</v>
      </c>
    </row>
    <row r="2227" spans="1:4" ht="11.45" customHeight="1" x14ac:dyDescent="0.2">
      <c r="A2227" s="21" t="s">
        <v>873</v>
      </c>
      <c r="C2227" s="19" t="s">
        <v>3451</v>
      </c>
      <c r="D2227" s="59" t="s">
        <v>873</v>
      </c>
    </row>
    <row r="2228" spans="1:4" ht="11.45" customHeight="1" x14ac:dyDescent="0.2">
      <c r="A2228" s="20" t="s">
        <v>3452</v>
      </c>
      <c r="C2228" s="18" t="s">
        <v>3453</v>
      </c>
      <c r="D2228" s="58" t="s">
        <v>3454</v>
      </c>
    </row>
    <row r="2229" spans="1:4" ht="11.45" customHeight="1" x14ac:dyDescent="0.2">
      <c r="A2229" s="20" t="s">
        <v>3455</v>
      </c>
      <c r="C2229" s="18" t="s">
        <v>3456</v>
      </c>
      <c r="D2229" s="58" t="s">
        <v>3341</v>
      </c>
    </row>
    <row r="2230" spans="1:4" ht="11.45" customHeight="1" x14ac:dyDescent="0.2">
      <c r="A2230" s="20" t="s">
        <v>3457</v>
      </c>
      <c r="C2230" s="18" t="s">
        <v>3458</v>
      </c>
      <c r="D2230" s="58" t="s">
        <v>3459</v>
      </c>
    </row>
    <row r="2231" spans="1:4" ht="11.45" customHeight="1" x14ac:dyDescent="0.2">
      <c r="A2231" s="21" t="s">
        <v>873</v>
      </c>
      <c r="C2231" s="19" t="s">
        <v>3460</v>
      </c>
      <c r="D2231" s="59" t="s">
        <v>873</v>
      </c>
    </row>
    <row r="2232" spans="1:4" ht="11.45" customHeight="1" x14ac:dyDescent="0.2">
      <c r="A2232" s="20" t="s">
        <v>3461</v>
      </c>
      <c r="C2232" s="18" t="s">
        <v>3462</v>
      </c>
      <c r="D2232" s="58" t="s">
        <v>3341</v>
      </c>
    </row>
    <row r="2233" spans="1:4" ht="11.45" customHeight="1" x14ac:dyDescent="0.2">
      <c r="A2233" s="20" t="s">
        <v>3463</v>
      </c>
      <c r="C2233" s="18" t="s">
        <v>3464</v>
      </c>
      <c r="D2233" s="58" t="s">
        <v>3324</v>
      </c>
    </row>
    <row r="2234" spans="1:4" ht="11.45" customHeight="1" x14ac:dyDescent="0.2">
      <c r="A2234" s="20" t="s">
        <v>3465</v>
      </c>
      <c r="C2234" s="18" t="s">
        <v>3466</v>
      </c>
      <c r="D2234" s="58" t="s">
        <v>3341</v>
      </c>
    </row>
    <row r="2235" spans="1:4" ht="11.45" customHeight="1" x14ac:dyDescent="0.2">
      <c r="A2235" s="20" t="s">
        <v>3467</v>
      </c>
      <c r="C2235" s="18" t="s">
        <v>3468</v>
      </c>
      <c r="D2235" s="58" t="s">
        <v>3341</v>
      </c>
    </row>
    <row r="2236" spans="1:4" ht="11.45" customHeight="1" x14ac:dyDescent="0.2">
      <c r="A2236" s="20" t="s">
        <v>3469</v>
      </c>
      <c r="C2236" s="18" t="s">
        <v>3470</v>
      </c>
      <c r="D2236" s="58" t="s">
        <v>3341</v>
      </c>
    </row>
    <row r="2237" spans="1:4" ht="11.45" customHeight="1" x14ac:dyDescent="0.2">
      <c r="A2237" s="20" t="s">
        <v>3471</v>
      </c>
      <c r="C2237" s="18" t="s">
        <v>3472</v>
      </c>
      <c r="D2237" s="58" t="s">
        <v>3341</v>
      </c>
    </row>
    <row r="2238" spans="1:4" ht="11.45" customHeight="1" x14ac:dyDescent="0.2">
      <c r="A2238" s="20" t="s">
        <v>3473</v>
      </c>
      <c r="C2238" s="18" t="s">
        <v>3474</v>
      </c>
      <c r="D2238" s="58" t="s">
        <v>3341</v>
      </c>
    </row>
    <row r="2239" spans="1:4" ht="11.45" customHeight="1" x14ac:dyDescent="0.2">
      <c r="A2239" s="20" t="s">
        <v>3475</v>
      </c>
      <c r="C2239" s="18" t="s">
        <v>3476</v>
      </c>
      <c r="D2239" s="58" t="s">
        <v>3341</v>
      </c>
    </row>
    <row r="2240" spans="1:4" ht="11.45" customHeight="1" x14ac:dyDescent="0.2">
      <c r="A2240" s="20" t="s">
        <v>3477</v>
      </c>
      <c r="C2240" s="18" t="s">
        <v>3478</v>
      </c>
      <c r="D2240" s="58" t="s">
        <v>3341</v>
      </c>
    </row>
    <row r="2241" spans="1:4" ht="11.45" customHeight="1" x14ac:dyDescent="0.2">
      <c r="A2241" s="20" t="s">
        <v>3479</v>
      </c>
      <c r="C2241" s="18" t="s">
        <v>3480</v>
      </c>
      <c r="D2241" s="58" t="s">
        <v>3341</v>
      </c>
    </row>
    <row r="2242" spans="1:4" ht="11.45" customHeight="1" x14ac:dyDescent="0.2">
      <c r="A2242" s="20" t="s">
        <v>3481</v>
      </c>
      <c r="C2242" s="18" t="s">
        <v>3482</v>
      </c>
      <c r="D2242" s="58" t="s">
        <v>3483</v>
      </c>
    </row>
    <row r="2243" spans="1:4" ht="11.45" customHeight="1" x14ac:dyDescent="0.2">
      <c r="A2243" s="20" t="s">
        <v>3484</v>
      </c>
      <c r="C2243" s="18" t="s">
        <v>3485</v>
      </c>
      <c r="D2243" s="58" t="s">
        <v>3486</v>
      </c>
    </row>
    <row r="2244" spans="1:4" ht="11.45" customHeight="1" x14ac:dyDescent="0.2">
      <c r="A2244" s="21" t="s">
        <v>873</v>
      </c>
      <c r="C2244" s="19" t="s">
        <v>3487</v>
      </c>
      <c r="D2244" s="59" t="s">
        <v>873</v>
      </c>
    </row>
    <row r="2245" spans="1:4" ht="11.45" customHeight="1" x14ac:dyDescent="0.2">
      <c r="A2245" s="20" t="s">
        <v>3488</v>
      </c>
      <c r="C2245" s="18" t="s">
        <v>3489</v>
      </c>
      <c r="D2245" s="58" t="s">
        <v>3490</v>
      </c>
    </row>
    <row r="2246" spans="1:4" ht="11.45" customHeight="1" x14ac:dyDescent="0.2">
      <c r="A2246" s="20" t="s">
        <v>3491</v>
      </c>
      <c r="C2246" s="18" t="s">
        <v>3492</v>
      </c>
      <c r="D2246" s="58" t="s">
        <v>3493</v>
      </c>
    </row>
    <row r="2247" spans="1:4" ht="11.45" customHeight="1" x14ac:dyDescent="0.2">
      <c r="A2247" s="20" t="s">
        <v>3494</v>
      </c>
      <c r="C2247" s="18" t="s">
        <v>3495</v>
      </c>
      <c r="D2247" s="58" t="s">
        <v>3403</v>
      </c>
    </row>
    <row r="2248" spans="1:4" ht="11.45" customHeight="1" x14ac:dyDescent="0.2">
      <c r="A2248" s="20" t="s">
        <v>3496</v>
      </c>
      <c r="C2248" s="18" t="s">
        <v>3497</v>
      </c>
      <c r="D2248" s="58" t="s">
        <v>3324</v>
      </c>
    </row>
    <row r="2249" spans="1:4" ht="11.45" customHeight="1" x14ac:dyDescent="0.2">
      <c r="A2249" s="20" t="s">
        <v>3498</v>
      </c>
      <c r="C2249" s="18" t="s">
        <v>3499</v>
      </c>
      <c r="D2249" s="58" t="s">
        <v>3500</v>
      </c>
    </row>
    <row r="2250" spans="1:4" ht="11.45" customHeight="1" x14ac:dyDescent="0.2">
      <c r="A2250" s="20" t="s">
        <v>3501</v>
      </c>
      <c r="C2250" s="18" t="s">
        <v>3502</v>
      </c>
      <c r="D2250" s="58" t="s">
        <v>3424</v>
      </c>
    </row>
    <row r="2251" spans="1:4" ht="11.45" customHeight="1" x14ac:dyDescent="0.2">
      <c r="A2251" s="21" t="s">
        <v>873</v>
      </c>
      <c r="C2251" s="19" t="s">
        <v>3503</v>
      </c>
      <c r="D2251" s="59" t="s">
        <v>873</v>
      </c>
    </row>
    <row r="2252" spans="1:4" ht="11.45" customHeight="1" x14ac:dyDescent="0.2">
      <c r="A2252" s="20" t="s">
        <v>3504</v>
      </c>
      <c r="C2252" s="18" t="s">
        <v>3505</v>
      </c>
      <c r="D2252" s="58" t="s">
        <v>2174</v>
      </c>
    </row>
    <row r="2253" spans="1:4" ht="11.45" customHeight="1" x14ac:dyDescent="0.2">
      <c r="A2253" s="21" t="s">
        <v>873</v>
      </c>
      <c r="C2253" s="19" t="s">
        <v>3506</v>
      </c>
      <c r="D2253" s="59" t="s">
        <v>873</v>
      </c>
    </row>
    <row r="2254" spans="1:4" ht="11.45" customHeight="1" x14ac:dyDescent="0.2">
      <c r="A2254" s="20" t="s">
        <v>3507</v>
      </c>
      <c r="C2254" s="18" t="s">
        <v>3508</v>
      </c>
      <c r="D2254" s="58" t="s">
        <v>880</v>
      </c>
    </row>
    <row r="2255" spans="1:4" ht="11.45" customHeight="1" x14ac:dyDescent="0.2">
      <c r="A2255" s="20" t="s">
        <v>3509</v>
      </c>
      <c r="C2255" s="18" t="s">
        <v>3510</v>
      </c>
      <c r="D2255" s="58" t="s">
        <v>1348</v>
      </c>
    </row>
    <row r="2256" spans="1:4" ht="11.45" customHeight="1" x14ac:dyDescent="0.2">
      <c r="A2256" s="20" t="s">
        <v>3511</v>
      </c>
      <c r="C2256" s="18" t="s">
        <v>3512</v>
      </c>
      <c r="D2256" s="58" t="s">
        <v>3513</v>
      </c>
    </row>
    <row r="2257" spans="1:16383" ht="11.45" customHeight="1" x14ac:dyDescent="0.2">
      <c r="A2257" s="20" t="s">
        <v>3514</v>
      </c>
      <c r="C2257" s="18" t="s">
        <v>3515</v>
      </c>
      <c r="D2257" s="58" t="s">
        <v>3513</v>
      </c>
    </row>
    <row r="2258" spans="1:16383" ht="11.45" customHeight="1" x14ac:dyDescent="0.2">
      <c r="A2258" s="20" t="s">
        <v>3516</v>
      </c>
      <c r="C2258" s="18" t="s">
        <v>3517</v>
      </c>
      <c r="D2258" s="58" t="s">
        <v>3513</v>
      </c>
    </row>
    <row r="2259" spans="1:16383" ht="11.45" customHeight="1" x14ac:dyDescent="0.2">
      <c r="A2259" s="20" t="s">
        <v>3518</v>
      </c>
      <c r="C2259" s="18" t="s">
        <v>3519</v>
      </c>
      <c r="D2259" s="58" t="s">
        <v>3513</v>
      </c>
    </row>
    <row r="2260" spans="1:16383" ht="11.45" customHeight="1" x14ac:dyDescent="0.2">
      <c r="A2260" s="20" t="s">
        <v>3520</v>
      </c>
      <c r="C2260" s="18" t="s">
        <v>3521</v>
      </c>
      <c r="D2260" s="58" t="s">
        <v>883</v>
      </c>
    </row>
    <row r="2261" spans="1:16383" ht="11.45" customHeight="1" x14ac:dyDescent="0.2">
      <c r="A2261" s="20" t="s">
        <v>3522</v>
      </c>
      <c r="C2261" s="18" t="s">
        <v>3523</v>
      </c>
      <c r="D2261" s="58" t="s">
        <v>1316</v>
      </c>
    </row>
    <row r="2262" spans="1:16383" ht="11.1" customHeight="1" x14ac:dyDescent="0.2">
      <c r="B2262" s="61" t="s">
        <v>863</v>
      </c>
      <c r="C2262" s="14"/>
      <c r="D2262" s="54"/>
    </row>
    <row r="2263" spans="1:16383" ht="11.25" x14ac:dyDescent="0.2">
      <c r="B2263" s="8"/>
      <c r="C2263" s="61" t="s">
        <v>3563</v>
      </c>
      <c r="D2263" s="57"/>
    </row>
    <row r="2264" spans="1:16383" s="12" customFormat="1" ht="23.25" x14ac:dyDescent="0.25">
      <c r="A2264" s="18">
        <v>31212</v>
      </c>
      <c r="B2264" s="18"/>
      <c r="C2264" s="49" t="s">
        <v>3541</v>
      </c>
      <c r="D2264" s="60">
        <v>3500</v>
      </c>
      <c r="E2264" s="1"/>
      <c r="F2264" s="18"/>
      <c r="G2264" s="20"/>
      <c r="H2264" s="20"/>
      <c r="I2264" s="1"/>
      <c r="J2264" s="18"/>
      <c r="K2264" s="20"/>
      <c r="L2264" s="20"/>
      <c r="M2264" s="1"/>
      <c r="N2264" s="18"/>
      <c r="O2264" s="20"/>
      <c r="P2264" s="20"/>
      <c r="Q2264" s="1"/>
      <c r="R2264" s="18"/>
      <c r="S2264" s="20"/>
      <c r="T2264" s="20"/>
      <c r="U2264" s="1"/>
      <c r="V2264" s="18"/>
      <c r="W2264" s="20"/>
      <c r="X2264" s="20"/>
      <c r="Y2264" s="1"/>
      <c r="Z2264" s="18"/>
      <c r="AA2264" s="20"/>
      <c r="AB2264" s="20"/>
      <c r="AC2264" s="1"/>
      <c r="AD2264" s="18"/>
      <c r="AE2264" s="20"/>
      <c r="AF2264" s="20"/>
      <c r="AG2264" s="1"/>
      <c r="AH2264" s="18"/>
      <c r="AI2264" s="20"/>
      <c r="AJ2264" s="20"/>
      <c r="AK2264" s="1"/>
      <c r="AL2264" s="18"/>
      <c r="AM2264" s="20"/>
      <c r="AN2264" s="20"/>
      <c r="AO2264" s="1"/>
      <c r="AP2264" s="18"/>
      <c r="AQ2264" s="20"/>
      <c r="AR2264" s="20"/>
      <c r="AS2264" s="1"/>
      <c r="AT2264" s="18"/>
      <c r="AU2264" s="20"/>
      <c r="AV2264" s="20"/>
      <c r="AW2264" s="1"/>
      <c r="AX2264" s="18"/>
      <c r="AY2264" s="20"/>
      <c r="AZ2264" s="20"/>
      <c r="BA2264" s="1"/>
      <c r="BB2264" s="18"/>
      <c r="BC2264" s="20"/>
      <c r="BD2264" s="20"/>
      <c r="BE2264" s="1"/>
      <c r="BF2264" s="18"/>
      <c r="BG2264" s="20"/>
      <c r="BH2264" s="20"/>
      <c r="BI2264" s="1"/>
      <c r="BJ2264" s="18"/>
      <c r="BK2264" s="20"/>
      <c r="BL2264" s="20"/>
      <c r="BM2264" s="1"/>
      <c r="BN2264" s="18"/>
      <c r="BO2264" s="20"/>
      <c r="BP2264" s="20"/>
      <c r="BQ2264" s="1"/>
      <c r="BR2264" s="18"/>
      <c r="BS2264" s="20"/>
      <c r="BT2264" s="20"/>
      <c r="BU2264" s="1"/>
      <c r="BV2264" s="18"/>
      <c r="BW2264" s="20"/>
      <c r="BX2264" s="20"/>
      <c r="BY2264" s="1"/>
      <c r="BZ2264" s="18"/>
      <c r="CA2264" s="20"/>
      <c r="CB2264" s="20"/>
      <c r="CC2264" s="1"/>
      <c r="CD2264" s="18"/>
      <c r="CE2264" s="20"/>
      <c r="CF2264" s="20"/>
      <c r="CG2264" s="1"/>
      <c r="CH2264" s="18"/>
      <c r="CI2264" s="20"/>
      <c r="CJ2264" s="20"/>
      <c r="CK2264" s="1"/>
      <c r="CL2264" s="18"/>
      <c r="CM2264" s="20"/>
      <c r="CN2264" s="20"/>
      <c r="CO2264" s="1"/>
      <c r="CP2264" s="18"/>
      <c r="CQ2264" s="20"/>
      <c r="CR2264" s="20"/>
      <c r="CS2264" s="1"/>
      <c r="CT2264" s="18"/>
      <c r="CU2264" s="20"/>
      <c r="CV2264" s="20"/>
      <c r="CW2264" s="1"/>
      <c r="CX2264" s="18"/>
      <c r="CY2264" s="20"/>
      <c r="CZ2264" s="20"/>
      <c r="DA2264" s="1"/>
      <c r="DB2264" s="18"/>
      <c r="DC2264" s="20"/>
      <c r="DD2264" s="20"/>
      <c r="DE2264" s="1"/>
      <c r="DF2264" s="18"/>
      <c r="DG2264" s="20"/>
      <c r="DH2264" s="20"/>
      <c r="DI2264" s="1"/>
      <c r="DJ2264" s="18"/>
      <c r="DK2264" s="20"/>
      <c r="DL2264" s="20"/>
      <c r="DM2264" s="1"/>
      <c r="DN2264" s="18"/>
      <c r="DO2264" s="20"/>
      <c r="DP2264" s="20"/>
      <c r="DQ2264" s="1"/>
      <c r="DR2264" s="18"/>
      <c r="DS2264" s="20"/>
      <c r="DT2264" s="20"/>
      <c r="DU2264" s="1"/>
      <c r="DV2264" s="18"/>
      <c r="DW2264" s="20"/>
      <c r="DX2264" s="20"/>
      <c r="DY2264" s="1"/>
      <c r="DZ2264" s="18"/>
      <c r="EA2264" s="20"/>
      <c r="EB2264" s="20"/>
      <c r="EC2264" s="1"/>
      <c r="ED2264" s="18"/>
      <c r="EE2264" s="20"/>
      <c r="EF2264" s="20"/>
      <c r="EG2264" s="1"/>
      <c r="EH2264" s="18"/>
      <c r="EI2264" s="20"/>
      <c r="EJ2264" s="20"/>
      <c r="EK2264" s="1"/>
      <c r="EL2264" s="18"/>
      <c r="EM2264" s="20"/>
      <c r="EN2264" s="20"/>
      <c r="EO2264" s="1"/>
      <c r="EP2264" s="18"/>
      <c r="EQ2264" s="20"/>
      <c r="ER2264" s="20"/>
      <c r="ES2264" s="1"/>
      <c r="ET2264" s="18"/>
      <c r="EU2264" s="20"/>
      <c r="EV2264" s="20"/>
      <c r="EW2264" s="1"/>
      <c r="EX2264" s="18"/>
      <c r="EY2264" s="20"/>
      <c r="EZ2264" s="20"/>
      <c r="FA2264" s="1"/>
      <c r="FB2264" s="18"/>
      <c r="FC2264" s="20"/>
      <c r="FD2264" s="20"/>
      <c r="FE2264" s="1"/>
      <c r="FF2264" s="18"/>
      <c r="FG2264" s="20"/>
      <c r="FH2264" s="20"/>
      <c r="FI2264" s="1"/>
      <c r="FJ2264" s="18"/>
      <c r="FK2264" s="20"/>
      <c r="FL2264" s="20"/>
      <c r="FM2264" s="1"/>
      <c r="FN2264" s="18"/>
      <c r="FO2264" s="20"/>
      <c r="FP2264" s="20"/>
      <c r="FQ2264" s="1"/>
      <c r="FR2264" s="18"/>
      <c r="FS2264" s="20"/>
      <c r="FT2264" s="20"/>
      <c r="FU2264" s="1"/>
      <c r="FV2264" s="18"/>
      <c r="FW2264" s="20"/>
      <c r="FX2264" s="20"/>
      <c r="FY2264" s="1"/>
      <c r="FZ2264" s="18"/>
      <c r="GA2264" s="20"/>
      <c r="GB2264" s="20"/>
      <c r="GC2264" s="1"/>
      <c r="GD2264" s="18"/>
      <c r="GE2264" s="20"/>
      <c r="GF2264" s="20"/>
      <c r="GG2264" s="1"/>
      <c r="GH2264" s="18"/>
      <c r="GI2264" s="20"/>
      <c r="GJ2264" s="20"/>
      <c r="GK2264" s="1"/>
      <c r="GL2264" s="18"/>
      <c r="GM2264" s="20"/>
      <c r="GN2264" s="20"/>
      <c r="GO2264" s="1"/>
      <c r="GP2264" s="18"/>
      <c r="GQ2264" s="20"/>
      <c r="GR2264" s="20"/>
      <c r="GS2264" s="1"/>
      <c r="GT2264" s="18"/>
      <c r="GU2264" s="20"/>
      <c r="GV2264" s="20"/>
      <c r="GW2264" s="1"/>
      <c r="GX2264" s="18"/>
      <c r="GY2264" s="20"/>
      <c r="GZ2264" s="20"/>
      <c r="HA2264" s="1"/>
      <c r="HB2264" s="18"/>
      <c r="HC2264" s="20"/>
      <c r="HD2264" s="20"/>
      <c r="HE2264" s="1"/>
      <c r="HF2264" s="18"/>
      <c r="HG2264" s="20"/>
      <c r="HH2264" s="20"/>
      <c r="HI2264" s="1"/>
      <c r="HJ2264" s="18"/>
      <c r="HK2264" s="20"/>
      <c r="HL2264" s="20"/>
      <c r="HM2264" s="1"/>
      <c r="HN2264" s="18"/>
      <c r="HO2264" s="20"/>
      <c r="HP2264" s="20"/>
      <c r="HQ2264" s="1"/>
      <c r="HR2264" s="18"/>
      <c r="HS2264" s="20"/>
      <c r="HT2264" s="20"/>
      <c r="HU2264" s="1"/>
      <c r="HV2264" s="18"/>
      <c r="HW2264" s="20"/>
      <c r="HX2264" s="20"/>
      <c r="HY2264" s="1"/>
      <c r="HZ2264" s="18"/>
      <c r="IA2264" s="20"/>
      <c r="IB2264" s="20"/>
      <c r="IC2264" s="1"/>
      <c r="ID2264" s="18"/>
      <c r="IE2264" s="20"/>
      <c r="IF2264" s="20"/>
      <c r="IG2264" s="1"/>
      <c r="IH2264" s="18"/>
      <c r="II2264" s="20"/>
      <c r="IJ2264" s="20"/>
      <c r="IK2264" s="1"/>
      <c r="IL2264" s="18"/>
      <c r="IM2264" s="20"/>
      <c r="IN2264" s="20"/>
      <c r="IO2264" s="1"/>
      <c r="IP2264" s="18"/>
      <c r="IQ2264" s="20"/>
      <c r="IR2264" s="20"/>
      <c r="IS2264" s="1"/>
      <c r="IT2264" s="18"/>
      <c r="IU2264" s="20"/>
      <c r="IV2264" s="20"/>
      <c r="IW2264" s="1"/>
      <c r="IX2264" s="18"/>
      <c r="IY2264" s="20"/>
      <c r="IZ2264" s="20"/>
      <c r="JA2264" s="1"/>
      <c r="JB2264" s="18"/>
      <c r="JC2264" s="20"/>
      <c r="JD2264" s="20"/>
      <c r="JE2264" s="1"/>
      <c r="JF2264" s="18"/>
      <c r="JG2264" s="20"/>
      <c r="JH2264" s="20"/>
      <c r="JI2264" s="1"/>
      <c r="JJ2264" s="18"/>
      <c r="JK2264" s="20"/>
      <c r="JL2264" s="20"/>
      <c r="JM2264" s="1"/>
      <c r="JN2264" s="18"/>
      <c r="JO2264" s="20"/>
      <c r="JP2264" s="20"/>
      <c r="JQ2264" s="1"/>
      <c r="JR2264" s="18"/>
      <c r="JS2264" s="20"/>
      <c r="JT2264" s="20"/>
      <c r="JU2264" s="1"/>
      <c r="JV2264" s="18"/>
      <c r="JW2264" s="20"/>
      <c r="JX2264" s="20"/>
      <c r="JY2264" s="1"/>
      <c r="JZ2264" s="18"/>
      <c r="KA2264" s="20"/>
      <c r="KB2264" s="20"/>
      <c r="KC2264" s="1"/>
      <c r="KD2264" s="18"/>
      <c r="KE2264" s="20"/>
      <c r="KF2264" s="20"/>
      <c r="KG2264" s="1"/>
      <c r="KH2264" s="18"/>
      <c r="KI2264" s="20"/>
      <c r="KJ2264" s="20"/>
      <c r="KK2264" s="1"/>
      <c r="KL2264" s="18"/>
      <c r="KM2264" s="20"/>
      <c r="KN2264" s="20"/>
      <c r="KO2264" s="1"/>
      <c r="KP2264" s="18"/>
      <c r="KQ2264" s="20"/>
      <c r="KR2264" s="20"/>
      <c r="KS2264" s="1"/>
      <c r="KT2264" s="18"/>
      <c r="KU2264" s="20"/>
      <c r="KV2264" s="20"/>
      <c r="KW2264" s="1"/>
      <c r="KX2264" s="18"/>
      <c r="KY2264" s="20"/>
      <c r="KZ2264" s="20"/>
      <c r="LA2264" s="1"/>
      <c r="LB2264" s="18"/>
      <c r="LC2264" s="20"/>
      <c r="LD2264" s="20"/>
      <c r="LE2264" s="1"/>
      <c r="LF2264" s="18"/>
      <c r="LG2264" s="20"/>
      <c r="LH2264" s="20"/>
      <c r="LI2264" s="1"/>
      <c r="LJ2264" s="18"/>
      <c r="LK2264" s="20"/>
      <c r="LL2264" s="20"/>
      <c r="LM2264" s="1"/>
      <c r="LN2264" s="18"/>
      <c r="LO2264" s="20"/>
      <c r="LP2264" s="20"/>
      <c r="LQ2264" s="1"/>
      <c r="LR2264" s="18"/>
      <c r="LS2264" s="20"/>
      <c r="LT2264" s="20"/>
      <c r="LU2264" s="1"/>
      <c r="LV2264" s="18"/>
      <c r="LW2264" s="20"/>
      <c r="LX2264" s="20"/>
      <c r="LY2264" s="1"/>
      <c r="LZ2264" s="18"/>
      <c r="MA2264" s="20"/>
      <c r="MB2264" s="20"/>
      <c r="MC2264" s="1"/>
      <c r="MD2264" s="18"/>
      <c r="ME2264" s="20"/>
      <c r="MF2264" s="20"/>
      <c r="MG2264" s="1"/>
      <c r="MH2264" s="18"/>
      <c r="MI2264" s="20"/>
      <c r="MJ2264" s="20"/>
      <c r="MK2264" s="1"/>
      <c r="ML2264" s="18"/>
      <c r="MM2264" s="20"/>
      <c r="MN2264" s="20"/>
      <c r="MO2264" s="1"/>
      <c r="MP2264" s="18"/>
      <c r="MQ2264" s="20"/>
      <c r="MR2264" s="20"/>
      <c r="MS2264" s="1"/>
      <c r="MT2264" s="18"/>
      <c r="MU2264" s="20"/>
      <c r="MV2264" s="20"/>
      <c r="MW2264" s="1"/>
      <c r="MX2264" s="18"/>
      <c r="MY2264" s="20"/>
      <c r="MZ2264" s="20"/>
      <c r="NA2264" s="1"/>
      <c r="NB2264" s="18"/>
      <c r="NC2264" s="20"/>
      <c r="ND2264" s="20"/>
      <c r="NE2264" s="1"/>
      <c r="NF2264" s="18"/>
      <c r="NG2264" s="20"/>
      <c r="NH2264" s="20"/>
      <c r="NI2264" s="1"/>
      <c r="NJ2264" s="18"/>
      <c r="NK2264" s="20"/>
      <c r="NL2264" s="20"/>
      <c r="NM2264" s="1"/>
      <c r="NN2264" s="18"/>
      <c r="NO2264" s="20"/>
      <c r="NP2264" s="20"/>
      <c r="NQ2264" s="1"/>
      <c r="NR2264" s="18"/>
      <c r="NS2264" s="20"/>
      <c r="NT2264" s="20"/>
      <c r="NU2264" s="1"/>
      <c r="NV2264" s="18"/>
      <c r="NW2264" s="20"/>
      <c r="NX2264" s="20"/>
      <c r="NY2264" s="1"/>
      <c r="NZ2264" s="18"/>
      <c r="OA2264" s="20"/>
      <c r="OB2264" s="20"/>
      <c r="OC2264" s="1"/>
      <c r="OD2264" s="18"/>
      <c r="OE2264" s="20"/>
      <c r="OF2264" s="20"/>
      <c r="OG2264" s="1"/>
      <c r="OH2264" s="18"/>
      <c r="OI2264" s="20"/>
      <c r="OJ2264" s="20"/>
      <c r="OK2264" s="1"/>
      <c r="OL2264" s="18"/>
      <c r="OM2264" s="20"/>
      <c r="ON2264" s="20"/>
      <c r="OO2264" s="1"/>
      <c r="OP2264" s="18"/>
      <c r="OQ2264" s="20"/>
      <c r="OR2264" s="20"/>
      <c r="OS2264" s="1"/>
      <c r="OT2264" s="18"/>
      <c r="OU2264" s="20"/>
      <c r="OV2264" s="20"/>
      <c r="OW2264" s="1"/>
      <c r="OX2264" s="18"/>
      <c r="OY2264" s="20"/>
      <c r="OZ2264" s="20"/>
      <c r="PA2264" s="1"/>
      <c r="PB2264" s="18"/>
      <c r="PC2264" s="20"/>
      <c r="PD2264" s="20"/>
      <c r="PE2264" s="1"/>
      <c r="PF2264" s="18"/>
      <c r="PG2264" s="20"/>
      <c r="PH2264" s="20"/>
      <c r="PI2264" s="1"/>
      <c r="PJ2264" s="18"/>
      <c r="PK2264" s="20"/>
      <c r="PL2264" s="20"/>
      <c r="PM2264" s="1"/>
      <c r="PN2264" s="18"/>
      <c r="PO2264" s="20"/>
      <c r="PP2264" s="20"/>
      <c r="PQ2264" s="1"/>
      <c r="PR2264" s="18"/>
      <c r="PS2264" s="20"/>
      <c r="PT2264" s="20"/>
      <c r="PU2264" s="1"/>
      <c r="PV2264" s="18"/>
      <c r="PW2264" s="20"/>
      <c r="PX2264" s="20"/>
      <c r="PY2264" s="1"/>
      <c r="PZ2264" s="18"/>
      <c r="QA2264" s="20"/>
      <c r="QB2264" s="20"/>
      <c r="QC2264" s="1"/>
      <c r="QD2264" s="18"/>
      <c r="QE2264" s="20"/>
      <c r="QF2264" s="20"/>
      <c r="QG2264" s="1"/>
      <c r="QH2264" s="18"/>
      <c r="QI2264" s="20"/>
      <c r="QJ2264" s="20"/>
      <c r="QK2264" s="1"/>
      <c r="QL2264" s="18"/>
      <c r="QM2264" s="20"/>
      <c r="QN2264" s="20"/>
      <c r="QO2264" s="1"/>
      <c r="QP2264" s="18"/>
      <c r="QQ2264" s="20"/>
      <c r="QR2264" s="20"/>
      <c r="QS2264" s="1"/>
      <c r="QT2264" s="18"/>
      <c r="QU2264" s="20"/>
      <c r="QV2264" s="20"/>
      <c r="QW2264" s="1"/>
      <c r="QX2264" s="18"/>
      <c r="QY2264" s="20"/>
      <c r="QZ2264" s="20"/>
      <c r="RA2264" s="1"/>
      <c r="RB2264" s="18"/>
      <c r="RC2264" s="20"/>
      <c r="RD2264" s="20"/>
      <c r="RE2264" s="1"/>
      <c r="RF2264" s="18"/>
      <c r="RG2264" s="20"/>
      <c r="RH2264" s="20"/>
      <c r="RI2264" s="1"/>
      <c r="RJ2264" s="18"/>
      <c r="RK2264" s="20"/>
      <c r="RL2264" s="20"/>
      <c r="RM2264" s="1"/>
      <c r="RN2264" s="18"/>
      <c r="RO2264" s="20"/>
      <c r="RP2264" s="20"/>
      <c r="RQ2264" s="1"/>
      <c r="RR2264" s="18"/>
      <c r="RS2264" s="20"/>
      <c r="RT2264" s="20"/>
      <c r="RU2264" s="1"/>
      <c r="RV2264" s="18"/>
      <c r="RW2264" s="20"/>
      <c r="RX2264" s="20"/>
      <c r="RY2264" s="1"/>
      <c r="RZ2264" s="18"/>
      <c r="SA2264" s="20"/>
      <c r="SB2264" s="20"/>
      <c r="SC2264" s="1"/>
      <c r="SD2264" s="18"/>
      <c r="SE2264" s="20"/>
      <c r="SF2264" s="20"/>
      <c r="SG2264" s="1"/>
      <c r="SH2264" s="18"/>
      <c r="SI2264" s="20"/>
      <c r="SJ2264" s="20"/>
      <c r="SK2264" s="1"/>
      <c r="SL2264" s="18"/>
      <c r="SM2264" s="20"/>
      <c r="SN2264" s="20"/>
      <c r="SO2264" s="1"/>
      <c r="SP2264" s="18"/>
      <c r="SQ2264" s="20"/>
      <c r="SR2264" s="20"/>
      <c r="SS2264" s="1"/>
      <c r="ST2264" s="18"/>
      <c r="SU2264" s="20"/>
      <c r="SV2264" s="20"/>
      <c r="SW2264" s="1"/>
      <c r="SX2264" s="18"/>
      <c r="SY2264" s="20"/>
      <c r="SZ2264" s="20"/>
      <c r="TA2264" s="1"/>
      <c r="TB2264" s="18"/>
      <c r="TC2264" s="20"/>
      <c r="TD2264" s="20"/>
      <c r="TE2264" s="1"/>
      <c r="TF2264" s="18"/>
      <c r="TG2264" s="20"/>
      <c r="TH2264" s="20"/>
      <c r="TI2264" s="1"/>
      <c r="TJ2264" s="18"/>
      <c r="TK2264" s="20"/>
      <c r="TL2264" s="20"/>
      <c r="TM2264" s="1"/>
      <c r="TN2264" s="18"/>
      <c r="TO2264" s="20"/>
      <c r="TP2264" s="20"/>
      <c r="TQ2264" s="1"/>
      <c r="TR2264" s="18"/>
      <c r="TS2264" s="20"/>
      <c r="TT2264" s="20"/>
      <c r="TU2264" s="1"/>
      <c r="TV2264" s="18"/>
      <c r="TW2264" s="20"/>
      <c r="TX2264" s="20"/>
      <c r="TY2264" s="1"/>
      <c r="TZ2264" s="18"/>
      <c r="UA2264" s="20"/>
      <c r="UB2264" s="20"/>
      <c r="UC2264" s="1"/>
      <c r="UD2264" s="18"/>
      <c r="UE2264" s="20"/>
      <c r="UF2264" s="20"/>
      <c r="UG2264" s="1"/>
      <c r="UH2264" s="18"/>
      <c r="UI2264" s="20"/>
      <c r="UJ2264" s="20"/>
      <c r="UK2264" s="1"/>
      <c r="UL2264" s="18"/>
      <c r="UM2264" s="20"/>
      <c r="UN2264" s="20"/>
      <c r="UO2264" s="1"/>
      <c r="UP2264" s="18"/>
      <c r="UQ2264" s="20"/>
      <c r="UR2264" s="20"/>
      <c r="US2264" s="1"/>
      <c r="UT2264" s="18"/>
      <c r="UU2264" s="20"/>
      <c r="UV2264" s="20"/>
      <c r="UW2264" s="1"/>
      <c r="UX2264" s="18"/>
      <c r="UY2264" s="20"/>
      <c r="UZ2264" s="20"/>
      <c r="VA2264" s="1"/>
      <c r="VB2264" s="18"/>
      <c r="VC2264" s="20"/>
      <c r="VD2264" s="20"/>
      <c r="VE2264" s="1"/>
      <c r="VF2264" s="18"/>
      <c r="VG2264" s="20"/>
      <c r="VH2264" s="20"/>
      <c r="VI2264" s="1"/>
      <c r="VJ2264" s="18"/>
      <c r="VK2264" s="20"/>
      <c r="VL2264" s="20"/>
      <c r="VM2264" s="1"/>
      <c r="VN2264" s="18"/>
      <c r="VO2264" s="20"/>
      <c r="VP2264" s="20"/>
      <c r="VQ2264" s="1"/>
      <c r="VR2264" s="18"/>
      <c r="VS2264" s="20"/>
      <c r="VT2264" s="20"/>
      <c r="VU2264" s="1"/>
      <c r="VV2264" s="18"/>
      <c r="VW2264" s="20"/>
      <c r="VX2264" s="20"/>
      <c r="VY2264" s="1"/>
      <c r="VZ2264" s="18"/>
      <c r="WA2264" s="20"/>
      <c r="WB2264" s="20"/>
      <c r="WC2264" s="1"/>
      <c r="WD2264" s="18"/>
      <c r="WE2264" s="20"/>
      <c r="WF2264" s="20"/>
      <c r="WG2264" s="1"/>
      <c r="WH2264" s="18"/>
      <c r="WI2264" s="20"/>
      <c r="WJ2264" s="20"/>
      <c r="WK2264" s="1"/>
      <c r="WL2264" s="18"/>
      <c r="WM2264" s="20"/>
      <c r="WN2264" s="20"/>
      <c r="WO2264" s="1"/>
      <c r="WP2264" s="18"/>
      <c r="WQ2264" s="20"/>
      <c r="WR2264" s="20"/>
      <c r="WS2264" s="1"/>
      <c r="WT2264" s="18"/>
      <c r="WU2264" s="20"/>
      <c r="WV2264" s="20"/>
      <c r="WW2264" s="1"/>
      <c r="WX2264" s="18"/>
      <c r="WY2264" s="20"/>
      <c r="WZ2264" s="20"/>
      <c r="XA2264" s="1"/>
      <c r="XB2264" s="18"/>
      <c r="XC2264" s="20"/>
      <c r="XD2264" s="20"/>
      <c r="XE2264" s="1"/>
      <c r="XF2264" s="18"/>
      <c r="XG2264" s="20"/>
      <c r="XH2264" s="20"/>
      <c r="XI2264" s="1"/>
      <c r="XJ2264" s="18"/>
      <c r="XK2264" s="20"/>
      <c r="XL2264" s="20"/>
      <c r="XM2264" s="1"/>
      <c r="XN2264" s="18"/>
      <c r="XO2264" s="20"/>
      <c r="XP2264" s="20"/>
      <c r="XQ2264" s="1"/>
      <c r="XR2264" s="18"/>
      <c r="XS2264" s="20"/>
      <c r="XT2264" s="20"/>
      <c r="XU2264" s="1"/>
      <c r="XV2264" s="18"/>
      <c r="XW2264" s="20"/>
      <c r="XX2264" s="20"/>
      <c r="XY2264" s="1"/>
      <c r="XZ2264" s="18"/>
      <c r="YA2264" s="20"/>
      <c r="YB2264" s="20"/>
      <c r="YC2264" s="1"/>
      <c r="YD2264" s="18"/>
      <c r="YE2264" s="20"/>
      <c r="YF2264" s="20"/>
      <c r="YG2264" s="1"/>
      <c r="YH2264" s="18"/>
      <c r="YI2264" s="20"/>
      <c r="YJ2264" s="20"/>
      <c r="YK2264" s="1"/>
      <c r="YL2264" s="18"/>
      <c r="YM2264" s="20"/>
      <c r="YN2264" s="20"/>
      <c r="YO2264" s="1"/>
      <c r="YP2264" s="18"/>
      <c r="YQ2264" s="20"/>
      <c r="YR2264" s="20"/>
      <c r="YS2264" s="1"/>
      <c r="YT2264" s="18"/>
      <c r="YU2264" s="20"/>
      <c r="YV2264" s="20"/>
      <c r="YW2264" s="1"/>
      <c r="YX2264" s="18"/>
      <c r="YY2264" s="20"/>
      <c r="YZ2264" s="20"/>
      <c r="ZA2264" s="1"/>
      <c r="ZB2264" s="18"/>
      <c r="ZC2264" s="20"/>
      <c r="ZD2264" s="20"/>
      <c r="ZE2264" s="1"/>
      <c r="ZF2264" s="18"/>
      <c r="ZG2264" s="20"/>
      <c r="ZH2264" s="20"/>
      <c r="ZI2264" s="1"/>
      <c r="ZJ2264" s="18"/>
      <c r="ZK2264" s="20"/>
      <c r="ZL2264" s="20"/>
      <c r="ZM2264" s="1"/>
      <c r="ZN2264" s="18"/>
      <c r="ZO2264" s="20"/>
      <c r="ZP2264" s="20"/>
      <c r="ZQ2264" s="1"/>
      <c r="ZR2264" s="18"/>
      <c r="ZS2264" s="20"/>
      <c r="ZT2264" s="20"/>
      <c r="ZU2264" s="1"/>
      <c r="ZV2264" s="18"/>
      <c r="ZW2264" s="20"/>
      <c r="ZX2264" s="20"/>
      <c r="ZY2264" s="1"/>
      <c r="ZZ2264" s="18"/>
      <c r="AAA2264" s="20"/>
      <c r="AAB2264" s="20"/>
      <c r="AAC2264" s="1"/>
      <c r="AAD2264" s="18"/>
      <c r="AAE2264" s="20"/>
      <c r="AAF2264" s="20"/>
      <c r="AAG2264" s="1"/>
      <c r="AAH2264" s="18"/>
      <c r="AAI2264" s="20"/>
      <c r="AAJ2264" s="20"/>
      <c r="AAK2264" s="1"/>
      <c r="AAL2264" s="18"/>
      <c r="AAM2264" s="20"/>
      <c r="AAN2264" s="20"/>
      <c r="AAO2264" s="1"/>
      <c r="AAP2264" s="18"/>
      <c r="AAQ2264" s="20"/>
      <c r="AAR2264" s="20"/>
      <c r="AAS2264" s="1"/>
      <c r="AAT2264" s="18"/>
      <c r="AAU2264" s="20"/>
      <c r="AAV2264" s="20"/>
      <c r="AAW2264" s="1"/>
      <c r="AAX2264" s="18"/>
      <c r="AAY2264" s="20"/>
      <c r="AAZ2264" s="20"/>
      <c r="ABA2264" s="1"/>
      <c r="ABB2264" s="18"/>
      <c r="ABC2264" s="20"/>
      <c r="ABD2264" s="20"/>
      <c r="ABE2264" s="1"/>
      <c r="ABF2264" s="18"/>
      <c r="ABG2264" s="20"/>
      <c r="ABH2264" s="20"/>
      <c r="ABI2264" s="1"/>
      <c r="ABJ2264" s="18"/>
      <c r="ABK2264" s="20"/>
      <c r="ABL2264" s="20"/>
      <c r="ABM2264" s="1"/>
      <c r="ABN2264" s="18"/>
      <c r="ABO2264" s="20"/>
      <c r="ABP2264" s="20"/>
      <c r="ABQ2264" s="1"/>
      <c r="ABR2264" s="18"/>
      <c r="ABS2264" s="20"/>
      <c r="ABT2264" s="20"/>
      <c r="ABU2264" s="1"/>
      <c r="ABV2264" s="18"/>
      <c r="ABW2264" s="20"/>
      <c r="ABX2264" s="20"/>
      <c r="ABY2264" s="1"/>
      <c r="ABZ2264" s="18"/>
      <c r="ACA2264" s="20"/>
      <c r="ACB2264" s="20"/>
      <c r="ACC2264" s="1"/>
      <c r="ACD2264" s="18"/>
      <c r="ACE2264" s="20"/>
      <c r="ACF2264" s="20"/>
      <c r="ACG2264" s="1"/>
      <c r="ACH2264" s="18"/>
      <c r="ACI2264" s="20"/>
      <c r="ACJ2264" s="20"/>
      <c r="ACK2264" s="1"/>
      <c r="ACL2264" s="18"/>
      <c r="ACM2264" s="20"/>
      <c r="ACN2264" s="20"/>
      <c r="ACO2264" s="1"/>
      <c r="ACP2264" s="18"/>
      <c r="ACQ2264" s="20"/>
      <c r="ACR2264" s="20"/>
      <c r="ACS2264" s="1"/>
      <c r="ACT2264" s="18"/>
      <c r="ACU2264" s="20"/>
      <c r="ACV2264" s="20"/>
      <c r="ACW2264" s="1"/>
      <c r="ACX2264" s="18"/>
      <c r="ACY2264" s="20"/>
      <c r="ACZ2264" s="20"/>
      <c r="ADA2264" s="1"/>
      <c r="ADB2264" s="18"/>
      <c r="ADC2264" s="20"/>
      <c r="ADD2264" s="20"/>
      <c r="ADE2264" s="1"/>
      <c r="ADF2264" s="18"/>
      <c r="ADG2264" s="20"/>
      <c r="ADH2264" s="20"/>
      <c r="ADI2264" s="1"/>
      <c r="ADJ2264" s="18"/>
      <c r="ADK2264" s="20"/>
      <c r="ADL2264" s="20"/>
      <c r="ADM2264" s="1"/>
      <c r="ADN2264" s="18"/>
      <c r="ADO2264" s="20"/>
      <c r="ADP2264" s="20"/>
      <c r="ADQ2264" s="1"/>
      <c r="ADR2264" s="18"/>
      <c r="ADS2264" s="20"/>
      <c r="ADT2264" s="20"/>
      <c r="ADU2264" s="1"/>
      <c r="ADV2264" s="18"/>
      <c r="ADW2264" s="20"/>
      <c r="ADX2264" s="20"/>
      <c r="ADY2264" s="1"/>
      <c r="ADZ2264" s="18"/>
      <c r="AEA2264" s="20"/>
      <c r="AEB2264" s="20"/>
      <c r="AEC2264" s="1"/>
      <c r="AED2264" s="18"/>
      <c r="AEE2264" s="20"/>
      <c r="AEF2264" s="20"/>
      <c r="AEG2264" s="1"/>
      <c r="AEH2264" s="18"/>
      <c r="AEI2264" s="20"/>
      <c r="AEJ2264" s="20"/>
      <c r="AEK2264" s="1"/>
      <c r="AEL2264" s="18"/>
      <c r="AEM2264" s="20"/>
      <c r="AEN2264" s="20"/>
      <c r="AEO2264" s="1"/>
      <c r="AEP2264" s="18"/>
      <c r="AEQ2264" s="20"/>
      <c r="AER2264" s="20"/>
      <c r="AES2264" s="1"/>
      <c r="AET2264" s="18"/>
      <c r="AEU2264" s="20"/>
      <c r="AEV2264" s="20"/>
      <c r="AEW2264" s="1"/>
      <c r="AEX2264" s="18"/>
      <c r="AEY2264" s="20"/>
      <c r="AEZ2264" s="20"/>
      <c r="AFA2264" s="1"/>
      <c r="AFB2264" s="18"/>
      <c r="AFC2264" s="20"/>
      <c r="AFD2264" s="20"/>
      <c r="AFE2264" s="1"/>
      <c r="AFF2264" s="18"/>
      <c r="AFG2264" s="20"/>
      <c r="AFH2264" s="20"/>
      <c r="AFI2264" s="1"/>
      <c r="AFJ2264" s="18"/>
      <c r="AFK2264" s="20"/>
      <c r="AFL2264" s="20"/>
      <c r="AFM2264" s="1"/>
      <c r="AFN2264" s="18"/>
      <c r="AFO2264" s="20"/>
      <c r="AFP2264" s="20"/>
      <c r="AFQ2264" s="1"/>
      <c r="AFR2264" s="18"/>
      <c r="AFS2264" s="20"/>
      <c r="AFT2264" s="20"/>
      <c r="AFU2264" s="1"/>
      <c r="AFV2264" s="18"/>
      <c r="AFW2264" s="20"/>
      <c r="AFX2264" s="20"/>
      <c r="AFY2264" s="1"/>
      <c r="AFZ2264" s="18"/>
      <c r="AGA2264" s="20"/>
      <c r="AGB2264" s="20"/>
      <c r="AGC2264" s="1"/>
      <c r="AGD2264" s="18"/>
      <c r="AGE2264" s="20"/>
      <c r="AGF2264" s="20"/>
      <c r="AGG2264" s="1"/>
      <c r="AGH2264" s="18"/>
      <c r="AGI2264" s="20"/>
      <c r="AGJ2264" s="20"/>
      <c r="AGK2264" s="1"/>
      <c r="AGL2264" s="18"/>
      <c r="AGM2264" s="20"/>
      <c r="AGN2264" s="20"/>
      <c r="AGO2264" s="1"/>
      <c r="AGP2264" s="18"/>
      <c r="AGQ2264" s="20"/>
      <c r="AGR2264" s="20"/>
      <c r="AGS2264" s="1"/>
      <c r="AGT2264" s="18"/>
      <c r="AGU2264" s="20"/>
      <c r="AGV2264" s="20"/>
      <c r="AGW2264" s="1"/>
      <c r="AGX2264" s="18"/>
      <c r="AGY2264" s="20"/>
      <c r="AGZ2264" s="20"/>
      <c r="AHA2264" s="1"/>
      <c r="AHB2264" s="18"/>
      <c r="AHC2264" s="20"/>
      <c r="AHD2264" s="20"/>
      <c r="AHE2264" s="1"/>
      <c r="AHF2264" s="18"/>
      <c r="AHG2264" s="20"/>
      <c r="AHH2264" s="20"/>
      <c r="AHI2264" s="1"/>
      <c r="AHJ2264" s="18"/>
      <c r="AHK2264" s="20"/>
      <c r="AHL2264" s="20"/>
      <c r="AHM2264" s="1"/>
      <c r="AHN2264" s="18"/>
      <c r="AHO2264" s="20"/>
      <c r="AHP2264" s="20"/>
      <c r="AHQ2264" s="1"/>
      <c r="AHR2264" s="18"/>
      <c r="AHS2264" s="20"/>
      <c r="AHT2264" s="20"/>
      <c r="AHU2264" s="1"/>
      <c r="AHV2264" s="18"/>
      <c r="AHW2264" s="20"/>
      <c r="AHX2264" s="20"/>
      <c r="AHY2264" s="1"/>
      <c r="AHZ2264" s="18"/>
      <c r="AIA2264" s="20"/>
      <c r="AIB2264" s="20"/>
      <c r="AIC2264" s="1"/>
      <c r="AID2264" s="18"/>
      <c r="AIE2264" s="20"/>
      <c r="AIF2264" s="20"/>
      <c r="AIG2264" s="1"/>
      <c r="AIH2264" s="18"/>
      <c r="AII2264" s="20"/>
      <c r="AIJ2264" s="20"/>
      <c r="AIK2264" s="1"/>
      <c r="AIL2264" s="18"/>
      <c r="AIM2264" s="20"/>
      <c r="AIN2264" s="20"/>
      <c r="AIO2264" s="1"/>
      <c r="AIP2264" s="18"/>
      <c r="AIQ2264" s="20"/>
      <c r="AIR2264" s="20"/>
      <c r="AIS2264" s="1"/>
      <c r="AIT2264" s="18"/>
      <c r="AIU2264" s="20"/>
      <c r="AIV2264" s="20"/>
      <c r="AIW2264" s="1"/>
      <c r="AIX2264" s="18"/>
      <c r="AIY2264" s="20"/>
      <c r="AIZ2264" s="20"/>
      <c r="AJA2264" s="1"/>
      <c r="AJB2264" s="18"/>
      <c r="AJC2264" s="20"/>
      <c r="AJD2264" s="20"/>
      <c r="AJE2264" s="1"/>
      <c r="AJF2264" s="18"/>
      <c r="AJG2264" s="20"/>
      <c r="AJH2264" s="20"/>
      <c r="AJI2264" s="1"/>
      <c r="AJJ2264" s="18"/>
      <c r="AJK2264" s="20"/>
      <c r="AJL2264" s="20"/>
      <c r="AJM2264" s="1"/>
      <c r="AJN2264" s="18"/>
      <c r="AJO2264" s="20"/>
      <c r="AJP2264" s="20"/>
      <c r="AJQ2264" s="1"/>
      <c r="AJR2264" s="18"/>
      <c r="AJS2264" s="20"/>
      <c r="AJT2264" s="20"/>
      <c r="AJU2264" s="1"/>
      <c r="AJV2264" s="18"/>
      <c r="AJW2264" s="20"/>
      <c r="AJX2264" s="20"/>
      <c r="AJY2264" s="1"/>
      <c r="AJZ2264" s="18"/>
      <c r="AKA2264" s="20"/>
      <c r="AKB2264" s="20"/>
      <c r="AKC2264" s="1"/>
      <c r="AKD2264" s="18"/>
      <c r="AKE2264" s="20"/>
      <c r="AKF2264" s="20"/>
      <c r="AKG2264" s="1"/>
      <c r="AKH2264" s="18"/>
      <c r="AKI2264" s="20"/>
      <c r="AKJ2264" s="20"/>
      <c r="AKK2264" s="1"/>
      <c r="AKL2264" s="18"/>
      <c r="AKM2264" s="20"/>
      <c r="AKN2264" s="20"/>
      <c r="AKO2264" s="1"/>
      <c r="AKP2264" s="18"/>
      <c r="AKQ2264" s="20"/>
      <c r="AKR2264" s="20"/>
      <c r="AKS2264" s="1"/>
      <c r="AKT2264" s="18"/>
      <c r="AKU2264" s="20"/>
      <c r="AKV2264" s="20"/>
      <c r="AKW2264" s="1"/>
      <c r="AKX2264" s="18"/>
      <c r="AKY2264" s="20"/>
      <c r="AKZ2264" s="20"/>
      <c r="ALA2264" s="1"/>
      <c r="ALB2264" s="18"/>
      <c r="ALC2264" s="20"/>
      <c r="ALD2264" s="20"/>
      <c r="ALE2264" s="1"/>
      <c r="ALF2264" s="18"/>
      <c r="ALG2264" s="20"/>
      <c r="ALH2264" s="20"/>
      <c r="ALI2264" s="1"/>
      <c r="ALJ2264" s="18"/>
      <c r="ALK2264" s="20"/>
      <c r="ALL2264" s="20"/>
      <c r="ALM2264" s="1"/>
      <c r="ALN2264" s="18"/>
      <c r="ALO2264" s="20"/>
      <c r="ALP2264" s="20"/>
      <c r="ALQ2264" s="1"/>
      <c r="ALR2264" s="18"/>
      <c r="ALS2264" s="20"/>
      <c r="ALT2264" s="20"/>
      <c r="ALU2264" s="1"/>
      <c r="ALV2264" s="18"/>
      <c r="ALW2264" s="20"/>
      <c r="ALX2264" s="20"/>
      <c r="ALY2264" s="1"/>
      <c r="ALZ2264" s="18"/>
      <c r="AMA2264" s="20"/>
      <c r="AMB2264" s="20"/>
      <c r="AMC2264" s="1"/>
      <c r="AMD2264" s="18"/>
      <c r="AME2264" s="20"/>
      <c r="AMF2264" s="20"/>
      <c r="AMG2264" s="1"/>
      <c r="AMH2264" s="18"/>
      <c r="AMI2264" s="20"/>
      <c r="AMJ2264" s="20"/>
      <c r="AMK2264" s="1"/>
      <c r="AML2264" s="18"/>
      <c r="AMM2264" s="20"/>
      <c r="AMN2264" s="20"/>
      <c r="AMO2264" s="1"/>
      <c r="AMP2264" s="18"/>
      <c r="AMQ2264" s="20"/>
      <c r="AMR2264" s="20"/>
      <c r="AMS2264" s="1"/>
      <c r="AMT2264" s="18"/>
      <c r="AMU2264" s="20"/>
      <c r="AMV2264" s="20"/>
      <c r="AMW2264" s="1"/>
      <c r="AMX2264" s="18"/>
      <c r="AMY2264" s="20"/>
      <c r="AMZ2264" s="20"/>
      <c r="ANA2264" s="1"/>
      <c r="ANB2264" s="18"/>
      <c r="ANC2264" s="20"/>
      <c r="AND2264" s="20"/>
      <c r="ANE2264" s="1"/>
      <c r="ANF2264" s="18"/>
      <c r="ANG2264" s="20"/>
      <c r="ANH2264" s="20"/>
      <c r="ANI2264" s="1"/>
      <c r="ANJ2264" s="18"/>
      <c r="ANK2264" s="20"/>
      <c r="ANL2264" s="20"/>
      <c r="ANM2264" s="1"/>
      <c r="ANN2264" s="18"/>
      <c r="ANO2264" s="20"/>
      <c r="ANP2264" s="20"/>
      <c r="ANQ2264" s="1"/>
      <c r="ANR2264" s="18"/>
      <c r="ANS2264" s="20"/>
      <c r="ANT2264" s="20"/>
      <c r="ANU2264" s="1"/>
      <c r="ANV2264" s="18"/>
      <c r="ANW2264" s="20"/>
      <c r="ANX2264" s="20"/>
      <c r="ANY2264" s="1"/>
      <c r="ANZ2264" s="18"/>
      <c r="AOA2264" s="20"/>
      <c r="AOB2264" s="20"/>
      <c r="AOC2264" s="1"/>
      <c r="AOD2264" s="18"/>
      <c r="AOE2264" s="20"/>
      <c r="AOF2264" s="20"/>
      <c r="AOG2264" s="1"/>
      <c r="AOH2264" s="18"/>
      <c r="AOI2264" s="20"/>
      <c r="AOJ2264" s="20"/>
      <c r="AOK2264" s="1"/>
      <c r="AOL2264" s="18"/>
      <c r="AOM2264" s="20"/>
      <c r="AON2264" s="20"/>
      <c r="AOO2264" s="1"/>
      <c r="AOP2264" s="18"/>
      <c r="AOQ2264" s="20"/>
      <c r="AOR2264" s="20"/>
      <c r="AOS2264" s="1"/>
      <c r="AOT2264" s="18"/>
      <c r="AOU2264" s="20"/>
      <c r="AOV2264" s="20"/>
      <c r="AOW2264" s="1"/>
      <c r="AOX2264" s="18"/>
      <c r="AOY2264" s="20"/>
      <c r="AOZ2264" s="20"/>
      <c r="APA2264" s="1"/>
      <c r="APB2264" s="18"/>
      <c r="APC2264" s="20"/>
      <c r="APD2264" s="20"/>
      <c r="APE2264" s="1"/>
      <c r="APF2264" s="18"/>
      <c r="APG2264" s="20"/>
      <c r="APH2264" s="20"/>
      <c r="API2264" s="1"/>
      <c r="APJ2264" s="18"/>
      <c r="APK2264" s="20"/>
      <c r="APL2264" s="20"/>
      <c r="APM2264" s="1"/>
      <c r="APN2264" s="18"/>
      <c r="APO2264" s="20"/>
      <c r="APP2264" s="20"/>
      <c r="APQ2264" s="1"/>
      <c r="APR2264" s="18"/>
      <c r="APS2264" s="20"/>
      <c r="APT2264" s="20"/>
      <c r="APU2264" s="1"/>
      <c r="APV2264" s="18"/>
      <c r="APW2264" s="20"/>
      <c r="APX2264" s="20"/>
      <c r="APY2264" s="1"/>
      <c r="APZ2264" s="18"/>
      <c r="AQA2264" s="20"/>
      <c r="AQB2264" s="20"/>
      <c r="AQC2264" s="1"/>
      <c r="AQD2264" s="18"/>
      <c r="AQE2264" s="20"/>
      <c r="AQF2264" s="20"/>
      <c r="AQG2264" s="1"/>
      <c r="AQH2264" s="18"/>
      <c r="AQI2264" s="20"/>
      <c r="AQJ2264" s="20"/>
      <c r="AQK2264" s="1"/>
      <c r="AQL2264" s="18"/>
      <c r="AQM2264" s="20"/>
      <c r="AQN2264" s="20"/>
      <c r="AQO2264" s="1"/>
      <c r="AQP2264" s="18"/>
      <c r="AQQ2264" s="20"/>
      <c r="AQR2264" s="20"/>
      <c r="AQS2264" s="1"/>
      <c r="AQT2264" s="18"/>
      <c r="AQU2264" s="20"/>
      <c r="AQV2264" s="20"/>
      <c r="AQW2264" s="1"/>
      <c r="AQX2264" s="18"/>
      <c r="AQY2264" s="20"/>
      <c r="AQZ2264" s="20"/>
      <c r="ARA2264" s="1"/>
      <c r="ARB2264" s="18"/>
      <c r="ARC2264" s="20"/>
      <c r="ARD2264" s="20"/>
      <c r="ARE2264" s="1"/>
      <c r="ARF2264" s="18"/>
      <c r="ARG2264" s="20"/>
      <c r="ARH2264" s="20"/>
      <c r="ARI2264" s="1"/>
      <c r="ARJ2264" s="18"/>
      <c r="ARK2264" s="20"/>
      <c r="ARL2264" s="20"/>
      <c r="ARM2264" s="1"/>
      <c r="ARN2264" s="18"/>
      <c r="ARO2264" s="20"/>
      <c r="ARP2264" s="20"/>
      <c r="ARQ2264" s="1"/>
      <c r="ARR2264" s="18"/>
      <c r="ARS2264" s="20"/>
      <c r="ART2264" s="20"/>
      <c r="ARU2264" s="1"/>
      <c r="ARV2264" s="18"/>
      <c r="ARW2264" s="20"/>
      <c r="ARX2264" s="20"/>
      <c r="ARY2264" s="1"/>
      <c r="ARZ2264" s="18"/>
      <c r="ASA2264" s="20"/>
      <c r="ASB2264" s="20"/>
      <c r="ASC2264" s="1"/>
      <c r="ASD2264" s="18"/>
      <c r="ASE2264" s="20"/>
      <c r="ASF2264" s="20"/>
      <c r="ASG2264" s="1"/>
      <c r="ASH2264" s="18"/>
      <c r="ASI2264" s="20"/>
      <c r="ASJ2264" s="20"/>
      <c r="ASK2264" s="1"/>
      <c r="ASL2264" s="18"/>
      <c r="ASM2264" s="20"/>
      <c r="ASN2264" s="20"/>
      <c r="ASO2264" s="1"/>
      <c r="ASP2264" s="18"/>
      <c r="ASQ2264" s="20"/>
      <c r="ASR2264" s="20"/>
      <c r="ASS2264" s="1"/>
      <c r="AST2264" s="18"/>
      <c r="ASU2264" s="20"/>
      <c r="ASV2264" s="20"/>
      <c r="ASW2264" s="1"/>
      <c r="ASX2264" s="18"/>
      <c r="ASY2264" s="20"/>
      <c r="ASZ2264" s="20"/>
      <c r="ATA2264" s="1"/>
      <c r="ATB2264" s="18"/>
      <c r="ATC2264" s="20"/>
      <c r="ATD2264" s="20"/>
      <c r="ATE2264" s="1"/>
      <c r="ATF2264" s="18"/>
      <c r="ATG2264" s="20"/>
      <c r="ATH2264" s="20"/>
      <c r="ATI2264" s="1"/>
      <c r="ATJ2264" s="18"/>
      <c r="ATK2264" s="20"/>
      <c r="ATL2264" s="20"/>
      <c r="ATM2264" s="1"/>
      <c r="ATN2264" s="18"/>
      <c r="ATO2264" s="20"/>
      <c r="ATP2264" s="20"/>
      <c r="ATQ2264" s="1"/>
      <c r="ATR2264" s="18"/>
      <c r="ATS2264" s="20"/>
      <c r="ATT2264" s="20"/>
      <c r="ATU2264" s="1"/>
      <c r="ATV2264" s="18"/>
      <c r="ATW2264" s="20"/>
      <c r="ATX2264" s="20"/>
      <c r="ATY2264" s="1"/>
      <c r="ATZ2264" s="18"/>
      <c r="AUA2264" s="20"/>
      <c r="AUB2264" s="20"/>
      <c r="AUC2264" s="1"/>
      <c r="AUD2264" s="18"/>
      <c r="AUE2264" s="20"/>
      <c r="AUF2264" s="20"/>
      <c r="AUG2264" s="1"/>
      <c r="AUH2264" s="18"/>
      <c r="AUI2264" s="20"/>
      <c r="AUJ2264" s="20"/>
      <c r="AUK2264" s="1"/>
      <c r="AUL2264" s="18"/>
      <c r="AUM2264" s="20"/>
      <c r="AUN2264" s="20"/>
      <c r="AUO2264" s="1"/>
      <c r="AUP2264" s="18"/>
      <c r="AUQ2264" s="20"/>
      <c r="AUR2264" s="20"/>
      <c r="AUS2264" s="1"/>
      <c r="AUT2264" s="18"/>
      <c r="AUU2264" s="20"/>
      <c r="AUV2264" s="20"/>
      <c r="AUW2264" s="1"/>
      <c r="AUX2264" s="18"/>
      <c r="AUY2264" s="20"/>
      <c r="AUZ2264" s="20"/>
      <c r="AVA2264" s="1"/>
      <c r="AVB2264" s="18"/>
      <c r="AVC2264" s="20"/>
      <c r="AVD2264" s="20"/>
      <c r="AVE2264" s="1"/>
      <c r="AVF2264" s="18"/>
      <c r="AVG2264" s="20"/>
      <c r="AVH2264" s="20"/>
      <c r="AVI2264" s="1"/>
      <c r="AVJ2264" s="18"/>
      <c r="AVK2264" s="20"/>
      <c r="AVL2264" s="20"/>
      <c r="AVM2264" s="1"/>
      <c r="AVN2264" s="18"/>
      <c r="AVO2264" s="20"/>
      <c r="AVP2264" s="20"/>
      <c r="AVQ2264" s="1"/>
      <c r="AVR2264" s="18"/>
      <c r="AVS2264" s="20"/>
      <c r="AVT2264" s="20"/>
      <c r="AVU2264" s="1"/>
      <c r="AVV2264" s="18"/>
      <c r="AVW2264" s="20"/>
      <c r="AVX2264" s="20"/>
      <c r="AVY2264" s="1"/>
      <c r="AVZ2264" s="18"/>
      <c r="AWA2264" s="20"/>
      <c r="AWB2264" s="20"/>
      <c r="AWC2264" s="1"/>
      <c r="AWD2264" s="18"/>
      <c r="AWE2264" s="20"/>
      <c r="AWF2264" s="20"/>
      <c r="AWG2264" s="1"/>
      <c r="AWH2264" s="18"/>
      <c r="AWI2264" s="20"/>
      <c r="AWJ2264" s="20"/>
      <c r="AWK2264" s="1"/>
      <c r="AWL2264" s="18"/>
      <c r="AWM2264" s="20"/>
      <c r="AWN2264" s="20"/>
      <c r="AWO2264" s="1"/>
      <c r="AWP2264" s="18"/>
      <c r="AWQ2264" s="20"/>
      <c r="AWR2264" s="20"/>
      <c r="AWS2264" s="1"/>
      <c r="AWT2264" s="18"/>
      <c r="AWU2264" s="20"/>
      <c r="AWV2264" s="20"/>
      <c r="AWW2264" s="1"/>
      <c r="AWX2264" s="18"/>
      <c r="AWY2264" s="20"/>
      <c r="AWZ2264" s="20"/>
      <c r="AXA2264" s="1"/>
      <c r="AXB2264" s="18"/>
      <c r="AXC2264" s="20"/>
      <c r="AXD2264" s="20"/>
      <c r="AXE2264" s="1"/>
      <c r="AXF2264" s="18"/>
      <c r="AXG2264" s="20"/>
      <c r="AXH2264" s="20"/>
      <c r="AXI2264" s="1"/>
      <c r="AXJ2264" s="18"/>
      <c r="AXK2264" s="20"/>
      <c r="AXL2264" s="20"/>
      <c r="AXM2264" s="1"/>
      <c r="AXN2264" s="18"/>
      <c r="AXO2264" s="20"/>
      <c r="AXP2264" s="20"/>
      <c r="AXQ2264" s="1"/>
      <c r="AXR2264" s="18"/>
      <c r="AXS2264" s="20"/>
      <c r="AXT2264" s="20"/>
      <c r="AXU2264" s="1"/>
      <c r="AXV2264" s="18"/>
      <c r="AXW2264" s="20"/>
      <c r="AXX2264" s="20"/>
      <c r="AXY2264" s="1"/>
      <c r="AXZ2264" s="18"/>
      <c r="AYA2264" s="20"/>
      <c r="AYB2264" s="20"/>
      <c r="AYC2264" s="1"/>
      <c r="AYD2264" s="18"/>
      <c r="AYE2264" s="20"/>
      <c r="AYF2264" s="20"/>
      <c r="AYG2264" s="1"/>
      <c r="AYH2264" s="18"/>
      <c r="AYI2264" s="20"/>
      <c r="AYJ2264" s="20"/>
      <c r="AYK2264" s="1"/>
      <c r="AYL2264" s="18"/>
      <c r="AYM2264" s="20"/>
      <c r="AYN2264" s="20"/>
      <c r="AYO2264" s="1"/>
      <c r="AYP2264" s="18"/>
      <c r="AYQ2264" s="20"/>
      <c r="AYR2264" s="20"/>
      <c r="AYS2264" s="1"/>
      <c r="AYT2264" s="18"/>
      <c r="AYU2264" s="20"/>
      <c r="AYV2264" s="20"/>
      <c r="AYW2264" s="1"/>
      <c r="AYX2264" s="18"/>
      <c r="AYY2264" s="20"/>
      <c r="AYZ2264" s="20"/>
      <c r="AZA2264" s="1"/>
      <c r="AZB2264" s="18"/>
      <c r="AZC2264" s="20"/>
      <c r="AZD2264" s="20"/>
      <c r="AZE2264" s="1"/>
      <c r="AZF2264" s="18"/>
      <c r="AZG2264" s="20"/>
      <c r="AZH2264" s="20"/>
      <c r="AZI2264" s="1"/>
      <c r="AZJ2264" s="18"/>
      <c r="AZK2264" s="20"/>
      <c r="AZL2264" s="20"/>
      <c r="AZM2264" s="1"/>
      <c r="AZN2264" s="18"/>
      <c r="AZO2264" s="20"/>
      <c r="AZP2264" s="20"/>
      <c r="AZQ2264" s="1"/>
      <c r="AZR2264" s="18"/>
      <c r="AZS2264" s="20"/>
      <c r="AZT2264" s="20"/>
      <c r="AZU2264" s="1"/>
      <c r="AZV2264" s="18"/>
      <c r="AZW2264" s="20"/>
      <c r="AZX2264" s="20"/>
      <c r="AZY2264" s="1"/>
      <c r="AZZ2264" s="18"/>
      <c r="BAA2264" s="20"/>
      <c r="BAB2264" s="20"/>
      <c r="BAC2264" s="1"/>
      <c r="BAD2264" s="18"/>
      <c r="BAE2264" s="20"/>
      <c r="BAF2264" s="20"/>
      <c r="BAG2264" s="1"/>
      <c r="BAH2264" s="18"/>
      <c r="BAI2264" s="20"/>
      <c r="BAJ2264" s="20"/>
      <c r="BAK2264" s="1"/>
      <c r="BAL2264" s="18"/>
      <c r="BAM2264" s="20"/>
      <c r="BAN2264" s="20"/>
      <c r="BAO2264" s="1"/>
      <c r="BAP2264" s="18"/>
      <c r="BAQ2264" s="20"/>
      <c r="BAR2264" s="20"/>
      <c r="BAS2264" s="1"/>
      <c r="BAT2264" s="18"/>
      <c r="BAU2264" s="20"/>
      <c r="BAV2264" s="20"/>
      <c r="BAW2264" s="1"/>
      <c r="BAX2264" s="18"/>
      <c r="BAY2264" s="20"/>
      <c r="BAZ2264" s="20"/>
      <c r="BBA2264" s="1"/>
      <c r="BBB2264" s="18"/>
      <c r="BBC2264" s="20"/>
      <c r="BBD2264" s="20"/>
      <c r="BBE2264" s="1"/>
      <c r="BBF2264" s="18"/>
      <c r="BBG2264" s="20"/>
      <c r="BBH2264" s="20"/>
      <c r="BBI2264" s="1"/>
      <c r="BBJ2264" s="18"/>
      <c r="BBK2264" s="20"/>
      <c r="BBL2264" s="20"/>
      <c r="BBM2264" s="1"/>
      <c r="BBN2264" s="18"/>
      <c r="BBO2264" s="20"/>
      <c r="BBP2264" s="20"/>
      <c r="BBQ2264" s="1"/>
      <c r="BBR2264" s="18"/>
      <c r="BBS2264" s="20"/>
      <c r="BBT2264" s="20"/>
      <c r="BBU2264" s="1"/>
      <c r="BBV2264" s="18"/>
      <c r="BBW2264" s="20"/>
      <c r="BBX2264" s="20"/>
      <c r="BBY2264" s="1"/>
      <c r="BBZ2264" s="18"/>
      <c r="BCA2264" s="20"/>
      <c r="BCB2264" s="20"/>
      <c r="BCC2264" s="1"/>
      <c r="BCD2264" s="18"/>
      <c r="BCE2264" s="20"/>
      <c r="BCF2264" s="20"/>
      <c r="BCG2264" s="1"/>
      <c r="BCH2264" s="18"/>
      <c r="BCI2264" s="20"/>
      <c r="BCJ2264" s="20"/>
      <c r="BCK2264" s="1"/>
      <c r="BCL2264" s="18"/>
      <c r="BCM2264" s="20"/>
      <c r="BCN2264" s="20"/>
      <c r="BCO2264" s="1"/>
      <c r="BCP2264" s="18"/>
      <c r="BCQ2264" s="20"/>
      <c r="BCR2264" s="20"/>
      <c r="BCS2264" s="1"/>
      <c r="BCT2264" s="18"/>
      <c r="BCU2264" s="20"/>
      <c r="BCV2264" s="20"/>
      <c r="BCW2264" s="1"/>
      <c r="BCX2264" s="18"/>
      <c r="BCY2264" s="20"/>
      <c r="BCZ2264" s="20"/>
      <c r="BDA2264" s="1"/>
      <c r="BDB2264" s="18"/>
      <c r="BDC2264" s="20"/>
      <c r="BDD2264" s="20"/>
      <c r="BDE2264" s="1"/>
      <c r="BDF2264" s="18"/>
      <c r="BDG2264" s="20"/>
      <c r="BDH2264" s="20"/>
      <c r="BDI2264" s="1"/>
      <c r="BDJ2264" s="18"/>
      <c r="BDK2264" s="20"/>
      <c r="BDL2264" s="20"/>
      <c r="BDM2264" s="1"/>
      <c r="BDN2264" s="18"/>
      <c r="BDO2264" s="20"/>
      <c r="BDP2264" s="20"/>
      <c r="BDQ2264" s="1"/>
      <c r="BDR2264" s="18"/>
      <c r="BDS2264" s="20"/>
      <c r="BDT2264" s="20"/>
      <c r="BDU2264" s="1"/>
      <c r="BDV2264" s="18"/>
      <c r="BDW2264" s="20"/>
      <c r="BDX2264" s="20"/>
      <c r="BDY2264" s="1"/>
      <c r="BDZ2264" s="18"/>
      <c r="BEA2264" s="20"/>
      <c r="BEB2264" s="20"/>
      <c r="BEC2264" s="1"/>
      <c r="BED2264" s="18"/>
      <c r="BEE2264" s="20"/>
      <c r="BEF2264" s="20"/>
      <c r="BEG2264" s="1"/>
      <c r="BEH2264" s="18"/>
      <c r="BEI2264" s="20"/>
      <c r="BEJ2264" s="20"/>
      <c r="BEK2264" s="1"/>
      <c r="BEL2264" s="18"/>
      <c r="BEM2264" s="20"/>
      <c r="BEN2264" s="20"/>
      <c r="BEO2264" s="1"/>
      <c r="BEP2264" s="18"/>
      <c r="BEQ2264" s="20"/>
      <c r="BER2264" s="20"/>
      <c r="BES2264" s="1"/>
      <c r="BET2264" s="18"/>
      <c r="BEU2264" s="20"/>
      <c r="BEV2264" s="20"/>
      <c r="BEW2264" s="1"/>
      <c r="BEX2264" s="18"/>
      <c r="BEY2264" s="20"/>
      <c r="BEZ2264" s="20"/>
      <c r="BFA2264" s="1"/>
      <c r="BFB2264" s="18"/>
      <c r="BFC2264" s="20"/>
      <c r="BFD2264" s="20"/>
      <c r="BFE2264" s="1"/>
      <c r="BFF2264" s="18"/>
      <c r="BFG2264" s="20"/>
      <c r="BFH2264" s="20"/>
      <c r="BFI2264" s="1"/>
      <c r="BFJ2264" s="18"/>
      <c r="BFK2264" s="20"/>
      <c r="BFL2264" s="20"/>
      <c r="BFM2264" s="1"/>
      <c r="BFN2264" s="18"/>
      <c r="BFO2264" s="20"/>
      <c r="BFP2264" s="20"/>
      <c r="BFQ2264" s="1"/>
      <c r="BFR2264" s="18"/>
      <c r="BFS2264" s="20"/>
      <c r="BFT2264" s="20"/>
      <c r="BFU2264" s="1"/>
      <c r="BFV2264" s="18"/>
      <c r="BFW2264" s="20"/>
      <c r="BFX2264" s="20"/>
      <c r="BFY2264" s="1"/>
      <c r="BFZ2264" s="18"/>
      <c r="BGA2264" s="20"/>
      <c r="BGB2264" s="20"/>
      <c r="BGC2264" s="1"/>
      <c r="BGD2264" s="18"/>
      <c r="BGE2264" s="20"/>
      <c r="BGF2264" s="20"/>
      <c r="BGG2264" s="1"/>
      <c r="BGH2264" s="18"/>
      <c r="BGI2264" s="20"/>
      <c r="BGJ2264" s="20"/>
      <c r="BGK2264" s="1"/>
      <c r="BGL2264" s="18"/>
      <c r="BGM2264" s="20"/>
      <c r="BGN2264" s="20"/>
      <c r="BGO2264" s="1"/>
      <c r="BGP2264" s="18"/>
      <c r="BGQ2264" s="20"/>
      <c r="BGR2264" s="20"/>
      <c r="BGS2264" s="1"/>
      <c r="BGT2264" s="18"/>
      <c r="BGU2264" s="20"/>
      <c r="BGV2264" s="20"/>
      <c r="BGW2264" s="1"/>
      <c r="BGX2264" s="18"/>
      <c r="BGY2264" s="20"/>
      <c r="BGZ2264" s="20"/>
      <c r="BHA2264" s="1"/>
      <c r="BHB2264" s="18"/>
      <c r="BHC2264" s="20"/>
      <c r="BHD2264" s="20"/>
      <c r="BHE2264" s="1"/>
      <c r="BHF2264" s="18"/>
      <c r="BHG2264" s="20"/>
      <c r="BHH2264" s="20"/>
      <c r="BHI2264" s="1"/>
      <c r="BHJ2264" s="18"/>
      <c r="BHK2264" s="20"/>
      <c r="BHL2264" s="20"/>
      <c r="BHM2264" s="1"/>
      <c r="BHN2264" s="18"/>
      <c r="BHO2264" s="20"/>
      <c r="BHP2264" s="20"/>
      <c r="BHQ2264" s="1"/>
      <c r="BHR2264" s="18"/>
      <c r="BHS2264" s="20"/>
      <c r="BHT2264" s="20"/>
      <c r="BHU2264" s="1"/>
      <c r="BHV2264" s="18"/>
      <c r="BHW2264" s="20"/>
      <c r="BHX2264" s="20"/>
      <c r="BHY2264" s="1"/>
      <c r="BHZ2264" s="18"/>
      <c r="BIA2264" s="20"/>
      <c r="BIB2264" s="20"/>
      <c r="BIC2264" s="1"/>
      <c r="BID2264" s="18"/>
      <c r="BIE2264" s="20"/>
      <c r="BIF2264" s="20"/>
      <c r="BIG2264" s="1"/>
      <c r="BIH2264" s="18"/>
      <c r="BII2264" s="20"/>
      <c r="BIJ2264" s="20"/>
      <c r="BIK2264" s="1"/>
      <c r="BIL2264" s="18"/>
      <c r="BIM2264" s="20"/>
      <c r="BIN2264" s="20"/>
      <c r="BIO2264" s="1"/>
      <c r="BIP2264" s="18"/>
      <c r="BIQ2264" s="20"/>
      <c r="BIR2264" s="20"/>
      <c r="BIS2264" s="1"/>
      <c r="BIT2264" s="18"/>
      <c r="BIU2264" s="20"/>
      <c r="BIV2264" s="20"/>
      <c r="BIW2264" s="1"/>
      <c r="BIX2264" s="18"/>
      <c r="BIY2264" s="20"/>
      <c r="BIZ2264" s="20"/>
      <c r="BJA2264" s="1"/>
      <c r="BJB2264" s="18"/>
      <c r="BJC2264" s="20"/>
      <c r="BJD2264" s="20"/>
      <c r="BJE2264" s="1"/>
      <c r="BJF2264" s="18"/>
      <c r="BJG2264" s="20"/>
      <c r="BJH2264" s="20"/>
      <c r="BJI2264" s="1"/>
      <c r="BJJ2264" s="18"/>
      <c r="BJK2264" s="20"/>
      <c r="BJL2264" s="20"/>
      <c r="BJM2264" s="1"/>
      <c r="BJN2264" s="18"/>
      <c r="BJO2264" s="20"/>
      <c r="BJP2264" s="20"/>
      <c r="BJQ2264" s="1"/>
      <c r="BJR2264" s="18"/>
      <c r="BJS2264" s="20"/>
      <c r="BJT2264" s="20"/>
      <c r="BJU2264" s="1"/>
      <c r="BJV2264" s="18"/>
      <c r="BJW2264" s="20"/>
      <c r="BJX2264" s="20"/>
      <c r="BJY2264" s="1"/>
      <c r="BJZ2264" s="18"/>
      <c r="BKA2264" s="20"/>
      <c r="BKB2264" s="20"/>
      <c r="BKC2264" s="1"/>
      <c r="BKD2264" s="18"/>
      <c r="BKE2264" s="20"/>
      <c r="BKF2264" s="20"/>
      <c r="BKG2264" s="1"/>
      <c r="BKH2264" s="18"/>
      <c r="BKI2264" s="20"/>
      <c r="BKJ2264" s="20"/>
      <c r="BKK2264" s="1"/>
      <c r="BKL2264" s="18"/>
      <c r="BKM2264" s="20"/>
      <c r="BKN2264" s="20"/>
      <c r="BKO2264" s="1"/>
      <c r="BKP2264" s="18"/>
      <c r="BKQ2264" s="20"/>
      <c r="BKR2264" s="20"/>
      <c r="BKS2264" s="1"/>
      <c r="BKT2264" s="18"/>
      <c r="BKU2264" s="20"/>
      <c r="BKV2264" s="20"/>
      <c r="BKW2264" s="1"/>
      <c r="BKX2264" s="18"/>
      <c r="BKY2264" s="20"/>
      <c r="BKZ2264" s="20"/>
      <c r="BLA2264" s="1"/>
      <c r="BLB2264" s="18"/>
      <c r="BLC2264" s="20"/>
      <c r="BLD2264" s="20"/>
      <c r="BLE2264" s="1"/>
      <c r="BLF2264" s="18"/>
      <c r="BLG2264" s="20"/>
      <c r="BLH2264" s="20"/>
      <c r="BLI2264" s="1"/>
      <c r="BLJ2264" s="18"/>
      <c r="BLK2264" s="20"/>
      <c r="BLL2264" s="20"/>
      <c r="BLM2264" s="1"/>
      <c r="BLN2264" s="18"/>
      <c r="BLO2264" s="20"/>
      <c r="BLP2264" s="20"/>
      <c r="BLQ2264" s="1"/>
      <c r="BLR2264" s="18"/>
      <c r="BLS2264" s="20"/>
      <c r="BLT2264" s="20"/>
      <c r="BLU2264" s="1"/>
      <c r="BLV2264" s="18"/>
      <c r="BLW2264" s="20"/>
      <c r="BLX2264" s="20"/>
      <c r="BLY2264" s="1"/>
      <c r="BLZ2264" s="18"/>
      <c r="BMA2264" s="20"/>
      <c r="BMB2264" s="20"/>
      <c r="BMC2264" s="1"/>
      <c r="BMD2264" s="18"/>
      <c r="BME2264" s="20"/>
      <c r="BMF2264" s="20"/>
      <c r="BMG2264" s="1"/>
      <c r="BMH2264" s="18"/>
      <c r="BMI2264" s="20"/>
      <c r="BMJ2264" s="20"/>
      <c r="BMK2264" s="1"/>
      <c r="BML2264" s="18"/>
      <c r="BMM2264" s="20"/>
      <c r="BMN2264" s="20"/>
      <c r="BMO2264" s="1"/>
      <c r="BMP2264" s="18"/>
      <c r="BMQ2264" s="20"/>
      <c r="BMR2264" s="20"/>
      <c r="BMS2264" s="1"/>
      <c r="BMT2264" s="18"/>
      <c r="BMU2264" s="20"/>
      <c r="BMV2264" s="20"/>
      <c r="BMW2264" s="1"/>
      <c r="BMX2264" s="18"/>
      <c r="BMY2264" s="20"/>
      <c r="BMZ2264" s="20"/>
      <c r="BNA2264" s="1"/>
      <c r="BNB2264" s="18"/>
      <c r="BNC2264" s="20"/>
      <c r="BND2264" s="20"/>
      <c r="BNE2264" s="1"/>
      <c r="BNF2264" s="18"/>
      <c r="BNG2264" s="20"/>
      <c r="BNH2264" s="20"/>
      <c r="BNI2264" s="1"/>
      <c r="BNJ2264" s="18"/>
      <c r="BNK2264" s="20"/>
      <c r="BNL2264" s="20"/>
      <c r="BNM2264" s="1"/>
      <c r="BNN2264" s="18"/>
      <c r="BNO2264" s="20"/>
      <c r="BNP2264" s="20"/>
      <c r="BNQ2264" s="1"/>
      <c r="BNR2264" s="18"/>
      <c r="BNS2264" s="20"/>
      <c r="BNT2264" s="20"/>
      <c r="BNU2264" s="1"/>
      <c r="BNV2264" s="18"/>
      <c r="BNW2264" s="20"/>
      <c r="BNX2264" s="20"/>
      <c r="BNY2264" s="1"/>
      <c r="BNZ2264" s="18"/>
      <c r="BOA2264" s="20"/>
      <c r="BOB2264" s="20"/>
      <c r="BOC2264" s="1"/>
      <c r="BOD2264" s="18"/>
      <c r="BOE2264" s="20"/>
      <c r="BOF2264" s="20"/>
      <c r="BOG2264" s="1"/>
      <c r="BOH2264" s="18"/>
      <c r="BOI2264" s="20"/>
      <c r="BOJ2264" s="20"/>
      <c r="BOK2264" s="1"/>
      <c r="BOL2264" s="18"/>
      <c r="BOM2264" s="20"/>
      <c r="BON2264" s="20"/>
      <c r="BOO2264" s="1"/>
      <c r="BOP2264" s="18"/>
      <c r="BOQ2264" s="20"/>
      <c r="BOR2264" s="20"/>
      <c r="BOS2264" s="1"/>
      <c r="BOT2264" s="18"/>
      <c r="BOU2264" s="20"/>
      <c r="BOV2264" s="20"/>
      <c r="BOW2264" s="1"/>
      <c r="BOX2264" s="18"/>
      <c r="BOY2264" s="20"/>
      <c r="BOZ2264" s="20"/>
      <c r="BPA2264" s="1"/>
      <c r="BPB2264" s="18"/>
      <c r="BPC2264" s="20"/>
      <c r="BPD2264" s="20"/>
      <c r="BPE2264" s="1"/>
      <c r="BPF2264" s="18"/>
      <c r="BPG2264" s="20"/>
      <c r="BPH2264" s="20"/>
      <c r="BPI2264" s="1"/>
      <c r="BPJ2264" s="18"/>
      <c r="BPK2264" s="20"/>
      <c r="BPL2264" s="20"/>
      <c r="BPM2264" s="1"/>
      <c r="BPN2264" s="18"/>
      <c r="BPO2264" s="20"/>
      <c r="BPP2264" s="20"/>
      <c r="BPQ2264" s="1"/>
      <c r="BPR2264" s="18"/>
      <c r="BPS2264" s="20"/>
      <c r="BPT2264" s="20"/>
      <c r="BPU2264" s="1"/>
      <c r="BPV2264" s="18"/>
      <c r="BPW2264" s="20"/>
      <c r="BPX2264" s="20"/>
      <c r="BPY2264" s="1"/>
      <c r="BPZ2264" s="18"/>
      <c r="BQA2264" s="20"/>
      <c r="BQB2264" s="20"/>
      <c r="BQC2264" s="1"/>
      <c r="BQD2264" s="18"/>
      <c r="BQE2264" s="20"/>
      <c r="BQF2264" s="20"/>
      <c r="BQG2264" s="1"/>
      <c r="BQH2264" s="18"/>
      <c r="BQI2264" s="20"/>
      <c r="BQJ2264" s="20"/>
      <c r="BQK2264" s="1"/>
      <c r="BQL2264" s="18"/>
      <c r="BQM2264" s="20"/>
      <c r="BQN2264" s="20"/>
      <c r="BQO2264" s="1"/>
      <c r="BQP2264" s="18"/>
      <c r="BQQ2264" s="20"/>
      <c r="BQR2264" s="20"/>
      <c r="BQS2264" s="1"/>
      <c r="BQT2264" s="18"/>
      <c r="BQU2264" s="20"/>
      <c r="BQV2264" s="20"/>
      <c r="BQW2264" s="1"/>
      <c r="BQX2264" s="18"/>
      <c r="BQY2264" s="20"/>
      <c r="BQZ2264" s="20"/>
      <c r="BRA2264" s="1"/>
      <c r="BRB2264" s="18"/>
      <c r="BRC2264" s="20"/>
      <c r="BRD2264" s="20"/>
      <c r="BRE2264" s="1"/>
      <c r="BRF2264" s="18"/>
      <c r="BRG2264" s="20"/>
      <c r="BRH2264" s="20"/>
      <c r="BRI2264" s="1"/>
      <c r="BRJ2264" s="18"/>
      <c r="BRK2264" s="20"/>
      <c r="BRL2264" s="20"/>
      <c r="BRM2264" s="1"/>
      <c r="BRN2264" s="18"/>
      <c r="BRO2264" s="20"/>
      <c r="BRP2264" s="20"/>
      <c r="BRQ2264" s="1"/>
      <c r="BRR2264" s="18"/>
      <c r="BRS2264" s="20"/>
      <c r="BRT2264" s="20"/>
      <c r="BRU2264" s="1"/>
      <c r="BRV2264" s="18"/>
      <c r="BRW2264" s="20"/>
      <c r="BRX2264" s="20"/>
      <c r="BRY2264" s="1"/>
      <c r="BRZ2264" s="18"/>
      <c r="BSA2264" s="20"/>
      <c r="BSB2264" s="20"/>
      <c r="BSC2264" s="1"/>
      <c r="BSD2264" s="18"/>
      <c r="BSE2264" s="20"/>
      <c r="BSF2264" s="20"/>
      <c r="BSG2264" s="1"/>
      <c r="BSH2264" s="18"/>
      <c r="BSI2264" s="20"/>
      <c r="BSJ2264" s="20"/>
      <c r="BSK2264" s="1"/>
      <c r="BSL2264" s="18"/>
      <c r="BSM2264" s="20"/>
      <c r="BSN2264" s="20"/>
      <c r="BSO2264" s="1"/>
      <c r="BSP2264" s="18"/>
      <c r="BSQ2264" s="20"/>
      <c r="BSR2264" s="20"/>
      <c r="BSS2264" s="1"/>
      <c r="BST2264" s="18"/>
      <c r="BSU2264" s="20"/>
      <c r="BSV2264" s="20"/>
      <c r="BSW2264" s="1"/>
      <c r="BSX2264" s="18"/>
      <c r="BSY2264" s="20"/>
      <c r="BSZ2264" s="20"/>
      <c r="BTA2264" s="1"/>
      <c r="BTB2264" s="18"/>
      <c r="BTC2264" s="20"/>
      <c r="BTD2264" s="20"/>
      <c r="BTE2264" s="1"/>
      <c r="BTF2264" s="18"/>
      <c r="BTG2264" s="20"/>
      <c r="BTH2264" s="20"/>
      <c r="BTI2264" s="1"/>
      <c r="BTJ2264" s="18"/>
      <c r="BTK2264" s="20"/>
      <c r="BTL2264" s="20"/>
      <c r="BTM2264" s="1"/>
      <c r="BTN2264" s="18"/>
      <c r="BTO2264" s="20"/>
      <c r="BTP2264" s="20"/>
      <c r="BTQ2264" s="1"/>
      <c r="BTR2264" s="18"/>
      <c r="BTS2264" s="20"/>
      <c r="BTT2264" s="20"/>
      <c r="BTU2264" s="1"/>
      <c r="BTV2264" s="18"/>
      <c r="BTW2264" s="20"/>
      <c r="BTX2264" s="20"/>
      <c r="BTY2264" s="1"/>
      <c r="BTZ2264" s="18"/>
      <c r="BUA2264" s="20"/>
      <c r="BUB2264" s="20"/>
      <c r="BUC2264" s="1"/>
      <c r="BUD2264" s="18"/>
      <c r="BUE2264" s="20"/>
      <c r="BUF2264" s="20"/>
      <c r="BUG2264" s="1"/>
      <c r="BUH2264" s="18"/>
      <c r="BUI2264" s="20"/>
      <c r="BUJ2264" s="20"/>
      <c r="BUK2264" s="1"/>
      <c r="BUL2264" s="18"/>
      <c r="BUM2264" s="20"/>
      <c r="BUN2264" s="20"/>
      <c r="BUO2264" s="1"/>
      <c r="BUP2264" s="18"/>
      <c r="BUQ2264" s="20"/>
      <c r="BUR2264" s="20"/>
      <c r="BUS2264" s="1"/>
      <c r="BUT2264" s="18"/>
      <c r="BUU2264" s="20"/>
      <c r="BUV2264" s="20"/>
      <c r="BUW2264" s="1"/>
      <c r="BUX2264" s="18"/>
      <c r="BUY2264" s="20"/>
      <c r="BUZ2264" s="20"/>
      <c r="BVA2264" s="1"/>
      <c r="BVB2264" s="18"/>
      <c r="BVC2264" s="20"/>
      <c r="BVD2264" s="20"/>
      <c r="BVE2264" s="1"/>
      <c r="BVF2264" s="18"/>
      <c r="BVG2264" s="20"/>
      <c r="BVH2264" s="20"/>
      <c r="BVI2264" s="1"/>
      <c r="BVJ2264" s="18"/>
      <c r="BVK2264" s="20"/>
      <c r="BVL2264" s="20"/>
      <c r="BVM2264" s="1"/>
      <c r="BVN2264" s="18"/>
      <c r="BVO2264" s="20"/>
      <c r="BVP2264" s="20"/>
      <c r="BVQ2264" s="1"/>
      <c r="BVR2264" s="18"/>
      <c r="BVS2264" s="20"/>
      <c r="BVT2264" s="20"/>
      <c r="BVU2264" s="1"/>
      <c r="BVV2264" s="18"/>
      <c r="BVW2264" s="20"/>
      <c r="BVX2264" s="20"/>
      <c r="BVY2264" s="1"/>
      <c r="BVZ2264" s="18"/>
      <c r="BWA2264" s="20"/>
      <c r="BWB2264" s="20"/>
      <c r="BWC2264" s="1"/>
      <c r="BWD2264" s="18"/>
      <c r="BWE2264" s="20"/>
      <c r="BWF2264" s="20"/>
      <c r="BWG2264" s="1"/>
      <c r="BWH2264" s="18"/>
      <c r="BWI2264" s="20"/>
      <c r="BWJ2264" s="20"/>
      <c r="BWK2264" s="1"/>
      <c r="BWL2264" s="18"/>
      <c r="BWM2264" s="20"/>
      <c r="BWN2264" s="20"/>
      <c r="BWO2264" s="1"/>
      <c r="BWP2264" s="18"/>
      <c r="BWQ2264" s="20"/>
      <c r="BWR2264" s="20"/>
      <c r="BWS2264" s="1"/>
      <c r="BWT2264" s="18"/>
      <c r="BWU2264" s="20"/>
      <c r="BWV2264" s="20"/>
      <c r="BWW2264" s="1"/>
      <c r="BWX2264" s="18"/>
      <c r="BWY2264" s="20"/>
      <c r="BWZ2264" s="20"/>
      <c r="BXA2264" s="1"/>
      <c r="BXB2264" s="18"/>
      <c r="BXC2264" s="20"/>
      <c r="BXD2264" s="20"/>
      <c r="BXE2264" s="1"/>
      <c r="BXF2264" s="18"/>
      <c r="BXG2264" s="20"/>
      <c r="BXH2264" s="20"/>
      <c r="BXI2264" s="1"/>
      <c r="BXJ2264" s="18"/>
      <c r="BXK2264" s="20"/>
      <c r="BXL2264" s="20"/>
      <c r="BXM2264" s="1"/>
      <c r="BXN2264" s="18"/>
      <c r="BXO2264" s="20"/>
      <c r="BXP2264" s="20"/>
      <c r="BXQ2264" s="1"/>
      <c r="BXR2264" s="18"/>
      <c r="BXS2264" s="20"/>
      <c r="BXT2264" s="20"/>
      <c r="BXU2264" s="1"/>
      <c r="BXV2264" s="18"/>
      <c r="BXW2264" s="20"/>
      <c r="BXX2264" s="20"/>
      <c r="BXY2264" s="1"/>
      <c r="BXZ2264" s="18"/>
      <c r="BYA2264" s="20"/>
      <c r="BYB2264" s="20"/>
      <c r="BYC2264" s="1"/>
      <c r="BYD2264" s="18"/>
      <c r="BYE2264" s="20"/>
      <c r="BYF2264" s="20"/>
      <c r="BYG2264" s="1"/>
      <c r="BYH2264" s="18"/>
      <c r="BYI2264" s="20"/>
      <c r="BYJ2264" s="20"/>
      <c r="BYK2264" s="1"/>
      <c r="BYL2264" s="18"/>
      <c r="BYM2264" s="20"/>
      <c r="BYN2264" s="20"/>
      <c r="BYO2264" s="1"/>
      <c r="BYP2264" s="18"/>
      <c r="BYQ2264" s="20"/>
      <c r="BYR2264" s="20"/>
      <c r="BYS2264" s="1"/>
      <c r="BYT2264" s="18"/>
      <c r="BYU2264" s="20"/>
      <c r="BYV2264" s="20"/>
      <c r="BYW2264" s="1"/>
      <c r="BYX2264" s="18"/>
      <c r="BYY2264" s="20"/>
      <c r="BYZ2264" s="20"/>
      <c r="BZA2264" s="1"/>
      <c r="BZB2264" s="18"/>
      <c r="BZC2264" s="20"/>
      <c r="BZD2264" s="20"/>
      <c r="BZE2264" s="1"/>
      <c r="BZF2264" s="18"/>
      <c r="BZG2264" s="20"/>
      <c r="BZH2264" s="20"/>
      <c r="BZI2264" s="1"/>
      <c r="BZJ2264" s="18"/>
      <c r="BZK2264" s="20"/>
      <c r="BZL2264" s="20"/>
      <c r="BZM2264" s="1"/>
      <c r="BZN2264" s="18"/>
      <c r="BZO2264" s="20"/>
      <c r="BZP2264" s="20"/>
      <c r="BZQ2264" s="1"/>
      <c r="BZR2264" s="18"/>
      <c r="BZS2264" s="20"/>
      <c r="BZT2264" s="20"/>
      <c r="BZU2264" s="1"/>
      <c r="BZV2264" s="18"/>
      <c r="BZW2264" s="20"/>
      <c r="BZX2264" s="20"/>
      <c r="BZY2264" s="1"/>
      <c r="BZZ2264" s="18"/>
      <c r="CAA2264" s="20"/>
      <c r="CAB2264" s="20"/>
      <c r="CAC2264" s="1"/>
      <c r="CAD2264" s="18"/>
      <c r="CAE2264" s="20"/>
      <c r="CAF2264" s="20"/>
      <c r="CAG2264" s="1"/>
      <c r="CAH2264" s="18"/>
      <c r="CAI2264" s="20"/>
      <c r="CAJ2264" s="20"/>
      <c r="CAK2264" s="1"/>
      <c r="CAL2264" s="18"/>
      <c r="CAM2264" s="20"/>
      <c r="CAN2264" s="20"/>
      <c r="CAO2264" s="1"/>
      <c r="CAP2264" s="18"/>
      <c r="CAQ2264" s="20"/>
      <c r="CAR2264" s="20"/>
      <c r="CAS2264" s="1"/>
      <c r="CAT2264" s="18"/>
      <c r="CAU2264" s="20"/>
      <c r="CAV2264" s="20"/>
      <c r="CAW2264" s="1"/>
      <c r="CAX2264" s="18"/>
      <c r="CAY2264" s="20"/>
      <c r="CAZ2264" s="20"/>
      <c r="CBA2264" s="1"/>
      <c r="CBB2264" s="18"/>
      <c r="CBC2264" s="20"/>
      <c r="CBD2264" s="20"/>
      <c r="CBE2264" s="1"/>
      <c r="CBF2264" s="18"/>
      <c r="CBG2264" s="20"/>
      <c r="CBH2264" s="20"/>
      <c r="CBI2264" s="1"/>
      <c r="CBJ2264" s="18"/>
      <c r="CBK2264" s="20"/>
      <c r="CBL2264" s="20"/>
      <c r="CBM2264" s="1"/>
      <c r="CBN2264" s="18"/>
      <c r="CBO2264" s="20"/>
      <c r="CBP2264" s="20"/>
      <c r="CBQ2264" s="1"/>
      <c r="CBR2264" s="18"/>
      <c r="CBS2264" s="20"/>
      <c r="CBT2264" s="20"/>
      <c r="CBU2264" s="1"/>
      <c r="CBV2264" s="18"/>
      <c r="CBW2264" s="20"/>
      <c r="CBX2264" s="20"/>
      <c r="CBY2264" s="1"/>
      <c r="CBZ2264" s="18"/>
      <c r="CCA2264" s="20"/>
      <c r="CCB2264" s="20"/>
      <c r="CCC2264" s="1"/>
      <c r="CCD2264" s="18"/>
      <c r="CCE2264" s="20"/>
      <c r="CCF2264" s="20"/>
      <c r="CCG2264" s="1"/>
      <c r="CCH2264" s="18"/>
      <c r="CCI2264" s="20"/>
      <c r="CCJ2264" s="20"/>
      <c r="CCK2264" s="1"/>
      <c r="CCL2264" s="18"/>
      <c r="CCM2264" s="20"/>
      <c r="CCN2264" s="20"/>
      <c r="CCO2264" s="1"/>
      <c r="CCP2264" s="18"/>
      <c r="CCQ2264" s="20"/>
      <c r="CCR2264" s="20"/>
      <c r="CCS2264" s="1"/>
      <c r="CCT2264" s="18"/>
      <c r="CCU2264" s="20"/>
      <c r="CCV2264" s="20"/>
      <c r="CCW2264" s="1"/>
      <c r="CCX2264" s="18"/>
      <c r="CCY2264" s="20"/>
      <c r="CCZ2264" s="20"/>
      <c r="CDA2264" s="1"/>
      <c r="CDB2264" s="18"/>
      <c r="CDC2264" s="20"/>
      <c r="CDD2264" s="20"/>
      <c r="CDE2264" s="1"/>
      <c r="CDF2264" s="18"/>
      <c r="CDG2264" s="20"/>
      <c r="CDH2264" s="20"/>
      <c r="CDI2264" s="1"/>
      <c r="CDJ2264" s="18"/>
      <c r="CDK2264" s="20"/>
      <c r="CDL2264" s="20"/>
      <c r="CDM2264" s="1"/>
      <c r="CDN2264" s="18"/>
      <c r="CDO2264" s="20"/>
      <c r="CDP2264" s="20"/>
      <c r="CDQ2264" s="1"/>
      <c r="CDR2264" s="18"/>
      <c r="CDS2264" s="20"/>
      <c r="CDT2264" s="20"/>
      <c r="CDU2264" s="1"/>
      <c r="CDV2264" s="18"/>
      <c r="CDW2264" s="20"/>
      <c r="CDX2264" s="20"/>
      <c r="CDY2264" s="1"/>
      <c r="CDZ2264" s="18"/>
      <c r="CEA2264" s="20"/>
      <c r="CEB2264" s="20"/>
      <c r="CEC2264" s="1"/>
      <c r="CED2264" s="18"/>
      <c r="CEE2264" s="20"/>
      <c r="CEF2264" s="20"/>
      <c r="CEG2264" s="1"/>
      <c r="CEH2264" s="18"/>
      <c r="CEI2264" s="20"/>
      <c r="CEJ2264" s="20"/>
      <c r="CEK2264" s="1"/>
      <c r="CEL2264" s="18"/>
      <c r="CEM2264" s="20"/>
      <c r="CEN2264" s="20"/>
      <c r="CEO2264" s="1"/>
      <c r="CEP2264" s="18"/>
      <c r="CEQ2264" s="20"/>
      <c r="CER2264" s="20"/>
      <c r="CES2264" s="1"/>
      <c r="CET2264" s="18"/>
      <c r="CEU2264" s="20"/>
      <c r="CEV2264" s="20"/>
      <c r="CEW2264" s="1"/>
      <c r="CEX2264" s="18"/>
      <c r="CEY2264" s="20"/>
      <c r="CEZ2264" s="20"/>
      <c r="CFA2264" s="1"/>
      <c r="CFB2264" s="18"/>
      <c r="CFC2264" s="20"/>
      <c r="CFD2264" s="20"/>
      <c r="CFE2264" s="1"/>
      <c r="CFF2264" s="18"/>
      <c r="CFG2264" s="20"/>
      <c r="CFH2264" s="20"/>
      <c r="CFI2264" s="1"/>
      <c r="CFJ2264" s="18"/>
      <c r="CFK2264" s="20"/>
      <c r="CFL2264" s="20"/>
      <c r="CFM2264" s="1"/>
      <c r="CFN2264" s="18"/>
      <c r="CFO2264" s="20"/>
      <c r="CFP2264" s="20"/>
      <c r="CFQ2264" s="1"/>
      <c r="CFR2264" s="18"/>
      <c r="CFS2264" s="20"/>
      <c r="CFT2264" s="20"/>
      <c r="CFU2264" s="1"/>
      <c r="CFV2264" s="18"/>
      <c r="CFW2264" s="20"/>
      <c r="CFX2264" s="20"/>
      <c r="CFY2264" s="1"/>
      <c r="CFZ2264" s="18"/>
      <c r="CGA2264" s="20"/>
      <c r="CGB2264" s="20"/>
      <c r="CGC2264" s="1"/>
      <c r="CGD2264" s="18"/>
      <c r="CGE2264" s="20"/>
      <c r="CGF2264" s="20"/>
      <c r="CGG2264" s="1"/>
      <c r="CGH2264" s="18"/>
      <c r="CGI2264" s="20"/>
      <c r="CGJ2264" s="20"/>
      <c r="CGK2264" s="1"/>
      <c r="CGL2264" s="18"/>
      <c r="CGM2264" s="20"/>
      <c r="CGN2264" s="20"/>
      <c r="CGO2264" s="1"/>
      <c r="CGP2264" s="18"/>
      <c r="CGQ2264" s="20"/>
      <c r="CGR2264" s="20"/>
      <c r="CGS2264" s="1"/>
      <c r="CGT2264" s="18"/>
      <c r="CGU2264" s="20"/>
      <c r="CGV2264" s="20"/>
      <c r="CGW2264" s="1"/>
      <c r="CGX2264" s="18"/>
      <c r="CGY2264" s="20"/>
      <c r="CGZ2264" s="20"/>
      <c r="CHA2264" s="1"/>
      <c r="CHB2264" s="18"/>
      <c r="CHC2264" s="20"/>
      <c r="CHD2264" s="20"/>
      <c r="CHE2264" s="1"/>
      <c r="CHF2264" s="18"/>
      <c r="CHG2264" s="20"/>
      <c r="CHH2264" s="20"/>
      <c r="CHI2264" s="1"/>
      <c r="CHJ2264" s="18"/>
      <c r="CHK2264" s="20"/>
      <c r="CHL2264" s="20"/>
      <c r="CHM2264" s="1"/>
      <c r="CHN2264" s="18"/>
      <c r="CHO2264" s="20"/>
      <c r="CHP2264" s="20"/>
      <c r="CHQ2264" s="1"/>
      <c r="CHR2264" s="18"/>
      <c r="CHS2264" s="20"/>
      <c r="CHT2264" s="20"/>
      <c r="CHU2264" s="1"/>
      <c r="CHV2264" s="18"/>
      <c r="CHW2264" s="20"/>
      <c r="CHX2264" s="20"/>
      <c r="CHY2264" s="1"/>
      <c r="CHZ2264" s="18"/>
      <c r="CIA2264" s="20"/>
      <c r="CIB2264" s="20"/>
      <c r="CIC2264" s="1"/>
      <c r="CID2264" s="18"/>
      <c r="CIE2264" s="20"/>
      <c r="CIF2264" s="20"/>
      <c r="CIG2264" s="1"/>
      <c r="CIH2264" s="18"/>
      <c r="CII2264" s="20"/>
      <c r="CIJ2264" s="20"/>
      <c r="CIK2264" s="1"/>
      <c r="CIL2264" s="18"/>
      <c r="CIM2264" s="20"/>
      <c r="CIN2264" s="20"/>
      <c r="CIO2264" s="1"/>
      <c r="CIP2264" s="18"/>
      <c r="CIQ2264" s="20"/>
      <c r="CIR2264" s="20"/>
      <c r="CIS2264" s="1"/>
      <c r="CIT2264" s="18"/>
      <c r="CIU2264" s="20"/>
      <c r="CIV2264" s="20"/>
      <c r="CIW2264" s="1"/>
      <c r="CIX2264" s="18"/>
      <c r="CIY2264" s="20"/>
      <c r="CIZ2264" s="20"/>
      <c r="CJA2264" s="1"/>
      <c r="CJB2264" s="18"/>
      <c r="CJC2264" s="20"/>
      <c r="CJD2264" s="20"/>
      <c r="CJE2264" s="1"/>
      <c r="CJF2264" s="18"/>
      <c r="CJG2264" s="20"/>
      <c r="CJH2264" s="20"/>
      <c r="CJI2264" s="1"/>
      <c r="CJJ2264" s="18"/>
      <c r="CJK2264" s="20"/>
      <c r="CJL2264" s="20"/>
      <c r="CJM2264" s="1"/>
      <c r="CJN2264" s="18"/>
      <c r="CJO2264" s="20"/>
      <c r="CJP2264" s="20"/>
      <c r="CJQ2264" s="1"/>
      <c r="CJR2264" s="18"/>
      <c r="CJS2264" s="20"/>
      <c r="CJT2264" s="20"/>
      <c r="CJU2264" s="1"/>
      <c r="CJV2264" s="18"/>
      <c r="CJW2264" s="20"/>
      <c r="CJX2264" s="20"/>
      <c r="CJY2264" s="1"/>
      <c r="CJZ2264" s="18"/>
      <c r="CKA2264" s="20"/>
      <c r="CKB2264" s="20"/>
      <c r="CKC2264" s="1"/>
      <c r="CKD2264" s="18"/>
      <c r="CKE2264" s="20"/>
      <c r="CKF2264" s="20"/>
      <c r="CKG2264" s="1"/>
      <c r="CKH2264" s="18"/>
      <c r="CKI2264" s="20"/>
      <c r="CKJ2264" s="20"/>
      <c r="CKK2264" s="1"/>
      <c r="CKL2264" s="18"/>
      <c r="CKM2264" s="20"/>
      <c r="CKN2264" s="20"/>
      <c r="CKO2264" s="1"/>
      <c r="CKP2264" s="18"/>
      <c r="CKQ2264" s="20"/>
      <c r="CKR2264" s="20"/>
      <c r="CKS2264" s="1"/>
      <c r="CKT2264" s="18"/>
      <c r="CKU2264" s="20"/>
      <c r="CKV2264" s="20"/>
      <c r="CKW2264" s="1"/>
      <c r="CKX2264" s="18"/>
      <c r="CKY2264" s="20"/>
      <c r="CKZ2264" s="20"/>
      <c r="CLA2264" s="1"/>
      <c r="CLB2264" s="18"/>
      <c r="CLC2264" s="20"/>
      <c r="CLD2264" s="20"/>
      <c r="CLE2264" s="1"/>
      <c r="CLF2264" s="18"/>
      <c r="CLG2264" s="20"/>
      <c r="CLH2264" s="20"/>
      <c r="CLI2264" s="1"/>
      <c r="CLJ2264" s="18"/>
      <c r="CLK2264" s="20"/>
      <c r="CLL2264" s="20"/>
      <c r="CLM2264" s="1"/>
      <c r="CLN2264" s="18"/>
      <c r="CLO2264" s="20"/>
      <c r="CLP2264" s="20"/>
      <c r="CLQ2264" s="1"/>
      <c r="CLR2264" s="18"/>
      <c r="CLS2264" s="20"/>
      <c r="CLT2264" s="20"/>
      <c r="CLU2264" s="1"/>
      <c r="CLV2264" s="18"/>
      <c r="CLW2264" s="20"/>
      <c r="CLX2264" s="20"/>
      <c r="CLY2264" s="1"/>
      <c r="CLZ2264" s="18"/>
      <c r="CMA2264" s="20"/>
      <c r="CMB2264" s="20"/>
      <c r="CMC2264" s="1"/>
      <c r="CMD2264" s="18"/>
      <c r="CME2264" s="20"/>
      <c r="CMF2264" s="20"/>
      <c r="CMG2264" s="1"/>
      <c r="CMH2264" s="18"/>
      <c r="CMI2264" s="20"/>
      <c r="CMJ2264" s="20"/>
      <c r="CMK2264" s="1"/>
      <c r="CML2264" s="18"/>
      <c r="CMM2264" s="20"/>
      <c r="CMN2264" s="20"/>
      <c r="CMO2264" s="1"/>
      <c r="CMP2264" s="18"/>
      <c r="CMQ2264" s="20"/>
      <c r="CMR2264" s="20"/>
      <c r="CMS2264" s="1"/>
      <c r="CMT2264" s="18"/>
      <c r="CMU2264" s="20"/>
      <c r="CMV2264" s="20"/>
      <c r="CMW2264" s="1"/>
      <c r="CMX2264" s="18"/>
      <c r="CMY2264" s="20"/>
      <c r="CMZ2264" s="20"/>
      <c r="CNA2264" s="1"/>
      <c r="CNB2264" s="18"/>
      <c r="CNC2264" s="20"/>
      <c r="CND2264" s="20"/>
      <c r="CNE2264" s="1"/>
      <c r="CNF2264" s="18"/>
      <c r="CNG2264" s="20"/>
      <c r="CNH2264" s="20"/>
      <c r="CNI2264" s="1"/>
      <c r="CNJ2264" s="18"/>
      <c r="CNK2264" s="20"/>
      <c r="CNL2264" s="20"/>
      <c r="CNM2264" s="1"/>
      <c r="CNN2264" s="18"/>
      <c r="CNO2264" s="20"/>
      <c r="CNP2264" s="20"/>
      <c r="CNQ2264" s="1"/>
      <c r="CNR2264" s="18"/>
      <c r="CNS2264" s="20"/>
      <c r="CNT2264" s="20"/>
      <c r="CNU2264" s="1"/>
      <c r="CNV2264" s="18"/>
      <c r="CNW2264" s="20"/>
      <c r="CNX2264" s="20"/>
      <c r="CNY2264" s="1"/>
      <c r="CNZ2264" s="18"/>
      <c r="COA2264" s="20"/>
      <c r="COB2264" s="20"/>
      <c r="COC2264" s="1"/>
      <c r="COD2264" s="18"/>
      <c r="COE2264" s="20"/>
      <c r="COF2264" s="20"/>
      <c r="COG2264" s="1"/>
      <c r="COH2264" s="18"/>
      <c r="COI2264" s="20"/>
      <c r="COJ2264" s="20"/>
      <c r="COK2264" s="1"/>
      <c r="COL2264" s="18"/>
      <c r="COM2264" s="20"/>
      <c r="CON2264" s="20"/>
      <c r="COO2264" s="1"/>
      <c r="COP2264" s="18"/>
      <c r="COQ2264" s="20"/>
      <c r="COR2264" s="20"/>
      <c r="COS2264" s="1"/>
      <c r="COT2264" s="18"/>
      <c r="COU2264" s="20"/>
      <c r="COV2264" s="20"/>
      <c r="COW2264" s="1"/>
      <c r="COX2264" s="18"/>
      <c r="COY2264" s="20"/>
      <c r="COZ2264" s="20"/>
      <c r="CPA2264" s="1"/>
      <c r="CPB2264" s="18"/>
      <c r="CPC2264" s="20"/>
      <c r="CPD2264" s="20"/>
      <c r="CPE2264" s="1"/>
      <c r="CPF2264" s="18"/>
      <c r="CPG2264" s="20"/>
      <c r="CPH2264" s="20"/>
      <c r="CPI2264" s="1"/>
      <c r="CPJ2264" s="18"/>
      <c r="CPK2264" s="20"/>
      <c r="CPL2264" s="20"/>
      <c r="CPM2264" s="1"/>
      <c r="CPN2264" s="18"/>
      <c r="CPO2264" s="20"/>
      <c r="CPP2264" s="20"/>
      <c r="CPQ2264" s="1"/>
      <c r="CPR2264" s="18"/>
      <c r="CPS2264" s="20"/>
      <c r="CPT2264" s="20"/>
      <c r="CPU2264" s="1"/>
      <c r="CPV2264" s="18"/>
      <c r="CPW2264" s="20"/>
      <c r="CPX2264" s="20"/>
      <c r="CPY2264" s="1"/>
      <c r="CPZ2264" s="18"/>
      <c r="CQA2264" s="20"/>
      <c r="CQB2264" s="20"/>
      <c r="CQC2264" s="1"/>
      <c r="CQD2264" s="18"/>
      <c r="CQE2264" s="20"/>
      <c r="CQF2264" s="20"/>
      <c r="CQG2264" s="1"/>
      <c r="CQH2264" s="18"/>
      <c r="CQI2264" s="20"/>
      <c r="CQJ2264" s="20"/>
      <c r="CQK2264" s="1"/>
      <c r="CQL2264" s="18"/>
      <c r="CQM2264" s="20"/>
      <c r="CQN2264" s="20"/>
      <c r="CQO2264" s="1"/>
      <c r="CQP2264" s="18"/>
      <c r="CQQ2264" s="20"/>
      <c r="CQR2264" s="20"/>
      <c r="CQS2264" s="1"/>
      <c r="CQT2264" s="18"/>
      <c r="CQU2264" s="20"/>
      <c r="CQV2264" s="20"/>
      <c r="CQW2264" s="1"/>
      <c r="CQX2264" s="18"/>
      <c r="CQY2264" s="20"/>
      <c r="CQZ2264" s="20"/>
      <c r="CRA2264" s="1"/>
      <c r="CRB2264" s="18"/>
      <c r="CRC2264" s="20"/>
      <c r="CRD2264" s="20"/>
      <c r="CRE2264" s="1"/>
      <c r="CRF2264" s="18"/>
      <c r="CRG2264" s="20"/>
      <c r="CRH2264" s="20"/>
      <c r="CRI2264" s="1"/>
      <c r="CRJ2264" s="18"/>
      <c r="CRK2264" s="20"/>
      <c r="CRL2264" s="20"/>
      <c r="CRM2264" s="1"/>
      <c r="CRN2264" s="18"/>
      <c r="CRO2264" s="20"/>
      <c r="CRP2264" s="20"/>
      <c r="CRQ2264" s="1"/>
      <c r="CRR2264" s="18"/>
      <c r="CRS2264" s="20"/>
      <c r="CRT2264" s="20"/>
      <c r="CRU2264" s="1"/>
      <c r="CRV2264" s="18"/>
      <c r="CRW2264" s="20"/>
      <c r="CRX2264" s="20"/>
      <c r="CRY2264" s="1"/>
      <c r="CRZ2264" s="18"/>
      <c r="CSA2264" s="20"/>
      <c r="CSB2264" s="20"/>
      <c r="CSC2264" s="1"/>
      <c r="CSD2264" s="18"/>
      <c r="CSE2264" s="20"/>
      <c r="CSF2264" s="20"/>
      <c r="CSG2264" s="1"/>
      <c r="CSH2264" s="18"/>
      <c r="CSI2264" s="20"/>
      <c r="CSJ2264" s="20"/>
      <c r="CSK2264" s="1"/>
      <c r="CSL2264" s="18"/>
      <c r="CSM2264" s="20"/>
      <c r="CSN2264" s="20"/>
      <c r="CSO2264" s="1"/>
      <c r="CSP2264" s="18"/>
      <c r="CSQ2264" s="20"/>
      <c r="CSR2264" s="20"/>
      <c r="CSS2264" s="1"/>
      <c r="CST2264" s="18"/>
      <c r="CSU2264" s="20"/>
      <c r="CSV2264" s="20"/>
      <c r="CSW2264" s="1"/>
      <c r="CSX2264" s="18"/>
      <c r="CSY2264" s="20"/>
      <c r="CSZ2264" s="20"/>
      <c r="CTA2264" s="1"/>
      <c r="CTB2264" s="18"/>
      <c r="CTC2264" s="20"/>
      <c r="CTD2264" s="20"/>
      <c r="CTE2264" s="1"/>
      <c r="CTF2264" s="18"/>
      <c r="CTG2264" s="20"/>
      <c r="CTH2264" s="20"/>
      <c r="CTI2264" s="1"/>
      <c r="CTJ2264" s="18"/>
      <c r="CTK2264" s="20"/>
      <c r="CTL2264" s="20"/>
      <c r="CTM2264" s="1"/>
      <c r="CTN2264" s="18"/>
      <c r="CTO2264" s="20"/>
      <c r="CTP2264" s="20"/>
      <c r="CTQ2264" s="1"/>
      <c r="CTR2264" s="18"/>
      <c r="CTS2264" s="20"/>
      <c r="CTT2264" s="20"/>
      <c r="CTU2264" s="1"/>
      <c r="CTV2264" s="18"/>
      <c r="CTW2264" s="20"/>
      <c r="CTX2264" s="20"/>
      <c r="CTY2264" s="1"/>
      <c r="CTZ2264" s="18"/>
      <c r="CUA2264" s="20"/>
      <c r="CUB2264" s="20"/>
      <c r="CUC2264" s="1"/>
      <c r="CUD2264" s="18"/>
      <c r="CUE2264" s="20"/>
      <c r="CUF2264" s="20"/>
      <c r="CUG2264" s="1"/>
      <c r="CUH2264" s="18"/>
      <c r="CUI2264" s="20"/>
      <c r="CUJ2264" s="20"/>
      <c r="CUK2264" s="1"/>
      <c r="CUL2264" s="18"/>
      <c r="CUM2264" s="20"/>
      <c r="CUN2264" s="20"/>
      <c r="CUO2264" s="1"/>
      <c r="CUP2264" s="18"/>
      <c r="CUQ2264" s="20"/>
      <c r="CUR2264" s="20"/>
      <c r="CUS2264" s="1"/>
      <c r="CUT2264" s="18"/>
      <c r="CUU2264" s="20"/>
      <c r="CUV2264" s="20"/>
      <c r="CUW2264" s="1"/>
      <c r="CUX2264" s="18"/>
      <c r="CUY2264" s="20"/>
      <c r="CUZ2264" s="20"/>
      <c r="CVA2264" s="1"/>
      <c r="CVB2264" s="18"/>
      <c r="CVC2264" s="20"/>
      <c r="CVD2264" s="20"/>
      <c r="CVE2264" s="1"/>
      <c r="CVF2264" s="18"/>
      <c r="CVG2264" s="20"/>
      <c r="CVH2264" s="20"/>
      <c r="CVI2264" s="1"/>
      <c r="CVJ2264" s="18"/>
      <c r="CVK2264" s="20"/>
      <c r="CVL2264" s="20"/>
      <c r="CVM2264" s="1"/>
      <c r="CVN2264" s="18"/>
      <c r="CVO2264" s="20"/>
      <c r="CVP2264" s="20"/>
      <c r="CVQ2264" s="1"/>
      <c r="CVR2264" s="18"/>
      <c r="CVS2264" s="20"/>
      <c r="CVT2264" s="20"/>
      <c r="CVU2264" s="1"/>
      <c r="CVV2264" s="18"/>
      <c r="CVW2264" s="20"/>
      <c r="CVX2264" s="20"/>
      <c r="CVY2264" s="1"/>
      <c r="CVZ2264" s="18"/>
      <c r="CWA2264" s="20"/>
      <c r="CWB2264" s="20"/>
      <c r="CWC2264" s="1"/>
      <c r="CWD2264" s="18"/>
      <c r="CWE2264" s="20"/>
      <c r="CWF2264" s="20"/>
      <c r="CWG2264" s="1"/>
      <c r="CWH2264" s="18"/>
      <c r="CWI2264" s="20"/>
      <c r="CWJ2264" s="20"/>
      <c r="CWK2264" s="1"/>
      <c r="CWL2264" s="18"/>
      <c r="CWM2264" s="20"/>
      <c r="CWN2264" s="20"/>
      <c r="CWO2264" s="1"/>
      <c r="CWP2264" s="18"/>
      <c r="CWQ2264" s="20"/>
      <c r="CWR2264" s="20"/>
      <c r="CWS2264" s="1"/>
      <c r="CWT2264" s="18"/>
      <c r="CWU2264" s="20"/>
      <c r="CWV2264" s="20"/>
      <c r="CWW2264" s="1"/>
      <c r="CWX2264" s="18"/>
      <c r="CWY2264" s="20"/>
      <c r="CWZ2264" s="20"/>
      <c r="CXA2264" s="1"/>
      <c r="CXB2264" s="18"/>
      <c r="CXC2264" s="20"/>
      <c r="CXD2264" s="20"/>
      <c r="CXE2264" s="1"/>
      <c r="CXF2264" s="18"/>
      <c r="CXG2264" s="20"/>
      <c r="CXH2264" s="20"/>
      <c r="CXI2264" s="1"/>
      <c r="CXJ2264" s="18"/>
      <c r="CXK2264" s="20"/>
      <c r="CXL2264" s="20"/>
      <c r="CXM2264" s="1"/>
      <c r="CXN2264" s="18"/>
      <c r="CXO2264" s="20"/>
      <c r="CXP2264" s="20"/>
      <c r="CXQ2264" s="1"/>
      <c r="CXR2264" s="18"/>
      <c r="CXS2264" s="20"/>
      <c r="CXT2264" s="20"/>
      <c r="CXU2264" s="1"/>
      <c r="CXV2264" s="18"/>
      <c r="CXW2264" s="20"/>
      <c r="CXX2264" s="20"/>
      <c r="CXY2264" s="1"/>
      <c r="CXZ2264" s="18"/>
      <c r="CYA2264" s="20"/>
      <c r="CYB2264" s="20"/>
      <c r="CYC2264" s="1"/>
      <c r="CYD2264" s="18"/>
      <c r="CYE2264" s="20"/>
      <c r="CYF2264" s="20"/>
      <c r="CYG2264" s="1"/>
      <c r="CYH2264" s="18"/>
      <c r="CYI2264" s="20"/>
      <c r="CYJ2264" s="20"/>
      <c r="CYK2264" s="1"/>
      <c r="CYL2264" s="18"/>
      <c r="CYM2264" s="20"/>
      <c r="CYN2264" s="20"/>
      <c r="CYO2264" s="1"/>
      <c r="CYP2264" s="18"/>
      <c r="CYQ2264" s="20"/>
      <c r="CYR2264" s="20"/>
      <c r="CYS2264" s="1"/>
      <c r="CYT2264" s="18"/>
      <c r="CYU2264" s="20"/>
      <c r="CYV2264" s="20"/>
      <c r="CYW2264" s="1"/>
      <c r="CYX2264" s="18"/>
      <c r="CYY2264" s="20"/>
      <c r="CYZ2264" s="20"/>
      <c r="CZA2264" s="1"/>
      <c r="CZB2264" s="18"/>
      <c r="CZC2264" s="20"/>
      <c r="CZD2264" s="20"/>
      <c r="CZE2264" s="1"/>
      <c r="CZF2264" s="18"/>
      <c r="CZG2264" s="20"/>
      <c r="CZH2264" s="20"/>
      <c r="CZI2264" s="1"/>
      <c r="CZJ2264" s="18"/>
      <c r="CZK2264" s="20"/>
      <c r="CZL2264" s="20"/>
      <c r="CZM2264" s="1"/>
      <c r="CZN2264" s="18"/>
      <c r="CZO2264" s="20"/>
      <c r="CZP2264" s="20"/>
      <c r="CZQ2264" s="1"/>
      <c r="CZR2264" s="18"/>
      <c r="CZS2264" s="20"/>
      <c r="CZT2264" s="20"/>
      <c r="CZU2264" s="1"/>
      <c r="CZV2264" s="18"/>
      <c r="CZW2264" s="20"/>
      <c r="CZX2264" s="20"/>
      <c r="CZY2264" s="1"/>
      <c r="CZZ2264" s="18"/>
      <c r="DAA2264" s="20"/>
      <c r="DAB2264" s="20"/>
      <c r="DAC2264" s="1"/>
      <c r="DAD2264" s="18"/>
      <c r="DAE2264" s="20"/>
      <c r="DAF2264" s="20"/>
      <c r="DAG2264" s="1"/>
      <c r="DAH2264" s="18"/>
      <c r="DAI2264" s="20"/>
      <c r="DAJ2264" s="20"/>
      <c r="DAK2264" s="1"/>
      <c r="DAL2264" s="18"/>
      <c r="DAM2264" s="20"/>
      <c r="DAN2264" s="20"/>
      <c r="DAO2264" s="1"/>
      <c r="DAP2264" s="18"/>
      <c r="DAQ2264" s="20"/>
      <c r="DAR2264" s="20"/>
      <c r="DAS2264" s="1"/>
      <c r="DAT2264" s="18"/>
      <c r="DAU2264" s="20"/>
      <c r="DAV2264" s="20"/>
      <c r="DAW2264" s="1"/>
      <c r="DAX2264" s="18"/>
      <c r="DAY2264" s="20"/>
      <c r="DAZ2264" s="20"/>
      <c r="DBA2264" s="1"/>
      <c r="DBB2264" s="18"/>
      <c r="DBC2264" s="20"/>
      <c r="DBD2264" s="20"/>
      <c r="DBE2264" s="1"/>
      <c r="DBF2264" s="18"/>
      <c r="DBG2264" s="20"/>
      <c r="DBH2264" s="20"/>
      <c r="DBI2264" s="1"/>
      <c r="DBJ2264" s="18"/>
      <c r="DBK2264" s="20"/>
      <c r="DBL2264" s="20"/>
      <c r="DBM2264" s="1"/>
      <c r="DBN2264" s="18"/>
      <c r="DBO2264" s="20"/>
      <c r="DBP2264" s="20"/>
      <c r="DBQ2264" s="1"/>
      <c r="DBR2264" s="18"/>
      <c r="DBS2264" s="20"/>
      <c r="DBT2264" s="20"/>
      <c r="DBU2264" s="1"/>
      <c r="DBV2264" s="18"/>
      <c r="DBW2264" s="20"/>
      <c r="DBX2264" s="20"/>
      <c r="DBY2264" s="1"/>
      <c r="DBZ2264" s="18"/>
      <c r="DCA2264" s="20"/>
      <c r="DCB2264" s="20"/>
      <c r="DCC2264" s="1"/>
      <c r="DCD2264" s="18"/>
      <c r="DCE2264" s="20"/>
      <c r="DCF2264" s="20"/>
      <c r="DCG2264" s="1"/>
      <c r="DCH2264" s="18"/>
      <c r="DCI2264" s="20"/>
      <c r="DCJ2264" s="20"/>
      <c r="DCK2264" s="1"/>
      <c r="DCL2264" s="18"/>
      <c r="DCM2264" s="20"/>
      <c r="DCN2264" s="20"/>
      <c r="DCO2264" s="1"/>
      <c r="DCP2264" s="18"/>
      <c r="DCQ2264" s="20"/>
      <c r="DCR2264" s="20"/>
      <c r="DCS2264" s="1"/>
      <c r="DCT2264" s="18"/>
      <c r="DCU2264" s="20"/>
      <c r="DCV2264" s="20"/>
      <c r="DCW2264" s="1"/>
      <c r="DCX2264" s="18"/>
      <c r="DCY2264" s="20"/>
      <c r="DCZ2264" s="20"/>
      <c r="DDA2264" s="1"/>
      <c r="DDB2264" s="18"/>
      <c r="DDC2264" s="20"/>
      <c r="DDD2264" s="20"/>
      <c r="DDE2264" s="1"/>
      <c r="DDF2264" s="18"/>
      <c r="DDG2264" s="20"/>
      <c r="DDH2264" s="20"/>
      <c r="DDI2264" s="1"/>
      <c r="DDJ2264" s="18"/>
      <c r="DDK2264" s="20"/>
      <c r="DDL2264" s="20"/>
      <c r="DDM2264" s="1"/>
      <c r="DDN2264" s="18"/>
      <c r="DDO2264" s="20"/>
      <c r="DDP2264" s="20"/>
      <c r="DDQ2264" s="1"/>
      <c r="DDR2264" s="18"/>
      <c r="DDS2264" s="20"/>
      <c r="DDT2264" s="20"/>
      <c r="DDU2264" s="1"/>
      <c r="DDV2264" s="18"/>
      <c r="DDW2264" s="20"/>
      <c r="DDX2264" s="20"/>
      <c r="DDY2264" s="1"/>
      <c r="DDZ2264" s="18"/>
      <c r="DEA2264" s="20"/>
      <c r="DEB2264" s="20"/>
      <c r="DEC2264" s="1"/>
      <c r="DED2264" s="18"/>
      <c r="DEE2264" s="20"/>
      <c r="DEF2264" s="20"/>
      <c r="DEG2264" s="1"/>
      <c r="DEH2264" s="18"/>
      <c r="DEI2264" s="20"/>
      <c r="DEJ2264" s="20"/>
      <c r="DEK2264" s="1"/>
      <c r="DEL2264" s="18"/>
      <c r="DEM2264" s="20"/>
      <c r="DEN2264" s="20"/>
      <c r="DEO2264" s="1"/>
      <c r="DEP2264" s="18"/>
      <c r="DEQ2264" s="20"/>
      <c r="DER2264" s="20"/>
      <c r="DES2264" s="1"/>
      <c r="DET2264" s="18"/>
      <c r="DEU2264" s="20"/>
      <c r="DEV2264" s="20"/>
      <c r="DEW2264" s="1"/>
      <c r="DEX2264" s="18"/>
      <c r="DEY2264" s="20"/>
      <c r="DEZ2264" s="20"/>
      <c r="DFA2264" s="1"/>
      <c r="DFB2264" s="18"/>
      <c r="DFC2264" s="20"/>
      <c r="DFD2264" s="20"/>
      <c r="DFE2264" s="1"/>
      <c r="DFF2264" s="18"/>
      <c r="DFG2264" s="20"/>
      <c r="DFH2264" s="20"/>
      <c r="DFI2264" s="1"/>
      <c r="DFJ2264" s="18"/>
      <c r="DFK2264" s="20"/>
      <c r="DFL2264" s="20"/>
      <c r="DFM2264" s="1"/>
      <c r="DFN2264" s="18"/>
      <c r="DFO2264" s="20"/>
      <c r="DFP2264" s="20"/>
      <c r="DFQ2264" s="1"/>
      <c r="DFR2264" s="18"/>
      <c r="DFS2264" s="20"/>
      <c r="DFT2264" s="20"/>
      <c r="DFU2264" s="1"/>
      <c r="DFV2264" s="18"/>
      <c r="DFW2264" s="20"/>
      <c r="DFX2264" s="20"/>
      <c r="DFY2264" s="1"/>
      <c r="DFZ2264" s="18"/>
      <c r="DGA2264" s="20"/>
      <c r="DGB2264" s="20"/>
      <c r="DGC2264" s="1"/>
      <c r="DGD2264" s="18"/>
      <c r="DGE2264" s="20"/>
      <c r="DGF2264" s="20"/>
      <c r="DGG2264" s="1"/>
      <c r="DGH2264" s="18"/>
      <c r="DGI2264" s="20"/>
      <c r="DGJ2264" s="20"/>
      <c r="DGK2264" s="1"/>
      <c r="DGL2264" s="18"/>
      <c r="DGM2264" s="20"/>
      <c r="DGN2264" s="20"/>
      <c r="DGO2264" s="1"/>
      <c r="DGP2264" s="18"/>
      <c r="DGQ2264" s="20"/>
      <c r="DGR2264" s="20"/>
      <c r="DGS2264" s="1"/>
      <c r="DGT2264" s="18"/>
      <c r="DGU2264" s="20"/>
      <c r="DGV2264" s="20"/>
      <c r="DGW2264" s="1"/>
      <c r="DGX2264" s="18"/>
      <c r="DGY2264" s="20"/>
      <c r="DGZ2264" s="20"/>
      <c r="DHA2264" s="1"/>
      <c r="DHB2264" s="18"/>
      <c r="DHC2264" s="20"/>
      <c r="DHD2264" s="20"/>
      <c r="DHE2264" s="1"/>
      <c r="DHF2264" s="18"/>
      <c r="DHG2264" s="20"/>
      <c r="DHH2264" s="20"/>
      <c r="DHI2264" s="1"/>
      <c r="DHJ2264" s="18"/>
      <c r="DHK2264" s="20"/>
      <c r="DHL2264" s="20"/>
      <c r="DHM2264" s="1"/>
      <c r="DHN2264" s="18"/>
      <c r="DHO2264" s="20"/>
      <c r="DHP2264" s="20"/>
      <c r="DHQ2264" s="1"/>
      <c r="DHR2264" s="18"/>
      <c r="DHS2264" s="20"/>
      <c r="DHT2264" s="20"/>
      <c r="DHU2264" s="1"/>
      <c r="DHV2264" s="18"/>
      <c r="DHW2264" s="20"/>
      <c r="DHX2264" s="20"/>
      <c r="DHY2264" s="1"/>
      <c r="DHZ2264" s="18"/>
      <c r="DIA2264" s="20"/>
      <c r="DIB2264" s="20"/>
      <c r="DIC2264" s="1"/>
      <c r="DID2264" s="18"/>
      <c r="DIE2264" s="20"/>
      <c r="DIF2264" s="20"/>
      <c r="DIG2264" s="1"/>
      <c r="DIH2264" s="18"/>
      <c r="DII2264" s="20"/>
      <c r="DIJ2264" s="20"/>
      <c r="DIK2264" s="1"/>
      <c r="DIL2264" s="18"/>
      <c r="DIM2264" s="20"/>
      <c r="DIN2264" s="20"/>
      <c r="DIO2264" s="1"/>
      <c r="DIP2264" s="18"/>
      <c r="DIQ2264" s="20"/>
      <c r="DIR2264" s="20"/>
      <c r="DIS2264" s="1"/>
      <c r="DIT2264" s="18"/>
      <c r="DIU2264" s="20"/>
      <c r="DIV2264" s="20"/>
      <c r="DIW2264" s="1"/>
      <c r="DIX2264" s="18"/>
      <c r="DIY2264" s="20"/>
      <c r="DIZ2264" s="20"/>
      <c r="DJA2264" s="1"/>
      <c r="DJB2264" s="18"/>
      <c r="DJC2264" s="20"/>
      <c r="DJD2264" s="20"/>
      <c r="DJE2264" s="1"/>
      <c r="DJF2264" s="18"/>
      <c r="DJG2264" s="20"/>
      <c r="DJH2264" s="20"/>
      <c r="DJI2264" s="1"/>
      <c r="DJJ2264" s="18"/>
      <c r="DJK2264" s="20"/>
      <c r="DJL2264" s="20"/>
      <c r="DJM2264" s="1"/>
      <c r="DJN2264" s="18"/>
      <c r="DJO2264" s="20"/>
      <c r="DJP2264" s="20"/>
      <c r="DJQ2264" s="1"/>
      <c r="DJR2264" s="18"/>
      <c r="DJS2264" s="20"/>
      <c r="DJT2264" s="20"/>
      <c r="DJU2264" s="1"/>
      <c r="DJV2264" s="18"/>
      <c r="DJW2264" s="20"/>
      <c r="DJX2264" s="20"/>
      <c r="DJY2264" s="1"/>
      <c r="DJZ2264" s="18"/>
      <c r="DKA2264" s="20"/>
      <c r="DKB2264" s="20"/>
      <c r="DKC2264" s="1"/>
      <c r="DKD2264" s="18"/>
      <c r="DKE2264" s="20"/>
      <c r="DKF2264" s="20"/>
      <c r="DKG2264" s="1"/>
      <c r="DKH2264" s="18"/>
      <c r="DKI2264" s="20"/>
      <c r="DKJ2264" s="20"/>
      <c r="DKK2264" s="1"/>
      <c r="DKL2264" s="18"/>
      <c r="DKM2264" s="20"/>
      <c r="DKN2264" s="20"/>
      <c r="DKO2264" s="1"/>
      <c r="DKP2264" s="18"/>
      <c r="DKQ2264" s="20"/>
      <c r="DKR2264" s="20"/>
      <c r="DKS2264" s="1"/>
      <c r="DKT2264" s="18"/>
      <c r="DKU2264" s="20"/>
      <c r="DKV2264" s="20"/>
      <c r="DKW2264" s="1"/>
      <c r="DKX2264" s="18"/>
      <c r="DKY2264" s="20"/>
      <c r="DKZ2264" s="20"/>
      <c r="DLA2264" s="1"/>
      <c r="DLB2264" s="18"/>
      <c r="DLC2264" s="20"/>
      <c r="DLD2264" s="20"/>
      <c r="DLE2264" s="1"/>
      <c r="DLF2264" s="18"/>
      <c r="DLG2264" s="20"/>
      <c r="DLH2264" s="20"/>
      <c r="DLI2264" s="1"/>
      <c r="DLJ2264" s="18"/>
      <c r="DLK2264" s="20"/>
      <c r="DLL2264" s="20"/>
      <c r="DLM2264" s="1"/>
      <c r="DLN2264" s="18"/>
      <c r="DLO2264" s="20"/>
      <c r="DLP2264" s="20"/>
      <c r="DLQ2264" s="1"/>
      <c r="DLR2264" s="18"/>
      <c r="DLS2264" s="20"/>
      <c r="DLT2264" s="20"/>
      <c r="DLU2264" s="1"/>
      <c r="DLV2264" s="18"/>
      <c r="DLW2264" s="20"/>
      <c r="DLX2264" s="20"/>
      <c r="DLY2264" s="1"/>
      <c r="DLZ2264" s="18"/>
      <c r="DMA2264" s="20"/>
      <c r="DMB2264" s="20"/>
      <c r="DMC2264" s="1"/>
      <c r="DMD2264" s="18"/>
      <c r="DME2264" s="20"/>
      <c r="DMF2264" s="20"/>
      <c r="DMG2264" s="1"/>
      <c r="DMH2264" s="18"/>
      <c r="DMI2264" s="20"/>
      <c r="DMJ2264" s="20"/>
      <c r="DMK2264" s="1"/>
      <c r="DML2264" s="18"/>
      <c r="DMM2264" s="20"/>
      <c r="DMN2264" s="20"/>
      <c r="DMO2264" s="1"/>
      <c r="DMP2264" s="18"/>
      <c r="DMQ2264" s="20"/>
      <c r="DMR2264" s="20"/>
      <c r="DMS2264" s="1"/>
      <c r="DMT2264" s="18"/>
      <c r="DMU2264" s="20"/>
      <c r="DMV2264" s="20"/>
      <c r="DMW2264" s="1"/>
      <c r="DMX2264" s="18"/>
      <c r="DMY2264" s="20"/>
      <c r="DMZ2264" s="20"/>
      <c r="DNA2264" s="1"/>
      <c r="DNB2264" s="18"/>
      <c r="DNC2264" s="20"/>
      <c r="DND2264" s="20"/>
      <c r="DNE2264" s="1"/>
      <c r="DNF2264" s="18"/>
      <c r="DNG2264" s="20"/>
      <c r="DNH2264" s="20"/>
      <c r="DNI2264" s="1"/>
      <c r="DNJ2264" s="18"/>
      <c r="DNK2264" s="20"/>
      <c r="DNL2264" s="20"/>
      <c r="DNM2264" s="1"/>
      <c r="DNN2264" s="18"/>
      <c r="DNO2264" s="20"/>
      <c r="DNP2264" s="20"/>
      <c r="DNQ2264" s="1"/>
      <c r="DNR2264" s="18"/>
      <c r="DNS2264" s="20"/>
      <c r="DNT2264" s="20"/>
      <c r="DNU2264" s="1"/>
      <c r="DNV2264" s="18"/>
      <c r="DNW2264" s="20"/>
      <c r="DNX2264" s="20"/>
      <c r="DNY2264" s="1"/>
      <c r="DNZ2264" s="18"/>
      <c r="DOA2264" s="20"/>
      <c r="DOB2264" s="20"/>
      <c r="DOC2264" s="1"/>
      <c r="DOD2264" s="18"/>
      <c r="DOE2264" s="20"/>
      <c r="DOF2264" s="20"/>
      <c r="DOG2264" s="1"/>
      <c r="DOH2264" s="18"/>
      <c r="DOI2264" s="20"/>
      <c r="DOJ2264" s="20"/>
      <c r="DOK2264" s="1"/>
      <c r="DOL2264" s="18"/>
      <c r="DOM2264" s="20"/>
      <c r="DON2264" s="20"/>
      <c r="DOO2264" s="1"/>
      <c r="DOP2264" s="18"/>
      <c r="DOQ2264" s="20"/>
      <c r="DOR2264" s="20"/>
      <c r="DOS2264" s="1"/>
      <c r="DOT2264" s="18"/>
      <c r="DOU2264" s="20"/>
      <c r="DOV2264" s="20"/>
      <c r="DOW2264" s="1"/>
      <c r="DOX2264" s="18"/>
      <c r="DOY2264" s="20"/>
      <c r="DOZ2264" s="20"/>
      <c r="DPA2264" s="1"/>
      <c r="DPB2264" s="18"/>
      <c r="DPC2264" s="20"/>
      <c r="DPD2264" s="20"/>
      <c r="DPE2264" s="1"/>
      <c r="DPF2264" s="18"/>
      <c r="DPG2264" s="20"/>
      <c r="DPH2264" s="20"/>
      <c r="DPI2264" s="1"/>
      <c r="DPJ2264" s="18"/>
      <c r="DPK2264" s="20"/>
      <c r="DPL2264" s="20"/>
      <c r="DPM2264" s="1"/>
      <c r="DPN2264" s="18"/>
      <c r="DPO2264" s="20"/>
      <c r="DPP2264" s="20"/>
      <c r="DPQ2264" s="1"/>
      <c r="DPR2264" s="18"/>
      <c r="DPS2264" s="20"/>
      <c r="DPT2264" s="20"/>
      <c r="DPU2264" s="1"/>
      <c r="DPV2264" s="18"/>
      <c r="DPW2264" s="20"/>
      <c r="DPX2264" s="20"/>
      <c r="DPY2264" s="1"/>
      <c r="DPZ2264" s="18"/>
      <c r="DQA2264" s="20"/>
      <c r="DQB2264" s="20"/>
      <c r="DQC2264" s="1"/>
      <c r="DQD2264" s="18"/>
      <c r="DQE2264" s="20"/>
      <c r="DQF2264" s="20"/>
      <c r="DQG2264" s="1"/>
      <c r="DQH2264" s="18"/>
      <c r="DQI2264" s="20"/>
      <c r="DQJ2264" s="20"/>
      <c r="DQK2264" s="1"/>
      <c r="DQL2264" s="18"/>
      <c r="DQM2264" s="20"/>
      <c r="DQN2264" s="20"/>
      <c r="DQO2264" s="1"/>
      <c r="DQP2264" s="18"/>
      <c r="DQQ2264" s="20"/>
      <c r="DQR2264" s="20"/>
      <c r="DQS2264" s="1"/>
      <c r="DQT2264" s="18"/>
      <c r="DQU2264" s="20"/>
      <c r="DQV2264" s="20"/>
      <c r="DQW2264" s="1"/>
      <c r="DQX2264" s="18"/>
      <c r="DQY2264" s="20"/>
      <c r="DQZ2264" s="20"/>
      <c r="DRA2264" s="1"/>
      <c r="DRB2264" s="18"/>
      <c r="DRC2264" s="20"/>
      <c r="DRD2264" s="20"/>
      <c r="DRE2264" s="1"/>
      <c r="DRF2264" s="18"/>
      <c r="DRG2264" s="20"/>
      <c r="DRH2264" s="20"/>
      <c r="DRI2264" s="1"/>
      <c r="DRJ2264" s="18"/>
      <c r="DRK2264" s="20"/>
      <c r="DRL2264" s="20"/>
      <c r="DRM2264" s="1"/>
      <c r="DRN2264" s="18"/>
      <c r="DRO2264" s="20"/>
      <c r="DRP2264" s="20"/>
      <c r="DRQ2264" s="1"/>
      <c r="DRR2264" s="18"/>
      <c r="DRS2264" s="20"/>
      <c r="DRT2264" s="20"/>
      <c r="DRU2264" s="1"/>
      <c r="DRV2264" s="18"/>
      <c r="DRW2264" s="20"/>
      <c r="DRX2264" s="20"/>
      <c r="DRY2264" s="1"/>
      <c r="DRZ2264" s="18"/>
      <c r="DSA2264" s="20"/>
      <c r="DSB2264" s="20"/>
      <c r="DSC2264" s="1"/>
      <c r="DSD2264" s="18"/>
      <c r="DSE2264" s="20"/>
      <c r="DSF2264" s="20"/>
      <c r="DSG2264" s="1"/>
      <c r="DSH2264" s="18"/>
      <c r="DSI2264" s="20"/>
      <c r="DSJ2264" s="20"/>
      <c r="DSK2264" s="1"/>
      <c r="DSL2264" s="18"/>
      <c r="DSM2264" s="20"/>
      <c r="DSN2264" s="20"/>
      <c r="DSO2264" s="1"/>
      <c r="DSP2264" s="18"/>
      <c r="DSQ2264" s="20"/>
      <c r="DSR2264" s="20"/>
      <c r="DSS2264" s="1"/>
      <c r="DST2264" s="18"/>
      <c r="DSU2264" s="20"/>
      <c r="DSV2264" s="20"/>
      <c r="DSW2264" s="1"/>
      <c r="DSX2264" s="18"/>
      <c r="DSY2264" s="20"/>
      <c r="DSZ2264" s="20"/>
      <c r="DTA2264" s="1"/>
      <c r="DTB2264" s="18"/>
      <c r="DTC2264" s="20"/>
      <c r="DTD2264" s="20"/>
      <c r="DTE2264" s="1"/>
      <c r="DTF2264" s="18"/>
      <c r="DTG2264" s="20"/>
      <c r="DTH2264" s="20"/>
      <c r="DTI2264" s="1"/>
      <c r="DTJ2264" s="18"/>
      <c r="DTK2264" s="20"/>
      <c r="DTL2264" s="20"/>
      <c r="DTM2264" s="1"/>
      <c r="DTN2264" s="18"/>
      <c r="DTO2264" s="20"/>
      <c r="DTP2264" s="20"/>
      <c r="DTQ2264" s="1"/>
      <c r="DTR2264" s="18"/>
      <c r="DTS2264" s="20"/>
      <c r="DTT2264" s="20"/>
      <c r="DTU2264" s="1"/>
      <c r="DTV2264" s="18"/>
      <c r="DTW2264" s="20"/>
      <c r="DTX2264" s="20"/>
      <c r="DTY2264" s="1"/>
      <c r="DTZ2264" s="18"/>
      <c r="DUA2264" s="20"/>
      <c r="DUB2264" s="20"/>
      <c r="DUC2264" s="1"/>
      <c r="DUD2264" s="18"/>
      <c r="DUE2264" s="20"/>
      <c r="DUF2264" s="20"/>
      <c r="DUG2264" s="1"/>
      <c r="DUH2264" s="18"/>
      <c r="DUI2264" s="20"/>
      <c r="DUJ2264" s="20"/>
      <c r="DUK2264" s="1"/>
      <c r="DUL2264" s="18"/>
      <c r="DUM2264" s="20"/>
      <c r="DUN2264" s="20"/>
      <c r="DUO2264" s="1"/>
      <c r="DUP2264" s="18"/>
      <c r="DUQ2264" s="20"/>
      <c r="DUR2264" s="20"/>
      <c r="DUS2264" s="1"/>
      <c r="DUT2264" s="18"/>
      <c r="DUU2264" s="20"/>
      <c r="DUV2264" s="20"/>
      <c r="DUW2264" s="1"/>
      <c r="DUX2264" s="18"/>
      <c r="DUY2264" s="20"/>
      <c r="DUZ2264" s="20"/>
      <c r="DVA2264" s="1"/>
      <c r="DVB2264" s="18"/>
      <c r="DVC2264" s="20"/>
      <c r="DVD2264" s="20"/>
      <c r="DVE2264" s="1"/>
      <c r="DVF2264" s="18"/>
      <c r="DVG2264" s="20"/>
      <c r="DVH2264" s="20"/>
      <c r="DVI2264" s="1"/>
      <c r="DVJ2264" s="18"/>
      <c r="DVK2264" s="20"/>
      <c r="DVL2264" s="20"/>
      <c r="DVM2264" s="1"/>
      <c r="DVN2264" s="18"/>
      <c r="DVO2264" s="20"/>
      <c r="DVP2264" s="20"/>
      <c r="DVQ2264" s="1"/>
      <c r="DVR2264" s="18"/>
      <c r="DVS2264" s="20"/>
      <c r="DVT2264" s="20"/>
      <c r="DVU2264" s="1"/>
      <c r="DVV2264" s="18"/>
      <c r="DVW2264" s="20"/>
      <c r="DVX2264" s="20"/>
      <c r="DVY2264" s="1"/>
      <c r="DVZ2264" s="18"/>
      <c r="DWA2264" s="20"/>
      <c r="DWB2264" s="20"/>
      <c r="DWC2264" s="1"/>
      <c r="DWD2264" s="18"/>
      <c r="DWE2264" s="20"/>
      <c r="DWF2264" s="20"/>
      <c r="DWG2264" s="1"/>
      <c r="DWH2264" s="18"/>
      <c r="DWI2264" s="20"/>
      <c r="DWJ2264" s="20"/>
      <c r="DWK2264" s="1"/>
      <c r="DWL2264" s="18"/>
      <c r="DWM2264" s="20"/>
      <c r="DWN2264" s="20"/>
      <c r="DWO2264" s="1"/>
      <c r="DWP2264" s="18"/>
      <c r="DWQ2264" s="20"/>
      <c r="DWR2264" s="20"/>
      <c r="DWS2264" s="1"/>
      <c r="DWT2264" s="18"/>
      <c r="DWU2264" s="20"/>
      <c r="DWV2264" s="20"/>
      <c r="DWW2264" s="1"/>
      <c r="DWX2264" s="18"/>
      <c r="DWY2264" s="20"/>
      <c r="DWZ2264" s="20"/>
      <c r="DXA2264" s="1"/>
      <c r="DXB2264" s="18"/>
      <c r="DXC2264" s="20"/>
      <c r="DXD2264" s="20"/>
      <c r="DXE2264" s="1"/>
      <c r="DXF2264" s="18"/>
      <c r="DXG2264" s="20"/>
      <c r="DXH2264" s="20"/>
      <c r="DXI2264" s="1"/>
      <c r="DXJ2264" s="18"/>
      <c r="DXK2264" s="20"/>
      <c r="DXL2264" s="20"/>
      <c r="DXM2264" s="1"/>
      <c r="DXN2264" s="18"/>
      <c r="DXO2264" s="20"/>
      <c r="DXP2264" s="20"/>
      <c r="DXQ2264" s="1"/>
      <c r="DXR2264" s="18"/>
      <c r="DXS2264" s="20"/>
      <c r="DXT2264" s="20"/>
      <c r="DXU2264" s="1"/>
      <c r="DXV2264" s="18"/>
      <c r="DXW2264" s="20"/>
      <c r="DXX2264" s="20"/>
      <c r="DXY2264" s="1"/>
      <c r="DXZ2264" s="18"/>
      <c r="DYA2264" s="20"/>
      <c r="DYB2264" s="20"/>
      <c r="DYC2264" s="1"/>
      <c r="DYD2264" s="18"/>
      <c r="DYE2264" s="20"/>
      <c r="DYF2264" s="20"/>
      <c r="DYG2264" s="1"/>
      <c r="DYH2264" s="18"/>
      <c r="DYI2264" s="20"/>
      <c r="DYJ2264" s="20"/>
      <c r="DYK2264" s="1"/>
      <c r="DYL2264" s="18"/>
      <c r="DYM2264" s="20"/>
      <c r="DYN2264" s="20"/>
      <c r="DYO2264" s="1"/>
      <c r="DYP2264" s="18"/>
      <c r="DYQ2264" s="20"/>
      <c r="DYR2264" s="20"/>
      <c r="DYS2264" s="1"/>
      <c r="DYT2264" s="18"/>
      <c r="DYU2264" s="20"/>
      <c r="DYV2264" s="20"/>
      <c r="DYW2264" s="1"/>
      <c r="DYX2264" s="18"/>
      <c r="DYY2264" s="20"/>
      <c r="DYZ2264" s="20"/>
      <c r="DZA2264" s="1"/>
      <c r="DZB2264" s="18"/>
      <c r="DZC2264" s="20"/>
      <c r="DZD2264" s="20"/>
      <c r="DZE2264" s="1"/>
      <c r="DZF2264" s="18"/>
      <c r="DZG2264" s="20"/>
      <c r="DZH2264" s="20"/>
      <c r="DZI2264" s="1"/>
      <c r="DZJ2264" s="18"/>
      <c r="DZK2264" s="20"/>
      <c r="DZL2264" s="20"/>
      <c r="DZM2264" s="1"/>
      <c r="DZN2264" s="18"/>
      <c r="DZO2264" s="20"/>
      <c r="DZP2264" s="20"/>
      <c r="DZQ2264" s="1"/>
      <c r="DZR2264" s="18"/>
      <c r="DZS2264" s="20"/>
      <c r="DZT2264" s="20"/>
      <c r="DZU2264" s="1"/>
      <c r="DZV2264" s="18"/>
      <c r="DZW2264" s="20"/>
      <c r="DZX2264" s="20"/>
      <c r="DZY2264" s="1"/>
      <c r="DZZ2264" s="18"/>
      <c r="EAA2264" s="20"/>
      <c r="EAB2264" s="20"/>
      <c r="EAC2264" s="1"/>
      <c r="EAD2264" s="18"/>
      <c r="EAE2264" s="20"/>
      <c r="EAF2264" s="20"/>
      <c r="EAG2264" s="1"/>
      <c r="EAH2264" s="18"/>
      <c r="EAI2264" s="20"/>
      <c r="EAJ2264" s="20"/>
      <c r="EAK2264" s="1"/>
      <c r="EAL2264" s="18"/>
      <c r="EAM2264" s="20"/>
      <c r="EAN2264" s="20"/>
      <c r="EAO2264" s="1"/>
      <c r="EAP2264" s="18"/>
      <c r="EAQ2264" s="20"/>
      <c r="EAR2264" s="20"/>
      <c r="EAS2264" s="1"/>
      <c r="EAT2264" s="18"/>
      <c r="EAU2264" s="20"/>
      <c r="EAV2264" s="20"/>
      <c r="EAW2264" s="1"/>
      <c r="EAX2264" s="18"/>
      <c r="EAY2264" s="20"/>
      <c r="EAZ2264" s="20"/>
      <c r="EBA2264" s="1"/>
      <c r="EBB2264" s="18"/>
      <c r="EBC2264" s="20"/>
      <c r="EBD2264" s="20"/>
      <c r="EBE2264" s="1"/>
      <c r="EBF2264" s="18"/>
      <c r="EBG2264" s="20"/>
      <c r="EBH2264" s="20"/>
      <c r="EBI2264" s="1"/>
      <c r="EBJ2264" s="18"/>
      <c r="EBK2264" s="20"/>
      <c r="EBL2264" s="20"/>
      <c r="EBM2264" s="1"/>
      <c r="EBN2264" s="18"/>
      <c r="EBO2264" s="20"/>
      <c r="EBP2264" s="20"/>
      <c r="EBQ2264" s="1"/>
      <c r="EBR2264" s="18"/>
      <c r="EBS2264" s="20"/>
      <c r="EBT2264" s="20"/>
      <c r="EBU2264" s="1"/>
      <c r="EBV2264" s="18"/>
      <c r="EBW2264" s="20"/>
      <c r="EBX2264" s="20"/>
      <c r="EBY2264" s="1"/>
      <c r="EBZ2264" s="18"/>
      <c r="ECA2264" s="20"/>
      <c r="ECB2264" s="20"/>
      <c r="ECC2264" s="1"/>
      <c r="ECD2264" s="18"/>
      <c r="ECE2264" s="20"/>
      <c r="ECF2264" s="20"/>
      <c r="ECG2264" s="1"/>
      <c r="ECH2264" s="18"/>
      <c r="ECI2264" s="20"/>
      <c r="ECJ2264" s="20"/>
      <c r="ECK2264" s="1"/>
      <c r="ECL2264" s="18"/>
      <c r="ECM2264" s="20"/>
      <c r="ECN2264" s="20"/>
      <c r="ECO2264" s="1"/>
      <c r="ECP2264" s="18"/>
      <c r="ECQ2264" s="20"/>
      <c r="ECR2264" s="20"/>
      <c r="ECS2264" s="1"/>
      <c r="ECT2264" s="18"/>
      <c r="ECU2264" s="20"/>
      <c r="ECV2264" s="20"/>
      <c r="ECW2264" s="1"/>
      <c r="ECX2264" s="18"/>
      <c r="ECY2264" s="20"/>
      <c r="ECZ2264" s="20"/>
      <c r="EDA2264" s="1"/>
      <c r="EDB2264" s="18"/>
      <c r="EDC2264" s="20"/>
      <c r="EDD2264" s="20"/>
      <c r="EDE2264" s="1"/>
      <c r="EDF2264" s="18"/>
      <c r="EDG2264" s="20"/>
      <c r="EDH2264" s="20"/>
      <c r="EDI2264" s="1"/>
      <c r="EDJ2264" s="18"/>
      <c r="EDK2264" s="20"/>
      <c r="EDL2264" s="20"/>
      <c r="EDM2264" s="1"/>
      <c r="EDN2264" s="18"/>
      <c r="EDO2264" s="20"/>
      <c r="EDP2264" s="20"/>
      <c r="EDQ2264" s="1"/>
      <c r="EDR2264" s="18"/>
      <c r="EDS2264" s="20"/>
      <c r="EDT2264" s="20"/>
      <c r="EDU2264" s="1"/>
      <c r="EDV2264" s="18"/>
      <c r="EDW2264" s="20"/>
      <c r="EDX2264" s="20"/>
      <c r="EDY2264" s="1"/>
      <c r="EDZ2264" s="18"/>
      <c r="EEA2264" s="20"/>
      <c r="EEB2264" s="20"/>
      <c r="EEC2264" s="1"/>
      <c r="EED2264" s="18"/>
      <c r="EEE2264" s="20"/>
      <c r="EEF2264" s="20"/>
      <c r="EEG2264" s="1"/>
      <c r="EEH2264" s="18"/>
      <c r="EEI2264" s="20"/>
      <c r="EEJ2264" s="20"/>
      <c r="EEK2264" s="1"/>
      <c r="EEL2264" s="18"/>
      <c r="EEM2264" s="20"/>
      <c r="EEN2264" s="20"/>
      <c r="EEO2264" s="1"/>
      <c r="EEP2264" s="18"/>
      <c r="EEQ2264" s="20"/>
      <c r="EER2264" s="20"/>
      <c r="EES2264" s="1"/>
      <c r="EET2264" s="18"/>
      <c r="EEU2264" s="20"/>
      <c r="EEV2264" s="20"/>
      <c r="EEW2264" s="1"/>
      <c r="EEX2264" s="18"/>
      <c r="EEY2264" s="20"/>
      <c r="EEZ2264" s="20"/>
      <c r="EFA2264" s="1"/>
      <c r="EFB2264" s="18"/>
      <c r="EFC2264" s="20"/>
      <c r="EFD2264" s="20"/>
      <c r="EFE2264" s="1"/>
      <c r="EFF2264" s="18"/>
      <c r="EFG2264" s="20"/>
      <c r="EFH2264" s="20"/>
      <c r="EFI2264" s="1"/>
      <c r="EFJ2264" s="18"/>
      <c r="EFK2264" s="20"/>
      <c r="EFL2264" s="20"/>
      <c r="EFM2264" s="1"/>
      <c r="EFN2264" s="18"/>
      <c r="EFO2264" s="20"/>
      <c r="EFP2264" s="20"/>
      <c r="EFQ2264" s="1"/>
      <c r="EFR2264" s="18"/>
      <c r="EFS2264" s="20"/>
      <c r="EFT2264" s="20"/>
      <c r="EFU2264" s="1"/>
      <c r="EFV2264" s="18"/>
      <c r="EFW2264" s="20"/>
      <c r="EFX2264" s="20"/>
      <c r="EFY2264" s="1"/>
      <c r="EFZ2264" s="18"/>
      <c r="EGA2264" s="20"/>
      <c r="EGB2264" s="20"/>
      <c r="EGC2264" s="1"/>
      <c r="EGD2264" s="18"/>
      <c r="EGE2264" s="20"/>
      <c r="EGF2264" s="20"/>
      <c r="EGG2264" s="1"/>
      <c r="EGH2264" s="18"/>
      <c r="EGI2264" s="20"/>
      <c r="EGJ2264" s="20"/>
      <c r="EGK2264" s="1"/>
      <c r="EGL2264" s="18"/>
      <c r="EGM2264" s="20"/>
      <c r="EGN2264" s="20"/>
      <c r="EGO2264" s="1"/>
      <c r="EGP2264" s="18"/>
      <c r="EGQ2264" s="20"/>
      <c r="EGR2264" s="20"/>
      <c r="EGS2264" s="1"/>
      <c r="EGT2264" s="18"/>
      <c r="EGU2264" s="20"/>
      <c r="EGV2264" s="20"/>
      <c r="EGW2264" s="1"/>
      <c r="EGX2264" s="18"/>
      <c r="EGY2264" s="20"/>
      <c r="EGZ2264" s="20"/>
      <c r="EHA2264" s="1"/>
      <c r="EHB2264" s="18"/>
      <c r="EHC2264" s="20"/>
      <c r="EHD2264" s="20"/>
      <c r="EHE2264" s="1"/>
      <c r="EHF2264" s="18"/>
      <c r="EHG2264" s="20"/>
      <c r="EHH2264" s="20"/>
      <c r="EHI2264" s="1"/>
      <c r="EHJ2264" s="18"/>
      <c r="EHK2264" s="20"/>
      <c r="EHL2264" s="20"/>
      <c r="EHM2264" s="1"/>
      <c r="EHN2264" s="18"/>
      <c r="EHO2264" s="20"/>
      <c r="EHP2264" s="20"/>
      <c r="EHQ2264" s="1"/>
      <c r="EHR2264" s="18"/>
      <c r="EHS2264" s="20"/>
      <c r="EHT2264" s="20"/>
      <c r="EHU2264" s="1"/>
      <c r="EHV2264" s="18"/>
      <c r="EHW2264" s="20"/>
      <c r="EHX2264" s="20"/>
      <c r="EHY2264" s="1"/>
      <c r="EHZ2264" s="18"/>
      <c r="EIA2264" s="20"/>
      <c r="EIB2264" s="20"/>
      <c r="EIC2264" s="1"/>
      <c r="EID2264" s="18"/>
      <c r="EIE2264" s="20"/>
      <c r="EIF2264" s="20"/>
      <c r="EIG2264" s="1"/>
      <c r="EIH2264" s="18"/>
      <c r="EII2264" s="20"/>
      <c r="EIJ2264" s="20"/>
      <c r="EIK2264" s="1"/>
      <c r="EIL2264" s="18"/>
      <c r="EIM2264" s="20"/>
      <c r="EIN2264" s="20"/>
      <c r="EIO2264" s="1"/>
      <c r="EIP2264" s="18"/>
      <c r="EIQ2264" s="20"/>
      <c r="EIR2264" s="20"/>
      <c r="EIS2264" s="1"/>
      <c r="EIT2264" s="18"/>
      <c r="EIU2264" s="20"/>
      <c r="EIV2264" s="20"/>
      <c r="EIW2264" s="1"/>
      <c r="EIX2264" s="18"/>
      <c r="EIY2264" s="20"/>
      <c r="EIZ2264" s="20"/>
      <c r="EJA2264" s="1"/>
      <c r="EJB2264" s="18"/>
      <c r="EJC2264" s="20"/>
      <c r="EJD2264" s="20"/>
      <c r="EJE2264" s="1"/>
      <c r="EJF2264" s="18"/>
      <c r="EJG2264" s="20"/>
      <c r="EJH2264" s="20"/>
      <c r="EJI2264" s="1"/>
      <c r="EJJ2264" s="18"/>
      <c r="EJK2264" s="20"/>
      <c r="EJL2264" s="20"/>
      <c r="EJM2264" s="1"/>
      <c r="EJN2264" s="18"/>
      <c r="EJO2264" s="20"/>
      <c r="EJP2264" s="20"/>
      <c r="EJQ2264" s="1"/>
      <c r="EJR2264" s="18"/>
      <c r="EJS2264" s="20"/>
      <c r="EJT2264" s="20"/>
      <c r="EJU2264" s="1"/>
      <c r="EJV2264" s="18"/>
      <c r="EJW2264" s="20"/>
      <c r="EJX2264" s="20"/>
      <c r="EJY2264" s="1"/>
      <c r="EJZ2264" s="18"/>
      <c r="EKA2264" s="20"/>
      <c r="EKB2264" s="20"/>
      <c r="EKC2264" s="1"/>
      <c r="EKD2264" s="18"/>
      <c r="EKE2264" s="20"/>
      <c r="EKF2264" s="20"/>
      <c r="EKG2264" s="1"/>
      <c r="EKH2264" s="18"/>
      <c r="EKI2264" s="20"/>
      <c r="EKJ2264" s="20"/>
      <c r="EKK2264" s="1"/>
      <c r="EKL2264" s="18"/>
      <c r="EKM2264" s="20"/>
      <c r="EKN2264" s="20"/>
      <c r="EKO2264" s="1"/>
      <c r="EKP2264" s="18"/>
      <c r="EKQ2264" s="20"/>
      <c r="EKR2264" s="20"/>
      <c r="EKS2264" s="1"/>
      <c r="EKT2264" s="18"/>
      <c r="EKU2264" s="20"/>
      <c r="EKV2264" s="20"/>
      <c r="EKW2264" s="1"/>
      <c r="EKX2264" s="18"/>
      <c r="EKY2264" s="20"/>
      <c r="EKZ2264" s="20"/>
      <c r="ELA2264" s="1"/>
      <c r="ELB2264" s="18"/>
      <c r="ELC2264" s="20"/>
      <c r="ELD2264" s="20"/>
      <c r="ELE2264" s="1"/>
      <c r="ELF2264" s="18"/>
      <c r="ELG2264" s="20"/>
      <c r="ELH2264" s="20"/>
      <c r="ELI2264" s="1"/>
      <c r="ELJ2264" s="18"/>
      <c r="ELK2264" s="20"/>
      <c r="ELL2264" s="20"/>
      <c r="ELM2264" s="1"/>
      <c r="ELN2264" s="18"/>
      <c r="ELO2264" s="20"/>
      <c r="ELP2264" s="20"/>
      <c r="ELQ2264" s="1"/>
      <c r="ELR2264" s="18"/>
      <c r="ELS2264" s="20"/>
      <c r="ELT2264" s="20"/>
      <c r="ELU2264" s="1"/>
      <c r="ELV2264" s="18"/>
      <c r="ELW2264" s="20"/>
      <c r="ELX2264" s="20"/>
      <c r="ELY2264" s="1"/>
      <c r="ELZ2264" s="18"/>
      <c r="EMA2264" s="20"/>
      <c r="EMB2264" s="20"/>
      <c r="EMC2264" s="1"/>
      <c r="EMD2264" s="18"/>
      <c r="EME2264" s="20"/>
      <c r="EMF2264" s="20"/>
      <c r="EMG2264" s="1"/>
      <c r="EMH2264" s="18"/>
      <c r="EMI2264" s="20"/>
      <c r="EMJ2264" s="20"/>
      <c r="EMK2264" s="1"/>
      <c r="EML2264" s="18"/>
      <c r="EMM2264" s="20"/>
      <c r="EMN2264" s="20"/>
      <c r="EMO2264" s="1"/>
      <c r="EMP2264" s="18"/>
      <c r="EMQ2264" s="20"/>
      <c r="EMR2264" s="20"/>
      <c r="EMS2264" s="1"/>
      <c r="EMT2264" s="18"/>
      <c r="EMU2264" s="20"/>
      <c r="EMV2264" s="20"/>
      <c r="EMW2264" s="1"/>
      <c r="EMX2264" s="18"/>
      <c r="EMY2264" s="20"/>
      <c r="EMZ2264" s="20"/>
      <c r="ENA2264" s="1"/>
      <c r="ENB2264" s="18"/>
      <c r="ENC2264" s="20"/>
      <c r="END2264" s="20"/>
      <c r="ENE2264" s="1"/>
      <c r="ENF2264" s="18"/>
      <c r="ENG2264" s="20"/>
      <c r="ENH2264" s="20"/>
      <c r="ENI2264" s="1"/>
      <c r="ENJ2264" s="18"/>
      <c r="ENK2264" s="20"/>
      <c r="ENL2264" s="20"/>
      <c r="ENM2264" s="1"/>
      <c r="ENN2264" s="18"/>
      <c r="ENO2264" s="20"/>
      <c r="ENP2264" s="20"/>
      <c r="ENQ2264" s="1"/>
      <c r="ENR2264" s="18"/>
      <c r="ENS2264" s="20"/>
      <c r="ENT2264" s="20"/>
      <c r="ENU2264" s="1"/>
      <c r="ENV2264" s="18"/>
      <c r="ENW2264" s="20"/>
      <c r="ENX2264" s="20"/>
      <c r="ENY2264" s="1"/>
      <c r="ENZ2264" s="18"/>
      <c r="EOA2264" s="20"/>
      <c r="EOB2264" s="20"/>
      <c r="EOC2264" s="1"/>
      <c r="EOD2264" s="18"/>
      <c r="EOE2264" s="20"/>
      <c r="EOF2264" s="20"/>
      <c r="EOG2264" s="1"/>
      <c r="EOH2264" s="18"/>
      <c r="EOI2264" s="20"/>
      <c r="EOJ2264" s="20"/>
      <c r="EOK2264" s="1"/>
      <c r="EOL2264" s="18"/>
      <c r="EOM2264" s="20"/>
      <c r="EON2264" s="20"/>
      <c r="EOO2264" s="1"/>
      <c r="EOP2264" s="18"/>
      <c r="EOQ2264" s="20"/>
      <c r="EOR2264" s="20"/>
      <c r="EOS2264" s="1"/>
      <c r="EOT2264" s="18"/>
      <c r="EOU2264" s="20"/>
      <c r="EOV2264" s="20"/>
      <c r="EOW2264" s="1"/>
      <c r="EOX2264" s="18"/>
      <c r="EOY2264" s="20"/>
      <c r="EOZ2264" s="20"/>
      <c r="EPA2264" s="1"/>
      <c r="EPB2264" s="18"/>
      <c r="EPC2264" s="20"/>
      <c r="EPD2264" s="20"/>
      <c r="EPE2264" s="1"/>
      <c r="EPF2264" s="18"/>
      <c r="EPG2264" s="20"/>
      <c r="EPH2264" s="20"/>
      <c r="EPI2264" s="1"/>
      <c r="EPJ2264" s="18"/>
      <c r="EPK2264" s="20"/>
      <c r="EPL2264" s="20"/>
      <c r="EPM2264" s="1"/>
      <c r="EPN2264" s="18"/>
      <c r="EPO2264" s="20"/>
      <c r="EPP2264" s="20"/>
      <c r="EPQ2264" s="1"/>
      <c r="EPR2264" s="18"/>
      <c r="EPS2264" s="20"/>
      <c r="EPT2264" s="20"/>
      <c r="EPU2264" s="1"/>
      <c r="EPV2264" s="18"/>
      <c r="EPW2264" s="20"/>
      <c r="EPX2264" s="20"/>
      <c r="EPY2264" s="1"/>
      <c r="EPZ2264" s="18"/>
      <c r="EQA2264" s="20"/>
      <c r="EQB2264" s="20"/>
      <c r="EQC2264" s="1"/>
      <c r="EQD2264" s="18"/>
      <c r="EQE2264" s="20"/>
      <c r="EQF2264" s="20"/>
      <c r="EQG2264" s="1"/>
      <c r="EQH2264" s="18"/>
      <c r="EQI2264" s="20"/>
      <c r="EQJ2264" s="20"/>
      <c r="EQK2264" s="1"/>
      <c r="EQL2264" s="18"/>
      <c r="EQM2264" s="20"/>
      <c r="EQN2264" s="20"/>
      <c r="EQO2264" s="1"/>
      <c r="EQP2264" s="18"/>
      <c r="EQQ2264" s="20"/>
      <c r="EQR2264" s="20"/>
      <c r="EQS2264" s="1"/>
      <c r="EQT2264" s="18"/>
      <c r="EQU2264" s="20"/>
      <c r="EQV2264" s="20"/>
      <c r="EQW2264" s="1"/>
      <c r="EQX2264" s="18"/>
      <c r="EQY2264" s="20"/>
      <c r="EQZ2264" s="20"/>
      <c r="ERA2264" s="1"/>
      <c r="ERB2264" s="18"/>
      <c r="ERC2264" s="20"/>
      <c r="ERD2264" s="20"/>
      <c r="ERE2264" s="1"/>
      <c r="ERF2264" s="18"/>
      <c r="ERG2264" s="20"/>
      <c r="ERH2264" s="20"/>
      <c r="ERI2264" s="1"/>
      <c r="ERJ2264" s="18"/>
      <c r="ERK2264" s="20"/>
      <c r="ERL2264" s="20"/>
      <c r="ERM2264" s="1"/>
      <c r="ERN2264" s="18"/>
      <c r="ERO2264" s="20"/>
      <c r="ERP2264" s="20"/>
      <c r="ERQ2264" s="1"/>
      <c r="ERR2264" s="18"/>
      <c r="ERS2264" s="20"/>
      <c r="ERT2264" s="20"/>
      <c r="ERU2264" s="1"/>
      <c r="ERV2264" s="18"/>
      <c r="ERW2264" s="20"/>
      <c r="ERX2264" s="20"/>
      <c r="ERY2264" s="1"/>
      <c r="ERZ2264" s="18"/>
      <c r="ESA2264" s="20"/>
      <c r="ESB2264" s="20"/>
      <c r="ESC2264" s="1"/>
      <c r="ESD2264" s="18"/>
      <c r="ESE2264" s="20"/>
      <c r="ESF2264" s="20"/>
      <c r="ESG2264" s="1"/>
      <c r="ESH2264" s="18"/>
      <c r="ESI2264" s="20"/>
      <c r="ESJ2264" s="20"/>
      <c r="ESK2264" s="1"/>
      <c r="ESL2264" s="18"/>
      <c r="ESM2264" s="20"/>
      <c r="ESN2264" s="20"/>
      <c r="ESO2264" s="1"/>
      <c r="ESP2264" s="18"/>
      <c r="ESQ2264" s="20"/>
      <c r="ESR2264" s="20"/>
      <c r="ESS2264" s="1"/>
      <c r="EST2264" s="18"/>
      <c r="ESU2264" s="20"/>
      <c r="ESV2264" s="20"/>
      <c r="ESW2264" s="1"/>
      <c r="ESX2264" s="18"/>
      <c r="ESY2264" s="20"/>
      <c r="ESZ2264" s="20"/>
      <c r="ETA2264" s="1"/>
      <c r="ETB2264" s="18"/>
      <c r="ETC2264" s="20"/>
      <c r="ETD2264" s="20"/>
      <c r="ETE2264" s="1"/>
      <c r="ETF2264" s="18"/>
      <c r="ETG2264" s="20"/>
      <c r="ETH2264" s="20"/>
      <c r="ETI2264" s="1"/>
      <c r="ETJ2264" s="18"/>
      <c r="ETK2264" s="20"/>
      <c r="ETL2264" s="20"/>
      <c r="ETM2264" s="1"/>
      <c r="ETN2264" s="18"/>
      <c r="ETO2264" s="20"/>
      <c r="ETP2264" s="20"/>
      <c r="ETQ2264" s="1"/>
      <c r="ETR2264" s="18"/>
      <c r="ETS2264" s="20"/>
      <c r="ETT2264" s="20"/>
      <c r="ETU2264" s="1"/>
      <c r="ETV2264" s="18"/>
      <c r="ETW2264" s="20"/>
      <c r="ETX2264" s="20"/>
      <c r="ETY2264" s="1"/>
      <c r="ETZ2264" s="18"/>
      <c r="EUA2264" s="20"/>
      <c r="EUB2264" s="20"/>
      <c r="EUC2264" s="1"/>
      <c r="EUD2264" s="18"/>
      <c r="EUE2264" s="20"/>
      <c r="EUF2264" s="20"/>
      <c r="EUG2264" s="1"/>
      <c r="EUH2264" s="18"/>
      <c r="EUI2264" s="20"/>
      <c r="EUJ2264" s="20"/>
      <c r="EUK2264" s="1"/>
      <c r="EUL2264" s="18"/>
      <c r="EUM2264" s="20"/>
      <c r="EUN2264" s="20"/>
      <c r="EUO2264" s="1"/>
      <c r="EUP2264" s="18"/>
      <c r="EUQ2264" s="20"/>
      <c r="EUR2264" s="20"/>
      <c r="EUS2264" s="1"/>
      <c r="EUT2264" s="18"/>
      <c r="EUU2264" s="20"/>
      <c r="EUV2264" s="20"/>
      <c r="EUW2264" s="1"/>
      <c r="EUX2264" s="18"/>
      <c r="EUY2264" s="20"/>
      <c r="EUZ2264" s="20"/>
      <c r="EVA2264" s="1"/>
      <c r="EVB2264" s="18"/>
      <c r="EVC2264" s="20"/>
      <c r="EVD2264" s="20"/>
      <c r="EVE2264" s="1"/>
      <c r="EVF2264" s="18"/>
      <c r="EVG2264" s="20"/>
      <c r="EVH2264" s="20"/>
      <c r="EVI2264" s="1"/>
      <c r="EVJ2264" s="18"/>
      <c r="EVK2264" s="20"/>
      <c r="EVL2264" s="20"/>
      <c r="EVM2264" s="1"/>
      <c r="EVN2264" s="18"/>
      <c r="EVO2264" s="20"/>
      <c r="EVP2264" s="20"/>
      <c r="EVQ2264" s="1"/>
      <c r="EVR2264" s="18"/>
      <c r="EVS2264" s="20"/>
      <c r="EVT2264" s="20"/>
      <c r="EVU2264" s="1"/>
      <c r="EVV2264" s="18"/>
      <c r="EVW2264" s="20"/>
      <c r="EVX2264" s="20"/>
      <c r="EVY2264" s="1"/>
      <c r="EVZ2264" s="18"/>
      <c r="EWA2264" s="20"/>
      <c r="EWB2264" s="20"/>
      <c r="EWC2264" s="1"/>
      <c r="EWD2264" s="18"/>
      <c r="EWE2264" s="20"/>
      <c r="EWF2264" s="20"/>
      <c r="EWG2264" s="1"/>
      <c r="EWH2264" s="18"/>
      <c r="EWI2264" s="20"/>
      <c r="EWJ2264" s="20"/>
      <c r="EWK2264" s="1"/>
      <c r="EWL2264" s="18"/>
      <c r="EWM2264" s="20"/>
      <c r="EWN2264" s="20"/>
      <c r="EWO2264" s="1"/>
      <c r="EWP2264" s="18"/>
      <c r="EWQ2264" s="20"/>
      <c r="EWR2264" s="20"/>
      <c r="EWS2264" s="1"/>
      <c r="EWT2264" s="18"/>
      <c r="EWU2264" s="20"/>
      <c r="EWV2264" s="20"/>
      <c r="EWW2264" s="1"/>
      <c r="EWX2264" s="18"/>
      <c r="EWY2264" s="20"/>
      <c r="EWZ2264" s="20"/>
      <c r="EXA2264" s="1"/>
      <c r="EXB2264" s="18"/>
      <c r="EXC2264" s="20"/>
      <c r="EXD2264" s="20"/>
      <c r="EXE2264" s="1"/>
      <c r="EXF2264" s="18"/>
      <c r="EXG2264" s="20"/>
      <c r="EXH2264" s="20"/>
      <c r="EXI2264" s="1"/>
      <c r="EXJ2264" s="18"/>
      <c r="EXK2264" s="20"/>
      <c r="EXL2264" s="20"/>
      <c r="EXM2264" s="1"/>
      <c r="EXN2264" s="18"/>
      <c r="EXO2264" s="20"/>
      <c r="EXP2264" s="20"/>
      <c r="EXQ2264" s="1"/>
      <c r="EXR2264" s="18"/>
      <c r="EXS2264" s="20"/>
      <c r="EXT2264" s="20"/>
      <c r="EXU2264" s="1"/>
      <c r="EXV2264" s="18"/>
      <c r="EXW2264" s="20"/>
      <c r="EXX2264" s="20"/>
      <c r="EXY2264" s="1"/>
      <c r="EXZ2264" s="18"/>
      <c r="EYA2264" s="20"/>
      <c r="EYB2264" s="20"/>
      <c r="EYC2264" s="1"/>
      <c r="EYD2264" s="18"/>
      <c r="EYE2264" s="20"/>
      <c r="EYF2264" s="20"/>
      <c r="EYG2264" s="1"/>
      <c r="EYH2264" s="18"/>
      <c r="EYI2264" s="20"/>
      <c r="EYJ2264" s="20"/>
      <c r="EYK2264" s="1"/>
      <c r="EYL2264" s="18"/>
      <c r="EYM2264" s="20"/>
      <c r="EYN2264" s="20"/>
      <c r="EYO2264" s="1"/>
      <c r="EYP2264" s="18"/>
      <c r="EYQ2264" s="20"/>
      <c r="EYR2264" s="20"/>
      <c r="EYS2264" s="1"/>
      <c r="EYT2264" s="18"/>
      <c r="EYU2264" s="20"/>
      <c r="EYV2264" s="20"/>
      <c r="EYW2264" s="1"/>
      <c r="EYX2264" s="18"/>
      <c r="EYY2264" s="20"/>
      <c r="EYZ2264" s="20"/>
      <c r="EZA2264" s="1"/>
      <c r="EZB2264" s="18"/>
      <c r="EZC2264" s="20"/>
      <c r="EZD2264" s="20"/>
      <c r="EZE2264" s="1"/>
      <c r="EZF2264" s="18"/>
      <c r="EZG2264" s="20"/>
      <c r="EZH2264" s="20"/>
      <c r="EZI2264" s="1"/>
      <c r="EZJ2264" s="18"/>
      <c r="EZK2264" s="20"/>
      <c r="EZL2264" s="20"/>
      <c r="EZM2264" s="1"/>
      <c r="EZN2264" s="18"/>
      <c r="EZO2264" s="20"/>
      <c r="EZP2264" s="20"/>
      <c r="EZQ2264" s="1"/>
      <c r="EZR2264" s="18"/>
      <c r="EZS2264" s="20"/>
      <c r="EZT2264" s="20"/>
      <c r="EZU2264" s="1"/>
      <c r="EZV2264" s="18"/>
      <c r="EZW2264" s="20"/>
      <c r="EZX2264" s="20"/>
      <c r="EZY2264" s="1"/>
      <c r="EZZ2264" s="18"/>
      <c r="FAA2264" s="20"/>
      <c r="FAB2264" s="20"/>
      <c r="FAC2264" s="1"/>
      <c r="FAD2264" s="18"/>
      <c r="FAE2264" s="20"/>
      <c r="FAF2264" s="20"/>
      <c r="FAG2264" s="1"/>
      <c r="FAH2264" s="18"/>
      <c r="FAI2264" s="20"/>
      <c r="FAJ2264" s="20"/>
      <c r="FAK2264" s="1"/>
      <c r="FAL2264" s="18"/>
      <c r="FAM2264" s="20"/>
      <c r="FAN2264" s="20"/>
      <c r="FAO2264" s="1"/>
      <c r="FAP2264" s="18"/>
      <c r="FAQ2264" s="20"/>
      <c r="FAR2264" s="20"/>
      <c r="FAS2264" s="1"/>
      <c r="FAT2264" s="18"/>
      <c r="FAU2264" s="20"/>
      <c r="FAV2264" s="20"/>
      <c r="FAW2264" s="1"/>
      <c r="FAX2264" s="18"/>
      <c r="FAY2264" s="20"/>
      <c r="FAZ2264" s="20"/>
      <c r="FBA2264" s="1"/>
      <c r="FBB2264" s="18"/>
      <c r="FBC2264" s="20"/>
      <c r="FBD2264" s="20"/>
      <c r="FBE2264" s="1"/>
      <c r="FBF2264" s="18"/>
      <c r="FBG2264" s="20"/>
      <c r="FBH2264" s="20"/>
      <c r="FBI2264" s="1"/>
      <c r="FBJ2264" s="18"/>
      <c r="FBK2264" s="20"/>
      <c r="FBL2264" s="20"/>
      <c r="FBM2264" s="1"/>
      <c r="FBN2264" s="18"/>
      <c r="FBO2264" s="20"/>
      <c r="FBP2264" s="20"/>
      <c r="FBQ2264" s="1"/>
      <c r="FBR2264" s="18"/>
      <c r="FBS2264" s="20"/>
      <c r="FBT2264" s="20"/>
      <c r="FBU2264" s="1"/>
      <c r="FBV2264" s="18"/>
      <c r="FBW2264" s="20"/>
      <c r="FBX2264" s="20"/>
      <c r="FBY2264" s="1"/>
      <c r="FBZ2264" s="18"/>
      <c r="FCA2264" s="20"/>
      <c r="FCB2264" s="20"/>
      <c r="FCC2264" s="1"/>
      <c r="FCD2264" s="18"/>
      <c r="FCE2264" s="20"/>
      <c r="FCF2264" s="20"/>
      <c r="FCG2264" s="1"/>
      <c r="FCH2264" s="18"/>
      <c r="FCI2264" s="20"/>
      <c r="FCJ2264" s="20"/>
      <c r="FCK2264" s="1"/>
      <c r="FCL2264" s="18"/>
      <c r="FCM2264" s="20"/>
      <c r="FCN2264" s="20"/>
      <c r="FCO2264" s="1"/>
      <c r="FCP2264" s="18"/>
      <c r="FCQ2264" s="20"/>
      <c r="FCR2264" s="20"/>
      <c r="FCS2264" s="1"/>
      <c r="FCT2264" s="18"/>
      <c r="FCU2264" s="20"/>
      <c r="FCV2264" s="20"/>
      <c r="FCW2264" s="1"/>
      <c r="FCX2264" s="18"/>
      <c r="FCY2264" s="20"/>
      <c r="FCZ2264" s="20"/>
      <c r="FDA2264" s="1"/>
      <c r="FDB2264" s="18"/>
      <c r="FDC2264" s="20"/>
      <c r="FDD2264" s="20"/>
      <c r="FDE2264" s="1"/>
      <c r="FDF2264" s="18"/>
      <c r="FDG2264" s="20"/>
      <c r="FDH2264" s="20"/>
      <c r="FDI2264" s="1"/>
      <c r="FDJ2264" s="18"/>
      <c r="FDK2264" s="20"/>
      <c r="FDL2264" s="20"/>
      <c r="FDM2264" s="1"/>
      <c r="FDN2264" s="18"/>
      <c r="FDO2264" s="20"/>
      <c r="FDP2264" s="20"/>
      <c r="FDQ2264" s="1"/>
      <c r="FDR2264" s="18"/>
      <c r="FDS2264" s="20"/>
      <c r="FDT2264" s="20"/>
      <c r="FDU2264" s="1"/>
      <c r="FDV2264" s="18"/>
      <c r="FDW2264" s="20"/>
      <c r="FDX2264" s="20"/>
      <c r="FDY2264" s="1"/>
      <c r="FDZ2264" s="18"/>
      <c r="FEA2264" s="20"/>
      <c r="FEB2264" s="20"/>
      <c r="FEC2264" s="1"/>
      <c r="FED2264" s="18"/>
      <c r="FEE2264" s="20"/>
      <c r="FEF2264" s="20"/>
      <c r="FEG2264" s="1"/>
      <c r="FEH2264" s="18"/>
      <c r="FEI2264" s="20"/>
      <c r="FEJ2264" s="20"/>
      <c r="FEK2264" s="1"/>
      <c r="FEL2264" s="18"/>
      <c r="FEM2264" s="20"/>
      <c r="FEN2264" s="20"/>
      <c r="FEO2264" s="1"/>
      <c r="FEP2264" s="18"/>
      <c r="FEQ2264" s="20"/>
      <c r="FER2264" s="20"/>
      <c r="FES2264" s="1"/>
      <c r="FET2264" s="18"/>
      <c r="FEU2264" s="20"/>
      <c r="FEV2264" s="20"/>
      <c r="FEW2264" s="1"/>
      <c r="FEX2264" s="18"/>
      <c r="FEY2264" s="20"/>
      <c r="FEZ2264" s="20"/>
      <c r="FFA2264" s="1"/>
      <c r="FFB2264" s="18"/>
      <c r="FFC2264" s="20"/>
      <c r="FFD2264" s="20"/>
      <c r="FFE2264" s="1"/>
      <c r="FFF2264" s="18"/>
      <c r="FFG2264" s="20"/>
      <c r="FFH2264" s="20"/>
      <c r="FFI2264" s="1"/>
      <c r="FFJ2264" s="18"/>
      <c r="FFK2264" s="20"/>
      <c r="FFL2264" s="20"/>
      <c r="FFM2264" s="1"/>
      <c r="FFN2264" s="18"/>
      <c r="FFO2264" s="20"/>
      <c r="FFP2264" s="20"/>
      <c r="FFQ2264" s="1"/>
      <c r="FFR2264" s="18"/>
      <c r="FFS2264" s="20"/>
      <c r="FFT2264" s="20"/>
      <c r="FFU2264" s="1"/>
      <c r="FFV2264" s="18"/>
      <c r="FFW2264" s="20"/>
      <c r="FFX2264" s="20"/>
      <c r="FFY2264" s="1"/>
      <c r="FFZ2264" s="18"/>
      <c r="FGA2264" s="20"/>
      <c r="FGB2264" s="20"/>
      <c r="FGC2264" s="1"/>
      <c r="FGD2264" s="18"/>
      <c r="FGE2264" s="20"/>
      <c r="FGF2264" s="20"/>
      <c r="FGG2264" s="1"/>
      <c r="FGH2264" s="18"/>
      <c r="FGI2264" s="20"/>
      <c r="FGJ2264" s="20"/>
      <c r="FGK2264" s="1"/>
      <c r="FGL2264" s="18"/>
      <c r="FGM2264" s="20"/>
      <c r="FGN2264" s="20"/>
      <c r="FGO2264" s="1"/>
      <c r="FGP2264" s="18"/>
      <c r="FGQ2264" s="20"/>
      <c r="FGR2264" s="20"/>
      <c r="FGS2264" s="1"/>
      <c r="FGT2264" s="18"/>
      <c r="FGU2264" s="20"/>
      <c r="FGV2264" s="20"/>
      <c r="FGW2264" s="1"/>
      <c r="FGX2264" s="18"/>
      <c r="FGY2264" s="20"/>
      <c r="FGZ2264" s="20"/>
      <c r="FHA2264" s="1"/>
      <c r="FHB2264" s="18"/>
      <c r="FHC2264" s="20"/>
      <c r="FHD2264" s="20"/>
      <c r="FHE2264" s="1"/>
      <c r="FHF2264" s="18"/>
      <c r="FHG2264" s="20"/>
      <c r="FHH2264" s="20"/>
      <c r="FHI2264" s="1"/>
      <c r="FHJ2264" s="18"/>
      <c r="FHK2264" s="20"/>
      <c r="FHL2264" s="20"/>
      <c r="FHM2264" s="1"/>
      <c r="FHN2264" s="18"/>
      <c r="FHO2264" s="20"/>
      <c r="FHP2264" s="20"/>
      <c r="FHQ2264" s="1"/>
      <c r="FHR2264" s="18"/>
      <c r="FHS2264" s="20"/>
      <c r="FHT2264" s="20"/>
      <c r="FHU2264" s="1"/>
      <c r="FHV2264" s="18"/>
      <c r="FHW2264" s="20"/>
      <c r="FHX2264" s="20"/>
      <c r="FHY2264" s="1"/>
      <c r="FHZ2264" s="18"/>
      <c r="FIA2264" s="20"/>
      <c r="FIB2264" s="20"/>
      <c r="FIC2264" s="1"/>
      <c r="FID2264" s="18"/>
      <c r="FIE2264" s="20"/>
      <c r="FIF2264" s="20"/>
      <c r="FIG2264" s="1"/>
      <c r="FIH2264" s="18"/>
      <c r="FII2264" s="20"/>
      <c r="FIJ2264" s="20"/>
      <c r="FIK2264" s="1"/>
      <c r="FIL2264" s="18"/>
      <c r="FIM2264" s="20"/>
      <c r="FIN2264" s="20"/>
      <c r="FIO2264" s="1"/>
      <c r="FIP2264" s="18"/>
      <c r="FIQ2264" s="20"/>
      <c r="FIR2264" s="20"/>
      <c r="FIS2264" s="1"/>
      <c r="FIT2264" s="18"/>
      <c r="FIU2264" s="20"/>
      <c r="FIV2264" s="20"/>
      <c r="FIW2264" s="1"/>
      <c r="FIX2264" s="18"/>
      <c r="FIY2264" s="20"/>
      <c r="FIZ2264" s="20"/>
      <c r="FJA2264" s="1"/>
      <c r="FJB2264" s="18"/>
      <c r="FJC2264" s="20"/>
      <c r="FJD2264" s="20"/>
      <c r="FJE2264" s="1"/>
      <c r="FJF2264" s="18"/>
      <c r="FJG2264" s="20"/>
      <c r="FJH2264" s="20"/>
      <c r="FJI2264" s="1"/>
      <c r="FJJ2264" s="18"/>
      <c r="FJK2264" s="20"/>
      <c r="FJL2264" s="20"/>
      <c r="FJM2264" s="1"/>
      <c r="FJN2264" s="18"/>
      <c r="FJO2264" s="20"/>
      <c r="FJP2264" s="20"/>
      <c r="FJQ2264" s="1"/>
      <c r="FJR2264" s="18"/>
      <c r="FJS2264" s="20"/>
      <c r="FJT2264" s="20"/>
      <c r="FJU2264" s="1"/>
      <c r="FJV2264" s="18"/>
      <c r="FJW2264" s="20"/>
      <c r="FJX2264" s="20"/>
      <c r="FJY2264" s="1"/>
      <c r="FJZ2264" s="18"/>
      <c r="FKA2264" s="20"/>
      <c r="FKB2264" s="20"/>
      <c r="FKC2264" s="1"/>
      <c r="FKD2264" s="18"/>
      <c r="FKE2264" s="20"/>
      <c r="FKF2264" s="20"/>
      <c r="FKG2264" s="1"/>
      <c r="FKH2264" s="18"/>
      <c r="FKI2264" s="20"/>
      <c r="FKJ2264" s="20"/>
      <c r="FKK2264" s="1"/>
      <c r="FKL2264" s="18"/>
      <c r="FKM2264" s="20"/>
      <c r="FKN2264" s="20"/>
      <c r="FKO2264" s="1"/>
      <c r="FKP2264" s="18"/>
      <c r="FKQ2264" s="20"/>
      <c r="FKR2264" s="20"/>
      <c r="FKS2264" s="1"/>
      <c r="FKT2264" s="18"/>
      <c r="FKU2264" s="20"/>
      <c r="FKV2264" s="20"/>
      <c r="FKW2264" s="1"/>
      <c r="FKX2264" s="18"/>
      <c r="FKY2264" s="20"/>
      <c r="FKZ2264" s="20"/>
      <c r="FLA2264" s="1"/>
      <c r="FLB2264" s="18"/>
      <c r="FLC2264" s="20"/>
      <c r="FLD2264" s="20"/>
      <c r="FLE2264" s="1"/>
      <c r="FLF2264" s="18"/>
      <c r="FLG2264" s="20"/>
      <c r="FLH2264" s="20"/>
      <c r="FLI2264" s="1"/>
      <c r="FLJ2264" s="18"/>
      <c r="FLK2264" s="20"/>
      <c r="FLL2264" s="20"/>
      <c r="FLM2264" s="1"/>
      <c r="FLN2264" s="18"/>
      <c r="FLO2264" s="20"/>
      <c r="FLP2264" s="20"/>
      <c r="FLQ2264" s="1"/>
      <c r="FLR2264" s="18"/>
      <c r="FLS2264" s="20"/>
      <c r="FLT2264" s="20"/>
      <c r="FLU2264" s="1"/>
      <c r="FLV2264" s="18"/>
      <c r="FLW2264" s="20"/>
      <c r="FLX2264" s="20"/>
      <c r="FLY2264" s="1"/>
      <c r="FLZ2264" s="18"/>
      <c r="FMA2264" s="20"/>
      <c r="FMB2264" s="20"/>
      <c r="FMC2264" s="1"/>
      <c r="FMD2264" s="18"/>
      <c r="FME2264" s="20"/>
      <c r="FMF2264" s="20"/>
      <c r="FMG2264" s="1"/>
      <c r="FMH2264" s="18"/>
      <c r="FMI2264" s="20"/>
      <c r="FMJ2264" s="20"/>
      <c r="FMK2264" s="1"/>
      <c r="FML2264" s="18"/>
      <c r="FMM2264" s="20"/>
      <c r="FMN2264" s="20"/>
      <c r="FMO2264" s="1"/>
      <c r="FMP2264" s="18"/>
      <c r="FMQ2264" s="20"/>
      <c r="FMR2264" s="20"/>
      <c r="FMS2264" s="1"/>
      <c r="FMT2264" s="18"/>
      <c r="FMU2264" s="20"/>
      <c r="FMV2264" s="20"/>
      <c r="FMW2264" s="1"/>
      <c r="FMX2264" s="18"/>
      <c r="FMY2264" s="20"/>
      <c r="FMZ2264" s="20"/>
      <c r="FNA2264" s="1"/>
      <c r="FNB2264" s="18"/>
      <c r="FNC2264" s="20"/>
      <c r="FND2264" s="20"/>
      <c r="FNE2264" s="1"/>
      <c r="FNF2264" s="18"/>
      <c r="FNG2264" s="20"/>
      <c r="FNH2264" s="20"/>
      <c r="FNI2264" s="1"/>
      <c r="FNJ2264" s="18"/>
      <c r="FNK2264" s="20"/>
      <c r="FNL2264" s="20"/>
      <c r="FNM2264" s="1"/>
      <c r="FNN2264" s="18"/>
      <c r="FNO2264" s="20"/>
      <c r="FNP2264" s="20"/>
      <c r="FNQ2264" s="1"/>
      <c r="FNR2264" s="18"/>
      <c r="FNS2264" s="20"/>
      <c r="FNT2264" s="20"/>
      <c r="FNU2264" s="1"/>
      <c r="FNV2264" s="18"/>
      <c r="FNW2264" s="20"/>
      <c r="FNX2264" s="20"/>
      <c r="FNY2264" s="1"/>
      <c r="FNZ2264" s="18"/>
      <c r="FOA2264" s="20"/>
      <c r="FOB2264" s="20"/>
      <c r="FOC2264" s="1"/>
      <c r="FOD2264" s="18"/>
      <c r="FOE2264" s="20"/>
      <c r="FOF2264" s="20"/>
      <c r="FOG2264" s="1"/>
      <c r="FOH2264" s="18"/>
      <c r="FOI2264" s="20"/>
      <c r="FOJ2264" s="20"/>
      <c r="FOK2264" s="1"/>
      <c r="FOL2264" s="18"/>
      <c r="FOM2264" s="20"/>
      <c r="FON2264" s="20"/>
      <c r="FOO2264" s="1"/>
      <c r="FOP2264" s="18"/>
      <c r="FOQ2264" s="20"/>
      <c r="FOR2264" s="20"/>
      <c r="FOS2264" s="1"/>
      <c r="FOT2264" s="18"/>
      <c r="FOU2264" s="20"/>
      <c r="FOV2264" s="20"/>
      <c r="FOW2264" s="1"/>
      <c r="FOX2264" s="18"/>
      <c r="FOY2264" s="20"/>
      <c r="FOZ2264" s="20"/>
      <c r="FPA2264" s="1"/>
      <c r="FPB2264" s="18"/>
      <c r="FPC2264" s="20"/>
      <c r="FPD2264" s="20"/>
      <c r="FPE2264" s="1"/>
      <c r="FPF2264" s="18"/>
      <c r="FPG2264" s="20"/>
      <c r="FPH2264" s="20"/>
      <c r="FPI2264" s="1"/>
      <c r="FPJ2264" s="18"/>
      <c r="FPK2264" s="20"/>
      <c r="FPL2264" s="20"/>
      <c r="FPM2264" s="1"/>
      <c r="FPN2264" s="18"/>
      <c r="FPO2264" s="20"/>
      <c r="FPP2264" s="20"/>
      <c r="FPQ2264" s="1"/>
      <c r="FPR2264" s="18"/>
      <c r="FPS2264" s="20"/>
      <c r="FPT2264" s="20"/>
      <c r="FPU2264" s="1"/>
      <c r="FPV2264" s="18"/>
      <c r="FPW2264" s="20"/>
      <c r="FPX2264" s="20"/>
      <c r="FPY2264" s="1"/>
      <c r="FPZ2264" s="18"/>
      <c r="FQA2264" s="20"/>
      <c r="FQB2264" s="20"/>
      <c r="FQC2264" s="1"/>
      <c r="FQD2264" s="18"/>
      <c r="FQE2264" s="20"/>
      <c r="FQF2264" s="20"/>
      <c r="FQG2264" s="1"/>
      <c r="FQH2264" s="18"/>
      <c r="FQI2264" s="20"/>
      <c r="FQJ2264" s="20"/>
      <c r="FQK2264" s="1"/>
      <c r="FQL2264" s="18"/>
      <c r="FQM2264" s="20"/>
      <c r="FQN2264" s="20"/>
      <c r="FQO2264" s="1"/>
      <c r="FQP2264" s="18"/>
      <c r="FQQ2264" s="20"/>
      <c r="FQR2264" s="20"/>
      <c r="FQS2264" s="1"/>
      <c r="FQT2264" s="18"/>
      <c r="FQU2264" s="20"/>
      <c r="FQV2264" s="20"/>
      <c r="FQW2264" s="1"/>
      <c r="FQX2264" s="18"/>
      <c r="FQY2264" s="20"/>
      <c r="FQZ2264" s="20"/>
      <c r="FRA2264" s="1"/>
      <c r="FRB2264" s="18"/>
      <c r="FRC2264" s="20"/>
      <c r="FRD2264" s="20"/>
      <c r="FRE2264" s="1"/>
      <c r="FRF2264" s="18"/>
      <c r="FRG2264" s="20"/>
      <c r="FRH2264" s="20"/>
      <c r="FRI2264" s="1"/>
      <c r="FRJ2264" s="18"/>
      <c r="FRK2264" s="20"/>
      <c r="FRL2264" s="20"/>
      <c r="FRM2264" s="1"/>
      <c r="FRN2264" s="18"/>
      <c r="FRO2264" s="20"/>
      <c r="FRP2264" s="20"/>
      <c r="FRQ2264" s="1"/>
      <c r="FRR2264" s="18"/>
      <c r="FRS2264" s="20"/>
      <c r="FRT2264" s="20"/>
      <c r="FRU2264" s="1"/>
      <c r="FRV2264" s="18"/>
      <c r="FRW2264" s="20"/>
      <c r="FRX2264" s="20"/>
      <c r="FRY2264" s="1"/>
      <c r="FRZ2264" s="18"/>
      <c r="FSA2264" s="20"/>
      <c r="FSB2264" s="20"/>
      <c r="FSC2264" s="1"/>
      <c r="FSD2264" s="18"/>
      <c r="FSE2264" s="20"/>
      <c r="FSF2264" s="20"/>
      <c r="FSG2264" s="1"/>
      <c r="FSH2264" s="18"/>
      <c r="FSI2264" s="20"/>
      <c r="FSJ2264" s="20"/>
      <c r="FSK2264" s="1"/>
      <c r="FSL2264" s="18"/>
      <c r="FSM2264" s="20"/>
      <c r="FSN2264" s="20"/>
      <c r="FSO2264" s="1"/>
      <c r="FSP2264" s="18"/>
      <c r="FSQ2264" s="20"/>
      <c r="FSR2264" s="20"/>
      <c r="FSS2264" s="1"/>
      <c r="FST2264" s="18"/>
      <c r="FSU2264" s="20"/>
      <c r="FSV2264" s="20"/>
      <c r="FSW2264" s="1"/>
      <c r="FSX2264" s="18"/>
      <c r="FSY2264" s="20"/>
      <c r="FSZ2264" s="20"/>
      <c r="FTA2264" s="1"/>
      <c r="FTB2264" s="18"/>
      <c r="FTC2264" s="20"/>
      <c r="FTD2264" s="20"/>
      <c r="FTE2264" s="1"/>
      <c r="FTF2264" s="18"/>
      <c r="FTG2264" s="20"/>
      <c r="FTH2264" s="20"/>
      <c r="FTI2264" s="1"/>
      <c r="FTJ2264" s="18"/>
      <c r="FTK2264" s="20"/>
      <c r="FTL2264" s="20"/>
      <c r="FTM2264" s="1"/>
      <c r="FTN2264" s="18"/>
      <c r="FTO2264" s="20"/>
      <c r="FTP2264" s="20"/>
      <c r="FTQ2264" s="1"/>
      <c r="FTR2264" s="18"/>
      <c r="FTS2264" s="20"/>
      <c r="FTT2264" s="20"/>
      <c r="FTU2264" s="1"/>
      <c r="FTV2264" s="18"/>
      <c r="FTW2264" s="20"/>
      <c r="FTX2264" s="20"/>
      <c r="FTY2264" s="1"/>
      <c r="FTZ2264" s="18"/>
      <c r="FUA2264" s="20"/>
      <c r="FUB2264" s="20"/>
      <c r="FUC2264" s="1"/>
      <c r="FUD2264" s="18"/>
      <c r="FUE2264" s="20"/>
      <c r="FUF2264" s="20"/>
      <c r="FUG2264" s="1"/>
      <c r="FUH2264" s="18"/>
      <c r="FUI2264" s="20"/>
      <c r="FUJ2264" s="20"/>
      <c r="FUK2264" s="1"/>
      <c r="FUL2264" s="18"/>
      <c r="FUM2264" s="20"/>
      <c r="FUN2264" s="20"/>
      <c r="FUO2264" s="1"/>
      <c r="FUP2264" s="18"/>
      <c r="FUQ2264" s="20"/>
      <c r="FUR2264" s="20"/>
      <c r="FUS2264" s="1"/>
      <c r="FUT2264" s="18"/>
      <c r="FUU2264" s="20"/>
      <c r="FUV2264" s="20"/>
      <c r="FUW2264" s="1"/>
      <c r="FUX2264" s="18"/>
      <c r="FUY2264" s="20"/>
      <c r="FUZ2264" s="20"/>
      <c r="FVA2264" s="1"/>
      <c r="FVB2264" s="18"/>
      <c r="FVC2264" s="20"/>
      <c r="FVD2264" s="20"/>
      <c r="FVE2264" s="1"/>
      <c r="FVF2264" s="18"/>
      <c r="FVG2264" s="20"/>
      <c r="FVH2264" s="20"/>
      <c r="FVI2264" s="1"/>
      <c r="FVJ2264" s="18"/>
      <c r="FVK2264" s="20"/>
      <c r="FVL2264" s="20"/>
      <c r="FVM2264" s="1"/>
      <c r="FVN2264" s="18"/>
      <c r="FVO2264" s="20"/>
      <c r="FVP2264" s="20"/>
      <c r="FVQ2264" s="1"/>
      <c r="FVR2264" s="18"/>
      <c r="FVS2264" s="20"/>
      <c r="FVT2264" s="20"/>
      <c r="FVU2264" s="1"/>
      <c r="FVV2264" s="18"/>
      <c r="FVW2264" s="20"/>
      <c r="FVX2264" s="20"/>
      <c r="FVY2264" s="1"/>
      <c r="FVZ2264" s="18"/>
      <c r="FWA2264" s="20"/>
      <c r="FWB2264" s="20"/>
      <c r="FWC2264" s="1"/>
      <c r="FWD2264" s="18"/>
      <c r="FWE2264" s="20"/>
      <c r="FWF2264" s="20"/>
      <c r="FWG2264" s="1"/>
      <c r="FWH2264" s="18"/>
      <c r="FWI2264" s="20"/>
      <c r="FWJ2264" s="20"/>
      <c r="FWK2264" s="1"/>
      <c r="FWL2264" s="18"/>
      <c r="FWM2264" s="20"/>
      <c r="FWN2264" s="20"/>
      <c r="FWO2264" s="1"/>
      <c r="FWP2264" s="18"/>
      <c r="FWQ2264" s="20"/>
      <c r="FWR2264" s="20"/>
      <c r="FWS2264" s="1"/>
      <c r="FWT2264" s="18"/>
      <c r="FWU2264" s="20"/>
      <c r="FWV2264" s="20"/>
      <c r="FWW2264" s="1"/>
      <c r="FWX2264" s="18"/>
      <c r="FWY2264" s="20"/>
      <c r="FWZ2264" s="20"/>
      <c r="FXA2264" s="1"/>
      <c r="FXB2264" s="18"/>
      <c r="FXC2264" s="20"/>
      <c r="FXD2264" s="20"/>
      <c r="FXE2264" s="1"/>
      <c r="FXF2264" s="18"/>
      <c r="FXG2264" s="20"/>
      <c r="FXH2264" s="20"/>
      <c r="FXI2264" s="1"/>
      <c r="FXJ2264" s="18"/>
      <c r="FXK2264" s="20"/>
      <c r="FXL2264" s="20"/>
      <c r="FXM2264" s="1"/>
      <c r="FXN2264" s="18"/>
      <c r="FXO2264" s="20"/>
      <c r="FXP2264" s="20"/>
      <c r="FXQ2264" s="1"/>
      <c r="FXR2264" s="18"/>
      <c r="FXS2264" s="20"/>
      <c r="FXT2264" s="20"/>
      <c r="FXU2264" s="1"/>
      <c r="FXV2264" s="18"/>
      <c r="FXW2264" s="20"/>
      <c r="FXX2264" s="20"/>
      <c r="FXY2264" s="1"/>
      <c r="FXZ2264" s="18"/>
      <c r="FYA2264" s="20"/>
      <c r="FYB2264" s="20"/>
      <c r="FYC2264" s="1"/>
      <c r="FYD2264" s="18"/>
      <c r="FYE2264" s="20"/>
      <c r="FYF2264" s="20"/>
      <c r="FYG2264" s="1"/>
      <c r="FYH2264" s="18"/>
      <c r="FYI2264" s="20"/>
      <c r="FYJ2264" s="20"/>
      <c r="FYK2264" s="1"/>
      <c r="FYL2264" s="18"/>
      <c r="FYM2264" s="20"/>
      <c r="FYN2264" s="20"/>
      <c r="FYO2264" s="1"/>
      <c r="FYP2264" s="18"/>
      <c r="FYQ2264" s="20"/>
      <c r="FYR2264" s="20"/>
      <c r="FYS2264" s="1"/>
      <c r="FYT2264" s="18"/>
      <c r="FYU2264" s="20"/>
      <c r="FYV2264" s="20"/>
      <c r="FYW2264" s="1"/>
      <c r="FYX2264" s="18"/>
      <c r="FYY2264" s="20"/>
      <c r="FYZ2264" s="20"/>
      <c r="FZA2264" s="1"/>
      <c r="FZB2264" s="18"/>
      <c r="FZC2264" s="20"/>
      <c r="FZD2264" s="20"/>
      <c r="FZE2264" s="1"/>
      <c r="FZF2264" s="18"/>
      <c r="FZG2264" s="20"/>
      <c r="FZH2264" s="20"/>
      <c r="FZI2264" s="1"/>
      <c r="FZJ2264" s="18"/>
      <c r="FZK2264" s="20"/>
      <c r="FZL2264" s="20"/>
      <c r="FZM2264" s="1"/>
      <c r="FZN2264" s="18"/>
      <c r="FZO2264" s="20"/>
      <c r="FZP2264" s="20"/>
      <c r="FZQ2264" s="1"/>
      <c r="FZR2264" s="18"/>
      <c r="FZS2264" s="20"/>
      <c r="FZT2264" s="20"/>
      <c r="FZU2264" s="1"/>
      <c r="FZV2264" s="18"/>
      <c r="FZW2264" s="20"/>
      <c r="FZX2264" s="20"/>
      <c r="FZY2264" s="1"/>
      <c r="FZZ2264" s="18"/>
      <c r="GAA2264" s="20"/>
      <c r="GAB2264" s="20"/>
      <c r="GAC2264" s="1"/>
      <c r="GAD2264" s="18"/>
      <c r="GAE2264" s="20"/>
      <c r="GAF2264" s="20"/>
      <c r="GAG2264" s="1"/>
      <c r="GAH2264" s="18"/>
      <c r="GAI2264" s="20"/>
      <c r="GAJ2264" s="20"/>
      <c r="GAK2264" s="1"/>
      <c r="GAL2264" s="18"/>
      <c r="GAM2264" s="20"/>
      <c r="GAN2264" s="20"/>
      <c r="GAO2264" s="1"/>
      <c r="GAP2264" s="18"/>
      <c r="GAQ2264" s="20"/>
      <c r="GAR2264" s="20"/>
      <c r="GAS2264" s="1"/>
      <c r="GAT2264" s="18"/>
      <c r="GAU2264" s="20"/>
      <c r="GAV2264" s="20"/>
      <c r="GAW2264" s="1"/>
      <c r="GAX2264" s="18"/>
      <c r="GAY2264" s="20"/>
      <c r="GAZ2264" s="20"/>
      <c r="GBA2264" s="1"/>
      <c r="GBB2264" s="18"/>
      <c r="GBC2264" s="20"/>
      <c r="GBD2264" s="20"/>
      <c r="GBE2264" s="1"/>
      <c r="GBF2264" s="18"/>
      <c r="GBG2264" s="20"/>
      <c r="GBH2264" s="20"/>
      <c r="GBI2264" s="1"/>
      <c r="GBJ2264" s="18"/>
      <c r="GBK2264" s="20"/>
      <c r="GBL2264" s="20"/>
      <c r="GBM2264" s="1"/>
      <c r="GBN2264" s="18"/>
      <c r="GBO2264" s="20"/>
      <c r="GBP2264" s="20"/>
      <c r="GBQ2264" s="1"/>
      <c r="GBR2264" s="18"/>
      <c r="GBS2264" s="20"/>
      <c r="GBT2264" s="20"/>
      <c r="GBU2264" s="1"/>
      <c r="GBV2264" s="18"/>
      <c r="GBW2264" s="20"/>
      <c r="GBX2264" s="20"/>
      <c r="GBY2264" s="1"/>
      <c r="GBZ2264" s="18"/>
      <c r="GCA2264" s="20"/>
      <c r="GCB2264" s="20"/>
      <c r="GCC2264" s="1"/>
      <c r="GCD2264" s="18"/>
      <c r="GCE2264" s="20"/>
      <c r="GCF2264" s="20"/>
      <c r="GCG2264" s="1"/>
      <c r="GCH2264" s="18"/>
      <c r="GCI2264" s="20"/>
      <c r="GCJ2264" s="20"/>
      <c r="GCK2264" s="1"/>
      <c r="GCL2264" s="18"/>
      <c r="GCM2264" s="20"/>
      <c r="GCN2264" s="20"/>
      <c r="GCO2264" s="1"/>
      <c r="GCP2264" s="18"/>
      <c r="GCQ2264" s="20"/>
      <c r="GCR2264" s="20"/>
      <c r="GCS2264" s="1"/>
      <c r="GCT2264" s="18"/>
      <c r="GCU2264" s="20"/>
      <c r="GCV2264" s="20"/>
      <c r="GCW2264" s="1"/>
      <c r="GCX2264" s="18"/>
      <c r="GCY2264" s="20"/>
      <c r="GCZ2264" s="20"/>
      <c r="GDA2264" s="1"/>
      <c r="GDB2264" s="18"/>
      <c r="GDC2264" s="20"/>
      <c r="GDD2264" s="20"/>
      <c r="GDE2264" s="1"/>
      <c r="GDF2264" s="18"/>
      <c r="GDG2264" s="20"/>
      <c r="GDH2264" s="20"/>
      <c r="GDI2264" s="1"/>
      <c r="GDJ2264" s="18"/>
      <c r="GDK2264" s="20"/>
      <c r="GDL2264" s="20"/>
      <c r="GDM2264" s="1"/>
      <c r="GDN2264" s="18"/>
      <c r="GDO2264" s="20"/>
      <c r="GDP2264" s="20"/>
      <c r="GDQ2264" s="1"/>
      <c r="GDR2264" s="18"/>
      <c r="GDS2264" s="20"/>
      <c r="GDT2264" s="20"/>
      <c r="GDU2264" s="1"/>
      <c r="GDV2264" s="18"/>
      <c r="GDW2264" s="20"/>
      <c r="GDX2264" s="20"/>
      <c r="GDY2264" s="1"/>
      <c r="GDZ2264" s="18"/>
      <c r="GEA2264" s="20"/>
      <c r="GEB2264" s="20"/>
      <c r="GEC2264" s="1"/>
      <c r="GED2264" s="18"/>
      <c r="GEE2264" s="20"/>
      <c r="GEF2264" s="20"/>
      <c r="GEG2264" s="1"/>
      <c r="GEH2264" s="18"/>
      <c r="GEI2264" s="20"/>
      <c r="GEJ2264" s="20"/>
      <c r="GEK2264" s="1"/>
      <c r="GEL2264" s="18"/>
      <c r="GEM2264" s="20"/>
      <c r="GEN2264" s="20"/>
      <c r="GEO2264" s="1"/>
      <c r="GEP2264" s="18"/>
      <c r="GEQ2264" s="20"/>
      <c r="GER2264" s="20"/>
      <c r="GES2264" s="1"/>
      <c r="GET2264" s="18"/>
      <c r="GEU2264" s="20"/>
      <c r="GEV2264" s="20"/>
      <c r="GEW2264" s="1"/>
      <c r="GEX2264" s="18"/>
      <c r="GEY2264" s="20"/>
      <c r="GEZ2264" s="20"/>
      <c r="GFA2264" s="1"/>
      <c r="GFB2264" s="18"/>
      <c r="GFC2264" s="20"/>
      <c r="GFD2264" s="20"/>
      <c r="GFE2264" s="1"/>
      <c r="GFF2264" s="18"/>
      <c r="GFG2264" s="20"/>
      <c r="GFH2264" s="20"/>
      <c r="GFI2264" s="1"/>
      <c r="GFJ2264" s="18"/>
      <c r="GFK2264" s="20"/>
      <c r="GFL2264" s="20"/>
      <c r="GFM2264" s="1"/>
      <c r="GFN2264" s="18"/>
      <c r="GFO2264" s="20"/>
      <c r="GFP2264" s="20"/>
      <c r="GFQ2264" s="1"/>
      <c r="GFR2264" s="18"/>
      <c r="GFS2264" s="20"/>
      <c r="GFT2264" s="20"/>
      <c r="GFU2264" s="1"/>
      <c r="GFV2264" s="18"/>
      <c r="GFW2264" s="20"/>
      <c r="GFX2264" s="20"/>
      <c r="GFY2264" s="1"/>
      <c r="GFZ2264" s="18"/>
      <c r="GGA2264" s="20"/>
      <c r="GGB2264" s="20"/>
      <c r="GGC2264" s="1"/>
      <c r="GGD2264" s="18"/>
      <c r="GGE2264" s="20"/>
      <c r="GGF2264" s="20"/>
      <c r="GGG2264" s="1"/>
      <c r="GGH2264" s="18"/>
      <c r="GGI2264" s="20"/>
      <c r="GGJ2264" s="20"/>
      <c r="GGK2264" s="1"/>
      <c r="GGL2264" s="18"/>
      <c r="GGM2264" s="20"/>
      <c r="GGN2264" s="20"/>
      <c r="GGO2264" s="1"/>
      <c r="GGP2264" s="18"/>
      <c r="GGQ2264" s="20"/>
      <c r="GGR2264" s="20"/>
      <c r="GGS2264" s="1"/>
      <c r="GGT2264" s="18"/>
      <c r="GGU2264" s="20"/>
      <c r="GGV2264" s="20"/>
      <c r="GGW2264" s="1"/>
      <c r="GGX2264" s="18"/>
      <c r="GGY2264" s="20"/>
      <c r="GGZ2264" s="20"/>
      <c r="GHA2264" s="1"/>
      <c r="GHB2264" s="18"/>
      <c r="GHC2264" s="20"/>
      <c r="GHD2264" s="20"/>
      <c r="GHE2264" s="1"/>
      <c r="GHF2264" s="18"/>
      <c r="GHG2264" s="20"/>
      <c r="GHH2264" s="20"/>
      <c r="GHI2264" s="1"/>
      <c r="GHJ2264" s="18"/>
      <c r="GHK2264" s="20"/>
      <c r="GHL2264" s="20"/>
      <c r="GHM2264" s="1"/>
      <c r="GHN2264" s="18"/>
      <c r="GHO2264" s="20"/>
      <c r="GHP2264" s="20"/>
      <c r="GHQ2264" s="1"/>
      <c r="GHR2264" s="18"/>
      <c r="GHS2264" s="20"/>
      <c r="GHT2264" s="20"/>
      <c r="GHU2264" s="1"/>
      <c r="GHV2264" s="18"/>
      <c r="GHW2264" s="20"/>
      <c r="GHX2264" s="20"/>
      <c r="GHY2264" s="1"/>
      <c r="GHZ2264" s="18"/>
      <c r="GIA2264" s="20"/>
      <c r="GIB2264" s="20"/>
      <c r="GIC2264" s="1"/>
      <c r="GID2264" s="18"/>
      <c r="GIE2264" s="20"/>
      <c r="GIF2264" s="20"/>
      <c r="GIG2264" s="1"/>
      <c r="GIH2264" s="18"/>
      <c r="GII2264" s="20"/>
      <c r="GIJ2264" s="20"/>
      <c r="GIK2264" s="1"/>
      <c r="GIL2264" s="18"/>
      <c r="GIM2264" s="20"/>
      <c r="GIN2264" s="20"/>
      <c r="GIO2264" s="1"/>
      <c r="GIP2264" s="18"/>
      <c r="GIQ2264" s="20"/>
      <c r="GIR2264" s="20"/>
      <c r="GIS2264" s="1"/>
      <c r="GIT2264" s="18"/>
      <c r="GIU2264" s="20"/>
      <c r="GIV2264" s="20"/>
      <c r="GIW2264" s="1"/>
      <c r="GIX2264" s="18"/>
      <c r="GIY2264" s="20"/>
      <c r="GIZ2264" s="20"/>
      <c r="GJA2264" s="1"/>
      <c r="GJB2264" s="18"/>
      <c r="GJC2264" s="20"/>
      <c r="GJD2264" s="20"/>
      <c r="GJE2264" s="1"/>
      <c r="GJF2264" s="18"/>
      <c r="GJG2264" s="20"/>
      <c r="GJH2264" s="20"/>
      <c r="GJI2264" s="1"/>
      <c r="GJJ2264" s="18"/>
      <c r="GJK2264" s="20"/>
      <c r="GJL2264" s="20"/>
      <c r="GJM2264" s="1"/>
      <c r="GJN2264" s="18"/>
      <c r="GJO2264" s="20"/>
      <c r="GJP2264" s="20"/>
      <c r="GJQ2264" s="1"/>
      <c r="GJR2264" s="18"/>
      <c r="GJS2264" s="20"/>
      <c r="GJT2264" s="20"/>
      <c r="GJU2264" s="1"/>
      <c r="GJV2264" s="18"/>
      <c r="GJW2264" s="20"/>
      <c r="GJX2264" s="20"/>
      <c r="GJY2264" s="1"/>
      <c r="GJZ2264" s="18"/>
      <c r="GKA2264" s="20"/>
      <c r="GKB2264" s="20"/>
      <c r="GKC2264" s="1"/>
      <c r="GKD2264" s="18"/>
      <c r="GKE2264" s="20"/>
      <c r="GKF2264" s="20"/>
      <c r="GKG2264" s="1"/>
      <c r="GKH2264" s="18"/>
      <c r="GKI2264" s="20"/>
      <c r="GKJ2264" s="20"/>
      <c r="GKK2264" s="1"/>
      <c r="GKL2264" s="18"/>
      <c r="GKM2264" s="20"/>
      <c r="GKN2264" s="20"/>
      <c r="GKO2264" s="1"/>
      <c r="GKP2264" s="18"/>
      <c r="GKQ2264" s="20"/>
      <c r="GKR2264" s="20"/>
      <c r="GKS2264" s="1"/>
      <c r="GKT2264" s="18"/>
      <c r="GKU2264" s="20"/>
      <c r="GKV2264" s="20"/>
      <c r="GKW2264" s="1"/>
      <c r="GKX2264" s="18"/>
      <c r="GKY2264" s="20"/>
      <c r="GKZ2264" s="20"/>
      <c r="GLA2264" s="1"/>
      <c r="GLB2264" s="18"/>
      <c r="GLC2264" s="20"/>
      <c r="GLD2264" s="20"/>
      <c r="GLE2264" s="1"/>
      <c r="GLF2264" s="18"/>
      <c r="GLG2264" s="20"/>
      <c r="GLH2264" s="20"/>
      <c r="GLI2264" s="1"/>
      <c r="GLJ2264" s="18"/>
      <c r="GLK2264" s="20"/>
      <c r="GLL2264" s="20"/>
      <c r="GLM2264" s="1"/>
      <c r="GLN2264" s="18"/>
      <c r="GLO2264" s="20"/>
      <c r="GLP2264" s="20"/>
      <c r="GLQ2264" s="1"/>
      <c r="GLR2264" s="18"/>
      <c r="GLS2264" s="20"/>
      <c r="GLT2264" s="20"/>
      <c r="GLU2264" s="1"/>
      <c r="GLV2264" s="18"/>
      <c r="GLW2264" s="20"/>
      <c r="GLX2264" s="20"/>
      <c r="GLY2264" s="1"/>
      <c r="GLZ2264" s="18"/>
      <c r="GMA2264" s="20"/>
      <c r="GMB2264" s="20"/>
      <c r="GMC2264" s="1"/>
      <c r="GMD2264" s="18"/>
      <c r="GME2264" s="20"/>
      <c r="GMF2264" s="20"/>
      <c r="GMG2264" s="1"/>
      <c r="GMH2264" s="18"/>
      <c r="GMI2264" s="20"/>
      <c r="GMJ2264" s="20"/>
      <c r="GMK2264" s="1"/>
      <c r="GML2264" s="18"/>
      <c r="GMM2264" s="20"/>
      <c r="GMN2264" s="20"/>
      <c r="GMO2264" s="1"/>
      <c r="GMP2264" s="18"/>
      <c r="GMQ2264" s="20"/>
      <c r="GMR2264" s="20"/>
      <c r="GMS2264" s="1"/>
      <c r="GMT2264" s="18"/>
      <c r="GMU2264" s="20"/>
      <c r="GMV2264" s="20"/>
      <c r="GMW2264" s="1"/>
      <c r="GMX2264" s="18"/>
      <c r="GMY2264" s="20"/>
      <c r="GMZ2264" s="20"/>
      <c r="GNA2264" s="1"/>
      <c r="GNB2264" s="18"/>
      <c r="GNC2264" s="20"/>
      <c r="GND2264" s="20"/>
      <c r="GNE2264" s="1"/>
      <c r="GNF2264" s="18"/>
      <c r="GNG2264" s="20"/>
      <c r="GNH2264" s="20"/>
      <c r="GNI2264" s="1"/>
      <c r="GNJ2264" s="18"/>
      <c r="GNK2264" s="20"/>
      <c r="GNL2264" s="20"/>
      <c r="GNM2264" s="1"/>
      <c r="GNN2264" s="18"/>
      <c r="GNO2264" s="20"/>
      <c r="GNP2264" s="20"/>
      <c r="GNQ2264" s="1"/>
      <c r="GNR2264" s="18"/>
      <c r="GNS2264" s="20"/>
      <c r="GNT2264" s="20"/>
      <c r="GNU2264" s="1"/>
      <c r="GNV2264" s="18"/>
      <c r="GNW2264" s="20"/>
      <c r="GNX2264" s="20"/>
      <c r="GNY2264" s="1"/>
      <c r="GNZ2264" s="18"/>
      <c r="GOA2264" s="20"/>
      <c r="GOB2264" s="20"/>
      <c r="GOC2264" s="1"/>
      <c r="GOD2264" s="18"/>
      <c r="GOE2264" s="20"/>
      <c r="GOF2264" s="20"/>
      <c r="GOG2264" s="1"/>
      <c r="GOH2264" s="18"/>
      <c r="GOI2264" s="20"/>
      <c r="GOJ2264" s="20"/>
      <c r="GOK2264" s="1"/>
      <c r="GOL2264" s="18"/>
      <c r="GOM2264" s="20"/>
      <c r="GON2264" s="20"/>
      <c r="GOO2264" s="1"/>
      <c r="GOP2264" s="18"/>
      <c r="GOQ2264" s="20"/>
      <c r="GOR2264" s="20"/>
      <c r="GOS2264" s="1"/>
      <c r="GOT2264" s="18"/>
      <c r="GOU2264" s="20"/>
      <c r="GOV2264" s="20"/>
      <c r="GOW2264" s="1"/>
      <c r="GOX2264" s="18"/>
      <c r="GOY2264" s="20"/>
      <c r="GOZ2264" s="20"/>
      <c r="GPA2264" s="1"/>
      <c r="GPB2264" s="18"/>
      <c r="GPC2264" s="20"/>
      <c r="GPD2264" s="20"/>
      <c r="GPE2264" s="1"/>
      <c r="GPF2264" s="18"/>
      <c r="GPG2264" s="20"/>
      <c r="GPH2264" s="20"/>
      <c r="GPI2264" s="1"/>
      <c r="GPJ2264" s="18"/>
      <c r="GPK2264" s="20"/>
      <c r="GPL2264" s="20"/>
      <c r="GPM2264" s="1"/>
      <c r="GPN2264" s="18"/>
      <c r="GPO2264" s="20"/>
      <c r="GPP2264" s="20"/>
      <c r="GPQ2264" s="1"/>
      <c r="GPR2264" s="18"/>
      <c r="GPS2264" s="20"/>
      <c r="GPT2264" s="20"/>
      <c r="GPU2264" s="1"/>
      <c r="GPV2264" s="18"/>
      <c r="GPW2264" s="20"/>
      <c r="GPX2264" s="20"/>
      <c r="GPY2264" s="1"/>
      <c r="GPZ2264" s="18"/>
      <c r="GQA2264" s="20"/>
      <c r="GQB2264" s="20"/>
      <c r="GQC2264" s="1"/>
      <c r="GQD2264" s="18"/>
      <c r="GQE2264" s="20"/>
      <c r="GQF2264" s="20"/>
      <c r="GQG2264" s="1"/>
      <c r="GQH2264" s="18"/>
      <c r="GQI2264" s="20"/>
      <c r="GQJ2264" s="20"/>
      <c r="GQK2264" s="1"/>
      <c r="GQL2264" s="18"/>
      <c r="GQM2264" s="20"/>
      <c r="GQN2264" s="20"/>
      <c r="GQO2264" s="1"/>
      <c r="GQP2264" s="18"/>
      <c r="GQQ2264" s="20"/>
      <c r="GQR2264" s="20"/>
      <c r="GQS2264" s="1"/>
      <c r="GQT2264" s="18"/>
      <c r="GQU2264" s="20"/>
      <c r="GQV2264" s="20"/>
      <c r="GQW2264" s="1"/>
      <c r="GQX2264" s="18"/>
      <c r="GQY2264" s="20"/>
      <c r="GQZ2264" s="20"/>
      <c r="GRA2264" s="1"/>
      <c r="GRB2264" s="18"/>
      <c r="GRC2264" s="20"/>
      <c r="GRD2264" s="20"/>
      <c r="GRE2264" s="1"/>
      <c r="GRF2264" s="18"/>
      <c r="GRG2264" s="20"/>
      <c r="GRH2264" s="20"/>
      <c r="GRI2264" s="1"/>
      <c r="GRJ2264" s="18"/>
      <c r="GRK2264" s="20"/>
      <c r="GRL2264" s="20"/>
      <c r="GRM2264" s="1"/>
      <c r="GRN2264" s="18"/>
      <c r="GRO2264" s="20"/>
      <c r="GRP2264" s="20"/>
      <c r="GRQ2264" s="1"/>
      <c r="GRR2264" s="18"/>
      <c r="GRS2264" s="20"/>
      <c r="GRT2264" s="20"/>
      <c r="GRU2264" s="1"/>
      <c r="GRV2264" s="18"/>
      <c r="GRW2264" s="20"/>
      <c r="GRX2264" s="20"/>
      <c r="GRY2264" s="1"/>
      <c r="GRZ2264" s="18"/>
      <c r="GSA2264" s="20"/>
      <c r="GSB2264" s="20"/>
      <c r="GSC2264" s="1"/>
      <c r="GSD2264" s="18"/>
      <c r="GSE2264" s="20"/>
      <c r="GSF2264" s="20"/>
      <c r="GSG2264" s="1"/>
      <c r="GSH2264" s="18"/>
      <c r="GSI2264" s="20"/>
      <c r="GSJ2264" s="20"/>
      <c r="GSK2264" s="1"/>
      <c r="GSL2264" s="18"/>
      <c r="GSM2264" s="20"/>
      <c r="GSN2264" s="20"/>
      <c r="GSO2264" s="1"/>
      <c r="GSP2264" s="18"/>
      <c r="GSQ2264" s="20"/>
      <c r="GSR2264" s="20"/>
      <c r="GSS2264" s="1"/>
      <c r="GST2264" s="18"/>
      <c r="GSU2264" s="20"/>
      <c r="GSV2264" s="20"/>
      <c r="GSW2264" s="1"/>
      <c r="GSX2264" s="18"/>
      <c r="GSY2264" s="20"/>
      <c r="GSZ2264" s="20"/>
      <c r="GTA2264" s="1"/>
      <c r="GTB2264" s="18"/>
      <c r="GTC2264" s="20"/>
      <c r="GTD2264" s="20"/>
      <c r="GTE2264" s="1"/>
      <c r="GTF2264" s="18"/>
      <c r="GTG2264" s="20"/>
      <c r="GTH2264" s="20"/>
      <c r="GTI2264" s="1"/>
      <c r="GTJ2264" s="18"/>
      <c r="GTK2264" s="20"/>
      <c r="GTL2264" s="20"/>
      <c r="GTM2264" s="1"/>
      <c r="GTN2264" s="18"/>
      <c r="GTO2264" s="20"/>
      <c r="GTP2264" s="20"/>
      <c r="GTQ2264" s="1"/>
      <c r="GTR2264" s="18"/>
      <c r="GTS2264" s="20"/>
      <c r="GTT2264" s="20"/>
      <c r="GTU2264" s="1"/>
      <c r="GTV2264" s="18"/>
      <c r="GTW2264" s="20"/>
      <c r="GTX2264" s="20"/>
      <c r="GTY2264" s="1"/>
      <c r="GTZ2264" s="18"/>
      <c r="GUA2264" s="20"/>
      <c r="GUB2264" s="20"/>
      <c r="GUC2264" s="1"/>
      <c r="GUD2264" s="18"/>
      <c r="GUE2264" s="20"/>
      <c r="GUF2264" s="20"/>
      <c r="GUG2264" s="1"/>
      <c r="GUH2264" s="18"/>
      <c r="GUI2264" s="20"/>
      <c r="GUJ2264" s="20"/>
      <c r="GUK2264" s="1"/>
      <c r="GUL2264" s="18"/>
      <c r="GUM2264" s="20"/>
      <c r="GUN2264" s="20"/>
      <c r="GUO2264" s="1"/>
      <c r="GUP2264" s="18"/>
      <c r="GUQ2264" s="20"/>
      <c r="GUR2264" s="20"/>
      <c r="GUS2264" s="1"/>
      <c r="GUT2264" s="18"/>
      <c r="GUU2264" s="20"/>
      <c r="GUV2264" s="20"/>
      <c r="GUW2264" s="1"/>
      <c r="GUX2264" s="18"/>
      <c r="GUY2264" s="20"/>
      <c r="GUZ2264" s="20"/>
      <c r="GVA2264" s="1"/>
      <c r="GVB2264" s="18"/>
      <c r="GVC2264" s="20"/>
      <c r="GVD2264" s="20"/>
      <c r="GVE2264" s="1"/>
      <c r="GVF2264" s="18"/>
      <c r="GVG2264" s="20"/>
      <c r="GVH2264" s="20"/>
      <c r="GVI2264" s="1"/>
      <c r="GVJ2264" s="18"/>
      <c r="GVK2264" s="20"/>
      <c r="GVL2264" s="20"/>
      <c r="GVM2264" s="1"/>
      <c r="GVN2264" s="18"/>
      <c r="GVO2264" s="20"/>
      <c r="GVP2264" s="20"/>
      <c r="GVQ2264" s="1"/>
      <c r="GVR2264" s="18"/>
      <c r="GVS2264" s="20"/>
      <c r="GVT2264" s="20"/>
      <c r="GVU2264" s="1"/>
      <c r="GVV2264" s="18"/>
      <c r="GVW2264" s="20"/>
      <c r="GVX2264" s="20"/>
      <c r="GVY2264" s="1"/>
      <c r="GVZ2264" s="18"/>
      <c r="GWA2264" s="20"/>
      <c r="GWB2264" s="20"/>
      <c r="GWC2264" s="1"/>
      <c r="GWD2264" s="18"/>
      <c r="GWE2264" s="20"/>
      <c r="GWF2264" s="20"/>
      <c r="GWG2264" s="1"/>
      <c r="GWH2264" s="18"/>
      <c r="GWI2264" s="20"/>
      <c r="GWJ2264" s="20"/>
      <c r="GWK2264" s="1"/>
      <c r="GWL2264" s="18"/>
      <c r="GWM2264" s="20"/>
      <c r="GWN2264" s="20"/>
      <c r="GWO2264" s="1"/>
      <c r="GWP2264" s="18"/>
      <c r="GWQ2264" s="20"/>
      <c r="GWR2264" s="20"/>
      <c r="GWS2264" s="1"/>
      <c r="GWT2264" s="18"/>
      <c r="GWU2264" s="20"/>
      <c r="GWV2264" s="20"/>
      <c r="GWW2264" s="1"/>
      <c r="GWX2264" s="18"/>
      <c r="GWY2264" s="20"/>
      <c r="GWZ2264" s="20"/>
      <c r="GXA2264" s="1"/>
      <c r="GXB2264" s="18"/>
      <c r="GXC2264" s="20"/>
      <c r="GXD2264" s="20"/>
      <c r="GXE2264" s="1"/>
      <c r="GXF2264" s="18"/>
      <c r="GXG2264" s="20"/>
      <c r="GXH2264" s="20"/>
      <c r="GXI2264" s="1"/>
      <c r="GXJ2264" s="18"/>
      <c r="GXK2264" s="20"/>
      <c r="GXL2264" s="20"/>
      <c r="GXM2264" s="1"/>
      <c r="GXN2264" s="18"/>
      <c r="GXO2264" s="20"/>
      <c r="GXP2264" s="20"/>
      <c r="GXQ2264" s="1"/>
      <c r="GXR2264" s="18"/>
      <c r="GXS2264" s="20"/>
      <c r="GXT2264" s="20"/>
      <c r="GXU2264" s="1"/>
      <c r="GXV2264" s="18"/>
      <c r="GXW2264" s="20"/>
      <c r="GXX2264" s="20"/>
      <c r="GXY2264" s="1"/>
      <c r="GXZ2264" s="18"/>
      <c r="GYA2264" s="20"/>
      <c r="GYB2264" s="20"/>
      <c r="GYC2264" s="1"/>
      <c r="GYD2264" s="18"/>
      <c r="GYE2264" s="20"/>
      <c r="GYF2264" s="20"/>
      <c r="GYG2264" s="1"/>
      <c r="GYH2264" s="18"/>
      <c r="GYI2264" s="20"/>
      <c r="GYJ2264" s="20"/>
      <c r="GYK2264" s="1"/>
      <c r="GYL2264" s="18"/>
      <c r="GYM2264" s="20"/>
      <c r="GYN2264" s="20"/>
      <c r="GYO2264" s="1"/>
      <c r="GYP2264" s="18"/>
      <c r="GYQ2264" s="20"/>
      <c r="GYR2264" s="20"/>
      <c r="GYS2264" s="1"/>
      <c r="GYT2264" s="18"/>
      <c r="GYU2264" s="20"/>
      <c r="GYV2264" s="20"/>
      <c r="GYW2264" s="1"/>
      <c r="GYX2264" s="18"/>
      <c r="GYY2264" s="20"/>
      <c r="GYZ2264" s="20"/>
      <c r="GZA2264" s="1"/>
      <c r="GZB2264" s="18"/>
      <c r="GZC2264" s="20"/>
      <c r="GZD2264" s="20"/>
      <c r="GZE2264" s="1"/>
      <c r="GZF2264" s="18"/>
      <c r="GZG2264" s="20"/>
      <c r="GZH2264" s="20"/>
      <c r="GZI2264" s="1"/>
      <c r="GZJ2264" s="18"/>
      <c r="GZK2264" s="20"/>
      <c r="GZL2264" s="20"/>
      <c r="GZM2264" s="1"/>
      <c r="GZN2264" s="18"/>
      <c r="GZO2264" s="20"/>
      <c r="GZP2264" s="20"/>
      <c r="GZQ2264" s="1"/>
      <c r="GZR2264" s="18"/>
      <c r="GZS2264" s="20"/>
      <c r="GZT2264" s="20"/>
      <c r="GZU2264" s="1"/>
      <c r="GZV2264" s="18"/>
      <c r="GZW2264" s="20"/>
      <c r="GZX2264" s="20"/>
      <c r="GZY2264" s="1"/>
      <c r="GZZ2264" s="18"/>
      <c r="HAA2264" s="20"/>
      <c r="HAB2264" s="20"/>
      <c r="HAC2264" s="1"/>
      <c r="HAD2264" s="18"/>
      <c r="HAE2264" s="20"/>
      <c r="HAF2264" s="20"/>
      <c r="HAG2264" s="1"/>
      <c r="HAH2264" s="18"/>
      <c r="HAI2264" s="20"/>
      <c r="HAJ2264" s="20"/>
      <c r="HAK2264" s="1"/>
      <c r="HAL2264" s="18"/>
      <c r="HAM2264" s="20"/>
      <c r="HAN2264" s="20"/>
      <c r="HAO2264" s="1"/>
      <c r="HAP2264" s="18"/>
      <c r="HAQ2264" s="20"/>
      <c r="HAR2264" s="20"/>
      <c r="HAS2264" s="1"/>
      <c r="HAT2264" s="18"/>
      <c r="HAU2264" s="20"/>
      <c r="HAV2264" s="20"/>
      <c r="HAW2264" s="1"/>
      <c r="HAX2264" s="18"/>
      <c r="HAY2264" s="20"/>
      <c r="HAZ2264" s="20"/>
      <c r="HBA2264" s="1"/>
      <c r="HBB2264" s="18"/>
      <c r="HBC2264" s="20"/>
      <c r="HBD2264" s="20"/>
      <c r="HBE2264" s="1"/>
      <c r="HBF2264" s="18"/>
      <c r="HBG2264" s="20"/>
      <c r="HBH2264" s="20"/>
      <c r="HBI2264" s="1"/>
      <c r="HBJ2264" s="18"/>
      <c r="HBK2264" s="20"/>
      <c r="HBL2264" s="20"/>
      <c r="HBM2264" s="1"/>
      <c r="HBN2264" s="18"/>
      <c r="HBO2264" s="20"/>
      <c r="HBP2264" s="20"/>
      <c r="HBQ2264" s="1"/>
      <c r="HBR2264" s="18"/>
      <c r="HBS2264" s="20"/>
      <c r="HBT2264" s="20"/>
      <c r="HBU2264" s="1"/>
      <c r="HBV2264" s="18"/>
      <c r="HBW2264" s="20"/>
      <c r="HBX2264" s="20"/>
      <c r="HBY2264" s="1"/>
      <c r="HBZ2264" s="18"/>
      <c r="HCA2264" s="20"/>
      <c r="HCB2264" s="20"/>
      <c r="HCC2264" s="1"/>
      <c r="HCD2264" s="18"/>
      <c r="HCE2264" s="20"/>
      <c r="HCF2264" s="20"/>
      <c r="HCG2264" s="1"/>
      <c r="HCH2264" s="18"/>
      <c r="HCI2264" s="20"/>
      <c r="HCJ2264" s="20"/>
      <c r="HCK2264" s="1"/>
      <c r="HCL2264" s="18"/>
      <c r="HCM2264" s="20"/>
      <c r="HCN2264" s="20"/>
      <c r="HCO2264" s="1"/>
      <c r="HCP2264" s="18"/>
      <c r="HCQ2264" s="20"/>
      <c r="HCR2264" s="20"/>
      <c r="HCS2264" s="1"/>
      <c r="HCT2264" s="18"/>
      <c r="HCU2264" s="20"/>
      <c r="HCV2264" s="20"/>
      <c r="HCW2264" s="1"/>
      <c r="HCX2264" s="18"/>
      <c r="HCY2264" s="20"/>
      <c r="HCZ2264" s="20"/>
      <c r="HDA2264" s="1"/>
      <c r="HDB2264" s="18"/>
      <c r="HDC2264" s="20"/>
      <c r="HDD2264" s="20"/>
      <c r="HDE2264" s="1"/>
      <c r="HDF2264" s="18"/>
      <c r="HDG2264" s="20"/>
      <c r="HDH2264" s="20"/>
      <c r="HDI2264" s="1"/>
      <c r="HDJ2264" s="18"/>
      <c r="HDK2264" s="20"/>
      <c r="HDL2264" s="20"/>
      <c r="HDM2264" s="1"/>
      <c r="HDN2264" s="18"/>
      <c r="HDO2264" s="20"/>
      <c r="HDP2264" s="20"/>
      <c r="HDQ2264" s="1"/>
      <c r="HDR2264" s="18"/>
      <c r="HDS2264" s="20"/>
      <c r="HDT2264" s="20"/>
      <c r="HDU2264" s="1"/>
      <c r="HDV2264" s="18"/>
      <c r="HDW2264" s="20"/>
      <c r="HDX2264" s="20"/>
      <c r="HDY2264" s="1"/>
      <c r="HDZ2264" s="18"/>
      <c r="HEA2264" s="20"/>
      <c r="HEB2264" s="20"/>
      <c r="HEC2264" s="1"/>
      <c r="HED2264" s="18"/>
      <c r="HEE2264" s="20"/>
      <c r="HEF2264" s="20"/>
      <c r="HEG2264" s="1"/>
      <c r="HEH2264" s="18"/>
      <c r="HEI2264" s="20"/>
      <c r="HEJ2264" s="20"/>
      <c r="HEK2264" s="1"/>
      <c r="HEL2264" s="18"/>
      <c r="HEM2264" s="20"/>
      <c r="HEN2264" s="20"/>
      <c r="HEO2264" s="1"/>
      <c r="HEP2264" s="18"/>
      <c r="HEQ2264" s="20"/>
      <c r="HER2264" s="20"/>
      <c r="HES2264" s="1"/>
      <c r="HET2264" s="18"/>
      <c r="HEU2264" s="20"/>
      <c r="HEV2264" s="20"/>
      <c r="HEW2264" s="1"/>
      <c r="HEX2264" s="18"/>
      <c r="HEY2264" s="20"/>
      <c r="HEZ2264" s="20"/>
      <c r="HFA2264" s="1"/>
      <c r="HFB2264" s="18"/>
      <c r="HFC2264" s="20"/>
      <c r="HFD2264" s="20"/>
      <c r="HFE2264" s="1"/>
      <c r="HFF2264" s="18"/>
      <c r="HFG2264" s="20"/>
      <c r="HFH2264" s="20"/>
      <c r="HFI2264" s="1"/>
      <c r="HFJ2264" s="18"/>
      <c r="HFK2264" s="20"/>
      <c r="HFL2264" s="20"/>
      <c r="HFM2264" s="1"/>
      <c r="HFN2264" s="18"/>
      <c r="HFO2264" s="20"/>
      <c r="HFP2264" s="20"/>
      <c r="HFQ2264" s="1"/>
      <c r="HFR2264" s="18"/>
      <c r="HFS2264" s="20"/>
      <c r="HFT2264" s="20"/>
      <c r="HFU2264" s="1"/>
      <c r="HFV2264" s="18"/>
      <c r="HFW2264" s="20"/>
      <c r="HFX2264" s="20"/>
      <c r="HFY2264" s="1"/>
      <c r="HFZ2264" s="18"/>
      <c r="HGA2264" s="20"/>
      <c r="HGB2264" s="20"/>
      <c r="HGC2264" s="1"/>
      <c r="HGD2264" s="18"/>
      <c r="HGE2264" s="20"/>
      <c r="HGF2264" s="20"/>
      <c r="HGG2264" s="1"/>
      <c r="HGH2264" s="18"/>
      <c r="HGI2264" s="20"/>
      <c r="HGJ2264" s="20"/>
      <c r="HGK2264" s="1"/>
      <c r="HGL2264" s="18"/>
      <c r="HGM2264" s="20"/>
      <c r="HGN2264" s="20"/>
      <c r="HGO2264" s="1"/>
      <c r="HGP2264" s="18"/>
      <c r="HGQ2264" s="20"/>
      <c r="HGR2264" s="20"/>
      <c r="HGS2264" s="1"/>
      <c r="HGT2264" s="18"/>
      <c r="HGU2264" s="20"/>
      <c r="HGV2264" s="20"/>
      <c r="HGW2264" s="1"/>
      <c r="HGX2264" s="18"/>
      <c r="HGY2264" s="20"/>
      <c r="HGZ2264" s="20"/>
      <c r="HHA2264" s="1"/>
      <c r="HHB2264" s="18"/>
      <c r="HHC2264" s="20"/>
      <c r="HHD2264" s="20"/>
      <c r="HHE2264" s="1"/>
      <c r="HHF2264" s="18"/>
      <c r="HHG2264" s="20"/>
      <c r="HHH2264" s="20"/>
      <c r="HHI2264" s="1"/>
      <c r="HHJ2264" s="18"/>
      <c r="HHK2264" s="20"/>
      <c r="HHL2264" s="20"/>
      <c r="HHM2264" s="1"/>
      <c r="HHN2264" s="18"/>
      <c r="HHO2264" s="20"/>
      <c r="HHP2264" s="20"/>
      <c r="HHQ2264" s="1"/>
      <c r="HHR2264" s="18"/>
      <c r="HHS2264" s="20"/>
      <c r="HHT2264" s="20"/>
      <c r="HHU2264" s="1"/>
      <c r="HHV2264" s="18"/>
      <c r="HHW2264" s="20"/>
      <c r="HHX2264" s="20"/>
      <c r="HHY2264" s="1"/>
      <c r="HHZ2264" s="18"/>
      <c r="HIA2264" s="20"/>
      <c r="HIB2264" s="20"/>
      <c r="HIC2264" s="1"/>
      <c r="HID2264" s="18"/>
      <c r="HIE2264" s="20"/>
      <c r="HIF2264" s="20"/>
      <c r="HIG2264" s="1"/>
      <c r="HIH2264" s="18"/>
      <c r="HII2264" s="20"/>
      <c r="HIJ2264" s="20"/>
      <c r="HIK2264" s="1"/>
      <c r="HIL2264" s="18"/>
      <c r="HIM2264" s="20"/>
      <c r="HIN2264" s="20"/>
      <c r="HIO2264" s="1"/>
      <c r="HIP2264" s="18"/>
      <c r="HIQ2264" s="20"/>
      <c r="HIR2264" s="20"/>
      <c r="HIS2264" s="1"/>
      <c r="HIT2264" s="18"/>
      <c r="HIU2264" s="20"/>
      <c r="HIV2264" s="20"/>
      <c r="HIW2264" s="1"/>
      <c r="HIX2264" s="18"/>
      <c r="HIY2264" s="20"/>
      <c r="HIZ2264" s="20"/>
      <c r="HJA2264" s="1"/>
      <c r="HJB2264" s="18"/>
      <c r="HJC2264" s="20"/>
      <c r="HJD2264" s="20"/>
      <c r="HJE2264" s="1"/>
      <c r="HJF2264" s="18"/>
      <c r="HJG2264" s="20"/>
      <c r="HJH2264" s="20"/>
      <c r="HJI2264" s="1"/>
      <c r="HJJ2264" s="18"/>
      <c r="HJK2264" s="20"/>
      <c r="HJL2264" s="20"/>
      <c r="HJM2264" s="1"/>
      <c r="HJN2264" s="18"/>
      <c r="HJO2264" s="20"/>
      <c r="HJP2264" s="20"/>
      <c r="HJQ2264" s="1"/>
      <c r="HJR2264" s="18"/>
      <c r="HJS2264" s="20"/>
      <c r="HJT2264" s="20"/>
      <c r="HJU2264" s="1"/>
      <c r="HJV2264" s="18"/>
      <c r="HJW2264" s="20"/>
      <c r="HJX2264" s="20"/>
      <c r="HJY2264" s="1"/>
      <c r="HJZ2264" s="18"/>
      <c r="HKA2264" s="20"/>
      <c r="HKB2264" s="20"/>
      <c r="HKC2264" s="1"/>
      <c r="HKD2264" s="18"/>
      <c r="HKE2264" s="20"/>
      <c r="HKF2264" s="20"/>
      <c r="HKG2264" s="1"/>
      <c r="HKH2264" s="18"/>
      <c r="HKI2264" s="20"/>
      <c r="HKJ2264" s="20"/>
      <c r="HKK2264" s="1"/>
      <c r="HKL2264" s="18"/>
      <c r="HKM2264" s="20"/>
      <c r="HKN2264" s="20"/>
      <c r="HKO2264" s="1"/>
      <c r="HKP2264" s="18"/>
      <c r="HKQ2264" s="20"/>
      <c r="HKR2264" s="20"/>
      <c r="HKS2264" s="1"/>
      <c r="HKT2264" s="18"/>
      <c r="HKU2264" s="20"/>
      <c r="HKV2264" s="20"/>
      <c r="HKW2264" s="1"/>
      <c r="HKX2264" s="18"/>
      <c r="HKY2264" s="20"/>
      <c r="HKZ2264" s="20"/>
      <c r="HLA2264" s="1"/>
      <c r="HLB2264" s="18"/>
      <c r="HLC2264" s="20"/>
      <c r="HLD2264" s="20"/>
      <c r="HLE2264" s="1"/>
      <c r="HLF2264" s="18"/>
      <c r="HLG2264" s="20"/>
      <c r="HLH2264" s="20"/>
      <c r="HLI2264" s="1"/>
      <c r="HLJ2264" s="18"/>
      <c r="HLK2264" s="20"/>
      <c r="HLL2264" s="20"/>
      <c r="HLM2264" s="1"/>
      <c r="HLN2264" s="18"/>
      <c r="HLO2264" s="20"/>
      <c r="HLP2264" s="20"/>
      <c r="HLQ2264" s="1"/>
      <c r="HLR2264" s="18"/>
      <c r="HLS2264" s="20"/>
      <c r="HLT2264" s="20"/>
      <c r="HLU2264" s="1"/>
      <c r="HLV2264" s="18"/>
      <c r="HLW2264" s="20"/>
      <c r="HLX2264" s="20"/>
      <c r="HLY2264" s="1"/>
      <c r="HLZ2264" s="18"/>
      <c r="HMA2264" s="20"/>
      <c r="HMB2264" s="20"/>
      <c r="HMC2264" s="1"/>
      <c r="HMD2264" s="18"/>
      <c r="HME2264" s="20"/>
      <c r="HMF2264" s="20"/>
      <c r="HMG2264" s="1"/>
      <c r="HMH2264" s="18"/>
      <c r="HMI2264" s="20"/>
      <c r="HMJ2264" s="20"/>
      <c r="HMK2264" s="1"/>
      <c r="HML2264" s="18"/>
      <c r="HMM2264" s="20"/>
      <c r="HMN2264" s="20"/>
      <c r="HMO2264" s="1"/>
      <c r="HMP2264" s="18"/>
      <c r="HMQ2264" s="20"/>
      <c r="HMR2264" s="20"/>
      <c r="HMS2264" s="1"/>
      <c r="HMT2264" s="18"/>
      <c r="HMU2264" s="20"/>
      <c r="HMV2264" s="20"/>
      <c r="HMW2264" s="1"/>
      <c r="HMX2264" s="18"/>
      <c r="HMY2264" s="20"/>
      <c r="HMZ2264" s="20"/>
      <c r="HNA2264" s="1"/>
      <c r="HNB2264" s="18"/>
      <c r="HNC2264" s="20"/>
      <c r="HND2264" s="20"/>
      <c r="HNE2264" s="1"/>
      <c r="HNF2264" s="18"/>
      <c r="HNG2264" s="20"/>
      <c r="HNH2264" s="20"/>
      <c r="HNI2264" s="1"/>
      <c r="HNJ2264" s="18"/>
      <c r="HNK2264" s="20"/>
      <c r="HNL2264" s="20"/>
      <c r="HNM2264" s="1"/>
      <c r="HNN2264" s="18"/>
      <c r="HNO2264" s="20"/>
      <c r="HNP2264" s="20"/>
      <c r="HNQ2264" s="1"/>
      <c r="HNR2264" s="18"/>
      <c r="HNS2264" s="20"/>
      <c r="HNT2264" s="20"/>
      <c r="HNU2264" s="1"/>
      <c r="HNV2264" s="18"/>
      <c r="HNW2264" s="20"/>
      <c r="HNX2264" s="20"/>
      <c r="HNY2264" s="1"/>
      <c r="HNZ2264" s="18"/>
      <c r="HOA2264" s="20"/>
      <c r="HOB2264" s="20"/>
      <c r="HOC2264" s="1"/>
      <c r="HOD2264" s="18"/>
      <c r="HOE2264" s="20"/>
      <c r="HOF2264" s="20"/>
      <c r="HOG2264" s="1"/>
      <c r="HOH2264" s="18"/>
      <c r="HOI2264" s="20"/>
      <c r="HOJ2264" s="20"/>
      <c r="HOK2264" s="1"/>
      <c r="HOL2264" s="18"/>
      <c r="HOM2264" s="20"/>
      <c r="HON2264" s="20"/>
      <c r="HOO2264" s="1"/>
      <c r="HOP2264" s="18"/>
      <c r="HOQ2264" s="20"/>
      <c r="HOR2264" s="20"/>
      <c r="HOS2264" s="1"/>
      <c r="HOT2264" s="18"/>
      <c r="HOU2264" s="20"/>
      <c r="HOV2264" s="20"/>
      <c r="HOW2264" s="1"/>
      <c r="HOX2264" s="18"/>
      <c r="HOY2264" s="20"/>
      <c r="HOZ2264" s="20"/>
      <c r="HPA2264" s="1"/>
      <c r="HPB2264" s="18"/>
      <c r="HPC2264" s="20"/>
      <c r="HPD2264" s="20"/>
      <c r="HPE2264" s="1"/>
      <c r="HPF2264" s="18"/>
      <c r="HPG2264" s="20"/>
      <c r="HPH2264" s="20"/>
      <c r="HPI2264" s="1"/>
      <c r="HPJ2264" s="18"/>
      <c r="HPK2264" s="20"/>
      <c r="HPL2264" s="20"/>
      <c r="HPM2264" s="1"/>
      <c r="HPN2264" s="18"/>
      <c r="HPO2264" s="20"/>
      <c r="HPP2264" s="20"/>
      <c r="HPQ2264" s="1"/>
      <c r="HPR2264" s="18"/>
      <c r="HPS2264" s="20"/>
      <c r="HPT2264" s="20"/>
      <c r="HPU2264" s="1"/>
      <c r="HPV2264" s="18"/>
      <c r="HPW2264" s="20"/>
      <c r="HPX2264" s="20"/>
      <c r="HPY2264" s="1"/>
      <c r="HPZ2264" s="18"/>
      <c r="HQA2264" s="20"/>
      <c r="HQB2264" s="20"/>
      <c r="HQC2264" s="1"/>
      <c r="HQD2264" s="18"/>
      <c r="HQE2264" s="20"/>
      <c r="HQF2264" s="20"/>
      <c r="HQG2264" s="1"/>
      <c r="HQH2264" s="18"/>
      <c r="HQI2264" s="20"/>
      <c r="HQJ2264" s="20"/>
      <c r="HQK2264" s="1"/>
      <c r="HQL2264" s="18"/>
      <c r="HQM2264" s="20"/>
      <c r="HQN2264" s="20"/>
      <c r="HQO2264" s="1"/>
      <c r="HQP2264" s="18"/>
      <c r="HQQ2264" s="20"/>
      <c r="HQR2264" s="20"/>
      <c r="HQS2264" s="1"/>
      <c r="HQT2264" s="18"/>
      <c r="HQU2264" s="20"/>
      <c r="HQV2264" s="20"/>
      <c r="HQW2264" s="1"/>
      <c r="HQX2264" s="18"/>
      <c r="HQY2264" s="20"/>
      <c r="HQZ2264" s="20"/>
      <c r="HRA2264" s="1"/>
      <c r="HRB2264" s="18"/>
      <c r="HRC2264" s="20"/>
      <c r="HRD2264" s="20"/>
      <c r="HRE2264" s="1"/>
      <c r="HRF2264" s="18"/>
      <c r="HRG2264" s="20"/>
      <c r="HRH2264" s="20"/>
      <c r="HRI2264" s="1"/>
      <c r="HRJ2264" s="18"/>
      <c r="HRK2264" s="20"/>
      <c r="HRL2264" s="20"/>
      <c r="HRM2264" s="1"/>
      <c r="HRN2264" s="18"/>
      <c r="HRO2264" s="20"/>
      <c r="HRP2264" s="20"/>
      <c r="HRQ2264" s="1"/>
      <c r="HRR2264" s="18"/>
      <c r="HRS2264" s="20"/>
      <c r="HRT2264" s="20"/>
      <c r="HRU2264" s="1"/>
      <c r="HRV2264" s="18"/>
      <c r="HRW2264" s="20"/>
      <c r="HRX2264" s="20"/>
      <c r="HRY2264" s="1"/>
      <c r="HRZ2264" s="18"/>
      <c r="HSA2264" s="20"/>
      <c r="HSB2264" s="20"/>
      <c r="HSC2264" s="1"/>
      <c r="HSD2264" s="18"/>
      <c r="HSE2264" s="20"/>
      <c r="HSF2264" s="20"/>
      <c r="HSG2264" s="1"/>
      <c r="HSH2264" s="18"/>
      <c r="HSI2264" s="20"/>
      <c r="HSJ2264" s="20"/>
      <c r="HSK2264" s="1"/>
      <c r="HSL2264" s="18"/>
      <c r="HSM2264" s="20"/>
      <c r="HSN2264" s="20"/>
      <c r="HSO2264" s="1"/>
      <c r="HSP2264" s="18"/>
      <c r="HSQ2264" s="20"/>
      <c r="HSR2264" s="20"/>
      <c r="HSS2264" s="1"/>
      <c r="HST2264" s="18"/>
      <c r="HSU2264" s="20"/>
      <c r="HSV2264" s="20"/>
      <c r="HSW2264" s="1"/>
      <c r="HSX2264" s="18"/>
      <c r="HSY2264" s="20"/>
      <c r="HSZ2264" s="20"/>
      <c r="HTA2264" s="1"/>
      <c r="HTB2264" s="18"/>
      <c r="HTC2264" s="20"/>
      <c r="HTD2264" s="20"/>
      <c r="HTE2264" s="1"/>
      <c r="HTF2264" s="18"/>
      <c r="HTG2264" s="20"/>
      <c r="HTH2264" s="20"/>
      <c r="HTI2264" s="1"/>
      <c r="HTJ2264" s="18"/>
      <c r="HTK2264" s="20"/>
      <c r="HTL2264" s="20"/>
      <c r="HTM2264" s="1"/>
      <c r="HTN2264" s="18"/>
      <c r="HTO2264" s="20"/>
      <c r="HTP2264" s="20"/>
      <c r="HTQ2264" s="1"/>
      <c r="HTR2264" s="18"/>
      <c r="HTS2264" s="20"/>
      <c r="HTT2264" s="20"/>
      <c r="HTU2264" s="1"/>
      <c r="HTV2264" s="18"/>
      <c r="HTW2264" s="20"/>
      <c r="HTX2264" s="20"/>
      <c r="HTY2264" s="1"/>
      <c r="HTZ2264" s="18"/>
      <c r="HUA2264" s="20"/>
      <c r="HUB2264" s="20"/>
      <c r="HUC2264" s="1"/>
      <c r="HUD2264" s="18"/>
      <c r="HUE2264" s="20"/>
      <c r="HUF2264" s="20"/>
      <c r="HUG2264" s="1"/>
      <c r="HUH2264" s="18"/>
      <c r="HUI2264" s="20"/>
      <c r="HUJ2264" s="20"/>
      <c r="HUK2264" s="1"/>
      <c r="HUL2264" s="18"/>
      <c r="HUM2264" s="20"/>
      <c r="HUN2264" s="20"/>
      <c r="HUO2264" s="1"/>
      <c r="HUP2264" s="18"/>
      <c r="HUQ2264" s="20"/>
      <c r="HUR2264" s="20"/>
      <c r="HUS2264" s="1"/>
      <c r="HUT2264" s="18"/>
      <c r="HUU2264" s="20"/>
      <c r="HUV2264" s="20"/>
      <c r="HUW2264" s="1"/>
      <c r="HUX2264" s="18"/>
      <c r="HUY2264" s="20"/>
      <c r="HUZ2264" s="20"/>
      <c r="HVA2264" s="1"/>
      <c r="HVB2264" s="18"/>
      <c r="HVC2264" s="20"/>
      <c r="HVD2264" s="20"/>
      <c r="HVE2264" s="1"/>
      <c r="HVF2264" s="18"/>
      <c r="HVG2264" s="20"/>
      <c r="HVH2264" s="20"/>
      <c r="HVI2264" s="1"/>
      <c r="HVJ2264" s="18"/>
      <c r="HVK2264" s="20"/>
      <c r="HVL2264" s="20"/>
      <c r="HVM2264" s="1"/>
      <c r="HVN2264" s="18"/>
      <c r="HVO2264" s="20"/>
      <c r="HVP2264" s="20"/>
      <c r="HVQ2264" s="1"/>
      <c r="HVR2264" s="18"/>
      <c r="HVS2264" s="20"/>
      <c r="HVT2264" s="20"/>
      <c r="HVU2264" s="1"/>
      <c r="HVV2264" s="18"/>
      <c r="HVW2264" s="20"/>
      <c r="HVX2264" s="20"/>
      <c r="HVY2264" s="1"/>
      <c r="HVZ2264" s="18"/>
      <c r="HWA2264" s="20"/>
      <c r="HWB2264" s="20"/>
      <c r="HWC2264" s="1"/>
      <c r="HWD2264" s="18"/>
      <c r="HWE2264" s="20"/>
      <c r="HWF2264" s="20"/>
      <c r="HWG2264" s="1"/>
      <c r="HWH2264" s="18"/>
      <c r="HWI2264" s="20"/>
      <c r="HWJ2264" s="20"/>
      <c r="HWK2264" s="1"/>
      <c r="HWL2264" s="18"/>
      <c r="HWM2264" s="20"/>
      <c r="HWN2264" s="20"/>
      <c r="HWO2264" s="1"/>
      <c r="HWP2264" s="18"/>
      <c r="HWQ2264" s="20"/>
      <c r="HWR2264" s="20"/>
      <c r="HWS2264" s="1"/>
      <c r="HWT2264" s="18"/>
      <c r="HWU2264" s="20"/>
      <c r="HWV2264" s="20"/>
      <c r="HWW2264" s="1"/>
      <c r="HWX2264" s="18"/>
      <c r="HWY2264" s="20"/>
      <c r="HWZ2264" s="20"/>
      <c r="HXA2264" s="1"/>
      <c r="HXB2264" s="18"/>
      <c r="HXC2264" s="20"/>
      <c r="HXD2264" s="20"/>
      <c r="HXE2264" s="1"/>
      <c r="HXF2264" s="18"/>
      <c r="HXG2264" s="20"/>
      <c r="HXH2264" s="20"/>
      <c r="HXI2264" s="1"/>
      <c r="HXJ2264" s="18"/>
      <c r="HXK2264" s="20"/>
      <c r="HXL2264" s="20"/>
      <c r="HXM2264" s="1"/>
      <c r="HXN2264" s="18"/>
      <c r="HXO2264" s="20"/>
      <c r="HXP2264" s="20"/>
      <c r="HXQ2264" s="1"/>
      <c r="HXR2264" s="18"/>
      <c r="HXS2264" s="20"/>
      <c r="HXT2264" s="20"/>
      <c r="HXU2264" s="1"/>
      <c r="HXV2264" s="18"/>
      <c r="HXW2264" s="20"/>
      <c r="HXX2264" s="20"/>
      <c r="HXY2264" s="1"/>
      <c r="HXZ2264" s="18"/>
      <c r="HYA2264" s="20"/>
      <c r="HYB2264" s="20"/>
      <c r="HYC2264" s="1"/>
      <c r="HYD2264" s="18"/>
      <c r="HYE2264" s="20"/>
      <c r="HYF2264" s="20"/>
      <c r="HYG2264" s="1"/>
      <c r="HYH2264" s="18"/>
      <c r="HYI2264" s="20"/>
      <c r="HYJ2264" s="20"/>
      <c r="HYK2264" s="1"/>
      <c r="HYL2264" s="18"/>
      <c r="HYM2264" s="20"/>
      <c r="HYN2264" s="20"/>
      <c r="HYO2264" s="1"/>
      <c r="HYP2264" s="18"/>
      <c r="HYQ2264" s="20"/>
      <c r="HYR2264" s="20"/>
      <c r="HYS2264" s="1"/>
      <c r="HYT2264" s="18"/>
      <c r="HYU2264" s="20"/>
      <c r="HYV2264" s="20"/>
      <c r="HYW2264" s="1"/>
      <c r="HYX2264" s="18"/>
      <c r="HYY2264" s="20"/>
      <c r="HYZ2264" s="20"/>
      <c r="HZA2264" s="1"/>
      <c r="HZB2264" s="18"/>
      <c r="HZC2264" s="20"/>
      <c r="HZD2264" s="20"/>
      <c r="HZE2264" s="1"/>
      <c r="HZF2264" s="18"/>
      <c r="HZG2264" s="20"/>
      <c r="HZH2264" s="20"/>
      <c r="HZI2264" s="1"/>
      <c r="HZJ2264" s="18"/>
      <c r="HZK2264" s="20"/>
      <c r="HZL2264" s="20"/>
      <c r="HZM2264" s="1"/>
      <c r="HZN2264" s="18"/>
      <c r="HZO2264" s="20"/>
      <c r="HZP2264" s="20"/>
      <c r="HZQ2264" s="1"/>
      <c r="HZR2264" s="18"/>
      <c r="HZS2264" s="20"/>
      <c r="HZT2264" s="20"/>
      <c r="HZU2264" s="1"/>
      <c r="HZV2264" s="18"/>
      <c r="HZW2264" s="20"/>
      <c r="HZX2264" s="20"/>
      <c r="HZY2264" s="1"/>
      <c r="HZZ2264" s="18"/>
      <c r="IAA2264" s="20"/>
      <c r="IAB2264" s="20"/>
      <c r="IAC2264" s="1"/>
      <c r="IAD2264" s="18"/>
      <c r="IAE2264" s="20"/>
      <c r="IAF2264" s="20"/>
      <c r="IAG2264" s="1"/>
      <c r="IAH2264" s="18"/>
      <c r="IAI2264" s="20"/>
      <c r="IAJ2264" s="20"/>
      <c r="IAK2264" s="1"/>
      <c r="IAL2264" s="18"/>
      <c r="IAM2264" s="20"/>
      <c r="IAN2264" s="20"/>
      <c r="IAO2264" s="1"/>
      <c r="IAP2264" s="18"/>
      <c r="IAQ2264" s="20"/>
      <c r="IAR2264" s="20"/>
      <c r="IAS2264" s="1"/>
      <c r="IAT2264" s="18"/>
      <c r="IAU2264" s="20"/>
      <c r="IAV2264" s="20"/>
      <c r="IAW2264" s="1"/>
      <c r="IAX2264" s="18"/>
      <c r="IAY2264" s="20"/>
      <c r="IAZ2264" s="20"/>
      <c r="IBA2264" s="1"/>
      <c r="IBB2264" s="18"/>
      <c r="IBC2264" s="20"/>
      <c r="IBD2264" s="20"/>
      <c r="IBE2264" s="1"/>
      <c r="IBF2264" s="18"/>
      <c r="IBG2264" s="20"/>
      <c r="IBH2264" s="20"/>
      <c r="IBI2264" s="1"/>
      <c r="IBJ2264" s="18"/>
      <c r="IBK2264" s="20"/>
      <c r="IBL2264" s="20"/>
      <c r="IBM2264" s="1"/>
      <c r="IBN2264" s="18"/>
      <c r="IBO2264" s="20"/>
      <c r="IBP2264" s="20"/>
      <c r="IBQ2264" s="1"/>
      <c r="IBR2264" s="18"/>
      <c r="IBS2264" s="20"/>
      <c r="IBT2264" s="20"/>
      <c r="IBU2264" s="1"/>
      <c r="IBV2264" s="18"/>
      <c r="IBW2264" s="20"/>
      <c r="IBX2264" s="20"/>
      <c r="IBY2264" s="1"/>
      <c r="IBZ2264" s="18"/>
      <c r="ICA2264" s="20"/>
      <c r="ICB2264" s="20"/>
      <c r="ICC2264" s="1"/>
      <c r="ICD2264" s="18"/>
      <c r="ICE2264" s="20"/>
      <c r="ICF2264" s="20"/>
      <c r="ICG2264" s="1"/>
      <c r="ICH2264" s="18"/>
      <c r="ICI2264" s="20"/>
      <c r="ICJ2264" s="20"/>
      <c r="ICK2264" s="1"/>
      <c r="ICL2264" s="18"/>
      <c r="ICM2264" s="20"/>
      <c r="ICN2264" s="20"/>
      <c r="ICO2264" s="1"/>
      <c r="ICP2264" s="18"/>
      <c r="ICQ2264" s="20"/>
      <c r="ICR2264" s="20"/>
      <c r="ICS2264" s="1"/>
      <c r="ICT2264" s="18"/>
      <c r="ICU2264" s="20"/>
      <c r="ICV2264" s="20"/>
      <c r="ICW2264" s="1"/>
      <c r="ICX2264" s="18"/>
      <c r="ICY2264" s="20"/>
      <c r="ICZ2264" s="20"/>
      <c r="IDA2264" s="1"/>
      <c r="IDB2264" s="18"/>
      <c r="IDC2264" s="20"/>
      <c r="IDD2264" s="20"/>
      <c r="IDE2264" s="1"/>
      <c r="IDF2264" s="18"/>
      <c r="IDG2264" s="20"/>
      <c r="IDH2264" s="20"/>
      <c r="IDI2264" s="1"/>
      <c r="IDJ2264" s="18"/>
      <c r="IDK2264" s="20"/>
      <c r="IDL2264" s="20"/>
      <c r="IDM2264" s="1"/>
      <c r="IDN2264" s="18"/>
      <c r="IDO2264" s="20"/>
      <c r="IDP2264" s="20"/>
      <c r="IDQ2264" s="1"/>
      <c r="IDR2264" s="18"/>
      <c r="IDS2264" s="20"/>
      <c r="IDT2264" s="20"/>
      <c r="IDU2264" s="1"/>
      <c r="IDV2264" s="18"/>
      <c r="IDW2264" s="20"/>
      <c r="IDX2264" s="20"/>
      <c r="IDY2264" s="1"/>
      <c r="IDZ2264" s="18"/>
      <c r="IEA2264" s="20"/>
      <c r="IEB2264" s="20"/>
      <c r="IEC2264" s="1"/>
      <c r="IED2264" s="18"/>
      <c r="IEE2264" s="20"/>
      <c r="IEF2264" s="20"/>
      <c r="IEG2264" s="1"/>
      <c r="IEH2264" s="18"/>
      <c r="IEI2264" s="20"/>
      <c r="IEJ2264" s="20"/>
      <c r="IEK2264" s="1"/>
      <c r="IEL2264" s="18"/>
      <c r="IEM2264" s="20"/>
      <c r="IEN2264" s="20"/>
      <c r="IEO2264" s="1"/>
      <c r="IEP2264" s="18"/>
      <c r="IEQ2264" s="20"/>
      <c r="IER2264" s="20"/>
      <c r="IES2264" s="1"/>
      <c r="IET2264" s="18"/>
      <c r="IEU2264" s="20"/>
      <c r="IEV2264" s="20"/>
      <c r="IEW2264" s="1"/>
      <c r="IEX2264" s="18"/>
      <c r="IEY2264" s="20"/>
      <c r="IEZ2264" s="20"/>
      <c r="IFA2264" s="1"/>
      <c r="IFB2264" s="18"/>
      <c r="IFC2264" s="20"/>
      <c r="IFD2264" s="20"/>
      <c r="IFE2264" s="1"/>
      <c r="IFF2264" s="18"/>
      <c r="IFG2264" s="20"/>
      <c r="IFH2264" s="20"/>
      <c r="IFI2264" s="1"/>
      <c r="IFJ2264" s="18"/>
      <c r="IFK2264" s="20"/>
      <c r="IFL2264" s="20"/>
      <c r="IFM2264" s="1"/>
      <c r="IFN2264" s="18"/>
      <c r="IFO2264" s="20"/>
      <c r="IFP2264" s="20"/>
      <c r="IFQ2264" s="1"/>
      <c r="IFR2264" s="18"/>
      <c r="IFS2264" s="20"/>
      <c r="IFT2264" s="20"/>
      <c r="IFU2264" s="1"/>
      <c r="IFV2264" s="18"/>
      <c r="IFW2264" s="20"/>
      <c r="IFX2264" s="20"/>
      <c r="IFY2264" s="1"/>
      <c r="IFZ2264" s="18"/>
      <c r="IGA2264" s="20"/>
      <c r="IGB2264" s="20"/>
      <c r="IGC2264" s="1"/>
      <c r="IGD2264" s="18"/>
      <c r="IGE2264" s="20"/>
      <c r="IGF2264" s="20"/>
      <c r="IGG2264" s="1"/>
      <c r="IGH2264" s="18"/>
      <c r="IGI2264" s="20"/>
      <c r="IGJ2264" s="20"/>
      <c r="IGK2264" s="1"/>
      <c r="IGL2264" s="18"/>
      <c r="IGM2264" s="20"/>
      <c r="IGN2264" s="20"/>
      <c r="IGO2264" s="1"/>
      <c r="IGP2264" s="18"/>
      <c r="IGQ2264" s="20"/>
      <c r="IGR2264" s="20"/>
      <c r="IGS2264" s="1"/>
      <c r="IGT2264" s="18"/>
      <c r="IGU2264" s="20"/>
      <c r="IGV2264" s="20"/>
      <c r="IGW2264" s="1"/>
      <c r="IGX2264" s="18"/>
      <c r="IGY2264" s="20"/>
      <c r="IGZ2264" s="20"/>
      <c r="IHA2264" s="1"/>
      <c r="IHB2264" s="18"/>
      <c r="IHC2264" s="20"/>
      <c r="IHD2264" s="20"/>
      <c r="IHE2264" s="1"/>
      <c r="IHF2264" s="18"/>
      <c r="IHG2264" s="20"/>
      <c r="IHH2264" s="20"/>
      <c r="IHI2264" s="1"/>
      <c r="IHJ2264" s="18"/>
      <c r="IHK2264" s="20"/>
      <c r="IHL2264" s="20"/>
      <c r="IHM2264" s="1"/>
      <c r="IHN2264" s="18"/>
      <c r="IHO2264" s="20"/>
      <c r="IHP2264" s="20"/>
      <c r="IHQ2264" s="1"/>
      <c r="IHR2264" s="18"/>
      <c r="IHS2264" s="20"/>
      <c r="IHT2264" s="20"/>
      <c r="IHU2264" s="1"/>
      <c r="IHV2264" s="18"/>
      <c r="IHW2264" s="20"/>
      <c r="IHX2264" s="20"/>
      <c r="IHY2264" s="1"/>
      <c r="IHZ2264" s="18"/>
      <c r="IIA2264" s="20"/>
      <c r="IIB2264" s="20"/>
      <c r="IIC2264" s="1"/>
      <c r="IID2264" s="18"/>
      <c r="IIE2264" s="20"/>
      <c r="IIF2264" s="20"/>
      <c r="IIG2264" s="1"/>
      <c r="IIH2264" s="18"/>
      <c r="III2264" s="20"/>
      <c r="IIJ2264" s="20"/>
      <c r="IIK2264" s="1"/>
      <c r="IIL2264" s="18"/>
      <c r="IIM2264" s="20"/>
      <c r="IIN2264" s="20"/>
      <c r="IIO2264" s="1"/>
      <c r="IIP2264" s="18"/>
      <c r="IIQ2264" s="20"/>
      <c r="IIR2264" s="20"/>
      <c r="IIS2264" s="1"/>
      <c r="IIT2264" s="18"/>
      <c r="IIU2264" s="20"/>
      <c r="IIV2264" s="20"/>
      <c r="IIW2264" s="1"/>
      <c r="IIX2264" s="18"/>
      <c r="IIY2264" s="20"/>
      <c r="IIZ2264" s="20"/>
      <c r="IJA2264" s="1"/>
      <c r="IJB2264" s="18"/>
      <c r="IJC2264" s="20"/>
      <c r="IJD2264" s="20"/>
      <c r="IJE2264" s="1"/>
      <c r="IJF2264" s="18"/>
      <c r="IJG2264" s="20"/>
      <c r="IJH2264" s="20"/>
      <c r="IJI2264" s="1"/>
      <c r="IJJ2264" s="18"/>
      <c r="IJK2264" s="20"/>
      <c r="IJL2264" s="20"/>
      <c r="IJM2264" s="1"/>
      <c r="IJN2264" s="18"/>
      <c r="IJO2264" s="20"/>
      <c r="IJP2264" s="20"/>
      <c r="IJQ2264" s="1"/>
      <c r="IJR2264" s="18"/>
      <c r="IJS2264" s="20"/>
      <c r="IJT2264" s="20"/>
      <c r="IJU2264" s="1"/>
      <c r="IJV2264" s="18"/>
      <c r="IJW2264" s="20"/>
      <c r="IJX2264" s="20"/>
      <c r="IJY2264" s="1"/>
      <c r="IJZ2264" s="18"/>
      <c r="IKA2264" s="20"/>
      <c r="IKB2264" s="20"/>
      <c r="IKC2264" s="1"/>
      <c r="IKD2264" s="18"/>
      <c r="IKE2264" s="20"/>
      <c r="IKF2264" s="20"/>
      <c r="IKG2264" s="1"/>
      <c r="IKH2264" s="18"/>
      <c r="IKI2264" s="20"/>
      <c r="IKJ2264" s="20"/>
      <c r="IKK2264" s="1"/>
      <c r="IKL2264" s="18"/>
      <c r="IKM2264" s="20"/>
      <c r="IKN2264" s="20"/>
      <c r="IKO2264" s="1"/>
      <c r="IKP2264" s="18"/>
      <c r="IKQ2264" s="20"/>
      <c r="IKR2264" s="20"/>
      <c r="IKS2264" s="1"/>
      <c r="IKT2264" s="18"/>
      <c r="IKU2264" s="20"/>
      <c r="IKV2264" s="20"/>
      <c r="IKW2264" s="1"/>
      <c r="IKX2264" s="18"/>
      <c r="IKY2264" s="20"/>
      <c r="IKZ2264" s="20"/>
      <c r="ILA2264" s="1"/>
      <c r="ILB2264" s="18"/>
      <c r="ILC2264" s="20"/>
      <c r="ILD2264" s="20"/>
      <c r="ILE2264" s="1"/>
      <c r="ILF2264" s="18"/>
      <c r="ILG2264" s="20"/>
      <c r="ILH2264" s="20"/>
      <c r="ILI2264" s="1"/>
      <c r="ILJ2264" s="18"/>
      <c r="ILK2264" s="20"/>
      <c r="ILL2264" s="20"/>
      <c r="ILM2264" s="1"/>
      <c r="ILN2264" s="18"/>
      <c r="ILO2264" s="20"/>
      <c r="ILP2264" s="20"/>
      <c r="ILQ2264" s="1"/>
      <c r="ILR2264" s="18"/>
      <c r="ILS2264" s="20"/>
      <c r="ILT2264" s="20"/>
      <c r="ILU2264" s="1"/>
      <c r="ILV2264" s="18"/>
      <c r="ILW2264" s="20"/>
      <c r="ILX2264" s="20"/>
      <c r="ILY2264" s="1"/>
      <c r="ILZ2264" s="18"/>
      <c r="IMA2264" s="20"/>
      <c r="IMB2264" s="20"/>
      <c r="IMC2264" s="1"/>
      <c r="IMD2264" s="18"/>
      <c r="IME2264" s="20"/>
      <c r="IMF2264" s="20"/>
      <c r="IMG2264" s="1"/>
      <c r="IMH2264" s="18"/>
      <c r="IMI2264" s="20"/>
      <c r="IMJ2264" s="20"/>
      <c r="IMK2264" s="1"/>
      <c r="IML2264" s="18"/>
      <c r="IMM2264" s="20"/>
      <c r="IMN2264" s="20"/>
      <c r="IMO2264" s="1"/>
      <c r="IMP2264" s="18"/>
      <c r="IMQ2264" s="20"/>
      <c r="IMR2264" s="20"/>
      <c r="IMS2264" s="1"/>
      <c r="IMT2264" s="18"/>
      <c r="IMU2264" s="20"/>
      <c r="IMV2264" s="20"/>
      <c r="IMW2264" s="1"/>
      <c r="IMX2264" s="18"/>
      <c r="IMY2264" s="20"/>
      <c r="IMZ2264" s="20"/>
      <c r="INA2264" s="1"/>
      <c r="INB2264" s="18"/>
      <c r="INC2264" s="20"/>
      <c r="IND2264" s="20"/>
      <c r="INE2264" s="1"/>
      <c r="INF2264" s="18"/>
      <c r="ING2264" s="20"/>
      <c r="INH2264" s="20"/>
      <c r="INI2264" s="1"/>
      <c r="INJ2264" s="18"/>
      <c r="INK2264" s="20"/>
      <c r="INL2264" s="20"/>
      <c r="INM2264" s="1"/>
      <c r="INN2264" s="18"/>
      <c r="INO2264" s="20"/>
      <c r="INP2264" s="20"/>
      <c r="INQ2264" s="1"/>
      <c r="INR2264" s="18"/>
      <c r="INS2264" s="20"/>
      <c r="INT2264" s="20"/>
      <c r="INU2264" s="1"/>
      <c r="INV2264" s="18"/>
      <c r="INW2264" s="20"/>
      <c r="INX2264" s="20"/>
      <c r="INY2264" s="1"/>
      <c r="INZ2264" s="18"/>
      <c r="IOA2264" s="20"/>
      <c r="IOB2264" s="20"/>
      <c r="IOC2264" s="1"/>
      <c r="IOD2264" s="18"/>
      <c r="IOE2264" s="20"/>
      <c r="IOF2264" s="20"/>
      <c r="IOG2264" s="1"/>
      <c r="IOH2264" s="18"/>
      <c r="IOI2264" s="20"/>
      <c r="IOJ2264" s="20"/>
      <c r="IOK2264" s="1"/>
      <c r="IOL2264" s="18"/>
      <c r="IOM2264" s="20"/>
      <c r="ION2264" s="20"/>
      <c r="IOO2264" s="1"/>
      <c r="IOP2264" s="18"/>
      <c r="IOQ2264" s="20"/>
      <c r="IOR2264" s="20"/>
      <c r="IOS2264" s="1"/>
      <c r="IOT2264" s="18"/>
      <c r="IOU2264" s="20"/>
      <c r="IOV2264" s="20"/>
      <c r="IOW2264" s="1"/>
      <c r="IOX2264" s="18"/>
      <c r="IOY2264" s="20"/>
      <c r="IOZ2264" s="20"/>
      <c r="IPA2264" s="1"/>
      <c r="IPB2264" s="18"/>
      <c r="IPC2264" s="20"/>
      <c r="IPD2264" s="20"/>
      <c r="IPE2264" s="1"/>
      <c r="IPF2264" s="18"/>
      <c r="IPG2264" s="20"/>
      <c r="IPH2264" s="20"/>
      <c r="IPI2264" s="1"/>
      <c r="IPJ2264" s="18"/>
      <c r="IPK2264" s="20"/>
      <c r="IPL2264" s="20"/>
      <c r="IPM2264" s="1"/>
      <c r="IPN2264" s="18"/>
      <c r="IPO2264" s="20"/>
      <c r="IPP2264" s="20"/>
      <c r="IPQ2264" s="1"/>
      <c r="IPR2264" s="18"/>
      <c r="IPS2264" s="20"/>
      <c r="IPT2264" s="20"/>
      <c r="IPU2264" s="1"/>
      <c r="IPV2264" s="18"/>
      <c r="IPW2264" s="20"/>
      <c r="IPX2264" s="20"/>
      <c r="IPY2264" s="1"/>
      <c r="IPZ2264" s="18"/>
      <c r="IQA2264" s="20"/>
      <c r="IQB2264" s="20"/>
      <c r="IQC2264" s="1"/>
      <c r="IQD2264" s="18"/>
      <c r="IQE2264" s="20"/>
      <c r="IQF2264" s="20"/>
      <c r="IQG2264" s="1"/>
      <c r="IQH2264" s="18"/>
      <c r="IQI2264" s="20"/>
      <c r="IQJ2264" s="20"/>
      <c r="IQK2264" s="1"/>
      <c r="IQL2264" s="18"/>
      <c r="IQM2264" s="20"/>
      <c r="IQN2264" s="20"/>
      <c r="IQO2264" s="1"/>
      <c r="IQP2264" s="18"/>
      <c r="IQQ2264" s="20"/>
      <c r="IQR2264" s="20"/>
      <c r="IQS2264" s="1"/>
      <c r="IQT2264" s="18"/>
      <c r="IQU2264" s="20"/>
      <c r="IQV2264" s="20"/>
      <c r="IQW2264" s="1"/>
      <c r="IQX2264" s="18"/>
      <c r="IQY2264" s="20"/>
      <c r="IQZ2264" s="20"/>
      <c r="IRA2264" s="1"/>
      <c r="IRB2264" s="18"/>
      <c r="IRC2264" s="20"/>
      <c r="IRD2264" s="20"/>
      <c r="IRE2264" s="1"/>
      <c r="IRF2264" s="18"/>
      <c r="IRG2264" s="20"/>
      <c r="IRH2264" s="20"/>
      <c r="IRI2264" s="1"/>
      <c r="IRJ2264" s="18"/>
      <c r="IRK2264" s="20"/>
      <c r="IRL2264" s="20"/>
      <c r="IRM2264" s="1"/>
      <c r="IRN2264" s="18"/>
      <c r="IRO2264" s="20"/>
      <c r="IRP2264" s="20"/>
      <c r="IRQ2264" s="1"/>
      <c r="IRR2264" s="18"/>
      <c r="IRS2264" s="20"/>
      <c r="IRT2264" s="20"/>
      <c r="IRU2264" s="1"/>
      <c r="IRV2264" s="18"/>
      <c r="IRW2264" s="20"/>
      <c r="IRX2264" s="20"/>
      <c r="IRY2264" s="1"/>
      <c r="IRZ2264" s="18"/>
      <c r="ISA2264" s="20"/>
      <c r="ISB2264" s="20"/>
      <c r="ISC2264" s="1"/>
      <c r="ISD2264" s="18"/>
      <c r="ISE2264" s="20"/>
      <c r="ISF2264" s="20"/>
      <c r="ISG2264" s="1"/>
      <c r="ISH2264" s="18"/>
      <c r="ISI2264" s="20"/>
      <c r="ISJ2264" s="20"/>
      <c r="ISK2264" s="1"/>
      <c r="ISL2264" s="18"/>
      <c r="ISM2264" s="20"/>
      <c r="ISN2264" s="20"/>
      <c r="ISO2264" s="1"/>
      <c r="ISP2264" s="18"/>
      <c r="ISQ2264" s="20"/>
      <c r="ISR2264" s="20"/>
      <c r="ISS2264" s="1"/>
      <c r="IST2264" s="18"/>
      <c r="ISU2264" s="20"/>
      <c r="ISV2264" s="20"/>
      <c r="ISW2264" s="1"/>
      <c r="ISX2264" s="18"/>
      <c r="ISY2264" s="20"/>
      <c r="ISZ2264" s="20"/>
      <c r="ITA2264" s="1"/>
      <c r="ITB2264" s="18"/>
      <c r="ITC2264" s="20"/>
      <c r="ITD2264" s="20"/>
      <c r="ITE2264" s="1"/>
      <c r="ITF2264" s="18"/>
      <c r="ITG2264" s="20"/>
      <c r="ITH2264" s="20"/>
      <c r="ITI2264" s="1"/>
      <c r="ITJ2264" s="18"/>
      <c r="ITK2264" s="20"/>
      <c r="ITL2264" s="20"/>
      <c r="ITM2264" s="1"/>
      <c r="ITN2264" s="18"/>
      <c r="ITO2264" s="20"/>
      <c r="ITP2264" s="20"/>
      <c r="ITQ2264" s="1"/>
      <c r="ITR2264" s="18"/>
      <c r="ITS2264" s="20"/>
      <c r="ITT2264" s="20"/>
      <c r="ITU2264" s="1"/>
      <c r="ITV2264" s="18"/>
      <c r="ITW2264" s="20"/>
      <c r="ITX2264" s="20"/>
      <c r="ITY2264" s="1"/>
      <c r="ITZ2264" s="18"/>
      <c r="IUA2264" s="20"/>
      <c r="IUB2264" s="20"/>
      <c r="IUC2264" s="1"/>
      <c r="IUD2264" s="18"/>
      <c r="IUE2264" s="20"/>
      <c r="IUF2264" s="20"/>
      <c r="IUG2264" s="1"/>
      <c r="IUH2264" s="18"/>
      <c r="IUI2264" s="20"/>
      <c r="IUJ2264" s="20"/>
      <c r="IUK2264" s="1"/>
      <c r="IUL2264" s="18"/>
      <c r="IUM2264" s="20"/>
      <c r="IUN2264" s="20"/>
      <c r="IUO2264" s="1"/>
      <c r="IUP2264" s="18"/>
      <c r="IUQ2264" s="20"/>
      <c r="IUR2264" s="20"/>
      <c r="IUS2264" s="1"/>
      <c r="IUT2264" s="18"/>
      <c r="IUU2264" s="20"/>
      <c r="IUV2264" s="20"/>
      <c r="IUW2264" s="1"/>
      <c r="IUX2264" s="18"/>
      <c r="IUY2264" s="20"/>
      <c r="IUZ2264" s="20"/>
      <c r="IVA2264" s="1"/>
      <c r="IVB2264" s="18"/>
      <c r="IVC2264" s="20"/>
      <c r="IVD2264" s="20"/>
      <c r="IVE2264" s="1"/>
      <c r="IVF2264" s="18"/>
      <c r="IVG2264" s="20"/>
      <c r="IVH2264" s="20"/>
      <c r="IVI2264" s="1"/>
      <c r="IVJ2264" s="18"/>
      <c r="IVK2264" s="20"/>
      <c r="IVL2264" s="20"/>
      <c r="IVM2264" s="1"/>
      <c r="IVN2264" s="18"/>
      <c r="IVO2264" s="20"/>
      <c r="IVP2264" s="20"/>
      <c r="IVQ2264" s="1"/>
      <c r="IVR2264" s="18"/>
      <c r="IVS2264" s="20"/>
      <c r="IVT2264" s="20"/>
      <c r="IVU2264" s="1"/>
      <c r="IVV2264" s="18"/>
      <c r="IVW2264" s="20"/>
      <c r="IVX2264" s="20"/>
      <c r="IVY2264" s="1"/>
      <c r="IVZ2264" s="18"/>
      <c r="IWA2264" s="20"/>
      <c r="IWB2264" s="20"/>
      <c r="IWC2264" s="1"/>
      <c r="IWD2264" s="18"/>
      <c r="IWE2264" s="20"/>
      <c r="IWF2264" s="20"/>
      <c r="IWG2264" s="1"/>
      <c r="IWH2264" s="18"/>
      <c r="IWI2264" s="20"/>
      <c r="IWJ2264" s="20"/>
      <c r="IWK2264" s="1"/>
      <c r="IWL2264" s="18"/>
      <c r="IWM2264" s="20"/>
      <c r="IWN2264" s="20"/>
      <c r="IWO2264" s="1"/>
      <c r="IWP2264" s="18"/>
      <c r="IWQ2264" s="20"/>
      <c r="IWR2264" s="20"/>
      <c r="IWS2264" s="1"/>
      <c r="IWT2264" s="18"/>
      <c r="IWU2264" s="20"/>
      <c r="IWV2264" s="20"/>
      <c r="IWW2264" s="1"/>
      <c r="IWX2264" s="18"/>
      <c r="IWY2264" s="20"/>
      <c r="IWZ2264" s="20"/>
      <c r="IXA2264" s="1"/>
      <c r="IXB2264" s="18"/>
      <c r="IXC2264" s="20"/>
      <c r="IXD2264" s="20"/>
      <c r="IXE2264" s="1"/>
      <c r="IXF2264" s="18"/>
      <c r="IXG2264" s="20"/>
      <c r="IXH2264" s="20"/>
      <c r="IXI2264" s="1"/>
      <c r="IXJ2264" s="18"/>
      <c r="IXK2264" s="20"/>
      <c r="IXL2264" s="20"/>
      <c r="IXM2264" s="1"/>
      <c r="IXN2264" s="18"/>
      <c r="IXO2264" s="20"/>
      <c r="IXP2264" s="20"/>
      <c r="IXQ2264" s="1"/>
      <c r="IXR2264" s="18"/>
      <c r="IXS2264" s="20"/>
      <c r="IXT2264" s="20"/>
      <c r="IXU2264" s="1"/>
      <c r="IXV2264" s="18"/>
      <c r="IXW2264" s="20"/>
      <c r="IXX2264" s="20"/>
      <c r="IXY2264" s="1"/>
      <c r="IXZ2264" s="18"/>
      <c r="IYA2264" s="20"/>
      <c r="IYB2264" s="20"/>
      <c r="IYC2264" s="1"/>
      <c r="IYD2264" s="18"/>
      <c r="IYE2264" s="20"/>
      <c r="IYF2264" s="20"/>
      <c r="IYG2264" s="1"/>
      <c r="IYH2264" s="18"/>
      <c r="IYI2264" s="20"/>
      <c r="IYJ2264" s="20"/>
      <c r="IYK2264" s="1"/>
      <c r="IYL2264" s="18"/>
      <c r="IYM2264" s="20"/>
      <c r="IYN2264" s="20"/>
      <c r="IYO2264" s="1"/>
      <c r="IYP2264" s="18"/>
      <c r="IYQ2264" s="20"/>
      <c r="IYR2264" s="20"/>
      <c r="IYS2264" s="1"/>
      <c r="IYT2264" s="18"/>
      <c r="IYU2264" s="20"/>
      <c r="IYV2264" s="20"/>
      <c r="IYW2264" s="1"/>
      <c r="IYX2264" s="18"/>
      <c r="IYY2264" s="20"/>
      <c r="IYZ2264" s="20"/>
      <c r="IZA2264" s="1"/>
      <c r="IZB2264" s="18"/>
      <c r="IZC2264" s="20"/>
      <c r="IZD2264" s="20"/>
      <c r="IZE2264" s="1"/>
      <c r="IZF2264" s="18"/>
      <c r="IZG2264" s="20"/>
      <c r="IZH2264" s="20"/>
      <c r="IZI2264" s="1"/>
      <c r="IZJ2264" s="18"/>
      <c r="IZK2264" s="20"/>
      <c r="IZL2264" s="20"/>
      <c r="IZM2264" s="1"/>
      <c r="IZN2264" s="18"/>
      <c r="IZO2264" s="20"/>
      <c r="IZP2264" s="20"/>
      <c r="IZQ2264" s="1"/>
      <c r="IZR2264" s="18"/>
      <c r="IZS2264" s="20"/>
      <c r="IZT2264" s="20"/>
      <c r="IZU2264" s="1"/>
      <c r="IZV2264" s="18"/>
      <c r="IZW2264" s="20"/>
      <c r="IZX2264" s="20"/>
      <c r="IZY2264" s="1"/>
      <c r="IZZ2264" s="18"/>
      <c r="JAA2264" s="20"/>
      <c r="JAB2264" s="20"/>
      <c r="JAC2264" s="1"/>
      <c r="JAD2264" s="18"/>
      <c r="JAE2264" s="20"/>
      <c r="JAF2264" s="20"/>
      <c r="JAG2264" s="1"/>
      <c r="JAH2264" s="18"/>
      <c r="JAI2264" s="20"/>
      <c r="JAJ2264" s="20"/>
      <c r="JAK2264" s="1"/>
      <c r="JAL2264" s="18"/>
      <c r="JAM2264" s="20"/>
      <c r="JAN2264" s="20"/>
      <c r="JAO2264" s="1"/>
      <c r="JAP2264" s="18"/>
      <c r="JAQ2264" s="20"/>
      <c r="JAR2264" s="20"/>
      <c r="JAS2264" s="1"/>
      <c r="JAT2264" s="18"/>
      <c r="JAU2264" s="20"/>
      <c r="JAV2264" s="20"/>
      <c r="JAW2264" s="1"/>
      <c r="JAX2264" s="18"/>
      <c r="JAY2264" s="20"/>
      <c r="JAZ2264" s="20"/>
      <c r="JBA2264" s="1"/>
      <c r="JBB2264" s="18"/>
      <c r="JBC2264" s="20"/>
      <c r="JBD2264" s="20"/>
      <c r="JBE2264" s="1"/>
      <c r="JBF2264" s="18"/>
      <c r="JBG2264" s="20"/>
      <c r="JBH2264" s="20"/>
      <c r="JBI2264" s="1"/>
      <c r="JBJ2264" s="18"/>
      <c r="JBK2264" s="20"/>
      <c r="JBL2264" s="20"/>
      <c r="JBM2264" s="1"/>
      <c r="JBN2264" s="18"/>
      <c r="JBO2264" s="20"/>
      <c r="JBP2264" s="20"/>
      <c r="JBQ2264" s="1"/>
      <c r="JBR2264" s="18"/>
      <c r="JBS2264" s="20"/>
      <c r="JBT2264" s="20"/>
      <c r="JBU2264" s="1"/>
      <c r="JBV2264" s="18"/>
      <c r="JBW2264" s="20"/>
      <c r="JBX2264" s="20"/>
      <c r="JBY2264" s="1"/>
      <c r="JBZ2264" s="18"/>
      <c r="JCA2264" s="20"/>
      <c r="JCB2264" s="20"/>
      <c r="JCC2264" s="1"/>
      <c r="JCD2264" s="18"/>
      <c r="JCE2264" s="20"/>
      <c r="JCF2264" s="20"/>
      <c r="JCG2264" s="1"/>
      <c r="JCH2264" s="18"/>
      <c r="JCI2264" s="20"/>
      <c r="JCJ2264" s="20"/>
      <c r="JCK2264" s="1"/>
      <c r="JCL2264" s="18"/>
      <c r="JCM2264" s="20"/>
      <c r="JCN2264" s="20"/>
      <c r="JCO2264" s="1"/>
      <c r="JCP2264" s="18"/>
      <c r="JCQ2264" s="20"/>
      <c r="JCR2264" s="20"/>
      <c r="JCS2264" s="1"/>
      <c r="JCT2264" s="18"/>
      <c r="JCU2264" s="20"/>
      <c r="JCV2264" s="20"/>
      <c r="JCW2264" s="1"/>
      <c r="JCX2264" s="18"/>
      <c r="JCY2264" s="20"/>
      <c r="JCZ2264" s="20"/>
      <c r="JDA2264" s="1"/>
      <c r="JDB2264" s="18"/>
      <c r="JDC2264" s="20"/>
      <c r="JDD2264" s="20"/>
      <c r="JDE2264" s="1"/>
      <c r="JDF2264" s="18"/>
      <c r="JDG2264" s="20"/>
      <c r="JDH2264" s="20"/>
      <c r="JDI2264" s="1"/>
      <c r="JDJ2264" s="18"/>
      <c r="JDK2264" s="20"/>
      <c r="JDL2264" s="20"/>
      <c r="JDM2264" s="1"/>
      <c r="JDN2264" s="18"/>
      <c r="JDO2264" s="20"/>
      <c r="JDP2264" s="20"/>
      <c r="JDQ2264" s="1"/>
      <c r="JDR2264" s="18"/>
      <c r="JDS2264" s="20"/>
      <c r="JDT2264" s="20"/>
      <c r="JDU2264" s="1"/>
      <c r="JDV2264" s="18"/>
      <c r="JDW2264" s="20"/>
      <c r="JDX2264" s="20"/>
      <c r="JDY2264" s="1"/>
      <c r="JDZ2264" s="18"/>
      <c r="JEA2264" s="20"/>
      <c r="JEB2264" s="20"/>
      <c r="JEC2264" s="1"/>
      <c r="JED2264" s="18"/>
      <c r="JEE2264" s="20"/>
      <c r="JEF2264" s="20"/>
      <c r="JEG2264" s="1"/>
      <c r="JEH2264" s="18"/>
      <c r="JEI2264" s="20"/>
      <c r="JEJ2264" s="20"/>
      <c r="JEK2264" s="1"/>
      <c r="JEL2264" s="18"/>
      <c r="JEM2264" s="20"/>
      <c r="JEN2264" s="20"/>
      <c r="JEO2264" s="1"/>
      <c r="JEP2264" s="18"/>
      <c r="JEQ2264" s="20"/>
      <c r="JER2264" s="20"/>
      <c r="JES2264" s="1"/>
      <c r="JET2264" s="18"/>
      <c r="JEU2264" s="20"/>
      <c r="JEV2264" s="20"/>
      <c r="JEW2264" s="1"/>
      <c r="JEX2264" s="18"/>
      <c r="JEY2264" s="20"/>
      <c r="JEZ2264" s="20"/>
      <c r="JFA2264" s="1"/>
      <c r="JFB2264" s="18"/>
      <c r="JFC2264" s="20"/>
      <c r="JFD2264" s="20"/>
      <c r="JFE2264" s="1"/>
      <c r="JFF2264" s="18"/>
      <c r="JFG2264" s="20"/>
      <c r="JFH2264" s="20"/>
      <c r="JFI2264" s="1"/>
      <c r="JFJ2264" s="18"/>
      <c r="JFK2264" s="20"/>
      <c r="JFL2264" s="20"/>
      <c r="JFM2264" s="1"/>
      <c r="JFN2264" s="18"/>
      <c r="JFO2264" s="20"/>
      <c r="JFP2264" s="20"/>
      <c r="JFQ2264" s="1"/>
      <c r="JFR2264" s="18"/>
      <c r="JFS2264" s="20"/>
      <c r="JFT2264" s="20"/>
      <c r="JFU2264" s="1"/>
      <c r="JFV2264" s="18"/>
      <c r="JFW2264" s="20"/>
      <c r="JFX2264" s="20"/>
      <c r="JFY2264" s="1"/>
      <c r="JFZ2264" s="18"/>
      <c r="JGA2264" s="20"/>
      <c r="JGB2264" s="20"/>
      <c r="JGC2264" s="1"/>
      <c r="JGD2264" s="18"/>
      <c r="JGE2264" s="20"/>
      <c r="JGF2264" s="20"/>
      <c r="JGG2264" s="1"/>
      <c r="JGH2264" s="18"/>
      <c r="JGI2264" s="20"/>
      <c r="JGJ2264" s="20"/>
      <c r="JGK2264" s="1"/>
      <c r="JGL2264" s="18"/>
      <c r="JGM2264" s="20"/>
      <c r="JGN2264" s="20"/>
      <c r="JGO2264" s="1"/>
      <c r="JGP2264" s="18"/>
      <c r="JGQ2264" s="20"/>
      <c r="JGR2264" s="20"/>
      <c r="JGS2264" s="1"/>
      <c r="JGT2264" s="18"/>
      <c r="JGU2264" s="20"/>
      <c r="JGV2264" s="20"/>
      <c r="JGW2264" s="1"/>
      <c r="JGX2264" s="18"/>
      <c r="JGY2264" s="20"/>
      <c r="JGZ2264" s="20"/>
      <c r="JHA2264" s="1"/>
      <c r="JHB2264" s="18"/>
      <c r="JHC2264" s="20"/>
      <c r="JHD2264" s="20"/>
      <c r="JHE2264" s="1"/>
      <c r="JHF2264" s="18"/>
      <c r="JHG2264" s="20"/>
      <c r="JHH2264" s="20"/>
      <c r="JHI2264" s="1"/>
      <c r="JHJ2264" s="18"/>
      <c r="JHK2264" s="20"/>
      <c r="JHL2264" s="20"/>
      <c r="JHM2264" s="1"/>
      <c r="JHN2264" s="18"/>
      <c r="JHO2264" s="20"/>
      <c r="JHP2264" s="20"/>
      <c r="JHQ2264" s="1"/>
      <c r="JHR2264" s="18"/>
      <c r="JHS2264" s="20"/>
      <c r="JHT2264" s="20"/>
      <c r="JHU2264" s="1"/>
      <c r="JHV2264" s="18"/>
      <c r="JHW2264" s="20"/>
      <c r="JHX2264" s="20"/>
      <c r="JHY2264" s="1"/>
      <c r="JHZ2264" s="18"/>
      <c r="JIA2264" s="20"/>
      <c r="JIB2264" s="20"/>
      <c r="JIC2264" s="1"/>
      <c r="JID2264" s="18"/>
      <c r="JIE2264" s="20"/>
      <c r="JIF2264" s="20"/>
      <c r="JIG2264" s="1"/>
      <c r="JIH2264" s="18"/>
      <c r="JII2264" s="20"/>
      <c r="JIJ2264" s="20"/>
      <c r="JIK2264" s="1"/>
      <c r="JIL2264" s="18"/>
      <c r="JIM2264" s="20"/>
      <c r="JIN2264" s="20"/>
      <c r="JIO2264" s="1"/>
      <c r="JIP2264" s="18"/>
      <c r="JIQ2264" s="20"/>
      <c r="JIR2264" s="20"/>
      <c r="JIS2264" s="1"/>
      <c r="JIT2264" s="18"/>
      <c r="JIU2264" s="20"/>
      <c r="JIV2264" s="20"/>
      <c r="JIW2264" s="1"/>
      <c r="JIX2264" s="18"/>
      <c r="JIY2264" s="20"/>
      <c r="JIZ2264" s="20"/>
      <c r="JJA2264" s="1"/>
      <c r="JJB2264" s="18"/>
      <c r="JJC2264" s="20"/>
      <c r="JJD2264" s="20"/>
      <c r="JJE2264" s="1"/>
      <c r="JJF2264" s="18"/>
      <c r="JJG2264" s="20"/>
      <c r="JJH2264" s="20"/>
      <c r="JJI2264" s="1"/>
      <c r="JJJ2264" s="18"/>
      <c r="JJK2264" s="20"/>
      <c r="JJL2264" s="20"/>
      <c r="JJM2264" s="1"/>
      <c r="JJN2264" s="18"/>
      <c r="JJO2264" s="20"/>
      <c r="JJP2264" s="20"/>
      <c r="JJQ2264" s="1"/>
      <c r="JJR2264" s="18"/>
      <c r="JJS2264" s="20"/>
      <c r="JJT2264" s="20"/>
      <c r="JJU2264" s="1"/>
      <c r="JJV2264" s="18"/>
      <c r="JJW2264" s="20"/>
      <c r="JJX2264" s="20"/>
      <c r="JJY2264" s="1"/>
      <c r="JJZ2264" s="18"/>
      <c r="JKA2264" s="20"/>
      <c r="JKB2264" s="20"/>
      <c r="JKC2264" s="1"/>
      <c r="JKD2264" s="18"/>
      <c r="JKE2264" s="20"/>
      <c r="JKF2264" s="20"/>
      <c r="JKG2264" s="1"/>
      <c r="JKH2264" s="18"/>
      <c r="JKI2264" s="20"/>
      <c r="JKJ2264" s="20"/>
      <c r="JKK2264" s="1"/>
      <c r="JKL2264" s="18"/>
      <c r="JKM2264" s="20"/>
      <c r="JKN2264" s="20"/>
      <c r="JKO2264" s="1"/>
      <c r="JKP2264" s="18"/>
      <c r="JKQ2264" s="20"/>
      <c r="JKR2264" s="20"/>
      <c r="JKS2264" s="1"/>
      <c r="JKT2264" s="18"/>
      <c r="JKU2264" s="20"/>
      <c r="JKV2264" s="20"/>
      <c r="JKW2264" s="1"/>
      <c r="JKX2264" s="18"/>
      <c r="JKY2264" s="20"/>
      <c r="JKZ2264" s="20"/>
      <c r="JLA2264" s="1"/>
      <c r="JLB2264" s="18"/>
      <c r="JLC2264" s="20"/>
      <c r="JLD2264" s="20"/>
      <c r="JLE2264" s="1"/>
      <c r="JLF2264" s="18"/>
      <c r="JLG2264" s="20"/>
      <c r="JLH2264" s="20"/>
      <c r="JLI2264" s="1"/>
      <c r="JLJ2264" s="18"/>
      <c r="JLK2264" s="20"/>
      <c r="JLL2264" s="20"/>
      <c r="JLM2264" s="1"/>
      <c r="JLN2264" s="18"/>
      <c r="JLO2264" s="20"/>
      <c r="JLP2264" s="20"/>
      <c r="JLQ2264" s="1"/>
      <c r="JLR2264" s="18"/>
      <c r="JLS2264" s="20"/>
      <c r="JLT2264" s="20"/>
      <c r="JLU2264" s="1"/>
      <c r="JLV2264" s="18"/>
      <c r="JLW2264" s="20"/>
      <c r="JLX2264" s="20"/>
      <c r="JLY2264" s="1"/>
      <c r="JLZ2264" s="18"/>
      <c r="JMA2264" s="20"/>
      <c r="JMB2264" s="20"/>
      <c r="JMC2264" s="1"/>
      <c r="JMD2264" s="18"/>
      <c r="JME2264" s="20"/>
      <c r="JMF2264" s="20"/>
      <c r="JMG2264" s="1"/>
      <c r="JMH2264" s="18"/>
      <c r="JMI2264" s="20"/>
      <c r="JMJ2264" s="20"/>
      <c r="JMK2264" s="1"/>
      <c r="JML2264" s="18"/>
      <c r="JMM2264" s="20"/>
      <c r="JMN2264" s="20"/>
      <c r="JMO2264" s="1"/>
      <c r="JMP2264" s="18"/>
      <c r="JMQ2264" s="20"/>
      <c r="JMR2264" s="20"/>
      <c r="JMS2264" s="1"/>
      <c r="JMT2264" s="18"/>
      <c r="JMU2264" s="20"/>
      <c r="JMV2264" s="20"/>
      <c r="JMW2264" s="1"/>
      <c r="JMX2264" s="18"/>
      <c r="JMY2264" s="20"/>
      <c r="JMZ2264" s="20"/>
      <c r="JNA2264" s="1"/>
      <c r="JNB2264" s="18"/>
      <c r="JNC2264" s="20"/>
      <c r="JND2264" s="20"/>
      <c r="JNE2264" s="1"/>
      <c r="JNF2264" s="18"/>
      <c r="JNG2264" s="20"/>
      <c r="JNH2264" s="20"/>
      <c r="JNI2264" s="1"/>
      <c r="JNJ2264" s="18"/>
      <c r="JNK2264" s="20"/>
      <c r="JNL2264" s="20"/>
      <c r="JNM2264" s="1"/>
      <c r="JNN2264" s="18"/>
      <c r="JNO2264" s="20"/>
      <c r="JNP2264" s="20"/>
      <c r="JNQ2264" s="1"/>
      <c r="JNR2264" s="18"/>
      <c r="JNS2264" s="20"/>
      <c r="JNT2264" s="20"/>
      <c r="JNU2264" s="1"/>
      <c r="JNV2264" s="18"/>
      <c r="JNW2264" s="20"/>
      <c r="JNX2264" s="20"/>
      <c r="JNY2264" s="1"/>
      <c r="JNZ2264" s="18"/>
      <c r="JOA2264" s="20"/>
      <c r="JOB2264" s="20"/>
      <c r="JOC2264" s="1"/>
      <c r="JOD2264" s="18"/>
      <c r="JOE2264" s="20"/>
      <c r="JOF2264" s="20"/>
      <c r="JOG2264" s="1"/>
      <c r="JOH2264" s="18"/>
      <c r="JOI2264" s="20"/>
      <c r="JOJ2264" s="20"/>
      <c r="JOK2264" s="1"/>
      <c r="JOL2264" s="18"/>
      <c r="JOM2264" s="20"/>
      <c r="JON2264" s="20"/>
      <c r="JOO2264" s="1"/>
      <c r="JOP2264" s="18"/>
      <c r="JOQ2264" s="20"/>
      <c r="JOR2264" s="20"/>
      <c r="JOS2264" s="1"/>
      <c r="JOT2264" s="18"/>
      <c r="JOU2264" s="20"/>
      <c r="JOV2264" s="20"/>
      <c r="JOW2264" s="1"/>
      <c r="JOX2264" s="18"/>
      <c r="JOY2264" s="20"/>
      <c r="JOZ2264" s="20"/>
      <c r="JPA2264" s="1"/>
      <c r="JPB2264" s="18"/>
      <c r="JPC2264" s="20"/>
      <c r="JPD2264" s="20"/>
      <c r="JPE2264" s="1"/>
      <c r="JPF2264" s="18"/>
      <c r="JPG2264" s="20"/>
      <c r="JPH2264" s="20"/>
      <c r="JPI2264" s="1"/>
      <c r="JPJ2264" s="18"/>
      <c r="JPK2264" s="20"/>
      <c r="JPL2264" s="20"/>
      <c r="JPM2264" s="1"/>
      <c r="JPN2264" s="18"/>
      <c r="JPO2264" s="20"/>
      <c r="JPP2264" s="20"/>
      <c r="JPQ2264" s="1"/>
      <c r="JPR2264" s="18"/>
      <c r="JPS2264" s="20"/>
      <c r="JPT2264" s="20"/>
      <c r="JPU2264" s="1"/>
      <c r="JPV2264" s="18"/>
      <c r="JPW2264" s="20"/>
      <c r="JPX2264" s="20"/>
      <c r="JPY2264" s="1"/>
      <c r="JPZ2264" s="18"/>
      <c r="JQA2264" s="20"/>
      <c r="JQB2264" s="20"/>
      <c r="JQC2264" s="1"/>
      <c r="JQD2264" s="18"/>
      <c r="JQE2264" s="20"/>
      <c r="JQF2264" s="20"/>
      <c r="JQG2264" s="1"/>
      <c r="JQH2264" s="18"/>
      <c r="JQI2264" s="20"/>
      <c r="JQJ2264" s="20"/>
      <c r="JQK2264" s="1"/>
      <c r="JQL2264" s="18"/>
      <c r="JQM2264" s="20"/>
      <c r="JQN2264" s="20"/>
      <c r="JQO2264" s="1"/>
      <c r="JQP2264" s="18"/>
      <c r="JQQ2264" s="20"/>
      <c r="JQR2264" s="20"/>
      <c r="JQS2264" s="1"/>
      <c r="JQT2264" s="18"/>
      <c r="JQU2264" s="20"/>
      <c r="JQV2264" s="20"/>
      <c r="JQW2264" s="1"/>
      <c r="JQX2264" s="18"/>
      <c r="JQY2264" s="20"/>
      <c r="JQZ2264" s="20"/>
      <c r="JRA2264" s="1"/>
      <c r="JRB2264" s="18"/>
      <c r="JRC2264" s="20"/>
      <c r="JRD2264" s="20"/>
      <c r="JRE2264" s="1"/>
      <c r="JRF2264" s="18"/>
      <c r="JRG2264" s="20"/>
      <c r="JRH2264" s="20"/>
      <c r="JRI2264" s="1"/>
      <c r="JRJ2264" s="18"/>
      <c r="JRK2264" s="20"/>
      <c r="JRL2264" s="20"/>
      <c r="JRM2264" s="1"/>
      <c r="JRN2264" s="18"/>
      <c r="JRO2264" s="20"/>
      <c r="JRP2264" s="20"/>
      <c r="JRQ2264" s="1"/>
      <c r="JRR2264" s="18"/>
      <c r="JRS2264" s="20"/>
      <c r="JRT2264" s="20"/>
      <c r="JRU2264" s="1"/>
      <c r="JRV2264" s="18"/>
      <c r="JRW2264" s="20"/>
      <c r="JRX2264" s="20"/>
      <c r="JRY2264" s="1"/>
      <c r="JRZ2264" s="18"/>
      <c r="JSA2264" s="20"/>
      <c r="JSB2264" s="20"/>
      <c r="JSC2264" s="1"/>
      <c r="JSD2264" s="18"/>
      <c r="JSE2264" s="20"/>
      <c r="JSF2264" s="20"/>
      <c r="JSG2264" s="1"/>
      <c r="JSH2264" s="18"/>
      <c r="JSI2264" s="20"/>
      <c r="JSJ2264" s="20"/>
      <c r="JSK2264" s="1"/>
      <c r="JSL2264" s="18"/>
      <c r="JSM2264" s="20"/>
      <c r="JSN2264" s="20"/>
      <c r="JSO2264" s="1"/>
      <c r="JSP2264" s="18"/>
      <c r="JSQ2264" s="20"/>
      <c r="JSR2264" s="20"/>
      <c r="JSS2264" s="1"/>
      <c r="JST2264" s="18"/>
      <c r="JSU2264" s="20"/>
      <c r="JSV2264" s="20"/>
      <c r="JSW2264" s="1"/>
      <c r="JSX2264" s="18"/>
      <c r="JSY2264" s="20"/>
      <c r="JSZ2264" s="20"/>
      <c r="JTA2264" s="1"/>
      <c r="JTB2264" s="18"/>
      <c r="JTC2264" s="20"/>
      <c r="JTD2264" s="20"/>
      <c r="JTE2264" s="1"/>
      <c r="JTF2264" s="18"/>
      <c r="JTG2264" s="20"/>
      <c r="JTH2264" s="20"/>
      <c r="JTI2264" s="1"/>
      <c r="JTJ2264" s="18"/>
      <c r="JTK2264" s="20"/>
      <c r="JTL2264" s="20"/>
      <c r="JTM2264" s="1"/>
      <c r="JTN2264" s="18"/>
      <c r="JTO2264" s="20"/>
      <c r="JTP2264" s="20"/>
      <c r="JTQ2264" s="1"/>
      <c r="JTR2264" s="18"/>
      <c r="JTS2264" s="20"/>
      <c r="JTT2264" s="20"/>
      <c r="JTU2264" s="1"/>
      <c r="JTV2264" s="18"/>
      <c r="JTW2264" s="20"/>
      <c r="JTX2264" s="20"/>
      <c r="JTY2264" s="1"/>
      <c r="JTZ2264" s="18"/>
      <c r="JUA2264" s="20"/>
      <c r="JUB2264" s="20"/>
      <c r="JUC2264" s="1"/>
      <c r="JUD2264" s="18"/>
      <c r="JUE2264" s="20"/>
      <c r="JUF2264" s="20"/>
      <c r="JUG2264" s="1"/>
      <c r="JUH2264" s="18"/>
      <c r="JUI2264" s="20"/>
      <c r="JUJ2264" s="20"/>
      <c r="JUK2264" s="1"/>
      <c r="JUL2264" s="18"/>
      <c r="JUM2264" s="20"/>
      <c r="JUN2264" s="20"/>
      <c r="JUO2264" s="1"/>
      <c r="JUP2264" s="18"/>
      <c r="JUQ2264" s="20"/>
      <c r="JUR2264" s="20"/>
      <c r="JUS2264" s="1"/>
      <c r="JUT2264" s="18"/>
      <c r="JUU2264" s="20"/>
      <c r="JUV2264" s="20"/>
      <c r="JUW2264" s="1"/>
      <c r="JUX2264" s="18"/>
      <c r="JUY2264" s="20"/>
      <c r="JUZ2264" s="20"/>
      <c r="JVA2264" s="1"/>
      <c r="JVB2264" s="18"/>
      <c r="JVC2264" s="20"/>
      <c r="JVD2264" s="20"/>
      <c r="JVE2264" s="1"/>
      <c r="JVF2264" s="18"/>
      <c r="JVG2264" s="20"/>
      <c r="JVH2264" s="20"/>
      <c r="JVI2264" s="1"/>
      <c r="JVJ2264" s="18"/>
      <c r="JVK2264" s="20"/>
      <c r="JVL2264" s="20"/>
      <c r="JVM2264" s="1"/>
      <c r="JVN2264" s="18"/>
      <c r="JVO2264" s="20"/>
      <c r="JVP2264" s="20"/>
      <c r="JVQ2264" s="1"/>
      <c r="JVR2264" s="18"/>
      <c r="JVS2264" s="20"/>
      <c r="JVT2264" s="20"/>
      <c r="JVU2264" s="1"/>
      <c r="JVV2264" s="18"/>
      <c r="JVW2264" s="20"/>
      <c r="JVX2264" s="20"/>
      <c r="JVY2264" s="1"/>
      <c r="JVZ2264" s="18"/>
      <c r="JWA2264" s="20"/>
      <c r="JWB2264" s="20"/>
      <c r="JWC2264" s="1"/>
      <c r="JWD2264" s="18"/>
      <c r="JWE2264" s="20"/>
      <c r="JWF2264" s="20"/>
      <c r="JWG2264" s="1"/>
      <c r="JWH2264" s="18"/>
      <c r="JWI2264" s="20"/>
      <c r="JWJ2264" s="20"/>
      <c r="JWK2264" s="1"/>
      <c r="JWL2264" s="18"/>
      <c r="JWM2264" s="20"/>
      <c r="JWN2264" s="20"/>
      <c r="JWO2264" s="1"/>
      <c r="JWP2264" s="18"/>
      <c r="JWQ2264" s="20"/>
      <c r="JWR2264" s="20"/>
      <c r="JWS2264" s="1"/>
      <c r="JWT2264" s="18"/>
      <c r="JWU2264" s="20"/>
      <c r="JWV2264" s="20"/>
      <c r="JWW2264" s="1"/>
      <c r="JWX2264" s="18"/>
      <c r="JWY2264" s="20"/>
      <c r="JWZ2264" s="20"/>
      <c r="JXA2264" s="1"/>
      <c r="JXB2264" s="18"/>
      <c r="JXC2264" s="20"/>
      <c r="JXD2264" s="20"/>
      <c r="JXE2264" s="1"/>
      <c r="JXF2264" s="18"/>
      <c r="JXG2264" s="20"/>
      <c r="JXH2264" s="20"/>
      <c r="JXI2264" s="1"/>
      <c r="JXJ2264" s="18"/>
      <c r="JXK2264" s="20"/>
      <c r="JXL2264" s="20"/>
      <c r="JXM2264" s="1"/>
      <c r="JXN2264" s="18"/>
      <c r="JXO2264" s="20"/>
      <c r="JXP2264" s="20"/>
      <c r="JXQ2264" s="1"/>
      <c r="JXR2264" s="18"/>
      <c r="JXS2264" s="20"/>
      <c r="JXT2264" s="20"/>
      <c r="JXU2264" s="1"/>
      <c r="JXV2264" s="18"/>
      <c r="JXW2264" s="20"/>
      <c r="JXX2264" s="20"/>
      <c r="JXY2264" s="1"/>
      <c r="JXZ2264" s="18"/>
      <c r="JYA2264" s="20"/>
      <c r="JYB2264" s="20"/>
      <c r="JYC2264" s="1"/>
      <c r="JYD2264" s="18"/>
      <c r="JYE2264" s="20"/>
      <c r="JYF2264" s="20"/>
      <c r="JYG2264" s="1"/>
      <c r="JYH2264" s="18"/>
      <c r="JYI2264" s="20"/>
      <c r="JYJ2264" s="20"/>
      <c r="JYK2264" s="1"/>
      <c r="JYL2264" s="18"/>
      <c r="JYM2264" s="20"/>
      <c r="JYN2264" s="20"/>
      <c r="JYO2264" s="1"/>
      <c r="JYP2264" s="18"/>
      <c r="JYQ2264" s="20"/>
      <c r="JYR2264" s="20"/>
      <c r="JYS2264" s="1"/>
      <c r="JYT2264" s="18"/>
      <c r="JYU2264" s="20"/>
      <c r="JYV2264" s="20"/>
      <c r="JYW2264" s="1"/>
      <c r="JYX2264" s="18"/>
      <c r="JYY2264" s="20"/>
      <c r="JYZ2264" s="20"/>
      <c r="JZA2264" s="1"/>
      <c r="JZB2264" s="18"/>
      <c r="JZC2264" s="20"/>
      <c r="JZD2264" s="20"/>
      <c r="JZE2264" s="1"/>
      <c r="JZF2264" s="18"/>
      <c r="JZG2264" s="20"/>
      <c r="JZH2264" s="20"/>
      <c r="JZI2264" s="1"/>
      <c r="JZJ2264" s="18"/>
      <c r="JZK2264" s="20"/>
      <c r="JZL2264" s="20"/>
      <c r="JZM2264" s="1"/>
      <c r="JZN2264" s="18"/>
      <c r="JZO2264" s="20"/>
      <c r="JZP2264" s="20"/>
      <c r="JZQ2264" s="1"/>
      <c r="JZR2264" s="18"/>
      <c r="JZS2264" s="20"/>
      <c r="JZT2264" s="20"/>
      <c r="JZU2264" s="1"/>
      <c r="JZV2264" s="18"/>
      <c r="JZW2264" s="20"/>
      <c r="JZX2264" s="20"/>
      <c r="JZY2264" s="1"/>
      <c r="JZZ2264" s="18"/>
      <c r="KAA2264" s="20"/>
      <c r="KAB2264" s="20"/>
      <c r="KAC2264" s="1"/>
      <c r="KAD2264" s="18"/>
      <c r="KAE2264" s="20"/>
      <c r="KAF2264" s="20"/>
      <c r="KAG2264" s="1"/>
      <c r="KAH2264" s="18"/>
      <c r="KAI2264" s="20"/>
      <c r="KAJ2264" s="20"/>
      <c r="KAK2264" s="1"/>
      <c r="KAL2264" s="18"/>
      <c r="KAM2264" s="20"/>
      <c r="KAN2264" s="20"/>
      <c r="KAO2264" s="1"/>
      <c r="KAP2264" s="18"/>
      <c r="KAQ2264" s="20"/>
      <c r="KAR2264" s="20"/>
      <c r="KAS2264" s="1"/>
      <c r="KAT2264" s="18"/>
      <c r="KAU2264" s="20"/>
      <c r="KAV2264" s="20"/>
      <c r="KAW2264" s="1"/>
      <c r="KAX2264" s="18"/>
      <c r="KAY2264" s="20"/>
      <c r="KAZ2264" s="20"/>
      <c r="KBA2264" s="1"/>
      <c r="KBB2264" s="18"/>
      <c r="KBC2264" s="20"/>
      <c r="KBD2264" s="20"/>
      <c r="KBE2264" s="1"/>
      <c r="KBF2264" s="18"/>
      <c r="KBG2264" s="20"/>
      <c r="KBH2264" s="20"/>
      <c r="KBI2264" s="1"/>
      <c r="KBJ2264" s="18"/>
      <c r="KBK2264" s="20"/>
      <c r="KBL2264" s="20"/>
      <c r="KBM2264" s="1"/>
      <c r="KBN2264" s="18"/>
      <c r="KBO2264" s="20"/>
      <c r="KBP2264" s="20"/>
      <c r="KBQ2264" s="1"/>
      <c r="KBR2264" s="18"/>
      <c r="KBS2264" s="20"/>
      <c r="KBT2264" s="20"/>
      <c r="KBU2264" s="1"/>
      <c r="KBV2264" s="18"/>
      <c r="KBW2264" s="20"/>
      <c r="KBX2264" s="20"/>
      <c r="KBY2264" s="1"/>
      <c r="KBZ2264" s="18"/>
      <c r="KCA2264" s="20"/>
      <c r="KCB2264" s="20"/>
      <c r="KCC2264" s="1"/>
      <c r="KCD2264" s="18"/>
      <c r="KCE2264" s="20"/>
      <c r="KCF2264" s="20"/>
      <c r="KCG2264" s="1"/>
      <c r="KCH2264" s="18"/>
      <c r="KCI2264" s="20"/>
      <c r="KCJ2264" s="20"/>
      <c r="KCK2264" s="1"/>
      <c r="KCL2264" s="18"/>
      <c r="KCM2264" s="20"/>
      <c r="KCN2264" s="20"/>
      <c r="KCO2264" s="1"/>
      <c r="KCP2264" s="18"/>
      <c r="KCQ2264" s="20"/>
      <c r="KCR2264" s="20"/>
      <c r="KCS2264" s="1"/>
      <c r="KCT2264" s="18"/>
      <c r="KCU2264" s="20"/>
      <c r="KCV2264" s="20"/>
      <c r="KCW2264" s="1"/>
      <c r="KCX2264" s="18"/>
      <c r="KCY2264" s="20"/>
      <c r="KCZ2264" s="20"/>
      <c r="KDA2264" s="1"/>
      <c r="KDB2264" s="18"/>
      <c r="KDC2264" s="20"/>
      <c r="KDD2264" s="20"/>
      <c r="KDE2264" s="1"/>
      <c r="KDF2264" s="18"/>
      <c r="KDG2264" s="20"/>
      <c r="KDH2264" s="20"/>
      <c r="KDI2264" s="1"/>
      <c r="KDJ2264" s="18"/>
      <c r="KDK2264" s="20"/>
      <c r="KDL2264" s="20"/>
      <c r="KDM2264" s="1"/>
      <c r="KDN2264" s="18"/>
      <c r="KDO2264" s="20"/>
      <c r="KDP2264" s="20"/>
      <c r="KDQ2264" s="1"/>
      <c r="KDR2264" s="18"/>
      <c r="KDS2264" s="20"/>
      <c r="KDT2264" s="20"/>
      <c r="KDU2264" s="1"/>
      <c r="KDV2264" s="18"/>
      <c r="KDW2264" s="20"/>
      <c r="KDX2264" s="20"/>
      <c r="KDY2264" s="1"/>
      <c r="KDZ2264" s="18"/>
      <c r="KEA2264" s="20"/>
      <c r="KEB2264" s="20"/>
      <c r="KEC2264" s="1"/>
      <c r="KED2264" s="18"/>
      <c r="KEE2264" s="20"/>
      <c r="KEF2264" s="20"/>
      <c r="KEG2264" s="1"/>
      <c r="KEH2264" s="18"/>
      <c r="KEI2264" s="20"/>
      <c r="KEJ2264" s="20"/>
      <c r="KEK2264" s="1"/>
      <c r="KEL2264" s="18"/>
      <c r="KEM2264" s="20"/>
      <c r="KEN2264" s="20"/>
      <c r="KEO2264" s="1"/>
      <c r="KEP2264" s="18"/>
      <c r="KEQ2264" s="20"/>
      <c r="KER2264" s="20"/>
      <c r="KES2264" s="1"/>
      <c r="KET2264" s="18"/>
      <c r="KEU2264" s="20"/>
      <c r="KEV2264" s="20"/>
      <c r="KEW2264" s="1"/>
      <c r="KEX2264" s="18"/>
      <c r="KEY2264" s="20"/>
      <c r="KEZ2264" s="20"/>
      <c r="KFA2264" s="1"/>
      <c r="KFB2264" s="18"/>
      <c r="KFC2264" s="20"/>
      <c r="KFD2264" s="20"/>
      <c r="KFE2264" s="1"/>
      <c r="KFF2264" s="18"/>
      <c r="KFG2264" s="20"/>
      <c r="KFH2264" s="20"/>
      <c r="KFI2264" s="1"/>
      <c r="KFJ2264" s="18"/>
      <c r="KFK2264" s="20"/>
      <c r="KFL2264" s="20"/>
      <c r="KFM2264" s="1"/>
      <c r="KFN2264" s="18"/>
      <c r="KFO2264" s="20"/>
      <c r="KFP2264" s="20"/>
      <c r="KFQ2264" s="1"/>
      <c r="KFR2264" s="18"/>
      <c r="KFS2264" s="20"/>
      <c r="KFT2264" s="20"/>
      <c r="KFU2264" s="1"/>
      <c r="KFV2264" s="18"/>
      <c r="KFW2264" s="20"/>
      <c r="KFX2264" s="20"/>
      <c r="KFY2264" s="1"/>
      <c r="KFZ2264" s="18"/>
      <c r="KGA2264" s="20"/>
      <c r="KGB2264" s="20"/>
      <c r="KGC2264" s="1"/>
      <c r="KGD2264" s="18"/>
      <c r="KGE2264" s="20"/>
      <c r="KGF2264" s="20"/>
      <c r="KGG2264" s="1"/>
      <c r="KGH2264" s="18"/>
      <c r="KGI2264" s="20"/>
      <c r="KGJ2264" s="20"/>
      <c r="KGK2264" s="1"/>
      <c r="KGL2264" s="18"/>
      <c r="KGM2264" s="20"/>
      <c r="KGN2264" s="20"/>
      <c r="KGO2264" s="1"/>
      <c r="KGP2264" s="18"/>
      <c r="KGQ2264" s="20"/>
      <c r="KGR2264" s="20"/>
      <c r="KGS2264" s="1"/>
      <c r="KGT2264" s="18"/>
      <c r="KGU2264" s="20"/>
      <c r="KGV2264" s="20"/>
      <c r="KGW2264" s="1"/>
      <c r="KGX2264" s="18"/>
      <c r="KGY2264" s="20"/>
      <c r="KGZ2264" s="20"/>
      <c r="KHA2264" s="1"/>
      <c r="KHB2264" s="18"/>
      <c r="KHC2264" s="20"/>
      <c r="KHD2264" s="20"/>
      <c r="KHE2264" s="1"/>
      <c r="KHF2264" s="18"/>
      <c r="KHG2264" s="20"/>
      <c r="KHH2264" s="20"/>
      <c r="KHI2264" s="1"/>
      <c r="KHJ2264" s="18"/>
      <c r="KHK2264" s="20"/>
      <c r="KHL2264" s="20"/>
      <c r="KHM2264" s="1"/>
      <c r="KHN2264" s="18"/>
      <c r="KHO2264" s="20"/>
      <c r="KHP2264" s="20"/>
      <c r="KHQ2264" s="1"/>
      <c r="KHR2264" s="18"/>
      <c r="KHS2264" s="20"/>
      <c r="KHT2264" s="20"/>
      <c r="KHU2264" s="1"/>
      <c r="KHV2264" s="18"/>
      <c r="KHW2264" s="20"/>
      <c r="KHX2264" s="20"/>
      <c r="KHY2264" s="1"/>
      <c r="KHZ2264" s="18"/>
      <c r="KIA2264" s="20"/>
      <c r="KIB2264" s="20"/>
      <c r="KIC2264" s="1"/>
      <c r="KID2264" s="18"/>
      <c r="KIE2264" s="20"/>
      <c r="KIF2264" s="20"/>
      <c r="KIG2264" s="1"/>
      <c r="KIH2264" s="18"/>
      <c r="KII2264" s="20"/>
      <c r="KIJ2264" s="20"/>
      <c r="KIK2264" s="1"/>
      <c r="KIL2264" s="18"/>
      <c r="KIM2264" s="20"/>
      <c r="KIN2264" s="20"/>
      <c r="KIO2264" s="1"/>
      <c r="KIP2264" s="18"/>
      <c r="KIQ2264" s="20"/>
      <c r="KIR2264" s="20"/>
      <c r="KIS2264" s="1"/>
      <c r="KIT2264" s="18"/>
      <c r="KIU2264" s="20"/>
      <c r="KIV2264" s="20"/>
      <c r="KIW2264" s="1"/>
      <c r="KIX2264" s="18"/>
      <c r="KIY2264" s="20"/>
      <c r="KIZ2264" s="20"/>
      <c r="KJA2264" s="1"/>
      <c r="KJB2264" s="18"/>
      <c r="KJC2264" s="20"/>
      <c r="KJD2264" s="20"/>
      <c r="KJE2264" s="1"/>
      <c r="KJF2264" s="18"/>
      <c r="KJG2264" s="20"/>
      <c r="KJH2264" s="20"/>
      <c r="KJI2264" s="1"/>
      <c r="KJJ2264" s="18"/>
      <c r="KJK2264" s="20"/>
      <c r="KJL2264" s="20"/>
      <c r="KJM2264" s="1"/>
      <c r="KJN2264" s="18"/>
      <c r="KJO2264" s="20"/>
      <c r="KJP2264" s="20"/>
      <c r="KJQ2264" s="1"/>
      <c r="KJR2264" s="18"/>
      <c r="KJS2264" s="20"/>
      <c r="KJT2264" s="20"/>
      <c r="KJU2264" s="1"/>
      <c r="KJV2264" s="18"/>
      <c r="KJW2264" s="20"/>
      <c r="KJX2264" s="20"/>
      <c r="KJY2264" s="1"/>
      <c r="KJZ2264" s="18"/>
      <c r="KKA2264" s="20"/>
      <c r="KKB2264" s="20"/>
      <c r="KKC2264" s="1"/>
      <c r="KKD2264" s="18"/>
      <c r="KKE2264" s="20"/>
      <c r="KKF2264" s="20"/>
      <c r="KKG2264" s="1"/>
      <c r="KKH2264" s="18"/>
      <c r="KKI2264" s="20"/>
      <c r="KKJ2264" s="20"/>
      <c r="KKK2264" s="1"/>
      <c r="KKL2264" s="18"/>
      <c r="KKM2264" s="20"/>
      <c r="KKN2264" s="20"/>
      <c r="KKO2264" s="1"/>
      <c r="KKP2264" s="18"/>
      <c r="KKQ2264" s="20"/>
      <c r="KKR2264" s="20"/>
      <c r="KKS2264" s="1"/>
      <c r="KKT2264" s="18"/>
      <c r="KKU2264" s="20"/>
      <c r="KKV2264" s="20"/>
      <c r="KKW2264" s="1"/>
      <c r="KKX2264" s="18"/>
      <c r="KKY2264" s="20"/>
      <c r="KKZ2264" s="20"/>
      <c r="KLA2264" s="1"/>
      <c r="KLB2264" s="18"/>
      <c r="KLC2264" s="20"/>
      <c r="KLD2264" s="20"/>
      <c r="KLE2264" s="1"/>
      <c r="KLF2264" s="18"/>
      <c r="KLG2264" s="20"/>
      <c r="KLH2264" s="20"/>
      <c r="KLI2264" s="1"/>
      <c r="KLJ2264" s="18"/>
      <c r="KLK2264" s="20"/>
      <c r="KLL2264" s="20"/>
      <c r="KLM2264" s="1"/>
      <c r="KLN2264" s="18"/>
      <c r="KLO2264" s="20"/>
      <c r="KLP2264" s="20"/>
      <c r="KLQ2264" s="1"/>
      <c r="KLR2264" s="18"/>
      <c r="KLS2264" s="20"/>
      <c r="KLT2264" s="20"/>
      <c r="KLU2264" s="1"/>
      <c r="KLV2264" s="18"/>
      <c r="KLW2264" s="20"/>
      <c r="KLX2264" s="20"/>
      <c r="KLY2264" s="1"/>
      <c r="KLZ2264" s="18"/>
      <c r="KMA2264" s="20"/>
      <c r="KMB2264" s="20"/>
      <c r="KMC2264" s="1"/>
      <c r="KMD2264" s="18"/>
      <c r="KME2264" s="20"/>
      <c r="KMF2264" s="20"/>
      <c r="KMG2264" s="1"/>
      <c r="KMH2264" s="18"/>
      <c r="KMI2264" s="20"/>
      <c r="KMJ2264" s="20"/>
      <c r="KMK2264" s="1"/>
      <c r="KML2264" s="18"/>
      <c r="KMM2264" s="20"/>
      <c r="KMN2264" s="20"/>
      <c r="KMO2264" s="1"/>
      <c r="KMP2264" s="18"/>
      <c r="KMQ2264" s="20"/>
      <c r="KMR2264" s="20"/>
      <c r="KMS2264" s="1"/>
      <c r="KMT2264" s="18"/>
      <c r="KMU2264" s="20"/>
      <c r="KMV2264" s="20"/>
      <c r="KMW2264" s="1"/>
      <c r="KMX2264" s="18"/>
      <c r="KMY2264" s="20"/>
      <c r="KMZ2264" s="20"/>
      <c r="KNA2264" s="1"/>
      <c r="KNB2264" s="18"/>
      <c r="KNC2264" s="20"/>
      <c r="KND2264" s="20"/>
      <c r="KNE2264" s="1"/>
      <c r="KNF2264" s="18"/>
      <c r="KNG2264" s="20"/>
      <c r="KNH2264" s="20"/>
      <c r="KNI2264" s="1"/>
      <c r="KNJ2264" s="18"/>
      <c r="KNK2264" s="20"/>
      <c r="KNL2264" s="20"/>
      <c r="KNM2264" s="1"/>
      <c r="KNN2264" s="18"/>
      <c r="KNO2264" s="20"/>
      <c r="KNP2264" s="20"/>
      <c r="KNQ2264" s="1"/>
      <c r="KNR2264" s="18"/>
      <c r="KNS2264" s="20"/>
      <c r="KNT2264" s="20"/>
      <c r="KNU2264" s="1"/>
      <c r="KNV2264" s="18"/>
      <c r="KNW2264" s="20"/>
      <c r="KNX2264" s="20"/>
      <c r="KNY2264" s="1"/>
      <c r="KNZ2264" s="18"/>
      <c r="KOA2264" s="20"/>
      <c r="KOB2264" s="20"/>
      <c r="KOC2264" s="1"/>
      <c r="KOD2264" s="18"/>
      <c r="KOE2264" s="20"/>
      <c r="KOF2264" s="20"/>
      <c r="KOG2264" s="1"/>
      <c r="KOH2264" s="18"/>
      <c r="KOI2264" s="20"/>
      <c r="KOJ2264" s="20"/>
      <c r="KOK2264" s="1"/>
      <c r="KOL2264" s="18"/>
      <c r="KOM2264" s="20"/>
      <c r="KON2264" s="20"/>
      <c r="KOO2264" s="1"/>
      <c r="KOP2264" s="18"/>
      <c r="KOQ2264" s="20"/>
      <c r="KOR2264" s="20"/>
      <c r="KOS2264" s="1"/>
      <c r="KOT2264" s="18"/>
      <c r="KOU2264" s="20"/>
      <c r="KOV2264" s="20"/>
      <c r="KOW2264" s="1"/>
      <c r="KOX2264" s="18"/>
      <c r="KOY2264" s="20"/>
      <c r="KOZ2264" s="20"/>
      <c r="KPA2264" s="1"/>
      <c r="KPB2264" s="18"/>
      <c r="KPC2264" s="20"/>
      <c r="KPD2264" s="20"/>
      <c r="KPE2264" s="1"/>
      <c r="KPF2264" s="18"/>
      <c r="KPG2264" s="20"/>
      <c r="KPH2264" s="20"/>
      <c r="KPI2264" s="1"/>
      <c r="KPJ2264" s="18"/>
      <c r="KPK2264" s="20"/>
      <c r="KPL2264" s="20"/>
      <c r="KPM2264" s="1"/>
      <c r="KPN2264" s="18"/>
      <c r="KPO2264" s="20"/>
      <c r="KPP2264" s="20"/>
      <c r="KPQ2264" s="1"/>
      <c r="KPR2264" s="18"/>
      <c r="KPS2264" s="20"/>
      <c r="KPT2264" s="20"/>
      <c r="KPU2264" s="1"/>
      <c r="KPV2264" s="18"/>
      <c r="KPW2264" s="20"/>
      <c r="KPX2264" s="20"/>
      <c r="KPY2264" s="1"/>
      <c r="KPZ2264" s="18"/>
      <c r="KQA2264" s="20"/>
      <c r="KQB2264" s="20"/>
      <c r="KQC2264" s="1"/>
      <c r="KQD2264" s="18"/>
      <c r="KQE2264" s="20"/>
      <c r="KQF2264" s="20"/>
      <c r="KQG2264" s="1"/>
      <c r="KQH2264" s="18"/>
      <c r="KQI2264" s="20"/>
      <c r="KQJ2264" s="20"/>
      <c r="KQK2264" s="1"/>
      <c r="KQL2264" s="18"/>
      <c r="KQM2264" s="20"/>
      <c r="KQN2264" s="20"/>
      <c r="KQO2264" s="1"/>
      <c r="KQP2264" s="18"/>
      <c r="KQQ2264" s="20"/>
      <c r="KQR2264" s="20"/>
      <c r="KQS2264" s="1"/>
      <c r="KQT2264" s="18"/>
      <c r="KQU2264" s="20"/>
      <c r="KQV2264" s="20"/>
      <c r="KQW2264" s="1"/>
      <c r="KQX2264" s="18"/>
      <c r="KQY2264" s="20"/>
      <c r="KQZ2264" s="20"/>
      <c r="KRA2264" s="1"/>
      <c r="KRB2264" s="18"/>
      <c r="KRC2264" s="20"/>
      <c r="KRD2264" s="20"/>
      <c r="KRE2264" s="1"/>
      <c r="KRF2264" s="18"/>
      <c r="KRG2264" s="20"/>
      <c r="KRH2264" s="20"/>
      <c r="KRI2264" s="1"/>
      <c r="KRJ2264" s="18"/>
      <c r="KRK2264" s="20"/>
      <c r="KRL2264" s="20"/>
      <c r="KRM2264" s="1"/>
      <c r="KRN2264" s="18"/>
      <c r="KRO2264" s="20"/>
      <c r="KRP2264" s="20"/>
      <c r="KRQ2264" s="1"/>
      <c r="KRR2264" s="18"/>
      <c r="KRS2264" s="20"/>
      <c r="KRT2264" s="20"/>
      <c r="KRU2264" s="1"/>
      <c r="KRV2264" s="18"/>
      <c r="KRW2264" s="20"/>
      <c r="KRX2264" s="20"/>
      <c r="KRY2264" s="1"/>
      <c r="KRZ2264" s="18"/>
      <c r="KSA2264" s="20"/>
      <c r="KSB2264" s="20"/>
      <c r="KSC2264" s="1"/>
      <c r="KSD2264" s="18"/>
      <c r="KSE2264" s="20"/>
      <c r="KSF2264" s="20"/>
      <c r="KSG2264" s="1"/>
      <c r="KSH2264" s="18"/>
      <c r="KSI2264" s="20"/>
      <c r="KSJ2264" s="20"/>
      <c r="KSK2264" s="1"/>
      <c r="KSL2264" s="18"/>
      <c r="KSM2264" s="20"/>
      <c r="KSN2264" s="20"/>
      <c r="KSO2264" s="1"/>
      <c r="KSP2264" s="18"/>
      <c r="KSQ2264" s="20"/>
      <c r="KSR2264" s="20"/>
      <c r="KSS2264" s="1"/>
      <c r="KST2264" s="18"/>
      <c r="KSU2264" s="20"/>
      <c r="KSV2264" s="20"/>
      <c r="KSW2264" s="1"/>
      <c r="KSX2264" s="18"/>
      <c r="KSY2264" s="20"/>
      <c r="KSZ2264" s="20"/>
      <c r="KTA2264" s="1"/>
      <c r="KTB2264" s="18"/>
      <c r="KTC2264" s="20"/>
      <c r="KTD2264" s="20"/>
      <c r="KTE2264" s="1"/>
      <c r="KTF2264" s="18"/>
      <c r="KTG2264" s="20"/>
      <c r="KTH2264" s="20"/>
      <c r="KTI2264" s="1"/>
      <c r="KTJ2264" s="18"/>
      <c r="KTK2264" s="20"/>
      <c r="KTL2264" s="20"/>
      <c r="KTM2264" s="1"/>
      <c r="KTN2264" s="18"/>
      <c r="KTO2264" s="20"/>
      <c r="KTP2264" s="20"/>
      <c r="KTQ2264" s="1"/>
      <c r="KTR2264" s="18"/>
      <c r="KTS2264" s="20"/>
      <c r="KTT2264" s="20"/>
      <c r="KTU2264" s="1"/>
      <c r="KTV2264" s="18"/>
      <c r="KTW2264" s="20"/>
      <c r="KTX2264" s="20"/>
      <c r="KTY2264" s="1"/>
      <c r="KTZ2264" s="18"/>
      <c r="KUA2264" s="20"/>
      <c r="KUB2264" s="20"/>
      <c r="KUC2264" s="1"/>
      <c r="KUD2264" s="18"/>
      <c r="KUE2264" s="20"/>
      <c r="KUF2264" s="20"/>
      <c r="KUG2264" s="1"/>
      <c r="KUH2264" s="18"/>
      <c r="KUI2264" s="20"/>
      <c r="KUJ2264" s="20"/>
      <c r="KUK2264" s="1"/>
      <c r="KUL2264" s="18"/>
      <c r="KUM2264" s="20"/>
      <c r="KUN2264" s="20"/>
      <c r="KUO2264" s="1"/>
      <c r="KUP2264" s="18"/>
      <c r="KUQ2264" s="20"/>
      <c r="KUR2264" s="20"/>
      <c r="KUS2264" s="1"/>
      <c r="KUT2264" s="18"/>
      <c r="KUU2264" s="20"/>
      <c r="KUV2264" s="20"/>
      <c r="KUW2264" s="1"/>
      <c r="KUX2264" s="18"/>
      <c r="KUY2264" s="20"/>
      <c r="KUZ2264" s="20"/>
      <c r="KVA2264" s="1"/>
      <c r="KVB2264" s="18"/>
      <c r="KVC2264" s="20"/>
      <c r="KVD2264" s="20"/>
      <c r="KVE2264" s="1"/>
      <c r="KVF2264" s="18"/>
      <c r="KVG2264" s="20"/>
      <c r="KVH2264" s="20"/>
      <c r="KVI2264" s="1"/>
      <c r="KVJ2264" s="18"/>
      <c r="KVK2264" s="20"/>
      <c r="KVL2264" s="20"/>
      <c r="KVM2264" s="1"/>
      <c r="KVN2264" s="18"/>
      <c r="KVO2264" s="20"/>
      <c r="KVP2264" s="20"/>
      <c r="KVQ2264" s="1"/>
      <c r="KVR2264" s="18"/>
      <c r="KVS2264" s="20"/>
      <c r="KVT2264" s="20"/>
      <c r="KVU2264" s="1"/>
      <c r="KVV2264" s="18"/>
      <c r="KVW2264" s="20"/>
      <c r="KVX2264" s="20"/>
      <c r="KVY2264" s="1"/>
      <c r="KVZ2264" s="18"/>
      <c r="KWA2264" s="20"/>
      <c r="KWB2264" s="20"/>
      <c r="KWC2264" s="1"/>
      <c r="KWD2264" s="18"/>
      <c r="KWE2264" s="20"/>
      <c r="KWF2264" s="20"/>
      <c r="KWG2264" s="1"/>
      <c r="KWH2264" s="18"/>
      <c r="KWI2264" s="20"/>
      <c r="KWJ2264" s="20"/>
      <c r="KWK2264" s="1"/>
      <c r="KWL2264" s="18"/>
      <c r="KWM2264" s="20"/>
      <c r="KWN2264" s="20"/>
      <c r="KWO2264" s="1"/>
      <c r="KWP2264" s="18"/>
      <c r="KWQ2264" s="20"/>
      <c r="KWR2264" s="20"/>
      <c r="KWS2264" s="1"/>
      <c r="KWT2264" s="18"/>
      <c r="KWU2264" s="20"/>
      <c r="KWV2264" s="20"/>
      <c r="KWW2264" s="1"/>
      <c r="KWX2264" s="18"/>
      <c r="KWY2264" s="20"/>
      <c r="KWZ2264" s="20"/>
      <c r="KXA2264" s="1"/>
      <c r="KXB2264" s="18"/>
      <c r="KXC2264" s="20"/>
      <c r="KXD2264" s="20"/>
      <c r="KXE2264" s="1"/>
      <c r="KXF2264" s="18"/>
      <c r="KXG2264" s="20"/>
      <c r="KXH2264" s="20"/>
      <c r="KXI2264" s="1"/>
      <c r="KXJ2264" s="18"/>
      <c r="KXK2264" s="20"/>
      <c r="KXL2264" s="20"/>
      <c r="KXM2264" s="1"/>
      <c r="KXN2264" s="18"/>
      <c r="KXO2264" s="20"/>
      <c r="KXP2264" s="20"/>
      <c r="KXQ2264" s="1"/>
      <c r="KXR2264" s="18"/>
      <c r="KXS2264" s="20"/>
      <c r="KXT2264" s="20"/>
      <c r="KXU2264" s="1"/>
      <c r="KXV2264" s="18"/>
      <c r="KXW2264" s="20"/>
      <c r="KXX2264" s="20"/>
      <c r="KXY2264" s="1"/>
      <c r="KXZ2264" s="18"/>
      <c r="KYA2264" s="20"/>
      <c r="KYB2264" s="20"/>
      <c r="KYC2264" s="1"/>
      <c r="KYD2264" s="18"/>
      <c r="KYE2264" s="20"/>
      <c r="KYF2264" s="20"/>
      <c r="KYG2264" s="1"/>
      <c r="KYH2264" s="18"/>
      <c r="KYI2264" s="20"/>
      <c r="KYJ2264" s="20"/>
      <c r="KYK2264" s="1"/>
      <c r="KYL2264" s="18"/>
      <c r="KYM2264" s="20"/>
      <c r="KYN2264" s="20"/>
      <c r="KYO2264" s="1"/>
      <c r="KYP2264" s="18"/>
      <c r="KYQ2264" s="20"/>
      <c r="KYR2264" s="20"/>
      <c r="KYS2264" s="1"/>
      <c r="KYT2264" s="18"/>
      <c r="KYU2264" s="20"/>
      <c r="KYV2264" s="20"/>
      <c r="KYW2264" s="1"/>
      <c r="KYX2264" s="18"/>
      <c r="KYY2264" s="20"/>
      <c r="KYZ2264" s="20"/>
      <c r="KZA2264" s="1"/>
      <c r="KZB2264" s="18"/>
      <c r="KZC2264" s="20"/>
      <c r="KZD2264" s="20"/>
      <c r="KZE2264" s="1"/>
      <c r="KZF2264" s="18"/>
      <c r="KZG2264" s="20"/>
      <c r="KZH2264" s="20"/>
      <c r="KZI2264" s="1"/>
      <c r="KZJ2264" s="18"/>
      <c r="KZK2264" s="20"/>
      <c r="KZL2264" s="20"/>
      <c r="KZM2264" s="1"/>
      <c r="KZN2264" s="18"/>
      <c r="KZO2264" s="20"/>
      <c r="KZP2264" s="20"/>
      <c r="KZQ2264" s="1"/>
      <c r="KZR2264" s="18"/>
      <c r="KZS2264" s="20"/>
      <c r="KZT2264" s="20"/>
      <c r="KZU2264" s="1"/>
      <c r="KZV2264" s="18"/>
      <c r="KZW2264" s="20"/>
      <c r="KZX2264" s="20"/>
      <c r="KZY2264" s="1"/>
      <c r="KZZ2264" s="18"/>
      <c r="LAA2264" s="20"/>
      <c r="LAB2264" s="20"/>
      <c r="LAC2264" s="1"/>
      <c r="LAD2264" s="18"/>
      <c r="LAE2264" s="20"/>
      <c r="LAF2264" s="20"/>
      <c r="LAG2264" s="1"/>
      <c r="LAH2264" s="18"/>
      <c r="LAI2264" s="20"/>
      <c r="LAJ2264" s="20"/>
      <c r="LAK2264" s="1"/>
      <c r="LAL2264" s="18"/>
      <c r="LAM2264" s="20"/>
      <c r="LAN2264" s="20"/>
      <c r="LAO2264" s="1"/>
      <c r="LAP2264" s="18"/>
      <c r="LAQ2264" s="20"/>
      <c r="LAR2264" s="20"/>
      <c r="LAS2264" s="1"/>
      <c r="LAT2264" s="18"/>
      <c r="LAU2264" s="20"/>
      <c r="LAV2264" s="20"/>
      <c r="LAW2264" s="1"/>
      <c r="LAX2264" s="18"/>
      <c r="LAY2264" s="20"/>
      <c r="LAZ2264" s="20"/>
      <c r="LBA2264" s="1"/>
      <c r="LBB2264" s="18"/>
      <c r="LBC2264" s="20"/>
      <c r="LBD2264" s="20"/>
      <c r="LBE2264" s="1"/>
      <c r="LBF2264" s="18"/>
      <c r="LBG2264" s="20"/>
      <c r="LBH2264" s="20"/>
      <c r="LBI2264" s="1"/>
      <c r="LBJ2264" s="18"/>
      <c r="LBK2264" s="20"/>
      <c r="LBL2264" s="20"/>
      <c r="LBM2264" s="1"/>
      <c r="LBN2264" s="18"/>
      <c r="LBO2264" s="20"/>
      <c r="LBP2264" s="20"/>
      <c r="LBQ2264" s="1"/>
      <c r="LBR2264" s="18"/>
      <c r="LBS2264" s="20"/>
      <c r="LBT2264" s="20"/>
      <c r="LBU2264" s="1"/>
      <c r="LBV2264" s="18"/>
      <c r="LBW2264" s="20"/>
      <c r="LBX2264" s="20"/>
      <c r="LBY2264" s="1"/>
      <c r="LBZ2264" s="18"/>
      <c r="LCA2264" s="20"/>
      <c r="LCB2264" s="20"/>
      <c r="LCC2264" s="1"/>
      <c r="LCD2264" s="18"/>
      <c r="LCE2264" s="20"/>
      <c r="LCF2264" s="20"/>
      <c r="LCG2264" s="1"/>
      <c r="LCH2264" s="18"/>
      <c r="LCI2264" s="20"/>
      <c r="LCJ2264" s="20"/>
      <c r="LCK2264" s="1"/>
      <c r="LCL2264" s="18"/>
      <c r="LCM2264" s="20"/>
      <c r="LCN2264" s="20"/>
      <c r="LCO2264" s="1"/>
      <c r="LCP2264" s="18"/>
      <c r="LCQ2264" s="20"/>
      <c r="LCR2264" s="20"/>
      <c r="LCS2264" s="1"/>
      <c r="LCT2264" s="18"/>
      <c r="LCU2264" s="20"/>
      <c r="LCV2264" s="20"/>
      <c r="LCW2264" s="1"/>
      <c r="LCX2264" s="18"/>
      <c r="LCY2264" s="20"/>
      <c r="LCZ2264" s="20"/>
      <c r="LDA2264" s="1"/>
      <c r="LDB2264" s="18"/>
      <c r="LDC2264" s="20"/>
      <c r="LDD2264" s="20"/>
      <c r="LDE2264" s="1"/>
      <c r="LDF2264" s="18"/>
      <c r="LDG2264" s="20"/>
      <c r="LDH2264" s="20"/>
      <c r="LDI2264" s="1"/>
      <c r="LDJ2264" s="18"/>
      <c r="LDK2264" s="20"/>
      <c r="LDL2264" s="20"/>
      <c r="LDM2264" s="1"/>
      <c r="LDN2264" s="18"/>
      <c r="LDO2264" s="20"/>
      <c r="LDP2264" s="20"/>
      <c r="LDQ2264" s="1"/>
      <c r="LDR2264" s="18"/>
      <c r="LDS2264" s="20"/>
      <c r="LDT2264" s="20"/>
      <c r="LDU2264" s="1"/>
      <c r="LDV2264" s="18"/>
      <c r="LDW2264" s="20"/>
      <c r="LDX2264" s="20"/>
      <c r="LDY2264" s="1"/>
      <c r="LDZ2264" s="18"/>
      <c r="LEA2264" s="20"/>
      <c r="LEB2264" s="20"/>
      <c r="LEC2264" s="1"/>
      <c r="LED2264" s="18"/>
      <c r="LEE2264" s="20"/>
      <c r="LEF2264" s="20"/>
      <c r="LEG2264" s="1"/>
      <c r="LEH2264" s="18"/>
      <c r="LEI2264" s="20"/>
      <c r="LEJ2264" s="20"/>
      <c r="LEK2264" s="1"/>
      <c r="LEL2264" s="18"/>
      <c r="LEM2264" s="20"/>
      <c r="LEN2264" s="20"/>
      <c r="LEO2264" s="1"/>
      <c r="LEP2264" s="18"/>
      <c r="LEQ2264" s="20"/>
      <c r="LER2264" s="20"/>
      <c r="LES2264" s="1"/>
      <c r="LET2264" s="18"/>
      <c r="LEU2264" s="20"/>
      <c r="LEV2264" s="20"/>
      <c r="LEW2264" s="1"/>
      <c r="LEX2264" s="18"/>
      <c r="LEY2264" s="20"/>
      <c r="LEZ2264" s="20"/>
      <c r="LFA2264" s="1"/>
      <c r="LFB2264" s="18"/>
      <c r="LFC2264" s="20"/>
      <c r="LFD2264" s="20"/>
      <c r="LFE2264" s="1"/>
      <c r="LFF2264" s="18"/>
      <c r="LFG2264" s="20"/>
      <c r="LFH2264" s="20"/>
      <c r="LFI2264" s="1"/>
      <c r="LFJ2264" s="18"/>
      <c r="LFK2264" s="20"/>
      <c r="LFL2264" s="20"/>
      <c r="LFM2264" s="1"/>
      <c r="LFN2264" s="18"/>
      <c r="LFO2264" s="20"/>
      <c r="LFP2264" s="20"/>
      <c r="LFQ2264" s="1"/>
      <c r="LFR2264" s="18"/>
      <c r="LFS2264" s="20"/>
      <c r="LFT2264" s="20"/>
      <c r="LFU2264" s="1"/>
      <c r="LFV2264" s="18"/>
      <c r="LFW2264" s="20"/>
      <c r="LFX2264" s="20"/>
      <c r="LFY2264" s="1"/>
      <c r="LFZ2264" s="18"/>
      <c r="LGA2264" s="20"/>
      <c r="LGB2264" s="20"/>
      <c r="LGC2264" s="1"/>
      <c r="LGD2264" s="18"/>
      <c r="LGE2264" s="20"/>
      <c r="LGF2264" s="20"/>
      <c r="LGG2264" s="1"/>
      <c r="LGH2264" s="18"/>
      <c r="LGI2264" s="20"/>
      <c r="LGJ2264" s="20"/>
      <c r="LGK2264" s="1"/>
      <c r="LGL2264" s="18"/>
      <c r="LGM2264" s="20"/>
      <c r="LGN2264" s="20"/>
      <c r="LGO2264" s="1"/>
      <c r="LGP2264" s="18"/>
      <c r="LGQ2264" s="20"/>
      <c r="LGR2264" s="20"/>
      <c r="LGS2264" s="1"/>
      <c r="LGT2264" s="18"/>
      <c r="LGU2264" s="20"/>
      <c r="LGV2264" s="20"/>
      <c r="LGW2264" s="1"/>
      <c r="LGX2264" s="18"/>
      <c r="LGY2264" s="20"/>
      <c r="LGZ2264" s="20"/>
      <c r="LHA2264" s="1"/>
      <c r="LHB2264" s="18"/>
      <c r="LHC2264" s="20"/>
      <c r="LHD2264" s="20"/>
      <c r="LHE2264" s="1"/>
      <c r="LHF2264" s="18"/>
      <c r="LHG2264" s="20"/>
      <c r="LHH2264" s="20"/>
      <c r="LHI2264" s="1"/>
      <c r="LHJ2264" s="18"/>
      <c r="LHK2264" s="20"/>
      <c r="LHL2264" s="20"/>
      <c r="LHM2264" s="1"/>
      <c r="LHN2264" s="18"/>
      <c r="LHO2264" s="20"/>
      <c r="LHP2264" s="20"/>
      <c r="LHQ2264" s="1"/>
      <c r="LHR2264" s="18"/>
      <c r="LHS2264" s="20"/>
      <c r="LHT2264" s="20"/>
      <c r="LHU2264" s="1"/>
      <c r="LHV2264" s="18"/>
      <c r="LHW2264" s="20"/>
      <c r="LHX2264" s="20"/>
      <c r="LHY2264" s="1"/>
      <c r="LHZ2264" s="18"/>
      <c r="LIA2264" s="20"/>
      <c r="LIB2264" s="20"/>
      <c r="LIC2264" s="1"/>
      <c r="LID2264" s="18"/>
      <c r="LIE2264" s="20"/>
      <c r="LIF2264" s="20"/>
      <c r="LIG2264" s="1"/>
      <c r="LIH2264" s="18"/>
      <c r="LII2264" s="20"/>
      <c r="LIJ2264" s="20"/>
      <c r="LIK2264" s="1"/>
      <c r="LIL2264" s="18"/>
      <c r="LIM2264" s="20"/>
      <c r="LIN2264" s="20"/>
      <c r="LIO2264" s="1"/>
      <c r="LIP2264" s="18"/>
      <c r="LIQ2264" s="20"/>
      <c r="LIR2264" s="20"/>
      <c r="LIS2264" s="1"/>
      <c r="LIT2264" s="18"/>
      <c r="LIU2264" s="20"/>
      <c r="LIV2264" s="20"/>
      <c r="LIW2264" s="1"/>
      <c r="LIX2264" s="18"/>
      <c r="LIY2264" s="20"/>
      <c r="LIZ2264" s="20"/>
      <c r="LJA2264" s="1"/>
      <c r="LJB2264" s="18"/>
      <c r="LJC2264" s="20"/>
      <c r="LJD2264" s="20"/>
      <c r="LJE2264" s="1"/>
      <c r="LJF2264" s="18"/>
      <c r="LJG2264" s="20"/>
      <c r="LJH2264" s="20"/>
      <c r="LJI2264" s="1"/>
      <c r="LJJ2264" s="18"/>
      <c r="LJK2264" s="20"/>
      <c r="LJL2264" s="20"/>
      <c r="LJM2264" s="1"/>
      <c r="LJN2264" s="18"/>
      <c r="LJO2264" s="20"/>
      <c r="LJP2264" s="20"/>
      <c r="LJQ2264" s="1"/>
      <c r="LJR2264" s="18"/>
      <c r="LJS2264" s="20"/>
      <c r="LJT2264" s="20"/>
      <c r="LJU2264" s="1"/>
      <c r="LJV2264" s="18"/>
      <c r="LJW2264" s="20"/>
      <c r="LJX2264" s="20"/>
      <c r="LJY2264" s="1"/>
      <c r="LJZ2264" s="18"/>
      <c r="LKA2264" s="20"/>
      <c r="LKB2264" s="20"/>
      <c r="LKC2264" s="1"/>
      <c r="LKD2264" s="18"/>
      <c r="LKE2264" s="20"/>
      <c r="LKF2264" s="20"/>
      <c r="LKG2264" s="1"/>
      <c r="LKH2264" s="18"/>
      <c r="LKI2264" s="20"/>
      <c r="LKJ2264" s="20"/>
      <c r="LKK2264" s="1"/>
      <c r="LKL2264" s="18"/>
      <c r="LKM2264" s="20"/>
      <c r="LKN2264" s="20"/>
      <c r="LKO2264" s="1"/>
      <c r="LKP2264" s="18"/>
      <c r="LKQ2264" s="20"/>
      <c r="LKR2264" s="20"/>
      <c r="LKS2264" s="1"/>
      <c r="LKT2264" s="18"/>
      <c r="LKU2264" s="20"/>
      <c r="LKV2264" s="20"/>
      <c r="LKW2264" s="1"/>
      <c r="LKX2264" s="18"/>
      <c r="LKY2264" s="20"/>
      <c r="LKZ2264" s="20"/>
      <c r="LLA2264" s="1"/>
      <c r="LLB2264" s="18"/>
      <c r="LLC2264" s="20"/>
      <c r="LLD2264" s="20"/>
      <c r="LLE2264" s="1"/>
      <c r="LLF2264" s="18"/>
      <c r="LLG2264" s="20"/>
      <c r="LLH2264" s="20"/>
      <c r="LLI2264" s="1"/>
      <c r="LLJ2264" s="18"/>
      <c r="LLK2264" s="20"/>
      <c r="LLL2264" s="20"/>
      <c r="LLM2264" s="1"/>
      <c r="LLN2264" s="18"/>
      <c r="LLO2264" s="20"/>
      <c r="LLP2264" s="20"/>
      <c r="LLQ2264" s="1"/>
      <c r="LLR2264" s="18"/>
      <c r="LLS2264" s="20"/>
      <c r="LLT2264" s="20"/>
      <c r="LLU2264" s="1"/>
      <c r="LLV2264" s="18"/>
      <c r="LLW2264" s="20"/>
      <c r="LLX2264" s="20"/>
      <c r="LLY2264" s="1"/>
      <c r="LLZ2264" s="18"/>
      <c r="LMA2264" s="20"/>
      <c r="LMB2264" s="20"/>
      <c r="LMC2264" s="1"/>
      <c r="LMD2264" s="18"/>
      <c r="LME2264" s="20"/>
      <c r="LMF2264" s="20"/>
      <c r="LMG2264" s="1"/>
      <c r="LMH2264" s="18"/>
      <c r="LMI2264" s="20"/>
      <c r="LMJ2264" s="20"/>
      <c r="LMK2264" s="1"/>
      <c r="LML2264" s="18"/>
      <c r="LMM2264" s="20"/>
      <c r="LMN2264" s="20"/>
      <c r="LMO2264" s="1"/>
      <c r="LMP2264" s="18"/>
      <c r="LMQ2264" s="20"/>
      <c r="LMR2264" s="20"/>
      <c r="LMS2264" s="1"/>
      <c r="LMT2264" s="18"/>
      <c r="LMU2264" s="20"/>
      <c r="LMV2264" s="20"/>
      <c r="LMW2264" s="1"/>
      <c r="LMX2264" s="18"/>
      <c r="LMY2264" s="20"/>
      <c r="LMZ2264" s="20"/>
      <c r="LNA2264" s="1"/>
      <c r="LNB2264" s="18"/>
      <c r="LNC2264" s="20"/>
      <c r="LND2264" s="20"/>
      <c r="LNE2264" s="1"/>
      <c r="LNF2264" s="18"/>
      <c r="LNG2264" s="20"/>
      <c r="LNH2264" s="20"/>
      <c r="LNI2264" s="1"/>
      <c r="LNJ2264" s="18"/>
      <c r="LNK2264" s="20"/>
      <c r="LNL2264" s="20"/>
      <c r="LNM2264" s="1"/>
      <c r="LNN2264" s="18"/>
      <c r="LNO2264" s="20"/>
      <c r="LNP2264" s="20"/>
      <c r="LNQ2264" s="1"/>
      <c r="LNR2264" s="18"/>
      <c r="LNS2264" s="20"/>
      <c r="LNT2264" s="20"/>
      <c r="LNU2264" s="1"/>
      <c r="LNV2264" s="18"/>
      <c r="LNW2264" s="20"/>
      <c r="LNX2264" s="20"/>
      <c r="LNY2264" s="1"/>
      <c r="LNZ2264" s="18"/>
      <c r="LOA2264" s="20"/>
      <c r="LOB2264" s="20"/>
      <c r="LOC2264" s="1"/>
      <c r="LOD2264" s="18"/>
      <c r="LOE2264" s="20"/>
      <c r="LOF2264" s="20"/>
      <c r="LOG2264" s="1"/>
      <c r="LOH2264" s="18"/>
      <c r="LOI2264" s="20"/>
      <c r="LOJ2264" s="20"/>
      <c r="LOK2264" s="1"/>
      <c r="LOL2264" s="18"/>
      <c r="LOM2264" s="20"/>
      <c r="LON2264" s="20"/>
      <c r="LOO2264" s="1"/>
      <c r="LOP2264" s="18"/>
      <c r="LOQ2264" s="20"/>
      <c r="LOR2264" s="20"/>
      <c r="LOS2264" s="1"/>
      <c r="LOT2264" s="18"/>
      <c r="LOU2264" s="20"/>
      <c r="LOV2264" s="20"/>
      <c r="LOW2264" s="1"/>
      <c r="LOX2264" s="18"/>
      <c r="LOY2264" s="20"/>
      <c r="LOZ2264" s="20"/>
      <c r="LPA2264" s="1"/>
      <c r="LPB2264" s="18"/>
      <c r="LPC2264" s="20"/>
      <c r="LPD2264" s="20"/>
      <c r="LPE2264" s="1"/>
      <c r="LPF2264" s="18"/>
      <c r="LPG2264" s="20"/>
      <c r="LPH2264" s="20"/>
      <c r="LPI2264" s="1"/>
      <c r="LPJ2264" s="18"/>
      <c r="LPK2264" s="20"/>
      <c r="LPL2264" s="20"/>
      <c r="LPM2264" s="1"/>
      <c r="LPN2264" s="18"/>
      <c r="LPO2264" s="20"/>
      <c r="LPP2264" s="20"/>
      <c r="LPQ2264" s="1"/>
      <c r="LPR2264" s="18"/>
      <c r="LPS2264" s="20"/>
      <c r="LPT2264" s="20"/>
      <c r="LPU2264" s="1"/>
      <c r="LPV2264" s="18"/>
      <c r="LPW2264" s="20"/>
      <c r="LPX2264" s="20"/>
      <c r="LPY2264" s="1"/>
      <c r="LPZ2264" s="18"/>
      <c r="LQA2264" s="20"/>
      <c r="LQB2264" s="20"/>
      <c r="LQC2264" s="1"/>
      <c r="LQD2264" s="18"/>
      <c r="LQE2264" s="20"/>
      <c r="LQF2264" s="20"/>
      <c r="LQG2264" s="1"/>
      <c r="LQH2264" s="18"/>
      <c r="LQI2264" s="20"/>
      <c r="LQJ2264" s="20"/>
      <c r="LQK2264" s="1"/>
      <c r="LQL2264" s="18"/>
      <c r="LQM2264" s="20"/>
      <c r="LQN2264" s="20"/>
      <c r="LQO2264" s="1"/>
      <c r="LQP2264" s="18"/>
      <c r="LQQ2264" s="20"/>
      <c r="LQR2264" s="20"/>
      <c r="LQS2264" s="1"/>
      <c r="LQT2264" s="18"/>
      <c r="LQU2264" s="20"/>
      <c r="LQV2264" s="20"/>
      <c r="LQW2264" s="1"/>
      <c r="LQX2264" s="18"/>
      <c r="LQY2264" s="20"/>
      <c r="LQZ2264" s="20"/>
      <c r="LRA2264" s="1"/>
      <c r="LRB2264" s="18"/>
      <c r="LRC2264" s="20"/>
      <c r="LRD2264" s="20"/>
      <c r="LRE2264" s="1"/>
      <c r="LRF2264" s="18"/>
      <c r="LRG2264" s="20"/>
      <c r="LRH2264" s="20"/>
      <c r="LRI2264" s="1"/>
      <c r="LRJ2264" s="18"/>
      <c r="LRK2264" s="20"/>
      <c r="LRL2264" s="20"/>
      <c r="LRM2264" s="1"/>
      <c r="LRN2264" s="18"/>
      <c r="LRO2264" s="20"/>
      <c r="LRP2264" s="20"/>
      <c r="LRQ2264" s="1"/>
      <c r="LRR2264" s="18"/>
      <c r="LRS2264" s="20"/>
      <c r="LRT2264" s="20"/>
      <c r="LRU2264" s="1"/>
      <c r="LRV2264" s="18"/>
      <c r="LRW2264" s="20"/>
      <c r="LRX2264" s="20"/>
      <c r="LRY2264" s="1"/>
      <c r="LRZ2264" s="18"/>
      <c r="LSA2264" s="20"/>
      <c r="LSB2264" s="20"/>
      <c r="LSC2264" s="1"/>
      <c r="LSD2264" s="18"/>
      <c r="LSE2264" s="20"/>
      <c r="LSF2264" s="20"/>
      <c r="LSG2264" s="1"/>
      <c r="LSH2264" s="18"/>
      <c r="LSI2264" s="20"/>
      <c r="LSJ2264" s="20"/>
      <c r="LSK2264" s="1"/>
      <c r="LSL2264" s="18"/>
      <c r="LSM2264" s="20"/>
      <c r="LSN2264" s="20"/>
      <c r="LSO2264" s="1"/>
      <c r="LSP2264" s="18"/>
      <c r="LSQ2264" s="20"/>
      <c r="LSR2264" s="20"/>
      <c r="LSS2264" s="1"/>
      <c r="LST2264" s="18"/>
      <c r="LSU2264" s="20"/>
      <c r="LSV2264" s="20"/>
      <c r="LSW2264" s="1"/>
      <c r="LSX2264" s="18"/>
      <c r="LSY2264" s="20"/>
      <c r="LSZ2264" s="20"/>
      <c r="LTA2264" s="1"/>
      <c r="LTB2264" s="18"/>
      <c r="LTC2264" s="20"/>
      <c r="LTD2264" s="20"/>
      <c r="LTE2264" s="1"/>
      <c r="LTF2264" s="18"/>
      <c r="LTG2264" s="20"/>
      <c r="LTH2264" s="20"/>
      <c r="LTI2264" s="1"/>
      <c r="LTJ2264" s="18"/>
      <c r="LTK2264" s="20"/>
      <c r="LTL2264" s="20"/>
      <c r="LTM2264" s="1"/>
      <c r="LTN2264" s="18"/>
      <c r="LTO2264" s="20"/>
      <c r="LTP2264" s="20"/>
      <c r="LTQ2264" s="1"/>
      <c r="LTR2264" s="18"/>
      <c r="LTS2264" s="20"/>
      <c r="LTT2264" s="20"/>
      <c r="LTU2264" s="1"/>
      <c r="LTV2264" s="18"/>
      <c r="LTW2264" s="20"/>
      <c r="LTX2264" s="20"/>
      <c r="LTY2264" s="1"/>
      <c r="LTZ2264" s="18"/>
      <c r="LUA2264" s="20"/>
      <c r="LUB2264" s="20"/>
      <c r="LUC2264" s="1"/>
      <c r="LUD2264" s="18"/>
      <c r="LUE2264" s="20"/>
      <c r="LUF2264" s="20"/>
      <c r="LUG2264" s="1"/>
      <c r="LUH2264" s="18"/>
      <c r="LUI2264" s="20"/>
      <c r="LUJ2264" s="20"/>
      <c r="LUK2264" s="1"/>
      <c r="LUL2264" s="18"/>
      <c r="LUM2264" s="20"/>
      <c r="LUN2264" s="20"/>
      <c r="LUO2264" s="1"/>
      <c r="LUP2264" s="18"/>
      <c r="LUQ2264" s="20"/>
      <c r="LUR2264" s="20"/>
      <c r="LUS2264" s="1"/>
      <c r="LUT2264" s="18"/>
      <c r="LUU2264" s="20"/>
      <c r="LUV2264" s="20"/>
      <c r="LUW2264" s="1"/>
      <c r="LUX2264" s="18"/>
      <c r="LUY2264" s="20"/>
      <c r="LUZ2264" s="20"/>
      <c r="LVA2264" s="1"/>
      <c r="LVB2264" s="18"/>
      <c r="LVC2264" s="20"/>
      <c r="LVD2264" s="20"/>
      <c r="LVE2264" s="1"/>
      <c r="LVF2264" s="18"/>
      <c r="LVG2264" s="20"/>
      <c r="LVH2264" s="20"/>
      <c r="LVI2264" s="1"/>
      <c r="LVJ2264" s="18"/>
      <c r="LVK2264" s="20"/>
      <c r="LVL2264" s="20"/>
      <c r="LVM2264" s="1"/>
      <c r="LVN2264" s="18"/>
      <c r="LVO2264" s="20"/>
      <c r="LVP2264" s="20"/>
      <c r="LVQ2264" s="1"/>
      <c r="LVR2264" s="18"/>
      <c r="LVS2264" s="20"/>
      <c r="LVT2264" s="20"/>
      <c r="LVU2264" s="1"/>
      <c r="LVV2264" s="18"/>
      <c r="LVW2264" s="20"/>
      <c r="LVX2264" s="20"/>
      <c r="LVY2264" s="1"/>
      <c r="LVZ2264" s="18"/>
      <c r="LWA2264" s="20"/>
      <c r="LWB2264" s="20"/>
      <c r="LWC2264" s="1"/>
      <c r="LWD2264" s="18"/>
      <c r="LWE2264" s="20"/>
      <c r="LWF2264" s="20"/>
      <c r="LWG2264" s="1"/>
      <c r="LWH2264" s="18"/>
      <c r="LWI2264" s="20"/>
      <c r="LWJ2264" s="20"/>
      <c r="LWK2264" s="1"/>
      <c r="LWL2264" s="18"/>
      <c r="LWM2264" s="20"/>
      <c r="LWN2264" s="20"/>
      <c r="LWO2264" s="1"/>
      <c r="LWP2264" s="18"/>
      <c r="LWQ2264" s="20"/>
      <c r="LWR2264" s="20"/>
      <c r="LWS2264" s="1"/>
      <c r="LWT2264" s="18"/>
      <c r="LWU2264" s="20"/>
      <c r="LWV2264" s="20"/>
      <c r="LWW2264" s="1"/>
      <c r="LWX2264" s="18"/>
      <c r="LWY2264" s="20"/>
      <c r="LWZ2264" s="20"/>
      <c r="LXA2264" s="1"/>
      <c r="LXB2264" s="18"/>
      <c r="LXC2264" s="20"/>
      <c r="LXD2264" s="20"/>
      <c r="LXE2264" s="1"/>
      <c r="LXF2264" s="18"/>
      <c r="LXG2264" s="20"/>
      <c r="LXH2264" s="20"/>
      <c r="LXI2264" s="1"/>
      <c r="LXJ2264" s="18"/>
      <c r="LXK2264" s="20"/>
      <c r="LXL2264" s="20"/>
      <c r="LXM2264" s="1"/>
      <c r="LXN2264" s="18"/>
      <c r="LXO2264" s="20"/>
      <c r="LXP2264" s="20"/>
      <c r="LXQ2264" s="1"/>
      <c r="LXR2264" s="18"/>
      <c r="LXS2264" s="20"/>
      <c r="LXT2264" s="20"/>
      <c r="LXU2264" s="1"/>
      <c r="LXV2264" s="18"/>
      <c r="LXW2264" s="20"/>
      <c r="LXX2264" s="20"/>
      <c r="LXY2264" s="1"/>
      <c r="LXZ2264" s="18"/>
      <c r="LYA2264" s="20"/>
      <c r="LYB2264" s="20"/>
      <c r="LYC2264" s="1"/>
      <c r="LYD2264" s="18"/>
      <c r="LYE2264" s="20"/>
      <c r="LYF2264" s="20"/>
      <c r="LYG2264" s="1"/>
      <c r="LYH2264" s="18"/>
      <c r="LYI2264" s="20"/>
      <c r="LYJ2264" s="20"/>
      <c r="LYK2264" s="1"/>
      <c r="LYL2264" s="18"/>
      <c r="LYM2264" s="20"/>
      <c r="LYN2264" s="20"/>
      <c r="LYO2264" s="1"/>
      <c r="LYP2264" s="18"/>
      <c r="LYQ2264" s="20"/>
      <c r="LYR2264" s="20"/>
      <c r="LYS2264" s="1"/>
      <c r="LYT2264" s="18"/>
      <c r="LYU2264" s="20"/>
      <c r="LYV2264" s="20"/>
      <c r="LYW2264" s="1"/>
      <c r="LYX2264" s="18"/>
      <c r="LYY2264" s="20"/>
      <c r="LYZ2264" s="20"/>
      <c r="LZA2264" s="1"/>
      <c r="LZB2264" s="18"/>
      <c r="LZC2264" s="20"/>
      <c r="LZD2264" s="20"/>
      <c r="LZE2264" s="1"/>
      <c r="LZF2264" s="18"/>
      <c r="LZG2264" s="20"/>
      <c r="LZH2264" s="20"/>
      <c r="LZI2264" s="1"/>
      <c r="LZJ2264" s="18"/>
      <c r="LZK2264" s="20"/>
      <c r="LZL2264" s="20"/>
      <c r="LZM2264" s="1"/>
      <c r="LZN2264" s="18"/>
      <c r="LZO2264" s="20"/>
      <c r="LZP2264" s="20"/>
      <c r="LZQ2264" s="1"/>
      <c r="LZR2264" s="18"/>
      <c r="LZS2264" s="20"/>
      <c r="LZT2264" s="20"/>
      <c r="LZU2264" s="1"/>
      <c r="LZV2264" s="18"/>
      <c r="LZW2264" s="20"/>
      <c r="LZX2264" s="20"/>
      <c r="LZY2264" s="1"/>
      <c r="LZZ2264" s="18"/>
      <c r="MAA2264" s="20"/>
      <c r="MAB2264" s="20"/>
      <c r="MAC2264" s="1"/>
      <c r="MAD2264" s="18"/>
      <c r="MAE2264" s="20"/>
      <c r="MAF2264" s="20"/>
      <c r="MAG2264" s="1"/>
      <c r="MAH2264" s="18"/>
      <c r="MAI2264" s="20"/>
      <c r="MAJ2264" s="20"/>
      <c r="MAK2264" s="1"/>
      <c r="MAL2264" s="18"/>
      <c r="MAM2264" s="20"/>
      <c r="MAN2264" s="20"/>
      <c r="MAO2264" s="1"/>
      <c r="MAP2264" s="18"/>
      <c r="MAQ2264" s="20"/>
      <c r="MAR2264" s="20"/>
      <c r="MAS2264" s="1"/>
      <c r="MAT2264" s="18"/>
      <c r="MAU2264" s="20"/>
      <c r="MAV2264" s="20"/>
      <c r="MAW2264" s="1"/>
      <c r="MAX2264" s="18"/>
      <c r="MAY2264" s="20"/>
      <c r="MAZ2264" s="20"/>
      <c r="MBA2264" s="1"/>
      <c r="MBB2264" s="18"/>
      <c r="MBC2264" s="20"/>
      <c r="MBD2264" s="20"/>
      <c r="MBE2264" s="1"/>
      <c r="MBF2264" s="18"/>
      <c r="MBG2264" s="20"/>
      <c r="MBH2264" s="20"/>
      <c r="MBI2264" s="1"/>
      <c r="MBJ2264" s="18"/>
      <c r="MBK2264" s="20"/>
      <c r="MBL2264" s="20"/>
      <c r="MBM2264" s="1"/>
      <c r="MBN2264" s="18"/>
      <c r="MBO2264" s="20"/>
      <c r="MBP2264" s="20"/>
      <c r="MBQ2264" s="1"/>
      <c r="MBR2264" s="18"/>
      <c r="MBS2264" s="20"/>
      <c r="MBT2264" s="20"/>
      <c r="MBU2264" s="1"/>
      <c r="MBV2264" s="18"/>
      <c r="MBW2264" s="20"/>
      <c r="MBX2264" s="20"/>
      <c r="MBY2264" s="1"/>
      <c r="MBZ2264" s="18"/>
      <c r="MCA2264" s="20"/>
      <c r="MCB2264" s="20"/>
      <c r="MCC2264" s="1"/>
      <c r="MCD2264" s="18"/>
      <c r="MCE2264" s="20"/>
      <c r="MCF2264" s="20"/>
      <c r="MCG2264" s="1"/>
      <c r="MCH2264" s="18"/>
      <c r="MCI2264" s="20"/>
      <c r="MCJ2264" s="20"/>
      <c r="MCK2264" s="1"/>
      <c r="MCL2264" s="18"/>
      <c r="MCM2264" s="20"/>
      <c r="MCN2264" s="20"/>
      <c r="MCO2264" s="1"/>
      <c r="MCP2264" s="18"/>
      <c r="MCQ2264" s="20"/>
      <c r="MCR2264" s="20"/>
      <c r="MCS2264" s="1"/>
      <c r="MCT2264" s="18"/>
      <c r="MCU2264" s="20"/>
      <c r="MCV2264" s="20"/>
      <c r="MCW2264" s="1"/>
      <c r="MCX2264" s="18"/>
      <c r="MCY2264" s="20"/>
      <c r="MCZ2264" s="20"/>
      <c r="MDA2264" s="1"/>
      <c r="MDB2264" s="18"/>
      <c r="MDC2264" s="20"/>
      <c r="MDD2264" s="20"/>
      <c r="MDE2264" s="1"/>
      <c r="MDF2264" s="18"/>
      <c r="MDG2264" s="20"/>
      <c r="MDH2264" s="20"/>
      <c r="MDI2264" s="1"/>
      <c r="MDJ2264" s="18"/>
      <c r="MDK2264" s="20"/>
      <c r="MDL2264" s="20"/>
      <c r="MDM2264" s="1"/>
      <c r="MDN2264" s="18"/>
      <c r="MDO2264" s="20"/>
      <c r="MDP2264" s="20"/>
      <c r="MDQ2264" s="1"/>
      <c r="MDR2264" s="18"/>
      <c r="MDS2264" s="20"/>
      <c r="MDT2264" s="20"/>
      <c r="MDU2264" s="1"/>
      <c r="MDV2264" s="18"/>
      <c r="MDW2264" s="20"/>
      <c r="MDX2264" s="20"/>
      <c r="MDY2264" s="1"/>
      <c r="MDZ2264" s="18"/>
      <c r="MEA2264" s="20"/>
      <c r="MEB2264" s="20"/>
      <c r="MEC2264" s="1"/>
      <c r="MED2264" s="18"/>
      <c r="MEE2264" s="20"/>
      <c r="MEF2264" s="20"/>
      <c r="MEG2264" s="1"/>
      <c r="MEH2264" s="18"/>
      <c r="MEI2264" s="20"/>
      <c r="MEJ2264" s="20"/>
      <c r="MEK2264" s="1"/>
      <c r="MEL2264" s="18"/>
      <c r="MEM2264" s="20"/>
      <c r="MEN2264" s="20"/>
      <c r="MEO2264" s="1"/>
      <c r="MEP2264" s="18"/>
      <c r="MEQ2264" s="20"/>
      <c r="MER2264" s="20"/>
      <c r="MES2264" s="1"/>
      <c r="MET2264" s="18"/>
      <c r="MEU2264" s="20"/>
      <c r="MEV2264" s="20"/>
      <c r="MEW2264" s="1"/>
      <c r="MEX2264" s="18"/>
      <c r="MEY2264" s="20"/>
      <c r="MEZ2264" s="20"/>
      <c r="MFA2264" s="1"/>
      <c r="MFB2264" s="18"/>
      <c r="MFC2264" s="20"/>
      <c r="MFD2264" s="20"/>
      <c r="MFE2264" s="1"/>
      <c r="MFF2264" s="18"/>
      <c r="MFG2264" s="20"/>
      <c r="MFH2264" s="20"/>
      <c r="MFI2264" s="1"/>
      <c r="MFJ2264" s="18"/>
      <c r="MFK2264" s="20"/>
      <c r="MFL2264" s="20"/>
      <c r="MFM2264" s="1"/>
      <c r="MFN2264" s="18"/>
      <c r="MFO2264" s="20"/>
      <c r="MFP2264" s="20"/>
      <c r="MFQ2264" s="1"/>
      <c r="MFR2264" s="18"/>
      <c r="MFS2264" s="20"/>
      <c r="MFT2264" s="20"/>
      <c r="MFU2264" s="1"/>
      <c r="MFV2264" s="18"/>
      <c r="MFW2264" s="20"/>
      <c r="MFX2264" s="20"/>
      <c r="MFY2264" s="1"/>
      <c r="MFZ2264" s="18"/>
      <c r="MGA2264" s="20"/>
      <c r="MGB2264" s="20"/>
      <c r="MGC2264" s="1"/>
      <c r="MGD2264" s="18"/>
      <c r="MGE2264" s="20"/>
      <c r="MGF2264" s="20"/>
      <c r="MGG2264" s="1"/>
      <c r="MGH2264" s="18"/>
      <c r="MGI2264" s="20"/>
      <c r="MGJ2264" s="20"/>
      <c r="MGK2264" s="1"/>
      <c r="MGL2264" s="18"/>
      <c r="MGM2264" s="20"/>
      <c r="MGN2264" s="20"/>
      <c r="MGO2264" s="1"/>
      <c r="MGP2264" s="18"/>
      <c r="MGQ2264" s="20"/>
      <c r="MGR2264" s="20"/>
      <c r="MGS2264" s="1"/>
      <c r="MGT2264" s="18"/>
      <c r="MGU2264" s="20"/>
      <c r="MGV2264" s="20"/>
      <c r="MGW2264" s="1"/>
      <c r="MGX2264" s="18"/>
      <c r="MGY2264" s="20"/>
      <c r="MGZ2264" s="20"/>
      <c r="MHA2264" s="1"/>
      <c r="MHB2264" s="18"/>
      <c r="MHC2264" s="20"/>
      <c r="MHD2264" s="20"/>
      <c r="MHE2264" s="1"/>
      <c r="MHF2264" s="18"/>
      <c r="MHG2264" s="20"/>
      <c r="MHH2264" s="20"/>
      <c r="MHI2264" s="1"/>
      <c r="MHJ2264" s="18"/>
      <c r="MHK2264" s="20"/>
      <c r="MHL2264" s="20"/>
      <c r="MHM2264" s="1"/>
      <c r="MHN2264" s="18"/>
      <c r="MHO2264" s="20"/>
      <c r="MHP2264" s="20"/>
      <c r="MHQ2264" s="1"/>
      <c r="MHR2264" s="18"/>
      <c r="MHS2264" s="20"/>
      <c r="MHT2264" s="20"/>
      <c r="MHU2264" s="1"/>
      <c r="MHV2264" s="18"/>
      <c r="MHW2264" s="20"/>
      <c r="MHX2264" s="20"/>
      <c r="MHY2264" s="1"/>
      <c r="MHZ2264" s="18"/>
      <c r="MIA2264" s="20"/>
      <c r="MIB2264" s="20"/>
      <c r="MIC2264" s="1"/>
      <c r="MID2264" s="18"/>
      <c r="MIE2264" s="20"/>
      <c r="MIF2264" s="20"/>
      <c r="MIG2264" s="1"/>
      <c r="MIH2264" s="18"/>
      <c r="MII2264" s="20"/>
      <c r="MIJ2264" s="20"/>
      <c r="MIK2264" s="1"/>
      <c r="MIL2264" s="18"/>
      <c r="MIM2264" s="20"/>
      <c r="MIN2264" s="20"/>
      <c r="MIO2264" s="1"/>
      <c r="MIP2264" s="18"/>
      <c r="MIQ2264" s="20"/>
      <c r="MIR2264" s="20"/>
      <c r="MIS2264" s="1"/>
      <c r="MIT2264" s="18"/>
      <c r="MIU2264" s="20"/>
      <c r="MIV2264" s="20"/>
      <c r="MIW2264" s="1"/>
      <c r="MIX2264" s="18"/>
      <c r="MIY2264" s="20"/>
      <c r="MIZ2264" s="20"/>
      <c r="MJA2264" s="1"/>
      <c r="MJB2264" s="18"/>
      <c r="MJC2264" s="20"/>
      <c r="MJD2264" s="20"/>
      <c r="MJE2264" s="1"/>
      <c r="MJF2264" s="18"/>
      <c r="MJG2264" s="20"/>
      <c r="MJH2264" s="20"/>
      <c r="MJI2264" s="1"/>
      <c r="MJJ2264" s="18"/>
      <c r="MJK2264" s="20"/>
      <c r="MJL2264" s="20"/>
      <c r="MJM2264" s="1"/>
      <c r="MJN2264" s="18"/>
      <c r="MJO2264" s="20"/>
      <c r="MJP2264" s="20"/>
      <c r="MJQ2264" s="1"/>
      <c r="MJR2264" s="18"/>
      <c r="MJS2264" s="20"/>
      <c r="MJT2264" s="20"/>
      <c r="MJU2264" s="1"/>
      <c r="MJV2264" s="18"/>
      <c r="MJW2264" s="20"/>
      <c r="MJX2264" s="20"/>
      <c r="MJY2264" s="1"/>
      <c r="MJZ2264" s="18"/>
      <c r="MKA2264" s="20"/>
      <c r="MKB2264" s="20"/>
      <c r="MKC2264" s="1"/>
      <c r="MKD2264" s="18"/>
      <c r="MKE2264" s="20"/>
      <c r="MKF2264" s="20"/>
      <c r="MKG2264" s="1"/>
      <c r="MKH2264" s="18"/>
      <c r="MKI2264" s="20"/>
      <c r="MKJ2264" s="20"/>
      <c r="MKK2264" s="1"/>
      <c r="MKL2264" s="18"/>
      <c r="MKM2264" s="20"/>
      <c r="MKN2264" s="20"/>
      <c r="MKO2264" s="1"/>
      <c r="MKP2264" s="18"/>
      <c r="MKQ2264" s="20"/>
      <c r="MKR2264" s="20"/>
      <c r="MKS2264" s="1"/>
      <c r="MKT2264" s="18"/>
      <c r="MKU2264" s="20"/>
      <c r="MKV2264" s="20"/>
      <c r="MKW2264" s="1"/>
      <c r="MKX2264" s="18"/>
      <c r="MKY2264" s="20"/>
      <c r="MKZ2264" s="20"/>
      <c r="MLA2264" s="1"/>
      <c r="MLB2264" s="18"/>
      <c r="MLC2264" s="20"/>
      <c r="MLD2264" s="20"/>
      <c r="MLE2264" s="1"/>
      <c r="MLF2264" s="18"/>
      <c r="MLG2264" s="20"/>
      <c r="MLH2264" s="20"/>
      <c r="MLI2264" s="1"/>
      <c r="MLJ2264" s="18"/>
      <c r="MLK2264" s="20"/>
      <c r="MLL2264" s="20"/>
      <c r="MLM2264" s="1"/>
      <c r="MLN2264" s="18"/>
      <c r="MLO2264" s="20"/>
      <c r="MLP2264" s="20"/>
      <c r="MLQ2264" s="1"/>
      <c r="MLR2264" s="18"/>
      <c r="MLS2264" s="20"/>
      <c r="MLT2264" s="20"/>
      <c r="MLU2264" s="1"/>
      <c r="MLV2264" s="18"/>
      <c r="MLW2264" s="20"/>
      <c r="MLX2264" s="20"/>
      <c r="MLY2264" s="1"/>
      <c r="MLZ2264" s="18"/>
      <c r="MMA2264" s="20"/>
      <c r="MMB2264" s="20"/>
      <c r="MMC2264" s="1"/>
      <c r="MMD2264" s="18"/>
      <c r="MME2264" s="20"/>
      <c r="MMF2264" s="20"/>
      <c r="MMG2264" s="1"/>
      <c r="MMH2264" s="18"/>
      <c r="MMI2264" s="20"/>
      <c r="MMJ2264" s="20"/>
      <c r="MMK2264" s="1"/>
      <c r="MML2264" s="18"/>
      <c r="MMM2264" s="20"/>
      <c r="MMN2264" s="20"/>
      <c r="MMO2264" s="1"/>
      <c r="MMP2264" s="18"/>
      <c r="MMQ2264" s="20"/>
      <c r="MMR2264" s="20"/>
      <c r="MMS2264" s="1"/>
      <c r="MMT2264" s="18"/>
      <c r="MMU2264" s="20"/>
      <c r="MMV2264" s="20"/>
      <c r="MMW2264" s="1"/>
      <c r="MMX2264" s="18"/>
      <c r="MMY2264" s="20"/>
      <c r="MMZ2264" s="20"/>
      <c r="MNA2264" s="1"/>
      <c r="MNB2264" s="18"/>
      <c r="MNC2264" s="20"/>
      <c r="MND2264" s="20"/>
      <c r="MNE2264" s="1"/>
      <c r="MNF2264" s="18"/>
      <c r="MNG2264" s="20"/>
      <c r="MNH2264" s="20"/>
      <c r="MNI2264" s="1"/>
      <c r="MNJ2264" s="18"/>
      <c r="MNK2264" s="20"/>
      <c r="MNL2264" s="20"/>
      <c r="MNM2264" s="1"/>
      <c r="MNN2264" s="18"/>
      <c r="MNO2264" s="20"/>
      <c r="MNP2264" s="20"/>
      <c r="MNQ2264" s="1"/>
      <c r="MNR2264" s="18"/>
      <c r="MNS2264" s="20"/>
      <c r="MNT2264" s="20"/>
      <c r="MNU2264" s="1"/>
      <c r="MNV2264" s="18"/>
      <c r="MNW2264" s="20"/>
      <c r="MNX2264" s="20"/>
      <c r="MNY2264" s="1"/>
      <c r="MNZ2264" s="18"/>
      <c r="MOA2264" s="20"/>
      <c r="MOB2264" s="20"/>
      <c r="MOC2264" s="1"/>
      <c r="MOD2264" s="18"/>
      <c r="MOE2264" s="20"/>
      <c r="MOF2264" s="20"/>
      <c r="MOG2264" s="1"/>
      <c r="MOH2264" s="18"/>
      <c r="MOI2264" s="20"/>
      <c r="MOJ2264" s="20"/>
      <c r="MOK2264" s="1"/>
      <c r="MOL2264" s="18"/>
      <c r="MOM2264" s="20"/>
      <c r="MON2264" s="20"/>
      <c r="MOO2264" s="1"/>
      <c r="MOP2264" s="18"/>
      <c r="MOQ2264" s="20"/>
      <c r="MOR2264" s="20"/>
      <c r="MOS2264" s="1"/>
      <c r="MOT2264" s="18"/>
      <c r="MOU2264" s="20"/>
      <c r="MOV2264" s="20"/>
      <c r="MOW2264" s="1"/>
      <c r="MOX2264" s="18"/>
      <c r="MOY2264" s="20"/>
      <c r="MOZ2264" s="20"/>
      <c r="MPA2264" s="1"/>
      <c r="MPB2264" s="18"/>
      <c r="MPC2264" s="20"/>
      <c r="MPD2264" s="20"/>
      <c r="MPE2264" s="1"/>
      <c r="MPF2264" s="18"/>
      <c r="MPG2264" s="20"/>
      <c r="MPH2264" s="20"/>
      <c r="MPI2264" s="1"/>
      <c r="MPJ2264" s="18"/>
      <c r="MPK2264" s="20"/>
      <c r="MPL2264" s="20"/>
      <c r="MPM2264" s="1"/>
      <c r="MPN2264" s="18"/>
      <c r="MPO2264" s="20"/>
      <c r="MPP2264" s="20"/>
      <c r="MPQ2264" s="1"/>
      <c r="MPR2264" s="18"/>
      <c r="MPS2264" s="20"/>
      <c r="MPT2264" s="20"/>
      <c r="MPU2264" s="1"/>
      <c r="MPV2264" s="18"/>
      <c r="MPW2264" s="20"/>
      <c r="MPX2264" s="20"/>
      <c r="MPY2264" s="1"/>
      <c r="MPZ2264" s="18"/>
      <c r="MQA2264" s="20"/>
      <c r="MQB2264" s="20"/>
      <c r="MQC2264" s="1"/>
      <c r="MQD2264" s="18"/>
      <c r="MQE2264" s="20"/>
      <c r="MQF2264" s="20"/>
      <c r="MQG2264" s="1"/>
      <c r="MQH2264" s="18"/>
      <c r="MQI2264" s="20"/>
      <c r="MQJ2264" s="20"/>
      <c r="MQK2264" s="1"/>
      <c r="MQL2264" s="18"/>
      <c r="MQM2264" s="20"/>
      <c r="MQN2264" s="20"/>
      <c r="MQO2264" s="1"/>
      <c r="MQP2264" s="18"/>
      <c r="MQQ2264" s="20"/>
      <c r="MQR2264" s="20"/>
      <c r="MQS2264" s="1"/>
      <c r="MQT2264" s="18"/>
      <c r="MQU2264" s="20"/>
      <c r="MQV2264" s="20"/>
      <c r="MQW2264" s="1"/>
      <c r="MQX2264" s="18"/>
      <c r="MQY2264" s="20"/>
      <c r="MQZ2264" s="20"/>
      <c r="MRA2264" s="1"/>
      <c r="MRB2264" s="18"/>
      <c r="MRC2264" s="20"/>
      <c r="MRD2264" s="20"/>
      <c r="MRE2264" s="1"/>
      <c r="MRF2264" s="18"/>
      <c r="MRG2264" s="20"/>
      <c r="MRH2264" s="20"/>
      <c r="MRI2264" s="1"/>
      <c r="MRJ2264" s="18"/>
      <c r="MRK2264" s="20"/>
      <c r="MRL2264" s="20"/>
      <c r="MRM2264" s="1"/>
      <c r="MRN2264" s="18"/>
      <c r="MRO2264" s="20"/>
      <c r="MRP2264" s="20"/>
      <c r="MRQ2264" s="1"/>
      <c r="MRR2264" s="18"/>
      <c r="MRS2264" s="20"/>
      <c r="MRT2264" s="20"/>
      <c r="MRU2264" s="1"/>
      <c r="MRV2264" s="18"/>
      <c r="MRW2264" s="20"/>
      <c r="MRX2264" s="20"/>
      <c r="MRY2264" s="1"/>
      <c r="MRZ2264" s="18"/>
      <c r="MSA2264" s="20"/>
      <c r="MSB2264" s="20"/>
      <c r="MSC2264" s="1"/>
      <c r="MSD2264" s="18"/>
      <c r="MSE2264" s="20"/>
      <c r="MSF2264" s="20"/>
      <c r="MSG2264" s="1"/>
      <c r="MSH2264" s="18"/>
      <c r="MSI2264" s="20"/>
      <c r="MSJ2264" s="20"/>
      <c r="MSK2264" s="1"/>
      <c r="MSL2264" s="18"/>
      <c r="MSM2264" s="20"/>
      <c r="MSN2264" s="20"/>
      <c r="MSO2264" s="1"/>
      <c r="MSP2264" s="18"/>
      <c r="MSQ2264" s="20"/>
      <c r="MSR2264" s="20"/>
      <c r="MSS2264" s="1"/>
      <c r="MST2264" s="18"/>
      <c r="MSU2264" s="20"/>
      <c r="MSV2264" s="20"/>
      <c r="MSW2264" s="1"/>
      <c r="MSX2264" s="18"/>
      <c r="MSY2264" s="20"/>
      <c r="MSZ2264" s="20"/>
      <c r="MTA2264" s="1"/>
      <c r="MTB2264" s="18"/>
      <c r="MTC2264" s="20"/>
      <c r="MTD2264" s="20"/>
      <c r="MTE2264" s="1"/>
      <c r="MTF2264" s="18"/>
      <c r="MTG2264" s="20"/>
      <c r="MTH2264" s="20"/>
      <c r="MTI2264" s="1"/>
      <c r="MTJ2264" s="18"/>
      <c r="MTK2264" s="20"/>
      <c r="MTL2264" s="20"/>
      <c r="MTM2264" s="1"/>
      <c r="MTN2264" s="18"/>
      <c r="MTO2264" s="20"/>
      <c r="MTP2264" s="20"/>
      <c r="MTQ2264" s="1"/>
      <c r="MTR2264" s="18"/>
      <c r="MTS2264" s="20"/>
      <c r="MTT2264" s="20"/>
      <c r="MTU2264" s="1"/>
      <c r="MTV2264" s="18"/>
      <c r="MTW2264" s="20"/>
      <c r="MTX2264" s="20"/>
      <c r="MTY2264" s="1"/>
      <c r="MTZ2264" s="18"/>
      <c r="MUA2264" s="20"/>
      <c r="MUB2264" s="20"/>
      <c r="MUC2264" s="1"/>
      <c r="MUD2264" s="18"/>
      <c r="MUE2264" s="20"/>
      <c r="MUF2264" s="20"/>
      <c r="MUG2264" s="1"/>
      <c r="MUH2264" s="18"/>
      <c r="MUI2264" s="20"/>
      <c r="MUJ2264" s="20"/>
      <c r="MUK2264" s="1"/>
      <c r="MUL2264" s="18"/>
      <c r="MUM2264" s="20"/>
      <c r="MUN2264" s="20"/>
      <c r="MUO2264" s="1"/>
      <c r="MUP2264" s="18"/>
      <c r="MUQ2264" s="20"/>
      <c r="MUR2264" s="20"/>
      <c r="MUS2264" s="1"/>
      <c r="MUT2264" s="18"/>
      <c r="MUU2264" s="20"/>
      <c r="MUV2264" s="20"/>
      <c r="MUW2264" s="1"/>
      <c r="MUX2264" s="18"/>
      <c r="MUY2264" s="20"/>
      <c r="MUZ2264" s="20"/>
      <c r="MVA2264" s="1"/>
      <c r="MVB2264" s="18"/>
      <c r="MVC2264" s="20"/>
      <c r="MVD2264" s="20"/>
      <c r="MVE2264" s="1"/>
      <c r="MVF2264" s="18"/>
      <c r="MVG2264" s="20"/>
      <c r="MVH2264" s="20"/>
      <c r="MVI2264" s="1"/>
      <c r="MVJ2264" s="18"/>
      <c r="MVK2264" s="20"/>
      <c r="MVL2264" s="20"/>
      <c r="MVM2264" s="1"/>
      <c r="MVN2264" s="18"/>
      <c r="MVO2264" s="20"/>
      <c r="MVP2264" s="20"/>
      <c r="MVQ2264" s="1"/>
      <c r="MVR2264" s="18"/>
      <c r="MVS2264" s="20"/>
      <c r="MVT2264" s="20"/>
      <c r="MVU2264" s="1"/>
      <c r="MVV2264" s="18"/>
      <c r="MVW2264" s="20"/>
      <c r="MVX2264" s="20"/>
      <c r="MVY2264" s="1"/>
      <c r="MVZ2264" s="18"/>
      <c r="MWA2264" s="20"/>
      <c r="MWB2264" s="20"/>
      <c r="MWC2264" s="1"/>
      <c r="MWD2264" s="18"/>
      <c r="MWE2264" s="20"/>
      <c r="MWF2264" s="20"/>
      <c r="MWG2264" s="1"/>
      <c r="MWH2264" s="18"/>
      <c r="MWI2264" s="20"/>
      <c r="MWJ2264" s="20"/>
      <c r="MWK2264" s="1"/>
      <c r="MWL2264" s="18"/>
      <c r="MWM2264" s="20"/>
      <c r="MWN2264" s="20"/>
      <c r="MWO2264" s="1"/>
      <c r="MWP2264" s="18"/>
      <c r="MWQ2264" s="20"/>
      <c r="MWR2264" s="20"/>
      <c r="MWS2264" s="1"/>
      <c r="MWT2264" s="18"/>
      <c r="MWU2264" s="20"/>
      <c r="MWV2264" s="20"/>
      <c r="MWW2264" s="1"/>
      <c r="MWX2264" s="18"/>
      <c r="MWY2264" s="20"/>
      <c r="MWZ2264" s="20"/>
      <c r="MXA2264" s="1"/>
      <c r="MXB2264" s="18"/>
      <c r="MXC2264" s="20"/>
      <c r="MXD2264" s="20"/>
      <c r="MXE2264" s="1"/>
      <c r="MXF2264" s="18"/>
      <c r="MXG2264" s="20"/>
      <c r="MXH2264" s="20"/>
      <c r="MXI2264" s="1"/>
      <c r="MXJ2264" s="18"/>
      <c r="MXK2264" s="20"/>
      <c r="MXL2264" s="20"/>
      <c r="MXM2264" s="1"/>
      <c r="MXN2264" s="18"/>
      <c r="MXO2264" s="20"/>
      <c r="MXP2264" s="20"/>
      <c r="MXQ2264" s="1"/>
      <c r="MXR2264" s="18"/>
      <c r="MXS2264" s="20"/>
      <c r="MXT2264" s="20"/>
      <c r="MXU2264" s="1"/>
      <c r="MXV2264" s="18"/>
      <c r="MXW2264" s="20"/>
      <c r="MXX2264" s="20"/>
      <c r="MXY2264" s="1"/>
      <c r="MXZ2264" s="18"/>
      <c r="MYA2264" s="20"/>
      <c r="MYB2264" s="20"/>
      <c r="MYC2264" s="1"/>
      <c r="MYD2264" s="18"/>
      <c r="MYE2264" s="20"/>
      <c r="MYF2264" s="20"/>
      <c r="MYG2264" s="1"/>
      <c r="MYH2264" s="18"/>
      <c r="MYI2264" s="20"/>
      <c r="MYJ2264" s="20"/>
      <c r="MYK2264" s="1"/>
      <c r="MYL2264" s="18"/>
      <c r="MYM2264" s="20"/>
      <c r="MYN2264" s="20"/>
      <c r="MYO2264" s="1"/>
      <c r="MYP2264" s="18"/>
      <c r="MYQ2264" s="20"/>
      <c r="MYR2264" s="20"/>
      <c r="MYS2264" s="1"/>
      <c r="MYT2264" s="18"/>
      <c r="MYU2264" s="20"/>
      <c r="MYV2264" s="20"/>
      <c r="MYW2264" s="1"/>
      <c r="MYX2264" s="18"/>
      <c r="MYY2264" s="20"/>
      <c r="MYZ2264" s="20"/>
      <c r="MZA2264" s="1"/>
      <c r="MZB2264" s="18"/>
      <c r="MZC2264" s="20"/>
      <c r="MZD2264" s="20"/>
      <c r="MZE2264" s="1"/>
      <c r="MZF2264" s="18"/>
      <c r="MZG2264" s="20"/>
      <c r="MZH2264" s="20"/>
      <c r="MZI2264" s="1"/>
      <c r="MZJ2264" s="18"/>
      <c r="MZK2264" s="20"/>
      <c r="MZL2264" s="20"/>
      <c r="MZM2264" s="1"/>
      <c r="MZN2264" s="18"/>
      <c r="MZO2264" s="20"/>
      <c r="MZP2264" s="20"/>
      <c r="MZQ2264" s="1"/>
      <c r="MZR2264" s="18"/>
      <c r="MZS2264" s="20"/>
      <c r="MZT2264" s="20"/>
      <c r="MZU2264" s="1"/>
      <c r="MZV2264" s="18"/>
      <c r="MZW2264" s="20"/>
      <c r="MZX2264" s="20"/>
      <c r="MZY2264" s="1"/>
      <c r="MZZ2264" s="18"/>
      <c r="NAA2264" s="20"/>
      <c r="NAB2264" s="20"/>
      <c r="NAC2264" s="1"/>
      <c r="NAD2264" s="18"/>
      <c r="NAE2264" s="20"/>
      <c r="NAF2264" s="20"/>
      <c r="NAG2264" s="1"/>
      <c r="NAH2264" s="18"/>
      <c r="NAI2264" s="20"/>
      <c r="NAJ2264" s="20"/>
      <c r="NAK2264" s="1"/>
      <c r="NAL2264" s="18"/>
      <c r="NAM2264" s="20"/>
      <c r="NAN2264" s="20"/>
      <c r="NAO2264" s="1"/>
      <c r="NAP2264" s="18"/>
      <c r="NAQ2264" s="20"/>
      <c r="NAR2264" s="20"/>
      <c r="NAS2264" s="1"/>
      <c r="NAT2264" s="18"/>
      <c r="NAU2264" s="20"/>
      <c r="NAV2264" s="20"/>
      <c r="NAW2264" s="1"/>
      <c r="NAX2264" s="18"/>
      <c r="NAY2264" s="20"/>
      <c r="NAZ2264" s="20"/>
      <c r="NBA2264" s="1"/>
      <c r="NBB2264" s="18"/>
      <c r="NBC2264" s="20"/>
      <c r="NBD2264" s="20"/>
      <c r="NBE2264" s="1"/>
      <c r="NBF2264" s="18"/>
      <c r="NBG2264" s="20"/>
      <c r="NBH2264" s="20"/>
      <c r="NBI2264" s="1"/>
      <c r="NBJ2264" s="18"/>
      <c r="NBK2264" s="20"/>
      <c r="NBL2264" s="20"/>
      <c r="NBM2264" s="1"/>
      <c r="NBN2264" s="18"/>
      <c r="NBO2264" s="20"/>
      <c r="NBP2264" s="20"/>
      <c r="NBQ2264" s="1"/>
      <c r="NBR2264" s="18"/>
      <c r="NBS2264" s="20"/>
      <c r="NBT2264" s="20"/>
      <c r="NBU2264" s="1"/>
      <c r="NBV2264" s="18"/>
      <c r="NBW2264" s="20"/>
      <c r="NBX2264" s="20"/>
      <c r="NBY2264" s="1"/>
      <c r="NBZ2264" s="18"/>
      <c r="NCA2264" s="20"/>
      <c r="NCB2264" s="20"/>
      <c r="NCC2264" s="1"/>
      <c r="NCD2264" s="18"/>
      <c r="NCE2264" s="20"/>
      <c r="NCF2264" s="20"/>
      <c r="NCG2264" s="1"/>
      <c r="NCH2264" s="18"/>
      <c r="NCI2264" s="20"/>
      <c r="NCJ2264" s="20"/>
      <c r="NCK2264" s="1"/>
      <c r="NCL2264" s="18"/>
      <c r="NCM2264" s="20"/>
      <c r="NCN2264" s="20"/>
      <c r="NCO2264" s="1"/>
      <c r="NCP2264" s="18"/>
      <c r="NCQ2264" s="20"/>
      <c r="NCR2264" s="20"/>
      <c r="NCS2264" s="1"/>
      <c r="NCT2264" s="18"/>
      <c r="NCU2264" s="20"/>
      <c r="NCV2264" s="20"/>
      <c r="NCW2264" s="1"/>
      <c r="NCX2264" s="18"/>
      <c r="NCY2264" s="20"/>
      <c r="NCZ2264" s="20"/>
      <c r="NDA2264" s="1"/>
      <c r="NDB2264" s="18"/>
      <c r="NDC2264" s="20"/>
      <c r="NDD2264" s="20"/>
      <c r="NDE2264" s="1"/>
      <c r="NDF2264" s="18"/>
      <c r="NDG2264" s="20"/>
      <c r="NDH2264" s="20"/>
      <c r="NDI2264" s="1"/>
      <c r="NDJ2264" s="18"/>
      <c r="NDK2264" s="20"/>
      <c r="NDL2264" s="20"/>
      <c r="NDM2264" s="1"/>
      <c r="NDN2264" s="18"/>
      <c r="NDO2264" s="20"/>
      <c r="NDP2264" s="20"/>
      <c r="NDQ2264" s="1"/>
      <c r="NDR2264" s="18"/>
      <c r="NDS2264" s="20"/>
      <c r="NDT2264" s="20"/>
      <c r="NDU2264" s="1"/>
      <c r="NDV2264" s="18"/>
      <c r="NDW2264" s="20"/>
      <c r="NDX2264" s="20"/>
      <c r="NDY2264" s="1"/>
      <c r="NDZ2264" s="18"/>
      <c r="NEA2264" s="20"/>
      <c r="NEB2264" s="20"/>
      <c r="NEC2264" s="1"/>
      <c r="NED2264" s="18"/>
      <c r="NEE2264" s="20"/>
      <c r="NEF2264" s="20"/>
      <c r="NEG2264" s="1"/>
      <c r="NEH2264" s="18"/>
      <c r="NEI2264" s="20"/>
      <c r="NEJ2264" s="20"/>
      <c r="NEK2264" s="1"/>
      <c r="NEL2264" s="18"/>
      <c r="NEM2264" s="20"/>
      <c r="NEN2264" s="20"/>
      <c r="NEO2264" s="1"/>
      <c r="NEP2264" s="18"/>
      <c r="NEQ2264" s="20"/>
      <c r="NER2264" s="20"/>
      <c r="NES2264" s="1"/>
      <c r="NET2264" s="18"/>
      <c r="NEU2264" s="20"/>
      <c r="NEV2264" s="20"/>
      <c r="NEW2264" s="1"/>
      <c r="NEX2264" s="18"/>
      <c r="NEY2264" s="20"/>
      <c r="NEZ2264" s="20"/>
      <c r="NFA2264" s="1"/>
      <c r="NFB2264" s="18"/>
      <c r="NFC2264" s="20"/>
      <c r="NFD2264" s="20"/>
      <c r="NFE2264" s="1"/>
      <c r="NFF2264" s="18"/>
      <c r="NFG2264" s="20"/>
      <c r="NFH2264" s="20"/>
      <c r="NFI2264" s="1"/>
      <c r="NFJ2264" s="18"/>
      <c r="NFK2264" s="20"/>
      <c r="NFL2264" s="20"/>
      <c r="NFM2264" s="1"/>
      <c r="NFN2264" s="18"/>
      <c r="NFO2264" s="20"/>
      <c r="NFP2264" s="20"/>
      <c r="NFQ2264" s="1"/>
      <c r="NFR2264" s="18"/>
      <c r="NFS2264" s="20"/>
      <c r="NFT2264" s="20"/>
      <c r="NFU2264" s="1"/>
      <c r="NFV2264" s="18"/>
      <c r="NFW2264" s="20"/>
      <c r="NFX2264" s="20"/>
      <c r="NFY2264" s="1"/>
      <c r="NFZ2264" s="18"/>
      <c r="NGA2264" s="20"/>
      <c r="NGB2264" s="20"/>
      <c r="NGC2264" s="1"/>
      <c r="NGD2264" s="18"/>
      <c r="NGE2264" s="20"/>
      <c r="NGF2264" s="20"/>
      <c r="NGG2264" s="1"/>
      <c r="NGH2264" s="18"/>
      <c r="NGI2264" s="20"/>
      <c r="NGJ2264" s="20"/>
      <c r="NGK2264" s="1"/>
      <c r="NGL2264" s="18"/>
      <c r="NGM2264" s="20"/>
      <c r="NGN2264" s="20"/>
      <c r="NGO2264" s="1"/>
      <c r="NGP2264" s="18"/>
      <c r="NGQ2264" s="20"/>
      <c r="NGR2264" s="20"/>
      <c r="NGS2264" s="1"/>
      <c r="NGT2264" s="18"/>
      <c r="NGU2264" s="20"/>
      <c r="NGV2264" s="20"/>
      <c r="NGW2264" s="1"/>
      <c r="NGX2264" s="18"/>
      <c r="NGY2264" s="20"/>
      <c r="NGZ2264" s="20"/>
      <c r="NHA2264" s="1"/>
      <c r="NHB2264" s="18"/>
      <c r="NHC2264" s="20"/>
      <c r="NHD2264" s="20"/>
      <c r="NHE2264" s="1"/>
      <c r="NHF2264" s="18"/>
      <c r="NHG2264" s="20"/>
      <c r="NHH2264" s="20"/>
      <c r="NHI2264" s="1"/>
      <c r="NHJ2264" s="18"/>
      <c r="NHK2264" s="20"/>
      <c r="NHL2264" s="20"/>
      <c r="NHM2264" s="1"/>
      <c r="NHN2264" s="18"/>
      <c r="NHO2264" s="20"/>
      <c r="NHP2264" s="20"/>
      <c r="NHQ2264" s="1"/>
      <c r="NHR2264" s="18"/>
      <c r="NHS2264" s="20"/>
      <c r="NHT2264" s="20"/>
      <c r="NHU2264" s="1"/>
      <c r="NHV2264" s="18"/>
      <c r="NHW2264" s="20"/>
      <c r="NHX2264" s="20"/>
      <c r="NHY2264" s="1"/>
      <c r="NHZ2264" s="18"/>
      <c r="NIA2264" s="20"/>
      <c r="NIB2264" s="20"/>
      <c r="NIC2264" s="1"/>
      <c r="NID2264" s="18"/>
      <c r="NIE2264" s="20"/>
      <c r="NIF2264" s="20"/>
      <c r="NIG2264" s="1"/>
      <c r="NIH2264" s="18"/>
      <c r="NII2264" s="20"/>
      <c r="NIJ2264" s="20"/>
      <c r="NIK2264" s="1"/>
      <c r="NIL2264" s="18"/>
      <c r="NIM2264" s="20"/>
      <c r="NIN2264" s="20"/>
      <c r="NIO2264" s="1"/>
      <c r="NIP2264" s="18"/>
      <c r="NIQ2264" s="20"/>
      <c r="NIR2264" s="20"/>
      <c r="NIS2264" s="1"/>
      <c r="NIT2264" s="18"/>
      <c r="NIU2264" s="20"/>
      <c r="NIV2264" s="20"/>
      <c r="NIW2264" s="1"/>
      <c r="NIX2264" s="18"/>
      <c r="NIY2264" s="20"/>
      <c r="NIZ2264" s="20"/>
      <c r="NJA2264" s="1"/>
      <c r="NJB2264" s="18"/>
      <c r="NJC2264" s="20"/>
      <c r="NJD2264" s="20"/>
      <c r="NJE2264" s="1"/>
      <c r="NJF2264" s="18"/>
      <c r="NJG2264" s="20"/>
      <c r="NJH2264" s="20"/>
      <c r="NJI2264" s="1"/>
      <c r="NJJ2264" s="18"/>
      <c r="NJK2264" s="20"/>
      <c r="NJL2264" s="20"/>
      <c r="NJM2264" s="1"/>
      <c r="NJN2264" s="18"/>
      <c r="NJO2264" s="20"/>
      <c r="NJP2264" s="20"/>
      <c r="NJQ2264" s="1"/>
      <c r="NJR2264" s="18"/>
      <c r="NJS2264" s="20"/>
      <c r="NJT2264" s="20"/>
      <c r="NJU2264" s="1"/>
      <c r="NJV2264" s="18"/>
      <c r="NJW2264" s="20"/>
      <c r="NJX2264" s="20"/>
      <c r="NJY2264" s="1"/>
      <c r="NJZ2264" s="18"/>
      <c r="NKA2264" s="20"/>
      <c r="NKB2264" s="20"/>
      <c r="NKC2264" s="1"/>
      <c r="NKD2264" s="18"/>
      <c r="NKE2264" s="20"/>
      <c r="NKF2264" s="20"/>
      <c r="NKG2264" s="1"/>
      <c r="NKH2264" s="18"/>
      <c r="NKI2264" s="20"/>
      <c r="NKJ2264" s="20"/>
      <c r="NKK2264" s="1"/>
      <c r="NKL2264" s="18"/>
      <c r="NKM2264" s="20"/>
      <c r="NKN2264" s="20"/>
      <c r="NKO2264" s="1"/>
      <c r="NKP2264" s="18"/>
      <c r="NKQ2264" s="20"/>
      <c r="NKR2264" s="20"/>
      <c r="NKS2264" s="1"/>
      <c r="NKT2264" s="18"/>
      <c r="NKU2264" s="20"/>
      <c r="NKV2264" s="20"/>
      <c r="NKW2264" s="1"/>
      <c r="NKX2264" s="18"/>
      <c r="NKY2264" s="20"/>
      <c r="NKZ2264" s="20"/>
      <c r="NLA2264" s="1"/>
      <c r="NLB2264" s="18"/>
      <c r="NLC2264" s="20"/>
      <c r="NLD2264" s="20"/>
      <c r="NLE2264" s="1"/>
      <c r="NLF2264" s="18"/>
      <c r="NLG2264" s="20"/>
      <c r="NLH2264" s="20"/>
      <c r="NLI2264" s="1"/>
      <c r="NLJ2264" s="18"/>
      <c r="NLK2264" s="20"/>
      <c r="NLL2264" s="20"/>
      <c r="NLM2264" s="1"/>
      <c r="NLN2264" s="18"/>
      <c r="NLO2264" s="20"/>
      <c r="NLP2264" s="20"/>
      <c r="NLQ2264" s="1"/>
      <c r="NLR2264" s="18"/>
      <c r="NLS2264" s="20"/>
      <c r="NLT2264" s="20"/>
      <c r="NLU2264" s="1"/>
      <c r="NLV2264" s="18"/>
      <c r="NLW2264" s="20"/>
      <c r="NLX2264" s="20"/>
      <c r="NLY2264" s="1"/>
      <c r="NLZ2264" s="18"/>
      <c r="NMA2264" s="20"/>
      <c r="NMB2264" s="20"/>
      <c r="NMC2264" s="1"/>
      <c r="NMD2264" s="18"/>
      <c r="NME2264" s="20"/>
      <c r="NMF2264" s="20"/>
      <c r="NMG2264" s="1"/>
      <c r="NMH2264" s="18"/>
      <c r="NMI2264" s="20"/>
      <c r="NMJ2264" s="20"/>
      <c r="NMK2264" s="1"/>
      <c r="NML2264" s="18"/>
      <c r="NMM2264" s="20"/>
      <c r="NMN2264" s="20"/>
      <c r="NMO2264" s="1"/>
      <c r="NMP2264" s="18"/>
      <c r="NMQ2264" s="20"/>
      <c r="NMR2264" s="20"/>
      <c r="NMS2264" s="1"/>
      <c r="NMT2264" s="18"/>
      <c r="NMU2264" s="20"/>
      <c r="NMV2264" s="20"/>
      <c r="NMW2264" s="1"/>
      <c r="NMX2264" s="18"/>
      <c r="NMY2264" s="20"/>
      <c r="NMZ2264" s="20"/>
      <c r="NNA2264" s="1"/>
      <c r="NNB2264" s="18"/>
      <c r="NNC2264" s="20"/>
      <c r="NND2264" s="20"/>
      <c r="NNE2264" s="1"/>
      <c r="NNF2264" s="18"/>
      <c r="NNG2264" s="20"/>
      <c r="NNH2264" s="20"/>
      <c r="NNI2264" s="1"/>
      <c r="NNJ2264" s="18"/>
      <c r="NNK2264" s="20"/>
      <c r="NNL2264" s="20"/>
      <c r="NNM2264" s="1"/>
      <c r="NNN2264" s="18"/>
      <c r="NNO2264" s="20"/>
      <c r="NNP2264" s="20"/>
      <c r="NNQ2264" s="1"/>
      <c r="NNR2264" s="18"/>
      <c r="NNS2264" s="20"/>
      <c r="NNT2264" s="20"/>
      <c r="NNU2264" s="1"/>
      <c r="NNV2264" s="18"/>
      <c r="NNW2264" s="20"/>
      <c r="NNX2264" s="20"/>
      <c r="NNY2264" s="1"/>
      <c r="NNZ2264" s="18"/>
      <c r="NOA2264" s="20"/>
      <c r="NOB2264" s="20"/>
      <c r="NOC2264" s="1"/>
      <c r="NOD2264" s="18"/>
      <c r="NOE2264" s="20"/>
      <c r="NOF2264" s="20"/>
      <c r="NOG2264" s="1"/>
      <c r="NOH2264" s="18"/>
      <c r="NOI2264" s="20"/>
      <c r="NOJ2264" s="20"/>
      <c r="NOK2264" s="1"/>
      <c r="NOL2264" s="18"/>
      <c r="NOM2264" s="20"/>
      <c r="NON2264" s="20"/>
      <c r="NOO2264" s="1"/>
      <c r="NOP2264" s="18"/>
      <c r="NOQ2264" s="20"/>
      <c r="NOR2264" s="20"/>
      <c r="NOS2264" s="1"/>
      <c r="NOT2264" s="18"/>
      <c r="NOU2264" s="20"/>
      <c r="NOV2264" s="20"/>
      <c r="NOW2264" s="1"/>
      <c r="NOX2264" s="18"/>
      <c r="NOY2264" s="20"/>
      <c r="NOZ2264" s="20"/>
      <c r="NPA2264" s="1"/>
      <c r="NPB2264" s="18"/>
      <c r="NPC2264" s="20"/>
      <c r="NPD2264" s="20"/>
      <c r="NPE2264" s="1"/>
      <c r="NPF2264" s="18"/>
      <c r="NPG2264" s="20"/>
      <c r="NPH2264" s="20"/>
      <c r="NPI2264" s="1"/>
      <c r="NPJ2264" s="18"/>
      <c r="NPK2264" s="20"/>
      <c r="NPL2264" s="20"/>
      <c r="NPM2264" s="1"/>
      <c r="NPN2264" s="18"/>
      <c r="NPO2264" s="20"/>
      <c r="NPP2264" s="20"/>
      <c r="NPQ2264" s="1"/>
      <c r="NPR2264" s="18"/>
      <c r="NPS2264" s="20"/>
      <c r="NPT2264" s="20"/>
      <c r="NPU2264" s="1"/>
      <c r="NPV2264" s="18"/>
      <c r="NPW2264" s="20"/>
      <c r="NPX2264" s="20"/>
      <c r="NPY2264" s="1"/>
      <c r="NPZ2264" s="18"/>
      <c r="NQA2264" s="20"/>
      <c r="NQB2264" s="20"/>
      <c r="NQC2264" s="1"/>
      <c r="NQD2264" s="18"/>
      <c r="NQE2264" s="20"/>
      <c r="NQF2264" s="20"/>
      <c r="NQG2264" s="1"/>
      <c r="NQH2264" s="18"/>
      <c r="NQI2264" s="20"/>
      <c r="NQJ2264" s="20"/>
      <c r="NQK2264" s="1"/>
      <c r="NQL2264" s="18"/>
      <c r="NQM2264" s="20"/>
      <c r="NQN2264" s="20"/>
      <c r="NQO2264" s="1"/>
      <c r="NQP2264" s="18"/>
      <c r="NQQ2264" s="20"/>
      <c r="NQR2264" s="20"/>
      <c r="NQS2264" s="1"/>
      <c r="NQT2264" s="18"/>
      <c r="NQU2264" s="20"/>
      <c r="NQV2264" s="20"/>
      <c r="NQW2264" s="1"/>
      <c r="NQX2264" s="18"/>
      <c r="NQY2264" s="20"/>
      <c r="NQZ2264" s="20"/>
      <c r="NRA2264" s="1"/>
      <c r="NRB2264" s="18"/>
      <c r="NRC2264" s="20"/>
      <c r="NRD2264" s="20"/>
      <c r="NRE2264" s="1"/>
      <c r="NRF2264" s="18"/>
      <c r="NRG2264" s="20"/>
      <c r="NRH2264" s="20"/>
      <c r="NRI2264" s="1"/>
      <c r="NRJ2264" s="18"/>
      <c r="NRK2264" s="20"/>
      <c r="NRL2264" s="20"/>
      <c r="NRM2264" s="1"/>
      <c r="NRN2264" s="18"/>
      <c r="NRO2264" s="20"/>
      <c r="NRP2264" s="20"/>
      <c r="NRQ2264" s="1"/>
      <c r="NRR2264" s="18"/>
      <c r="NRS2264" s="20"/>
      <c r="NRT2264" s="20"/>
      <c r="NRU2264" s="1"/>
      <c r="NRV2264" s="18"/>
      <c r="NRW2264" s="20"/>
      <c r="NRX2264" s="20"/>
      <c r="NRY2264" s="1"/>
      <c r="NRZ2264" s="18"/>
      <c r="NSA2264" s="20"/>
      <c r="NSB2264" s="20"/>
      <c r="NSC2264" s="1"/>
      <c r="NSD2264" s="18"/>
      <c r="NSE2264" s="20"/>
      <c r="NSF2264" s="20"/>
      <c r="NSG2264" s="1"/>
      <c r="NSH2264" s="18"/>
      <c r="NSI2264" s="20"/>
      <c r="NSJ2264" s="20"/>
      <c r="NSK2264" s="1"/>
      <c r="NSL2264" s="18"/>
      <c r="NSM2264" s="20"/>
      <c r="NSN2264" s="20"/>
      <c r="NSO2264" s="1"/>
      <c r="NSP2264" s="18"/>
      <c r="NSQ2264" s="20"/>
      <c r="NSR2264" s="20"/>
      <c r="NSS2264" s="1"/>
      <c r="NST2264" s="18"/>
      <c r="NSU2264" s="20"/>
      <c r="NSV2264" s="20"/>
      <c r="NSW2264" s="1"/>
      <c r="NSX2264" s="18"/>
      <c r="NSY2264" s="20"/>
      <c r="NSZ2264" s="20"/>
      <c r="NTA2264" s="1"/>
      <c r="NTB2264" s="18"/>
      <c r="NTC2264" s="20"/>
      <c r="NTD2264" s="20"/>
      <c r="NTE2264" s="1"/>
      <c r="NTF2264" s="18"/>
      <c r="NTG2264" s="20"/>
      <c r="NTH2264" s="20"/>
      <c r="NTI2264" s="1"/>
      <c r="NTJ2264" s="18"/>
      <c r="NTK2264" s="20"/>
      <c r="NTL2264" s="20"/>
      <c r="NTM2264" s="1"/>
      <c r="NTN2264" s="18"/>
      <c r="NTO2264" s="20"/>
      <c r="NTP2264" s="20"/>
      <c r="NTQ2264" s="1"/>
      <c r="NTR2264" s="18"/>
      <c r="NTS2264" s="20"/>
      <c r="NTT2264" s="20"/>
      <c r="NTU2264" s="1"/>
      <c r="NTV2264" s="18"/>
      <c r="NTW2264" s="20"/>
      <c r="NTX2264" s="20"/>
      <c r="NTY2264" s="1"/>
      <c r="NTZ2264" s="18"/>
      <c r="NUA2264" s="20"/>
      <c r="NUB2264" s="20"/>
      <c r="NUC2264" s="1"/>
      <c r="NUD2264" s="18"/>
      <c r="NUE2264" s="20"/>
      <c r="NUF2264" s="20"/>
      <c r="NUG2264" s="1"/>
      <c r="NUH2264" s="18"/>
      <c r="NUI2264" s="20"/>
      <c r="NUJ2264" s="20"/>
      <c r="NUK2264" s="1"/>
      <c r="NUL2264" s="18"/>
      <c r="NUM2264" s="20"/>
      <c r="NUN2264" s="20"/>
      <c r="NUO2264" s="1"/>
      <c r="NUP2264" s="18"/>
      <c r="NUQ2264" s="20"/>
      <c r="NUR2264" s="20"/>
      <c r="NUS2264" s="1"/>
      <c r="NUT2264" s="18"/>
      <c r="NUU2264" s="20"/>
      <c r="NUV2264" s="20"/>
      <c r="NUW2264" s="1"/>
      <c r="NUX2264" s="18"/>
      <c r="NUY2264" s="20"/>
      <c r="NUZ2264" s="20"/>
      <c r="NVA2264" s="1"/>
      <c r="NVB2264" s="18"/>
      <c r="NVC2264" s="20"/>
      <c r="NVD2264" s="20"/>
      <c r="NVE2264" s="1"/>
      <c r="NVF2264" s="18"/>
      <c r="NVG2264" s="20"/>
      <c r="NVH2264" s="20"/>
      <c r="NVI2264" s="1"/>
      <c r="NVJ2264" s="18"/>
      <c r="NVK2264" s="20"/>
      <c r="NVL2264" s="20"/>
      <c r="NVM2264" s="1"/>
      <c r="NVN2264" s="18"/>
      <c r="NVO2264" s="20"/>
      <c r="NVP2264" s="20"/>
      <c r="NVQ2264" s="1"/>
      <c r="NVR2264" s="18"/>
      <c r="NVS2264" s="20"/>
      <c r="NVT2264" s="20"/>
      <c r="NVU2264" s="1"/>
      <c r="NVV2264" s="18"/>
      <c r="NVW2264" s="20"/>
      <c r="NVX2264" s="20"/>
      <c r="NVY2264" s="1"/>
      <c r="NVZ2264" s="18"/>
      <c r="NWA2264" s="20"/>
      <c r="NWB2264" s="20"/>
      <c r="NWC2264" s="1"/>
      <c r="NWD2264" s="18"/>
      <c r="NWE2264" s="20"/>
      <c r="NWF2264" s="20"/>
      <c r="NWG2264" s="1"/>
      <c r="NWH2264" s="18"/>
      <c r="NWI2264" s="20"/>
      <c r="NWJ2264" s="20"/>
      <c r="NWK2264" s="1"/>
      <c r="NWL2264" s="18"/>
      <c r="NWM2264" s="20"/>
      <c r="NWN2264" s="20"/>
      <c r="NWO2264" s="1"/>
      <c r="NWP2264" s="18"/>
      <c r="NWQ2264" s="20"/>
      <c r="NWR2264" s="20"/>
      <c r="NWS2264" s="1"/>
      <c r="NWT2264" s="18"/>
      <c r="NWU2264" s="20"/>
      <c r="NWV2264" s="20"/>
      <c r="NWW2264" s="1"/>
      <c r="NWX2264" s="18"/>
      <c r="NWY2264" s="20"/>
      <c r="NWZ2264" s="20"/>
      <c r="NXA2264" s="1"/>
      <c r="NXB2264" s="18"/>
      <c r="NXC2264" s="20"/>
      <c r="NXD2264" s="20"/>
      <c r="NXE2264" s="1"/>
      <c r="NXF2264" s="18"/>
      <c r="NXG2264" s="20"/>
      <c r="NXH2264" s="20"/>
      <c r="NXI2264" s="1"/>
      <c r="NXJ2264" s="18"/>
      <c r="NXK2264" s="20"/>
      <c r="NXL2264" s="20"/>
      <c r="NXM2264" s="1"/>
      <c r="NXN2264" s="18"/>
      <c r="NXO2264" s="20"/>
      <c r="NXP2264" s="20"/>
      <c r="NXQ2264" s="1"/>
      <c r="NXR2264" s="18"/>
      <c r="NXS2264" s="20"/>
      <c r="NXT2264" s="20"/>
      <c r="NXU2264" s="1"/>
      <c r="NXV2264" s="18"/>
      <c r="NXW2264" s="20"/>
      <c r="NXX2264" s="20"/>
      <c r="NXY2264" s="1"/>
      <c r="NXZ2264" s="18"/>
      <c r="NYA2264" s="20"/>
      <c r="NYB2264" s="20"/>
      <c r="NYC2264" s="1"/>
      <c r="NYD2264" s="18"/>
      <c r="NYE2264" s="20"/>
      <c r="NYF2264" s="20"/>
      <c r="NYG2264" s="1"/>
      <c r="NYH2264" s="18"/>
      <c r="NYI2264" s="20"/>
      <c r="NYJ2264" s="20"/>
      <c r="NYK2264" s="1"/>
      <c r="NYL2264" s="18"/>
      <c r="NYM2264" s="20"/>
      <c r="NYN2264" s="20"/>
      <c r="NYO2264" s="1"/>
      <c r="NYP2264" s="18"/>
      <c r="NYQ2264" s="20"/>
      <c r="NYR2264" s="20"/>
      <c r="NYS2264" s="1"/>
      <c r="NYT2264" s="18"/>
      <c r="NYU2264" s="20"/>
      <c r="NYV2264" s="20"/>
      <c r="NYW2264" s="1"/>
      <c r="NYX2264" s="18"/>
      <c r="NYY2264" s="20"/>
      <c r="NYZ2264" s="20"/>
      <c r="NZA2264" s="1"/>
      <c r="NZB2264" s="18"/>
      <c r="NZC2264" s="20"/>
      <c r="NZD2264" s="20"/>
      <c r="NZE2264" s="1"/>
      <c r="NZF2264" s="18"/>
      <c r="NZG2264" s="20"/>
      <c r="NZH2264" s="20"/>
      <c r="NZI2264" s="1"/>
      <c r="NZJ2264" s="18"/>
      <c r="NZK2264" s="20"/>
      <c r="NZL2264" s="20"/>
      <c r="NZM2264" s="1"/>
      <c r="NZN2264" s="18"/>
      <c r="NZO2264" s="20"/>
      <c r="NZP2264" s="20"/>
      <c r="NZQ2264" s="1"/>
      <c r="NZR2264" s="18"/>
      <c r="NZS2264" s="20"/>
      <c r="NZT2264" s="20"/>
      <c r="NZU2264" s="1"/>
      <c r="NZV2264" s="18"/>
      <c r="NZW2264" s="20"/>
      <c r="NZX2264" s="20"/>
      <c r="NZY2264" s="1"/>
      <c r="NZZ2264" s="18"/>
      <c r="OAA2264" s="20"/>
      <c r="OAB2264" s="20"/>
      <c r="OAC2264" s="1"/>
      <c r="OAD2264" s="18"/>
      <c r="OAE2264" s="20"/>
      <c r="OAF2264" s="20"/>
      <c r="OAG2264" s="1"/>
      <c r="OAH2264" s="18"/>
      <c r="OAI2264" s="20"/>
      <c r="OAJ2264" s="20"/>
      <c r="OAK2264" s="1"/>
      <c r="OAL2264" s="18"/>
      <c r="OAM2264" s="20"/>
      <c r="OAN2264" s="20"/>
      <c r="OAO2264" s="1"/>
      <c r="OAP2264" s="18"/>
      <c r="OAQ2264" s="20"/>
      <c r="OAR2264" s="20"/>
      <c r="OAS2264" s="1"/>
      <c r="OAT2264" s="18"/>
      <c r="OAU2264" s="20"/>
      <c r="OAV2264" s="20"/>
      <c r="OAW2264" s="1"/>
      <c r="OAX2264" s="18"/>
      <c r="OAY2264" s="20"/>
      <c r="OAZ2264" s="20"/>
      <c r="OBA2264" s="1"/>
      <c r="OBB2264" s="18"/>
      <c r="OBC2264" s="20"/>
      <c r="OBD2264" s="20"/>
      <c r="OBE2264" s="1"/>
      <c r="OBF2264" s="18"/>
      <c r="OBG2264" s="20"/>
      <c r="OBH2264" s="20"/>
      <c r="OBI2264" s="1"/>
      <c r="OBJ2264" s="18"/>
      <c r="OBK2264" s="20"/>
      <c r="OBL2264" s="20"/>
      <c r="OBM2264" s="1"/>
      <c r="OBN2264" s="18"/>
      <c r="OBO2264" s="20"/>
      <c r="OBP2264" s="20"/>
      <c r="OBQ2264" s="1"/>
      <c r="OBR2264" s="18"/>
      <c r="OBS2264" s="20"/>
      <c r="OBT2264" s="20"/>
      <c r="OBU2264" s="1"/>
      <c r="OBV2264" s="18"/>
      <c r="OBW2264" s="20"/>
      <c r="OBX2264" s="20"/>
      <c r="OBY2264" s="1"/>
      <c r="OBZ2264" s="18"/>
      <c r="OCA2264" s="20"/>
      <c r="OCB2264" s="20"/>
      <c r="OCC2264" s="1"/>
      <c r="OCD2264" s="18"/>
      <c r="OCE2264" s="20"/>
      <c r="OCF2264" s="20"/>
      <c r="OCG2264" s="1"/>
      <c r="OCH2264" s="18"/>
      <c r="OCI2264" s="20"/>
      <c r="OCJ2264" s="20"/>
      <c r="OCK2264" s="1"/>
      <c r="OCL2264" s="18"/>
      <c r="OCM2264" s="20"/>
      <c r="OCN2264" s="20"/>
      <c r="OCO2264" s="1"/>
      <c r="OCP2264" s="18"/>
      <c r="OCQ2264" s="20"/>
      <c r="OCR2264" s="20"/>
      <c r="OCS2264" s="1"/>
      <c r="OCT2264" s="18"/>
      <c r="OCU2264" s="20"/>
      <c r="OCV2264" s="20"/>
      <c r="OCW2264" s="1"/>
      <c r="OCX2264" s="18"/>
      <c r="OCY2264" s="20"/>
      <c r="OCZ2264" s="20"/>
      <c r="ODA2264" s="1"/>
      <c r="ODB2264" s="18"/>
      <c r="ODC2264" s="20"/>
      <c r="ODD2264" s="20"/>
      <c r="ODE2264" s="1"/>
      <c r="ODF2264" s="18"/>
      <c r="ODG2264" s="20"/>
      <c r="ODH2264" s="20"/>
      <c r="ODI2264" s="1"/>
      <c r="ODJ2264" s="18"/>
      <c r="ODK2264" s="20"/>
      <c r="ODL2264" s="20"/>
      <c r="ODM2264" s="1"/>
      <c r="ODN2264" s="18"/>
      <c r="ODO2264" s="20"/>
      <c r="ODP2264" s="20"/>
      <c r="ODQ2264" s="1"/>
      <c r="ODR2264" s="18"/>
      <c r="ODS2264" s="20"/>
      <c r="ODT2264" s="20"/>
      <c r="ODU2264" s="1"/>
      <c r="ODV2264" s="18"/>
      <c r="ODW2264" s="20"/>
      <c r="ODX2264" s="20"/>
      <c r="ODY2264" s="1"/>
      <c r="ODZ2264" s="18"/>
      <c r="OEA2264" s="20"/>
      <c r="OEB2264" s="20"/>
      <c r="OEC2264" s="1"/>
      <c r="OED2264" s="18"/>
      <c r="OEE2264" s="20"/>
      <c r="OEF2264" s="20"/>
      <c r="OEG2264" s="1"/>
      <c r="OEH2264" s="18"/>
      <c r="OEI2264" s="20"/>
      <c r="OEJ2264" s="20"/>
      <c r="OEK2264" s="1"/>
      <c r="OEL2264" s="18"/>
      <c r="OEM2264" s="20"/>
      <c r="OEN2264" s="20"/>
      <c r="OEO2264" s="1"/>
      <c r="OEP2264" s="18"/>
      <c r="OEQ2264" s="20"/>
      <c r="OER2264" s="20"/>
      <c r="OES2264" s="1"/>
      <c r="OET2264" s="18"/>
      <c r="OEU2264" s="20"/>
      <c r="OEV2264" s="20"/>
      <c r="OEW2264" s="1"/>
      <c r="OEX2264" s="18"/>
      <c r="OEY2264" s="20"/>
      <c r="OEZ2264" s="20"/>
      <c r="OFA2264" s="1"/>
      <c r="OFB2264" s="18"/>
      <c r="OFC2264" s="20"/>
      <c r="OFD2264" s="20"/>
      <c r="OFE2264" s="1"/>
      <c r="OFF2264" s="18"/>
      <c r="OFG2264" s="20"/>
      <c r="OFH2264" s="20"/>
      <c r="OFI2264" s="1"/>
      <c r="OFJ2264" s="18"/>
      <c r="OFK2264" s="20"/>
      <c r="OFL2264" s="20"/>
      <c r="OFM2264" s="1"/>
      <c r="OFN2264" s="18"/>
      <c r="OFO2264" s="20"/>
      <c r="OFP2264" s="20"/>
      <c r="OFQ2264" s="1"/>
      <c r="OFR2264" s="18"/>
      <c r="OFS2264" s="20"/>
      <c r="OFT2264" s="20"/>
      <c r="OFU2264" s="1"/>
      <c r="OFV2264" s="18"/>
      <c r="OFW2264" s="20"/>
      <c r="OFX2264" s="20"/>
      <c r="OFY2264" s="1"/>
      <c r="OFZ2264" s="18"/>
      <c r="OGA2264" s="20"/>
      <c r="OGB2264" s="20"/>
      <c r="OGC2264" s="1"/>
      <c r="OGD2264" s="18"/>
      <c r="OGE2264" s="20"/>
      <c r="OGF2264" s="20"/>
      <c r="OGG2264" s="1"/>
      <c r="OGH2264" s="18"/>
      <c r="OGI2264" s="20"/>
      <c r="OGJ2264" s="20"/>
      <c r="OGK2264" s="1"/>
      <c r="OGL2264" s="18"/>
      <c r="OGM2264" s="20"/>
      <c r="OGN2264" s="20"/>
      <c r="OGO2264" s="1"/>
      <c r="OGP2264" s="18"/>
      <c r="OGQ2264" s="20"/>
      <c r="OGR2264" s="20"/>
      <c r="OGS2264" s="1"/>
      <c r="OGT2264" s="18"/>
      <c r="OGU2264" s="20"/>
      <c r="OGV2264" s="20"/>
      <c r="OGW2264" s="1"/>
      <c r="OGX2264" s="18"/>
      <c r="OGY2264" s="20"/>
      <c r="OGZ2264" s="20"/>
      <c r="OHA2264" s="1"/>
      <c r="OHB2264" s="18"/>
      <c r="OHC2264" s="20"/>
      <c r="OHD2264" s="20"/>
      <c r="OHE2264" s="1"/>
      <c r="OHF2264" s="18"/>
      <c r="OHG2264" s="20"/>
      <c r="OHH2264" s="20"/>
      <c r="OHI2264" s="1"/>
      <c r="OHJ2264" s="18"/>
      <c r="OHK2264" s="20"/>
      <c r="OHL2264" s="20"/>
      <c r="OHM2264" s="1"/>
      <c r="OHN2264" s="18"/>
      <c r="OHO2264" s="20"/>
      <c r="OHP2264" s="20"/>
      <c r="OHQ2264" s="1"/>
      <c r="OHR2264" s="18"/>
      <c r="OHS2264" s="20"/>
      <c r="OHT2264" s="20"/>
      <c r="OHU2264" s="1"/>
      <c r="OHV2264" s="18"/>
      <c r="OHW2264" s="20"/>
      <c r="OHX2264" s="20"/>
      <c r="OHY2264" s="1"/>
      <c r="OHZ2264" s="18"/>
      <c r="OIA2264" s="20"/>
      <c r="OIB2264" s="20"/>
      <c r="OIC2264" s="1"/>
      <c r="OID2264" s="18"/>
      <c r="OIE2264" s="20"/>
      <c r="OIF2264" s="20"/>
      <c r="OIG2264" s="1"/>
      <c r="OIH2264" s="18"/>
      <c r="OII2264" s="20"/>
      <c r="OIJ2264" s="20"/>
      <c r="OIK2264" s="1"/>
      <c r="OIL2264" s="18"/>
      <c r="OIM2264" s="20"/>
      <c r="OIN2264" s="20"/>
      <c r="OIO2264" s="1"/>
      <c r="OIP2264" s="18"/>
      <c r="OIQ2264" s="20"/>
      <c r="OIR2264" s="20"/>
      <c r="OIS2264" s="1"/>
      <c r="OIT2264" s="18"/>
      <c r="OIU2264" s="20"/>
      <c r="OIV2264" s="20"/>
      <c r="OIW2264" s="1"/>
      <c r="OIX2264" s="18"/>
      <c r="OIY2264" s="20"/>
      <c r="OIZ2264" s="20"/>
      <c r="OJA2264" s="1"/>
      <c r="OJB2264" s="18"/>
      <c r="OJC2264" s="20"/>
      <c r="OJD2264" s="20"/>
      <c r="OJE2264" s="1"/>
      <c r="OJF2264" s="18"/>
      <c r="OJG2264" s="20"/>
      <c r="OJH2264" s="20"/>
      <c r="OJI2264" s="1"/>
      <c r="OJJ2264" s="18"/>
      <c r="OJK2264" s="20"/>
      <c r="OJL2264" s="20"/>
      <c r="OJM2264" s="1"/>
      <c r="OJN2264" s="18"/>
      <c r="OJO2264" s="20"/>
      <c r="OJP2264" s="20"/>
      <c r="OJQ2264" s="1"/>
      <c r="OJR2264" s="18"/>
      <c r="OJS2264" s="20"/>
      <c r="OJT2264" s="20"/>
      <c r="OJU2264" s="1"/>
      <c r="OJV2264" s="18"/>
      <c r="OJW2264" s="20"/>
      <c r="OJX2264" s="20"/>
      <c r="OJY2264" s="1"/>
      <c r="OJZ2264" s="18"/>
      <c r="OKA2264" s="20"/>
      <c r="OKB2264" s="20"/>
      <c r="OKC2264" s="1"/>
      <c r="OKD2264" s="18"/>
      <c r="OKE2264" s="20"/>
      <c r="OKF2264" s="20"/>
      <c r="OKG2264" s="1"/>
      <c r="OKH2264" s="18"/>
      <c r="OKI2264" s="20"/>
      <c r="OKJ2264" s="20"/>
      <c r="OKK2264" s="1"/>
      <c r="OKL2264" s="18"/>
      <c r="OKM2264" s="20"/>
      <c r="OKN2264" s="20"/>
      <c r="OKO2264" s="1"/>
      <c r="OKP2264" s="18"/>
      <c r="OKQ2264" s="20"/>
      <c r="OKR2264" s="20"/>
      <c r="OKS2264" s="1"/>
      <c r="OKT2264" s="18"/>
      <c r="OKU2264" s="20"/>
      <c r="OKV2264" s="20"/>
      <c r="OKW2264" s="1"/>
      <c r="OKX2264" s="18"/>
      <c r="OKY2264" s="20"/>
      <c r="OKZ2264" s="20"/>
      <c r="OLA2264" s="1"/>
      <c r="OLB2264" s="18"/>
      <c r="OLC2264" s="20"/>
      <c r="OLD2264" s="20"/>
      <c r="OLE2264" s="1"/>
      <c r="OLF2264" s="18"/>
      <c r="OLG2264" s="20"/>
      <c r="OLH2264" s="20"/>
      <c r="OLI2264" s="1"/>
      <c r="OLJ2264" s="18"/>
      <c r="OLK2264" s="20"/>
      <c r="OLL2264" s="20"/>
      <c r="OLM2264" s="1"/>
      <c r="OLN2264" s="18"/>
      <c r="OLO2264" s="20"/>
      <c r="OLP2264" s="20"/>
      <c r="OLQ2264" s="1"/>
      <c r="OLR2264" s="18"/>
      <c r="OLS2264" s="20"/>
      <c r="OLT2264" s="20"/>
      <c r="OLU2264" s="1"/>
      <c r="OLV2264" s="18"/>
      <c r="OLW2264" s="20"/>
      <c r="OLX2264" s="20"/>
      <c r="OLY2264" s="1"/>
      <c r="OLZ2264" s="18"/>
      <c r="OMA2264" s="20"/>
      <c r="OMB2264" s="20"/>
      <c r="OMC2264" s="1"/>
      <c r="OMD2264" s="18"/>
      <c r="OME2264" s="20"/>
      <c r="OMF2264" s="20"/>
      <c r="OMG2264" s="1"/>
      <c r="OMH2264" s="18"/>
      <c r="OMI2264" s="20"/>
      <c r="OMJ2264" s="20"/>
      <c r="OMK2264" s="1"/>
      <c r="OML2264" s="18"/>
      <c r="OMM2264" s="20"/>
      <c r="OMN2264" s="20"/>
      <c r="OMO2264" s="1"/>
      <c r="OMP2264" s="18"/>
      <c r="OMQ2264" s="20"/>
      <c r="OMR2264" s="20"/>
      <c r="OMS2264" s="1"/>
      <c r="OMT2264" s="18"/>
      <c r="OMU2264" s="20"/>
      <c r="OMV2264" s="20"/>
      <c r="OMW2264" s="1"/>
      <c r="OMX2264" s="18"/>
      <c r="OMY2264" s="20"/>
      <c r="OMZ2264" s="20"/>
      <c r="ONA2264" s="1"/>
      <c r="ONB2264" s="18"/>
      <c r="ONC2264" s="20"/>
      <c r="OND2264" s="20"/>
      <c r="ONE2264" s="1"/>
      <c r="ONF2264" s="18"/>
      <c r="ONG2264" s="20"/>
      <c r="ONH2264" s="20"/>
      <c r="ONI2264" s="1"/>
      <c r="ONJ2264" s="18"/>
      <c r="ONK2264" s="20"/>
      <c r="ONL2264" s="20"/>
      <c r="ONM2264" s="1"/>
      <c r="ONN2264" s="18"/>
      <c r="ONO2264" s="20"/>
      <c r="ONP2264" s="20"/>
      <c r="ONQ2264" s="1"/>
      <c r="ONR2264" s="18"/>
      <c r="ONS2264" s="20"/>
      <c r="ONT2264" s="20"/>
      <c r="ONU2264" s="1"/>
      <c r="ONV2264" s="18"/>
      <c r="ONW2264" s="20"/>
      <c r="ONX2264" s="20"/>
      <c r="ONY2264" s="1"/>
      <c r="ONZ2264" s="18"/>
      <c r="OOA2264" s="20"/>
      <c r="OOB2264" s="20"/>
      <c r="OOC2264" s="1"/>
      <c r="OOD2264" s="18"/>
      <c r="OOE2264" s="20"/>
      <c r="OOF2264" s="20"/>
      <c r="OOG2264" s="1"/>
      <c r="OOH2264" s="18"/>
      <c r="OOI2264" s="20"/>
      <c r="OOJ2264" s="20"/>
      <c r="OOK2264" s="1"/>
      <c r="OOL2264" s="18"/>
      <c r="OOM2264" s="20"/>
      <c r="OON2264" s="20"/>
      <c r="OOO2264" s="1"/>
      <c r="OOP2264" s="18"/>
      <c r="OOQ2264" s="20"/>
      <c r="OOR2264" s="20"/>
      <c r="OOS2264" s="1"/>
      <c r="OOT2264" s="18"/>
      <c r="OOU2264" s="20"/>
      <c r="OOV2264" s="20"/>
      <c r="OOW2264" s="1"/>
      <c r="OOX2264" s="18"/>
      <c r="OOY2264" s="20"/>
      <c r="OOZ2264" s="20"/>
      <c r="OPA2264" s="1"/>
      <c r="OPB2264" s="18"/>
      <c r="OPC2264" s="20"/>
      <c r="OPD2264" s="20"/>
      <c r="OPE2264" s="1"/>
      <c r="OPF2264" s="18"/>
      <c r="OPG2264" s="20"/>
      <c r="OPH2264" s="20"/>
      <c r="OPI2264" s="1"/>
      <c r="OPJ2264" s="18"/>
      <c r="OPK2264" s="20"/>
      <c r="OPL2264" s="20"/>
      <c r="OPM2264" s="1"/>
      <c r="OPN2264" s="18"/>
      <c r="OPO2264" s="20"/>
      <c r="OPP2264" s="20"/>
      <c r="OPQ2264" s="1"/>
      <c r="OPR2264" s="18"/>
      <c r="OPS2264" s="20"/>
      <c r="OPT2264" s="20"/>
      <c r="OPU2264" s="1"/>
      <c r="OPV2264" s="18"/>
      <c r="OPW2264" s="20"/>
      <c r="OPX2264" s="20"/>
      <c r="OPY2264" s="1"/>
      <c r="OPZ2264" s="18"/>
      <c r="OQA2264" s="20"/>
      <c r="OQB2264" s="20"/>
      <c r="OQC2264" s="1"/>
      <c r="OQD2264" s="18"/>
      <c r="OQE2264" s="20"/>
      <c r="OQF2264" s="20"/>
      <c r="OQG2264" s="1"/>
      <c r="OQH2264" s="18"/>
      <c r="OQI2264" s="20"/>
      <c r="OQJ2264" s="20"/>
      <c r="OQK2264" s="1"/>
      <c r="OQL2264" s="18"/>
      <c r="OQM2264" s="20"/>
      <c r="OQN2264" s="20"/>
      <c r="OQO2264" s="1"/>
      <c r="OQP2264" s="18"/>
      <c r="OQQ2264" s="20"/>
      <c r="OQR2264" s="20"/>
      <c r="OQS2264" s="1"/>
      <c r="OQT2264" s="18"/>
      <c r="OQU2264" s="20"/>
      <c r="OQV2264" s="20"/>
      <c r="OQW2264" s="1"/>
      <c r="OQX2264" s="18"/>
      <c r="OQY2264" s="20"/>
      <c r="OQZ2264" s="20"/>
      <c r="ORA2264" s="1"/>
      <c r="ORB2264" s="18"/>
      <c r="ORC2264" s="20"/>
      <c r="ORD2264" s="20"/>
      <c r="ORE2264" s="1"/>
      <c r="ORF2264" s="18"/>
      <c r="ORG2264" s="20"/>
      <c r="ORH2264" s="20"/>
      <c r="ORI2264" s="1"/>
      <c r="ORJ2264" s="18"/>
      <c r="ORK2264" s="20"/>
      <c r="ORL2264" s="20"/>
      <c r="ORM2264" s="1"/>
      <c r="ORN2264" s="18"/>
      <c r="ORO2264" s="20"/>
      <c r="ORP2264" s="20"/>
      <c r="ORQ2264" s="1"/>
      <c r="ORR2264" s="18"/>
      <c r="ORS2264" s="20"/>
      <c r="ORT2264" s="20"/>
      <c r="ORU2264" s="1"/>
      <c r="ORV2264" s="18"/>
      <c r="ORW2264" s="20"/>
      <c r="ORX2264" s="20"/>
      <c r="ORY2264" s="1"/>
      <c r="ORZ2264" s="18"/>
      <c r="OSA2264" s="20"/>
      <c r="OSB2264" s="20"/>
      <c r="OSC2264" s="1"/>
      <c r="OSD2264" s="18"/>
      <c r="OSE2264" s="20"/>
      <c r="OSF2264" s="20"/>
      <c r="OSG2264" s="1"/>
      <c r="OSH2264" s="18"/>
      <c r="OSI2264" s="20"/>
      <c r="OSJ2264" s="20"/>
      <c r="OSK2264" s="1"/>
      <c r="OSL2264" s="18"/>
      <c r="OSM2264" s="20"/>
      <c r="OSN2264" s="20"/>
      <c r="OSO2264" s="1"/>
      <c r="OSP2264" s="18"/>
      <c r="OSQ2264" s="20"/>
      <c r="OSR2264" s="20"/>
      <c r="OSS2264" s="1"/>
      <c r="OST2264" s="18"/>
      <c r="OSU2264" s="20"/>
      <c r="OSV2264" s="20"/>
      <c r="OSW2264" s="1"/>
      <c r="OSX2264" s="18"/>
      <c r="OSY2264" s="20"/>
      <c r="OSZ2264" s="20"/>
      <c r="OTA2264" s="1"/>
      <c r="OTB2264" s="18"/>
      <c r="OTC2264" s="20"/>
      <c r="OTD2264" s="20"/>
      <c r="OTE2264" s="1"/>
      <c r="OTF2264" s="18"/>
      <c r="OTG2264" s="20"/>
      <c r="OTH2264" s="20"/>
      <c r="OTI2264" s="1"/>
      <c r="OTJ2264" s="18"/>
      <c r="OTK2264" s="20"/>
      <c r="OTL2264" s="20"/>
      <c r="OTM2264" s="1"/>
      <c r="OTN2264" s="18"/>
      <c r="OTO2264" s="20"/>
      <c r="OTP2264" s="20"/>
      <c r="OTQ2264" s="1"/>
      <c r="OTR2264" s="18"/>
      <c r="OTS2264" s="20"/>
      <c r="OTT2264" s="20"/>
      <c r="OTU2264" s="1"/>
      <c r="OTV2264" s="18"/>
      <c r="OTW2264" s="20"/>
      <c r="OTX2264" s="20"/>
      <c r="OTY2264" s="1"/>
      <c r="OTZ2264" s="18"/>
      <c r="OUA2264" s="20"/>
      <c r="OUB2264" s="20"/>
      <c r="OUC2264" s="1"/>
      <c r="OUD2264" s="18"/>
      <c r="OUE2264" s="20"/>
      <c r="OUF2264" s="20"/>
      <c r="OUG2264" s="1"/>
      <c r="OUH2264" s="18"/>
      <c r="OUI2264" s="20"/>
      <c r="OUJ2264" s="20"/>
      <c r="OUK2264" s="1"/>
      <c r="OUL2264" s="18"/>
      <c r="OUM2264" s="20"/>
      <c r="OUN2264" s="20"/>
      <c r="OUO2264" s="1"/>
      <c r="OUP2264" s="18"/>
      <c r="OUQ2264" s="20"/>
      <c r="OUR2264" s="20"/>
      <c r="OUS2264" s="1"/>
      <c r="OUT2264" s="18"/>
      <c r="OUU2264" s="20"/>
      <c r="OUV2264" s="20"/>
      <c r="OUW2264" s="1"/>
      <c r="OUX2264" s="18"/>
      <c r="OUY2264" s="20"/>
      <c r="OUZ2264" s="20"/>
      <c r="OVA2264" s="1"/>
      <c r="OVB2264" s="18"/>
      <c r="OVC2264" s="20"/>
      <c r="OVD2264" s="20"/>
      <c r="OVE2264" s="1"/>
      <c r="OVF2264" s="18"/>
      <c r="OVG2264" s="20"/>
      <c r="OVH2264" s="20"/>
      <c r="OVI2264" s="1"/>
      <c r="OVJ2264" s="18"/>
      <c r="OVK2264" s="20"/>
      <c r="OVL2264" s="20"/>
      <c r="OVM2264" s="1"/>
      <c r="OVN2264" s="18"/>
      <c r="OVO2264" s="20"/>
      <c r="OVP2264" s="20"/>
      <c r="OVQ2264" s="1"/>
      <c r="OVR2264" s="18"/>
      <c r="OVS2264" s="20"/>
      <c r="OVT2264" s="20"/>
      <c r="OVU2264" s="1"/>
      <c r="OVV2264" s="18"/>
      <c r="OVW2264" s="20"/>
      <c r="OVX2264" s="20"/>
      <c r="OVY2264" s="1"/>
      <c r="OVZ2264" s="18"/>
      <c r="OWA2264" s="20"/>
      <c r="OWB2264" s="20"/>
      <c r="OWC2264" s="1"/>
      <c r="OWD2264" s="18"/>
      <c r="OWE2264" s="20"/>
      <c r="OWF2264" s="20"/>
      <c r="OWG2264" s="1"/>
      <c r="OWH2264" s="18"/>
      <c r="OWI2264" s="20"/>
      <c r="OWJ2264" s="20"/>
      <c r="OWK2264" s="1"/>
      <c r="OWL2264" s="18"/>
      <c r="OWM2264" s="20"/>
      <c r="OWN2264" s="20"/>
      <c r="OWO2264" s="1"/>
      <c r="OWP2264" s="18"/>
      <c r="OWQ2264" s="20"/>
      <c r="OWR2264" s="20"/>
      <c r="OWS2264" s="1"/>
      <c r="OWT2264" s="18"/>
      <c r="OWU2264" s="20"/>
      <c r="OWV2264" s="20"/>
      <c r="OWW2264" s="1"/>
      <c r="OWX2264" s="18"/>
      <c r="OWY2264" s="20"/>
      <c r="OWZ2264" s="20"/>
      <c r="OXA2264" s="1"/>
      <c r="OXB2264" s="18"/>
      <c r="OXC2264" s="20"/>
      <c r="OXD2264" s="20"/>
      <c r="OXE2264" s="1"/>
      <c r="OXF2264" s="18"/>
      <c r="OXG2264" s="20"/>
      <c r="OXH2264" s="20"/>
      <c r="OXI2264" s="1"/>
      <c r="OXJ2264" s="18"/>
      <c r="OXK2264" s="20"/>
      <c r="OXL2264" s="20"/>
      <c r="OXM2264" s="1"/>
      <c r="OXN2264" s="18"/>
      <c r="OXO2264" s="20"/>
      <c r="OXP2264" s="20"/>
      <c r="OXQ2264" s="1"/>
      <c r="OXR2264" s="18"/>
      <c r="OXS2264" s="20"/>
      <c r="OXT2264" s="20"/>
      <c r="OXU2264" s="1"/>
      <c r="OXV2264" s="18"/>
      <c r="OXW2264" s="20"/>
      <c r="OXX2264" s="20"/>
      <c r="OXY2264" s="1"/>
      <c r="OXZ2264" s="18"/>
      <c r="OYA2264" s="20"/>
      <c r="OYB2264" s="20"/>
      <c r="OYC2264" s="1"/>
      <c r="OYD2264" s="18"/>
      <c r="OYE2264" s="20"/>
      <c r="OYF2264" s="20"/>
      <c r="OYG2264" s="1"/>
      <c r="OYH2264" s="18"/>
      <c r="OYI2264" s="20"/>
      <c r="OYJ2264" s="20"/>
      <c r="OYK2264" s="1"/>
      <c r="OYL2264" s="18"/>
      <c r="OYM2264" s="20"/>
      <c r="OYN2264" s="20"/>
      <c r="OYO2264" s="1"/>
      <c r="OYP2264" s="18"/>
      <c r="OYQ2264" s="20"/>
      <c r="OYR2264" s="20"/>
      <c r="OYS2264" s="1"/>
      <c r="OYT2264" s="18"/>
      <c r="OYU2264" s="20"/>
      <c r="OYV2264" s="20"/>
      <c r="OYW2264" s="1"/>
      <c r="OYX2264" s="18"/>
      <c r="OYY2264" s="20"/>
      <c r="OYZ2264" s="20"/>
      <c r="OZA2264" s="1"/>
      <c r="OZB2264" s="18"/>
      <c r="OZC2264" s="20"/>
      <c r="OZD2264" s="20"/>
      <c r="OZE2264" s="1"/>
      <c r="OZF2264" s="18"/>
      <c r="OZG2264" s="20"/>
      <c r="OZH2264" s="20"/>
      <c r="OZI2264" s="1"/>
      <c r="OZJ2264" s="18"/>
      <c r="OZK2264" s="20"/>
      <c r="OZL2264" s="20"/>
      <c r="OZM2264" s="1"/>
      <c r="OZN2264" s="18"/>
      <c r="OZO2264" s="20"/>
      <c r="OZP2264" s="20"/>
      <c r="OZQ2264" s="1"/>
      <c r="OZR2264" s="18"/>
      <c r="OZS2264" s="20"/>
      <c r="OZT2264" s="20"/>
      <c r="OZU2264" s="1"/>
      <c r="OZV2264" s="18"/>
      <c r="OZW2264" s="20"/>
      <c r="OZX2264" s="20"/>
      <c r="OZY2264" s="1"/>
      <c r="OZZ2264" s="18"/>
      <c r="PAA2264" s="20"/>
      <c r="PAB2264" s="20"/>
      <c r="PAC2264" s="1"/>
      <c r="PAD2264" s="18"/>
      <c r="PAE2264" s="20"/>
      <c r="PAF2264" s="20"/>
      <c r="PAG2264" s="1"/>
      <c r="PAH2264" s="18"/>
      <c r="PAI2264" s="20"/>
      <c r="PAJ2264" s="20"/>
      <c r="PAK2264" s="1"/>
      <c r="PAL2264" s="18"/>
      <c r="PAM2264" s="20"/>
      <c r="PAN2264" s="20"/>
      <c r="PAO2264" s="1"/>
      <c r="PAP2264" s="18"/>
      <c r="PAQ2264" s="20"/>
      <c r="PAR2264" s="20"/>
      <c r="PAS2264" s="1"/>
      <c r="PAT2264" s="18"/>
      <c r="PAU2264" s="20"/>
      <c r="PAV2264" s="20"/>
      <c r="PAW2264" s="1"/>
      <c r="PAX2264" s="18"/>
      <c r="PAY2264" s="20"/>
      <c r="PAZ2264" s="20"/>
      <c r="PBA2264" s="1"/>
      <c r="PBB2264" s="18"/>
      <c r="PBC2264" s="20"/>
      <c r="PBD2264" s="20"/>
      <c r="PBE2264" s="1"/>
      <c r="PBF2264" s="18"/>
      <c r="PBG2264" s="20"/>
      <c r="PBH2264" s="20"/>
      <c r="PBI2264" s="1"/>
      <c r="PBJ2264" s="18"/>
      <c r="PBK2264" s="20"/>
      <c r="PBL2264" s="20"/>
      <c r="PBM2264" s="1"/>
      <c r="PBN2264" s="18"/>
      <c r="PBO2264" s="20"/>
      <c r="PBP2264" s="20"/>
      <c r="PBQ2264" s="1"/>
      <c r="PBR2264" s="18"/>
      <c r="PBS2264" s="20"/>
      <c r="PBT2264" s="20"/>
      <c r="PBU2264" s="1"/>
      <c r="PBV2264" s="18"/>
      <c r="PBW2264" s="20"/>
      <c r="PBX2264" s="20"/>
      <c r="PBY2264" s="1"/>
      <c r="PBZ2264" s="18"/>
      <c r="PCA2264" s="20"/>
      <c r="PCB2264" s="20"/>
      <c r="PCC2264" s="1"/>
      <c r="PCD2264" s="18"/>
      <c r="PCE2264" s="20"/>
      <c r="PCF2264" s="20"/>
      <c r="PCG2264" s="1"/>
      <c r="PCH2264" s="18"/>
      <c r="PCI2264" s="20"/>
      <c r="PCJ2264" s="20"/>
      <c r="PCK2264" s="1"/>
      <c r="PCL2264" s="18"/>
      <c r="PCM2264" s="20"/>
      <c r="PCN2264" s="20"/>
      <c r="PCO2264" s="1"/>
      <c r="PCP2264" s="18"/>
      <c r="PCQ2264" s="20"/>
      <c r="PCR2264" s="20"/>
      <c r="PCS2264" s="1"/>
      <c r="PCT2264" s="18"/>
      <c r="PCU2264" s="20"/>
      <c r="PCV2264" s="20"/>
      <c r="PCW2264" s="1"/>
      <c r="PCX2264" s="18"/>
      <c r="PCY2264" s="20"/>
      <c r="PCZ2264" s="20"/>
      <c r="PDA2264" s="1"/>
      <c r="PDB2264" s="18"/>
      <c r="PDC2264" s="20"/>
      <c r="PDD2264" s="20"/>
      <c r="PDE2264" s="1"/>
      <c r="PDF2264" s="18"/>
      <c r="PDG2264" s="20"/>
      <c r="PDH2264" s="20"/>
      <c r="PDI2264" s="1"/>
      <c r="PDJ2264" s="18"/>
      <c r="PDK2264" s="20"/>
      <c r="PDL2264" s="20"/>
      <c r="PDM2264" s="1"/>
      <c r="PDN2264" s="18"/>
      <c r="PDO2264" s="20"/>
      <c r="PDP2264" s="20"/>
      <c r="PDQ2264" s="1"/>
      <c r="PDR2264" s="18"/>
      <c r="PDS2264" s="20"/>
      <c r="PDT2264" s="20"/>
      <c r="PDU2264" s="1"/>
      <c r="PDV2264" s="18"/>
      <c r="PDW2264" s="20"/>
      <c r="PDX2264" s="20"/>
      <c r="PDY2264" s="1"/>
      <c r="PDZ2264" s="18"/>
      <c r="PEA2264" s="20"/>
      <c r="PEB2264" s="20"/>
      <c r="PEC2264" s="1"/>
      <c r="PED2264" s="18"/>
      <c r="PEE2264" s="20"/>
      <c r="PEF2264" s="20"/>
      <c r="PEG2264" s="1"/>
      <c r="PEH2264" s="18"/>
      <c r="PEI2264" s="20"/>
      <c r="PEJ2264" s="20"/>
      <c r="PEK2264" s="1"/>
      <c r="PEL2264" s="18"/>
      <c r="PEM2264" s="20"/>
      <c r="PEN2264" s="20"/>
      <c r="PEO2264" s="1"/>
      <c r="PEP2264" s="18"/>
      <c r="PEQ2264" s="20"/>
      <c r="PER2264" s="20"/>
      <c r="PES2264" s="1"/>
      <c r="PET2264" s="18"/>
      <c r="PEU2264" s="20"/>
      <c r="PEV2264" s="20"/>
      <c r="PEW2264" s="1"/>
      <c r="PEX2264" s="18"/>
      <c r="PEY2264" s="20"/>
      <c r="PEZ2264" s="20"/>
      <c r="PFA2264" s="1"/>
      <c r="PFB2264" s="18"/>
      <c r="PFC2264" s="20"/>
      <c r="PFD2264" s="20"/>
      <c r="PFE2264" s="1"/>
      <c r="PFF2264" s="18"/>
      <c r="PFG2264" s="20"/>
      <c r="PFH2264" s="20"/>
      <c r="PFI2264" s="1"/>
      <c r="PFJ2264" s="18"/>
      <c r="PFK2264" s="20"/>
      <c r="PFL2264" s="20"/>
      <c r="PFM2264" s="1"/>
      <c r="PFN2264" s="18"/>
      <c r="PFO2264" s="20"/>
      <c r="PFP2264" s="20"/>
      <c r="PFQ2264" s="1"/>
      <c r="PFR2264" s="18"/>
      <c r="PFS2264" s="20"/>
      <c r="PFT2264" s="20"/>
      <c r="PFU2264" s="1"/>
      <c r="PFV2264" s="18"/>
      <c r="PFW2264" s="20"/>
      <c r="PFX2264" s="20"/>
      <c r="PFY2264" s="1"/>
      <c r="PFZ2264" s="18"/>
      <c r="PGA2264" s="20"/>
      <c r="PGB2264" s="20"/>
      <c r="PGC2264" s="1"/>
      <c r="PGD2264" s="18"/>
      <c r="PGE2264" s="20"/>
      <c r="PGF2264" s="20"/>
      <c r="PGG2264" s="1"/>
      <c r="PGH2264" s="18"/>
      <c r="PGI2264" s="20"/>
      <c r="PGJ2264" s="20"/>
      <c r="PGK2264" s="1"/>
      <c r="PGL2264" s="18"/>
      <c r="PGM2264" s="20"/>
      <c r="PGN2264" s="20"/>
      <c r="PGO2264" s="1"/>
      <c r="PGP2264" s="18"/>
      <c r="PGQ2264" s="20"/>
      <c r="PGR2264" s="20"/>
      <c r="PGS2264" s="1"/>
      <c r="PGT2264" s="18"/>
      <c r="PGU2264" s="20"/>
      <c r="PGV2264" s="20"/>
      <c r="PGW2264" s="1"/>
      <c r="PGX2264" s="18"/>
      <c r="PGY2264" s="20"/>
      <c r="PGZ2264" s="20"/>
      <c r="PHA2264" s="1"/>
      <c r="PHB2264" s="18"/>
      <c r="PHC2264" s="20"/>
      <c r="PHD2264" s="20"/>
      <c r="PHE2264" s="1"/>
      <c r="PHF2264" s="18"/>
      <c r="PHG2264" s="20"/>
      <c r="PHH2264" s="20"/>
      <c r="PHI2264" s="1"/>
      <c r="PHJ2264" s="18"/>
      <c r="PHK2264" s="20"/>
      <c r="PHL2264" s="20"/>
      <c r="PHM2264" s="1"/>
      <c r="PHN2264" s="18"/>
      <c r="PHO2264" s="20"/>
      <c r="PHP2264" s="20"/>
      <c r="PHQ2264" s="1"/>
      <c r="PHR2264" s="18"/>
      <c r="PHS2264" s="20"/>
      <c r="PHT2264" s="20"/>
      <c r="PHU2264" s="1"/>
      <c r="PHV2264" s="18"/>
      <c r="PHW2264" s="20"/>
      <c r="PHX2264" s="20"/>
      <c r="PHY2264" s="1"/>
      <c r="PHZ2264" s="18"/>
      <c r="PIA2264" s="20"/>
      <c r="PIB2264" s="20"/>
      <c r="PIC2264" s="1"/>
      <c r="PID2264" s="18"/>
      <c r="PIE2264" s="20"/>
      <c r="PIF2264" s="20"/>
      <c r="PIG2264" s="1"/>
      <c r="PIH2264" s="18"/>
      <c r="PII2264" s="20"/>
      <c r="PIJ2264" s="20"/>
      <c r="PIK2264" s="1"/>
      <c r="PIL2264" s="18"/>
      <c r="PIM2264" s="20"/>
      <c r="PIN2264" s="20"/>
      <c r="PIO2264" s="1"/>
      <c r="PIP2264" s="18"/>
      <c r="PIQ2264" s="20"/>
      <c r="PIR2264" s="20"/>
      <c r="PIS2264" s="1"/>
      <c r="PIT2264" s="18"/>
      <c r="PIU2264" s="20"/>
      <c r="PIV2264" s="20"/>
      <c r="PIW2264" s="1"/>
      <c r="PIX2264" s="18"/>
      <c r="PIY2264" s="20"/>
      <c r="PIZ2264" s="20"/>
      <c r="PJA2264" s="1"/>
      <c r="PJB2264" s="18"/>
      <c r="PJC2264" s="20"/>
      <c r="PJD2264" s="20"/>
      <c r="PJE2264" s="1"/>
      <c r="PJF2264" s="18"/>
      <c r="PJG2264" s="20"/>
      <c r="PJH2264" s="20"/>
      <c r="PJI2264" s="1"/>
      <c r="PJJ2264" s="18"/>
      <c r="PJK2264" s="20"/>
      <c r="PJL2264" s="20"/>
      <c r="PJM2264" s="1"/>
      <c r="PJN2264" s="18"/>
      <c r="PJO2264" s="20"/>
      <c r="PJP2264" s="20"/>
      <c r="PJQ2264" s="1"/>
      <c r="PJR2264" s="18"/>
      <c r="PJS2264" s="20"/>
      <c r="PJT2264" s="20"/>
      <c r="PJU2264" s="1"/>
      <c r="PJV2264" s="18"/>
      <c r="PJW2264" s="20"/>
      <c r="PJX2264" s="20"/>
      <c r="PJY2264" s="1"/>
      <c r="PJZ2264" s="18"/>
      <c r="PKA2264" s="20"/>
      <c r="PKB2264" s="20"/>
      <c r="PKC2264" s="1"/>
      <c r="PKD2264" s="18"/>
      <c r="PKE2264" s="20"/>
      <c r="PKF2264" s="20"/>
      <c r="PKG2264" s="1"/>
      <c r="PKH2264" s="18"/>
      <c r="PKI2264" s="20"/>
      <c r="PKJ2264" s="20"/>
      <c r="PKK2264" s="1"/>
      <c r="PKL2264" s="18"/>
      <c r="PKM2264" s="20"/>
      <c r="PKN2264" s="20"/>
      <c r="PKO2264" s="1"/>
      <c r="PKP2264" s="18"/>
      <c r="PKQ2264" s="20"/>
      <c r="PKR2264" s="20"/>
      <c r="PKS2264" s="1"/>
      <c r="PKT2264" s="18"/>
      <c r="PKU2264" s="20"/>
      <c r="PKV2264" s="20"/>
      <c r="PKW2264" s="1"/>
      <c r="PKX2264" s="18"/>
      <c r="PKY2264" s="20"/>
      <c r="PKZ2264" s="20"/>
      <c r="PLA2264" s="1"/>
      <c r="PLB2264" s="18"/>
      <c r="PLC2264" s="20"/>
      <c r="PLD2264" s="20"/>
      <c r="PLE2264" s="1"/>
      <c r="PLF2264" s="18"/>
      <c r="PLG2264" s="20"/>
      <c r="PLH2264" s="20"/>
      <c r="PLI2264" s="1"/>
      <c r="PLJ2264" s="18"/>
      <c r="PLK2264" s="20"/>
      <c r="PLL2264" s="20"/>
      <c r="PLM2264" s="1"/>
      <c r="PLN2264" s="18"/>
      <c r="PLO2264" s="20"/>
      <c r="PLP2264" s="20"/>
      <c r="PLQ2264" s="1"/>
      <c r="PLR2264" s="18"/>
      <c r="PLS2264" s="20"/>
      <c r="PLT2264" s="20"/>
      <c r="PLU2264" s="1"/>
      <c r="PLV2264" s="18"/>
      <c r="PLW2264" s="20"/>
      <c r="PLX2264" s="20"/>
      <c r="PLY2264" s="1"/>
      <c r="PLZ2264" s="18"/>
      <c r="PMA2264" s="20"/>
      <c r="PMB2264" s="20"/>
      <c r="PMC2264" s="1"/>
      <c r="PMD2264" s="18"/>
      <c r="PME2264" s="20"/>
      <c r="PMF2264" s="20"/>
      <c r="PMG2264" s="1"/>
      <c r="PMH2264" s="18"/>
      <c r="PMI2264" s="20"/>
      <c r="PMJ2264" s="20"/>
      <c r="PMK2264" s="1"/>
      <c r="PML2264" s="18"/>
      <c r="PMM2264" s="20"/>
      <c r="PMN2264" s="20"/>
      <c r="PMO2264" s="1"/>
      <c r="PMP2264" s="18"/>
      <c r="PMQ2264" s="20"/>
      <c r="PMR2264" s="20"/>
      <c r="PMS2264" s="1"/>
      <c r="PMT2264" s="18"/>
      <c r="PMU2264" s="20"/>
      <c r="PMV2264" s="20"/>
      <c r="PMW2264" s="1"/>
      <c r="PMX2264" s="18"/>
      <c r="PMY2264" s="20"/>
      <c r="PMZ2264" s="20"/>
      <c r="PNA2264" s="1"/>
      <c r="PNB2264" s="18"/>
      <c r="PNC2264" s="20"/>
      <c r="PND2264" s="20"/>
      <c r="PNE2264" s="1"/>
      <c r="PNF2264" s="18"/>
      <c r="PNG2264" s="20"/>
      <c r="PNH2264" s="20"/>
      <c r="PNI2264" s="1"/>
      <c r="PNJ2264" s="18"/>
      <c r="PNK2264" s="20"/>
      <c r="PNL2264" s="20"/>
      <c r="PNM2264" s="1"/>
      <c r="PNN2264" s="18"/>
      <c r="PNO2264" s="20"/>
      <c r="PNP2264" s="20"/>
      <c r="PNQ2264" s="1"/>
      <c r="PNR2264" s="18"/>
      <c r="PNS2264" s="20"/>
      <c r="PNT2264" s="20"/>
      <c r="PNU2264" s="1"/>
      <c r="PNV2264" s="18"/>
      <c r="PNW2264" s="20"/>
      <c r="PNX2264" s="20"/>
      <c r="PNY2264" s="1"/>
      <c r="PNZ2264" s="18"/>
      <c r="POA2264" s="20"/>
      <c r="POB2264" s="20"/>
      <c r="POC2264" s="1"/>
      <c r="POD2264" s="18"/>
      <c r="POE2264" s="20"/>
      <c r="POF2264" s="20"/>
      <c r="POG2264" s="1"/>
      <c r="POH2264" s="18"/>
      <c r="POI2264" s="20"/>
      <c r="POJ2264" s="20"/>
      <c r="POK2264" s="1"/>
      <c r="POL2264" s="18"/>
      <c r="POM2264" s="20"/>
      <c r="PON2264" s="20"/>
      <c r="POO2264" s="1"/>
      <c r="POP2264" s="18"/>
      <c r="POQ2264" s="20"/>
      <c r="POR2264" s="20"/>
      <c r="POS2264" s="1"/>
      <c r="POT2264" s="18"/>
      <c r="POU2264" s="20"/>
      <c r="POV2264" s="20"/>
      <c r="POW2264" s="1"/>
      <c r="POX2264" s="18"/>
      <c r="POY2264" s="20"/>
      <c r="POZ2264" s="20"/>
      <c r="PPA2264" s="1"/>
      <c r="PPB2264" s="18"/>
      <c r="PPC2264" s="20"/>
      <c r="PPD2264" s="20"/>
      <c r="PPE2264" s="1"/>
      <c r="PPF2264" s="18"/>
      <c r="PPG2264" s="20"/>
      <c r="PPH2264" s="20"/>
      <c r="PPI2264" s="1"/>
      <c r="PPJ2264" s="18"/>
      <c r="PPK2264" s="20"/>
      <c r="PPL2264" s="20"/>
      <c r="PPM2264" s="1"/>
      <c r="PPN2264" s="18"/>
      <c r="PPO2264" s="20"/>
      <c r="PPP2264" s="20"/>
      <c r="PPQ2264" s="1"/>
      <c r="PPR2264" s="18"/>
      <c r="PPS2264" s="20"/>
      <c r="PPT2264" s="20"/>
      <c r="PPU2264" s="1"/>
      <c r="PPV2264" s="18"/>
      <c r="PPW2264" s="20"/>
      <c r="PPX2264" s="20"/>
      <c r="PPY2264" s="1"/>
      <c r="PPZ2264" s="18"/>
      <c r="PQA2264" s="20"/>
      <c r="PQB2264" s="20"/>
      <c r="PQC2264" s="1"/>
      <c r="PQD2264" s="18"/>
      <c r="PQE2264" s="20"/>
      <c r="PQF2264" s="20"/>
      <c r="PQG2264" s="1"/>
      <c r="PQH2264" s="18"/>
      <c r="PQI2264" s="20"/>
      <c r="PQJ2264" s="20"/>
      <c r="PQK2264" s="1"/>
      <c r="PQL2264" s="18"/>
      <c r="PQM2264" s="20"/>
      <c r="PQN2264" s="20"/>
      <c r="PQO2264" s="1"/>
      <c r="PQP2264" s="18"/>
      <c r="PQQ2264" s="20"/>
      <c r="PQR2264" s="20"/>
      <c r="PQS2264" s="1"/>
      <c r="PQT2264" s="18"/>
      <c r="PQU2264" s="20"/>
      <c r="PQV2264" s="20"/>
      <c r="PQW2264" s="1"/>
      <c r="PQX2264" s="18"/>
      <c r="PQY2264" s="20"/>
      <c r="PQZ2264" s="20"/>
      <c r="PRA2264" s="1"/>
      <c r="PRB2264" s="18"/>
      <c r="PRC2264" s="20"/>
      <c r="PRD2264" s="20"/>
      <c r="PRE2264" s="1"/>
      <c r="PRF2264" s="18"/>
      <c r="PRG2264" s="20"/>
      <c r="PRH2264" s="20"/>
      <c r="PRI2264" s="1"/>
      <c r="PRJ2264" s="18"/>
      <c r="PRK2264" s="20"/>
      <c r="PRL2264" s="20"/>
      <c r="PRM2264" s="1"/>
      <c r="PRN2264" s="18"/>
      <c r="PRO2264" s="20"/>
      <c r="PRP2264" s="20"/>
      <c r="PRQ2264" s="1"/>
      <c r="PRR2264" s="18"/>
      <c r="PRS2264" s="20"/>
      <c r="PRT2264" s="20"/>
      <c r="PRU2264" s="1"/>
      <c r="PRV2264" s="18"/>
      <c r="PRW2264" s="20"/>
      <c r="PRX2264" s="20"/>
      <c r="PRY2264" s="1"/>
      <c r="PRZ2264" s="18"/>
      <c r="PSA2264" s="20"/>
      <c r="PSB2264" s="20"/>
      <c r="PSC2264" s="1"/>
      <c r="PSD2264" s="18"/>
      <c r="PSE2264" s="20"/>
      <c r="PSF2264" s="20"/>
      <c r="PSG2264" s="1"/>
      <c r="PSH2264" s="18"/>
      <c r="PSI2264" s="20"/>
      <c r="PSJ2264" s="20"/>
      <c r="PSK2264" s="1"/>
      <c r="PSL2264" s="18"/>
      <c r="PSM2264" s="20"/>
      <c r="PSN2264" s="20"/>
      <c r="PSO2264" s="1"/>
      <c r="PSP2264" s="18"/>
      <c r="PSQ2264" s="20"/>
      <c r="PSR2264" s="20"/>
      <c r="PSS2264" s="1"/>
      <c r="PST2264" s="18"/>
      <c r="PSU2264" s="20"/>
      <c r="PSV2264" s="20"/>
      <c r="PSW2264" s="1"/>
      <c r="PSX2264" s="18"/>
      <c r="PSY2264" s="20"/>
      <c r="PSZ2264" s="20"/>
      <c r="PTA2264" s="1"/>
      <c r="PTB2264" s="18"/>
      <c r="PTC2264" s="20"/>
      <c r="PTD2264" s="20"/>
      <c r="PTE2264" s="1"/>
      <c r="PTF2264" s="18"/>
      <c r="PTG2264" s="20"/>
      <c r="PTH2264" s="20"/>
      <c r="PTI2264" s="1"/>
      <c r="PTJ2264" s="18"/>
      <c r="PTK2264" s="20"/>
      <c r="PTL2264" s="20"/>
      <c r="PTM2264" s="1"/>
      <c r="PTN2264" s="18"/>
      <c r="PTO2264" s="20"/>
      <c r="PTP2264" s="20"/>
      <c r="PTQ2264" s="1"/>
      <c r="PTR2264" s="18"/>
      <c r="PTS2264" s="20"/>
      <c r="PTT2264" s="20"/>
      <c r="PTU2264" s="1"/>
      <c r="PTV2264" s="18"/>
      <c r="PTW2264" s="20"/>
      <c r="PTX2264" s="20"/>
      <c r="PTY2264" s="1"/>
      <c r="PTZ2264" s="18"/>
      <c r="PUA2264" s="20"/>
      <c r="PUB2264" s="20"/>
      <c r="PUC2264" s="1"/>
      <c r="PUD2264" s="18"/>
      <c r="PUE2264" s="20"/>
      <c r="PUF2264" s="20"/>
      <c r="PUG2264" s="1"/>
      <c r="PUH2264" s="18"/>
      <c r="PUI2264" s="20"/>
      <c r="PUJ2264" s="20"/>
      <c r="PUK2264" s="1"/>
      <c r="PUL2264" s="18"/>
      <c r="PUM2264" s="20"/>
      <c r="PUN2264" s="20"/>
      <c r="PUO2264" s="1"/>
      <c r="PUP2264" s="18"/>
      <c r="PUQ2264" s="20"/>
      <c r="PUR2264" s="20"/>
      <c r="PUS2264" s="1"/>
      <c r="PUT2264" s="18"/>
      <c r="PUU2264" s="20"/>
      <c r="PUV2264" s="20"/>
      <c r="PUW2264" s="1"/>
      <c r="PUX2264" s="18"/>
      <c r="PUY2264" s="20"/>
      <c r="PUZ2264" s="20"/>
      <c r="PVA2264" s="1"/>
      <c r="PVB2264" s="18"/>
      <c r="PVC2264" s="20"/>
      <c r="PVD2264" s="20"/>
      <c r="PVE2264" s="1"/>
      <c r="PVF2264" s="18"/>
      <c r="PVG2264" s="20"/>
      <c r="PVH2264" s="20"/>
      <c r="PVI2264" s="1"/>
      <c r="PVJ2264" s="18"/>
      <c r="PVK2264" s="20"/>
      <c r="PVL2264" s="20"/>
      <c r="PVM2264" s="1"/>
      <c r="PVN2264" s="18"/>
      <c r="PVO2264" s="20"/>
      <c r="PVP2264" s="20"/>
      <c r="PVQ2264" s="1"/>
      <c r="PVR2264" s="18"/>
      <c r="PVS2264" s="20"/>
      <c r="PVT2264" s="20"/>
      <c r="PVU2264" s="1"/>
      <c r="PVV2264" s="18"/>
      <c r="PVW2264" s="20"/>
      <c r="PVX2264" s="20"/>
      <c r="PVY2264" s="1"/>
      <c r="PVZ2264" s="18"/>
      <c r="PWA2264" s="20"/>
      <c r="PWB2264" s="20"/>
      <c r="PWC2264" s="1"/>
      <c r="PWD2264" s="18"/>
      <c r="PWE2264" s="20"/>
      <c r="PWF2264" s="20"/>
      <c r="PWG2264" s="1"/>
      <c r="PWH2264" s="18"/>
      <c r="PWI2264" s="20"/>
      <c r="PWJ2264" s="20"/>
      <c r="PWK2264" s="1"/>
      <c r="PWL2264" s="18"/>
      <c r="PWM2264" s="20"/>
      <c r="PWN2264" s="20"/>
      <c r="PWO2264" s="1"/>
      <c r="PWP2264" s="18"/>
      <c r="PWQ2264" s="20"/>
      <c r="PWR2264" s="20"/>
      <c r="PWS2264" s="1"/>
      <c r="PWT2264" s="18"/>
      <c r="PWU2264" s="20"/>
      <c r="PWV2264" s="20"/>
      <c r="PWW2264" s="1"/>
      <c r="PWX2264" s="18"/>
      <c r="PWY2264" s="20"/>
      <c r="PWZ2264" s="20"/>
      <c r="PXA2264" s="1"/>
      <c r="PXB2264" s="18"/>
      <c r="PXC2264" s="20"/>
      <c r="PXD2264" s="20"/>
      <c r="PXE2264" s="1"/>
      <c r="PXF2264" s="18"/>
      <c r="PXG2264" s="20"/>
      <c r="PXH2264" s="20"/>
      <c r="PXI2264" s="1"/>
      <c r="PXJ2264" s="18"/>
      <c r="PXK2264" s="20"/>
      <c r="PXL2264" s="20"/>
      <c r="PXM2264" s="1"/>
      <c r="PXN2264" s="18"/>
      <c r="PXO2264" s="20"/>
      <c r="PXP2264" s="20"/>
      <c r="PXQ2264" s="1"/>
      <c r="PXR2264" s="18"/>
      <c r="PXS2264" s="20"/>
      <c r="PXT2264" s="20"/>
      <c r="PXU2264" s="1"/>
      <c r="PXV2264" s="18"/>
      <c r="PXW2264" s="20"/>
      <c r="PXX2264" s="20"/>
      <c r="PXY2264" s="1"/>
      <c r="PXZ2264" s="18"/>
      <c r="PYA2264" s="20"/>
      <c r="PYB2264" s="20"/>
      <c r="PYC2264" s="1"/>
      <c r="PYD2264" s="18"/>
      <c r="PYE2264" s="20"/>
      <c r="PYF2264" s="20"/>
      <c r="PYG2264" s="1"/>
      <c r="PYH2264" s="18"/>
      <c r="PYI2264" s="20"/>
      <c r="PYJ2264" s="20"/>
      <c r="PYK2264" s="1"/>
      <c r="PYL2264" s="18"/>
      <c r="PYM2264" s="20"/>
      <c r="PYN2264" s="20"/>
      <c r="PYO2264" s="1"/>
      <c r="PYP2264" s="18"/>
      <c r="PYQ2264" s="20"/>
      <c r="PYR2264" s="20"/>
      <c r="PYS2264" s="1"/>
      <c r="PYT2264" s="18"/>
      <c r="PYU2264" s="20"/>
      <c r="PYV2264" s="20"/>
      <c r="PYW2264" s="1"/>
      <c r="PYX2264" s="18"/>
      <c r="PYY2264" s="20"/>
      <c r="PYZ2264" s="20"/>
      <c r="PZA2264" s="1"/>
      <c r="PZB2264" s="18"/>
      <c r="PZC2264" s="20"/>
      <c r="PZD2264" s="20"/>
      <c r="PZE2264" s="1"/>
      <c r="PZF2264" s="18"/>
      <c r="PZG2264" s="20"/>
      <c r="PZH2264" s="20"/>
      <c r="PZI2264" s="1"/>
      <c r="PZJ2264" s="18"/>
      <c r="PZK2264" s="20"/>
      <c r="PZL2264" s="20"/>
      <c r="PZM2264" s="1"/>
      <c r="PZN2264" s="18"/>
      <c r="PZO2264" s="20"/>
      <c r="PZP2264" s="20"/>
      <c r="PZQ2264" s="1"/>
      <c r="PZR2264" s="18"/>
      <c r="PZS2264" s="20"/>
      <c r="PZT2264" s="20"/>
      <c r="PZU2264" s="1"/>
      <c r="PZV2264" s="18"/>
      <c r="PZW2264" s="20"/>
      <c r="PZX2264" s="20"/>
      <c r="PZY2264" s="1"/>
      <c r="PZZ2264" s="18"/>
      <c r="QAA2264" s="20"/>
      <c r="QAB2264" s="20"/>
      <c r="QAC2264" s="1"/>
      <c r="QAD2264" s="18"/>
      <c r="QAE2264" s="20"/>
      <c r="QAF2264" s="20"/>
      <c r="QAG2264" s="1"/>
      <c r="QAH2264" s="18"/>
      <c r="QAI2264" s="20"/>
      <c r="QAJ2264" s="20"/>
      <c r="QAK2264" s="1"/>
      <c r="QAL2264" s="18"/>
      <c r="QAM2264" s="20"/>
      <c r="QAN2264" s="20"/>
      <c r="QAO2264" s="1"/>
      <c r="QAP2264" s="18"/>
      <c r="QAQ2264" s="20"/>
      <c r="QAR2264" s="20"/>
      <c r="QAS2264" s="1"/>
      <c r="QAT2264" s="18"/>
      <c r="QAU2264" s="20"/>
      <c r="QAV2264" s="20"/>
      <c r="QAW2264" s="1"/>
      <c r="QAX2264" s="18"/>
      <c r="QAY2264" s="20"/>
      <c r="QAZ2264" s="20"/>
      <c r="QBA2264" s="1"/>
      <c r="QBB2264" s="18"/>
      <c r="QBC2264" s="20"/>
      <c r="QBD2264" s="20"/>
      <c r="QBE2264" s="1"/>
      <c r="QBF2264" s="18"/>
      <c r="QBG2264" s="20"/>
      <c r="QBH2264" s="20"/>
      <c r="QBI2264" s="1"/>
      <c r="QBJ2264" s="18"/>
      <c r="QBK2264" s="20"/>
      <c r="QBL2264" s="20"/>
      <c r="QBM2264" s="1"/>
      <c r="QBN2264" s="18"/>
      <c r="QBO2264" s="20"/>
      <c r="QBP2264" s="20"/>
      <c r="QBQ2264" s="1"/>
      <c r="QBR2264" s="18"/>
      <c r="QBS2264" s="20"/>
      <c r="QBT2264" s="20"/>
      <c r="QBU2264" s="1"/>
      <c r="QBV2264" s="18"/>
      <c r="QBW2264" s="20"/>
      <c r="QBX2264" s="20"/>
      <c r="QBY2264" s="1"/>
      <c r="QBZ2264" s="18"/>
      <c r="QCA2264" s="20"/>
      <c r="QCB2264" s="20"/>
      <c r="QCC2264" s="1"/>
      <c r="QCD2264" s="18"/>
      <c r="QCE2264" s="20"/>
      <c r="QCF2264" s="20"/>
      <c r="QCG2264" s="1"/>
      <c r="QCH2264" s="18"/>
      <c r="QCI2264" s="20"/>
      <c r="QCJ2264" s="20"/>
      <c r="QCK2264" s="1"/>
      <c r="QCL2264" s="18"/>
      <c r="QCM2264" s="20"/>
      <c r="QCN2264" s="20"/>
      <c r="QCO2264" s="1"/>
      <c r="QCP2264" s="18"/>
      <c r="QCQ2264" s="20"/>
      <c r="QCR2264" s="20"/>
      <c r="QCS2264" s="1"/>
      <c r="QCT2264" s="18"/>
      <c r="QCU2264" s="20"/>
      <c r="QCV2264" s="20"/>
      <c r="QCW2264" s="1"/>
      <c r="QCX2264" s="18"/>
      <c r="QCY2264" s="20"/>
      <c r="QCZ2264" s="20"/>
      <c r="QDA2264" s="1"/>
      <c r="QDB2264" s="18"/>
      <c r="QDC2264" s="20"/>
      <c r="QDD2264" s="20"/>
      <c r="QDE2264" s="1"/>
      <c r="QDF2264" s="18"/>
      <c r="QDG2264" s="20"/>
      <c r="QDH2264" s="20"/>
      <c r="QDI2264" s="1"/>
      <c r="QDJ2264" s="18"/>
      <c r="QDK2264" s="20"/>
      <c r="QDL2264" s="20"/>
      <c r="QDM2264" s="1"/>
      <c r="QDN2264" s="18"/>
      <c r="QDO2264" s="20"/>
      <c r="QDP2264" s="20"/>
      <c r="QDQ2264" s="1"/>
      <c r="QDR2264" s="18"/>
      <c r="QDS2264" s="20"/>
      <c r="QDT2264" s="20"/>
      <c r="QDU2264" s="1"/>
      <c r="QDV2264" s="18"/>
      <c r="QDW2264" s="20"/>
      <c r="QDX2264" s="20"/>
      <c r="QDY2264" s="1"/>
      <c r="QDZ2264" s="18"/>
      <c r="QEA2264" s="20"/>
      <c r="QEB2264" s="20"/>
      <c r="QEC2264" s="1"/>
      <c r="QED2264" s="18"/>
      <c r="QEE2264" s="20"/>
      <c r="QEF2264" s="20"/>
      <c r="QEG2264" s="1"/>
      <c r="QEH2264" s="18"/>
      <c r="QEI2264" s="20"/>
      <c r="QEJ2264" s="20"/>
      <c r="QEK2264" s="1"/>
      <c r="QEL2264" s="18"/>
      <c r="QEM2264" s="20"/>
      <c r="QEN2264" s="20"/>
      <c r="QEO2264" s="1"/>
      <c r="QEP2264" s="18"/>
      <c r="QEQ2264" s="20"/>
      <c r="QER2264" s="20"/>
      <c r="QES2264" s="1"/>
      <c r="QET2264" s="18"/>
      <c r="QEU2264" s="20"/>
      <c r="QEV2264" s="20"/>
      <c r="QEW2264" s="1"/>
      <c r="QEX2264" s="18"/>
      <c r="QEY2264" s="20"/>
      <c r="QEZ2264" s="20"/>
      <c r="QFA2264" s="1"/>
      <c r="QFB2264" s="18"/>
      <c r="QFC2264" s="20"/>
      <c r="QFD2264" s="20"/>
      <c r="QFE2264" s="1"/>
      <c r="QFF2264" s="18"/>
      <c r="QFG2264" s="20"/>
      <c r="QFH2264" s="20"/>
      <c r="QFI2264" s="1"/>
      <c r="QFJ2264" s="18"/>
      <c r="QFK2264" s="20"/>
      <c r="QFL2264" s="20"/>
      <c r="QFM2264" s="1"/>
      <c r="QFN2264" s="18"/>
      <c r="QFO2264" s="20"/>
      <c r="QFP2264" s="20"/>
      <c r="QFQ2264" s="1"/>
      <c r="QFR2264" s="18"/>
      <c r="QFS2264" s="20"/>
      <c r="QFT2264" s="20"/>
      <c r="QFU2264" s="1"/>
      <c r="QFV2264" s="18"/>
      <c r="QFW2264" s="20"/>
      <c r="QFX2264" s="20"/>
      <c r="QFY2264" s="1"/>
      <c r="QFZ2264" s="18"/>
      <c r="QGA2264" s="20"/>
      <c r="QGB2264" s="20"/>
      <c r="QGC2264" s="1"/>
      <c r="QGD2264" s="18"/>
      <c r="QGE2264" s="20"/>
      <c r="QGF2264" s="20"/>
      <c r="QGG2264" s="1"/>
      <c r="QGH2264" s="18"/>
      <c r="QGI2264" s="20"/>
      <c r="QGJ2264" s="20"/>
      <c r="QGK2264" s="1"/>
      <c r="QGL2264" s="18"/>
      <c r="QGM2264" s="20"/>
      <c r="QGN2264" s="20"/>
      <c r="QGO2264" s="1"/>
      <c r="QGP2264" s="18"/>
      <c r="QGQ2264" s="20"/>
      <c r="QGR2264" s="20"/>
      <c r="QGS2264" s="1"/>
      <c r="QGT2264" s="18"/>
      <c r="QGU2264" s="20"/>
      <c r="QGV2264" s="20"/>
      <c r="QGW2264" s="1"/>
      <c r="QGX2264" s="18"/>
      <c r="QGY2264" s="20"/>
      <c r="QGZ2264" s="20"/>
      <c r="QHA2264" s="1"/>
      <c r="QHB2264" s="18"/>
      <c r="QHC2264" s="20"/>
      <c r="QHD2264" s="20"/>
      <c r="QHE2264" s="1"/>
      <c r="QHF2264" s="18"/>
      <c r="QHG2264" s="20"/>
      <c r="QHH2264" s="20"/>
      <c r="QHI2264" s="1"/>
      <c r="QHJ2264" s="18"/>
      <c r="QHK2264" s="20"/>
      <c r="QHL2264" s="20"/>
      <c r="QHM2264" s="1"/>
      <c r="QHN2264" s="18"/>
      <c r="QHO2264" s="20"/>
      <c r="QHP2264" s="20"/>
      <c r="QHQ2264" s="1"/>
      <c r="QHR2264" s="18"/>
      <c r="QHS2264" s="20"/>
      <c r="QHT2264" s="20"/>
      <c r="QHU2264" s="1"/>
      <c r="QHV2264" s="18"/>
      <c r="QHW2264" s="20"/>
      <c r="QHX2264" s="20"/>
      <c r="QHY2264" s="1"/>
      <c r="QHZ2264" s="18"/>
      <c r="QIA2264" s="20"/>
      <c r="QIB2264" s="20"/>
      <c r="QIC2264" s="1"/>
      <c r="QID2264" s="18"/>
      <c r="QIE2264" s="20"/>
      <c r="QIF2264" s="20"/>
      <c r="QIG2264" s="1"/>
      <c r="QIH2264" s="18"/>
      <c r="QII2264" s="20"/>
      <c r="QIJ2264" s="20"/>
      <c r="QIK2264" s="1"/>
      <c r="QIL2264" s="18"/>
      <c r="QIM2264" s="20"/>
      <c r="QIN2264" s="20"/>
      <c r="QIO2264" s="1"/>
      <c r="QIP2264" s="18"/>
      <c r="QIQ2264" s="20"/>
      <c r="QIR2264" s="20"/>
      <c r="QIS2264" s="1"/>
      <c r="QIT2264" s="18"/>
      <c r="QIU2264" s="20"/>
      <c r="QIV2264" s="20"/>
      <c r="QIW2264" s="1"/>
      <c r="QIX2264" s="18"/>
      <c r="QIY2264" s="20"/>
      <c r="QIZ2264" s="20"/>
      <c r="QJA2264" s="1"/>
      <c r="QJB2264" s="18"/>
      <c r="QJC2264" s="20"/>
      <c r="QJD2264" s="20"/>
      <c r="QJE2264" s="1"/>
      <c r="QJF2264" s="18"/>
      <c r="QJG2264" s="20"/>
      <c r="QJH2264" s="20"/>
      <c r="QJI2264" s="1"/>
      <c r="QJJ2264" s="18"/>
      <c r="QJK2264" s="20"/>
      <c r="QJL2264" s="20"/>
      <c r="QJM2264" s="1"/>
      <c r="QJN2264" s="18"/>
      <c r="QJO2264" s="20"/>
      <c r="QJP2264" s="20"/>
      <c r="QJQ2264" s="1"/>
      <c r="QJR2264" s="18"/>
      <c r="QJS2264" s="20"/>
      <c r="QJT2264" s="20"/>
      <c r="QJU2264" s="1"/>
      <c r="QJV2264" s="18"/>
      <c r="QJW2264" s="20"/>
      <c r="QJX2264" s="20"/>
      <c r="QJY2264" s="1"/>
      <c r="QJZ2264" s="18"/>
      <c r="QKA2264" s="20"/>
      <c r="QKB2264" s="20"/>
      <c r="QKC2264" s="1"/>
      <c r="QKD2264" s="18"/>
      <c r="QKE2264" s="20"/>
      <c r="QKF2264" s="20"/>
      <c r="QKG2264" s="1"/>
      <c r="QKH2264" s="18"/>
      <c r="QKI2264" s="20"/>
      <c r="QKJ2264" s="20"/>
      <c r="QKK2264" s="1"/>
      <c r="QKL2264" s="18"/>
      <c r="QKM2264" s="20"/>
      <c r="QKN2264" s="20"/>
      <c r="QKO2264" s="1"/>
      <c r="QKP2264" s="18"/>
      <c r="QKQ2264" s="20"/>
      <c r="QKR2264" s="20"/>
      <c r="QKS2264" s="1"/>
      <c r="QKT2264" s="18"/>
      <c r="QKU2264" s="20"/>
      <c r="QKV2264" s="20"/>
      <c r="QKW2264" s="1"/>
      <c r="QKX2264" s="18"/>
      <c r="QKY2264" s="20"/>
      <c r="QKZ2264" s="20"/>
      <c r="QLA2264" s="1"/>
      <c r="QLB2264" s="18"/>
      <c r="QLC2264" s="20"/>
      <c r="QLD2264" s="20"/>
      <c r="QLE2264" s="1"/>
      <c r="QLF2264" s="18"/>
      <c r="QLG2264" s="20"/>
      <c r="QLH2264" s="20"/>
      <c r="QLI2264" s="1"/>
      <c r="QLJ2264" s="18"/>
      <c r="QLK2264" s="20"/>
      <c r="QLL2264" s="20"/>
      <c r="QLM2264" s="1"/>
      <c r="QLN2264" s="18"/>
      <c r="QLO2264" s="20"/>
      <c r="QLP2264" s="20"/>
      <c r="QLQ2264" s="1"/>
      <c r="QLR2264" s="18"/>
      <c r="QLS2264" s="20"/>
      <c r="QLT2264" s="20"/>
      <c r="QLU2264" s="1"/>
      <c r="QLV2264" s="18"/>
      <c r="QLW2264" s="20"/>
      <c r="QLX2264" s="20"/>
      <c r="QLY2264" s="1"/>
      <c r="QLZ2264" s="18"/>
      <c r="QMA2264" s="20"/>
      <c r="QMB2264" s="20"/>
      <c r="QMC2264" s="1"/>
      <c r="QMD2264" s="18"/>
      <c r="QME2264" s="20"/>
      <c r="QMF2264" s="20"/>
      <c r="QMG2264" s="1"/>
      <c r="QMH2264" s="18"/>
      <c r="QMI2264" s="20"/>
      <c r="QMJ2264" s="20"/>
      <c r="QMK2264" s="1"/>
      <c r="QML2264" s="18"/>
      <c r="QMM2264" s="20"/>
      <c r="QMN2264" s="20"/>
      <c r="QMO2264" s="1"/>
      <c r="QMP2264" s="18"/>
      <c r="QMQ2264" s="20"/>
      <c r="QMR2264" s="20"/>
      <c r="QMS2264" s="1"/>
      <c r="QMT2264" s="18"/>
      <c r="QMU2264" s="20"/>
      <c r="QMV2264" s="20"/>
      <c r="QMW2264" s="1"/>
      <c r="QMX2264" s="18"/>
      <c r="QMY2264" s="20"/>
      <c r="QMZ2264" s="20"/>
      <c r="QNA2264" s="1"/>
      <c r="QNB2264" s="18"/>
      <c r="QNC2264" s="20"/>
      <c r="QND2264" s="20"/>
      <c r="QNE2264" s="1"/>
      <c r="QNF2264" s="18"/>
      <c r="QNG2264" s="20"/>
      <c r="QNH2264" s="20"/>
      <c r="QNI2264" s="1"/>
      <c r="QNJ2264" s="18"/>
      <c r="QNK2264" s="20"/>
      <c r="QNL2264" s="20"/>
      <c r="QNM2264" s="1"/>
      <c r="QNN2264" s="18"/>
      <c r="QNO2264" s="20"/>
      <c r="QNP2264" s="20"/>
      <c r="QNQ2264" s="1"/>
      <c r="QNR2264" s="18"/>
      <c r="QNS2264" s="20"/>
      <c r="QNT2264" s="20"/>
      <c r="QNU2264" s="1"/>
      <c r="QNV2264" s="18"/>
      <c r="QNW2264" s="20"/>
      <c r="QNX2264" s="20"/>
      <c r="QNY2264" s="1"/>
      <c r="QNZ2264" s="18"/>
      <c r="QOA2264" s="20"/>
      <c r="QOB2264" s="20"/>
      <c r="QOC2264" s="1"/>
      <c r="QOD2264" s="18"/>
      <c r="QOE2264" s="20"/>
      <c r="QOF2264" s="20"/>
      <c r="QOG2264" s="1"/>
      <c r="QOH2264" s="18"/>
      <c r="QOI2264" s="20"/>
      <c r="QOJ2264" s="20"/>
      <c r="QOK2264" s="1"/>
      <c r="QOL2264" s="18"/>
      <c r="QOM2264" s="20"/>
      <c r="QON2264" s="20"/>
      <c r="QOO2264" s="1"/>
      <c r="QOP2264" s="18"/>
      <c r="QOQ2264" s="20"/>
      <c r="QOR2264" s="20"/>
      <c r="QOS2264" s="1"/>
      <c r="QOT2264" s="18"/>
      <c r="QOU2264" s="20"/>
      <c r="QOV2264" s="20"/>
      <c r="QOW2264" s="1"/>
      <c r="QOX2264" s="18"/>
      <c r="QOY2264" s="20"/>
      <c r="QOZ2264" s="20"/>
      <c r="QPA2264" s="1"/>
      <c r="QPB2264" s="18"/>
      <c r="QPC2264" s="20"/>
      <c r="QPD2264" s="20"/>
      <c r="QPE2264" s="1"/>
      <c r="QPF2264" s="18"/>
      <c r="QPG2264" s="20"/>
      <c r="QPH2264" s="20"/>
      <c r="QPI2264" s="1"/>
      <c r="QPJ2264" s="18"/>
      <c r="QPK2264" s="20"/>
      <c r="QPL2264" s="20"/>
      <c r="QPM2264" s="1"/>
      <c r="QPN2264" s="18"/>
      <c r="QPO2264" s="20"/>
      <c r="QPP2264" s="20"/>
      <c r="QPQ2264" s="1"/>
      <c r="QPR2264" s="18"/>
      <c r="QPS2264" s="20"/>
      <c r="QPT2264" s="20"/>
      <c r="QPU2264" s="1"/>
      <c r="QPV2264" s="18"/>
      <c r="QPW2264" s="20"/>
      <c r="QPX2264" s="20"/>
      <c r="QPY2264" s="1"/>
      <c r="QPZ2264" s="18"/>
      <c r="QQA2264" s="20"/>
      <c r="QQB2264" s="20"/>
      <c r="QQC2264" s="1"/>
      <c r="QQD2264" s="18"/>
      <c r="QQE2264" s="20"/>
      <c r="QQF2264" s="20"/>
      <c r="QQG2264" s="1"/>
      <c r="QQH2264" s="18"/>
      <c r="QQI2264" s="20"/>
      <c r="QQJ2264" s="20"/>
      <c r="QQK2264" s="1"/>
      <c r="QQL2264" s="18"/>
      <c r="QQM2264" s="20"/>
      <c r="QQN2264" s="20"/>
      <c r="QQO2264" s="1"/>
      <c r="QQP2264" s="18"/>
      <c r="QQQ2264" s="20"/>
      <c r="QQR2264" s="20"/>
      <c r="QQS2264" s="1"/>
      <c r="QQT2264" s="18"/>
      <c r="QQU2264" s="20"/>
      <c r="QQV2264" s="20"/>
      <c r="QQW2264" s="1"/>
      <c r="QQX2264" s="18"/>
      <c r="QQY2264" s="20"/>
      <c r="QQZ2264" s="20"/>
      <c r="QRA2264" s="1"/>
      <c r="QRB2264" s="18"/>
      <c r="QRC2264" s="20"/>
      <c r="QRD2264" s="20"/>
      <c r="QRE2264" s="1"/>
      <c r="QRF2264" s="18"/>
      <c r="QRG2264" s="20"/>
      <c r="QRH2264" s="20"/>
      <c r="QRI2264" s="1"/>
      <c r="QRJ2264" s="18"/>
      <c r="QRK2264" s="20"/>
      <c r="QRL2264" s="20"/>
      <c r="QRM2264" s="1"/>
      <c r="QRN2264" s="18"/>
      <c r="QRO2264" s="20"/>
      <c r="QRP2264" s="20"/>
      <c r="QRQ2264" s="1"/>
      <c r="QRR2264" s="18"/>
      <c r="QRS2264" s="20"/>
      <c r="QRT2264" s="20"/>
      <c r="QRU2264" s="1"/>
      <c r="QRV2264" s="18"/>
      <c r="QRW2264" s="20"/>
      <c r="QRX2264" s="20"/>
      <c r="QRY2264" s="1"/>
      <c r="QRZ2264" s="18"/>
      <c r="QSA2264" s="20"/>
      <c r="QSB2264" s="20"/>
      <c r="QSC2264" s="1"/>
      <c r="QSD2264" s="18"/>
      <c r="QSE2264" s="20"/>
      <c r="QSF2264" s="20"/>
      <c r="QSG2264" s="1"/>
      <c r="QSH2264" s="18"/>
      <c r="QSI2264" s="20"/>
      <c r="QSJ2264" s="20"/>
      <c r="QSK2264" s="1"/>
      <c r="QSL2264" s="18"/>
      <c r="QSM2264" s="20"/>
      <c r="QSN2264" s="20"/>
      <c r="QSO2264" s="1"/>
      <c r="QSP2264" s="18"/>
      <c r="QSQ2264" s="20"/>
      <c r="QSR2264" s="20"/>
      <c r="QSS2264" s="1"/>
      <c r="QST2264" s="18"/>
      <c r="QSU2264" s="20"/>
      <c r="QSV2264" s="20"/>
      <c r="QSW2264" s="1"/>
      <c r="QSX2264" s="18"/>
      <c r="QSY2264" s="20"/>
      <c r="QSZ2264" s="20"/>
      <c r="QTA2264" s="1"/>
      <c r="QTB2264" s="18"/>
      <c r="QTC2264" s="20"/>
      <c r="QTD2264" s="20"/>
      <c r="QTE2264" s="1"/>
      <c r="QTF2264" s="18"/>
      <c r="QTG2264" s="20"/>
      <c r="QTH2264" s="20"/>
      <c r="QTI2264" s="1"/>
      <c r="QTJ2264" s="18"/>
      <c r="QTK2264" s="20"/>
      <c r="QTL2264" s="20"/>
      <c r="QTM2264" s="1"/>
      <c r="QTN2264" s="18"/>
      <c r="QTO2264" s="20"/>
      <c r="QTP2264" s="20"/>
      <c r="QTQ2264" s="1"/>
      <c r="QTR2264" s="18"/>
      <c r="QTS2264" s="20"/>
      <c r="QTT2264" s="20"/>
      <c r="QTU2264" s="1"/>
      <c r="QTV2264" s="18"/>
      <c r="QTW2264" s="20"/>
      <c r="QTX2264" s="20"/>
      <c r="QTY2264" s="1"/>
      <c r="QTZ2264" s="18"/>
      <c r="QUA2264" s="20"/>
      <c r="QUB2264" s="20"/>
      <c r="QUC2264" s="1"/>
      <c r="QUD2264" s="18"/>
      <c r="QUE2264" s="20"/>
      <c r="QUF2264" s="20"/>
      <c r="QUG2264" s="1"/>
      <c r="QUH2264" s="18"/>
      <c r="QUI2264" s="20"/>
      <c r="QUJ2264" s="20"/>
      <c r="QUK2264" s="1"/>
      <c r="QUL2264" s="18"/>
      <c r="QUM2264" s="20"/>
      <c r="QUN2264" s="20"/>
      <c r="QUO2264" s="1"/>
      <c r="QUP2264" s="18"/>
      <c r="QUQ2264" s="20"/>
      <c r="QUR2264" s="20"/>
      <c r="QUS2264" s="1"/>
      <c r="QUT2264" s="18"/>
      <c r="QUU2264" s="20"/>
      <c r="QUV2264" s="20"/>
      <c r="QUW2264" s="1"/>
      <c r="QUX2264" s="18"/>
      <c r="QUY2264" s="20"/>
      <c r="QUZ2264" s="20"/>
      <c r="QVA2264" s="1"/>
      <c r="QVB2264" s="18"/>
      <c r="QVC2264" s="20"/>
      <c r="QVD2264" s="20"/>
      <c r="QVE2264" s="1"/>
      <c r="QVF2264" s="18"/>
      <c r="QVG2264" s="20"/>
      <c r="QVH2264" s="20"/>
      <c r="QVI2264" s="1"/>
      <c r="QVJ2264" s="18"/>
      <c r="QVK2264" s="20"/>
      <c r="QVL2264" s="20"/>
      <c r="QVM2264" s="1"/>
      <c r="QVN2264" s="18"/>
      <c r="QVO2264" s="20"/>
      <c r="QVP2264" s="20"/>
      <c r="QVQ2264" s="1"/>
      <c r="QVR2264" s="18"/>
      <c r="QVS2264" s="20"/>
      <c r="QVT2264" s="20"/>
      <c r="QVU2264" s="1"/>
      <c r="QVV2264" s="18"/>
      <c r="QVW2264" s="20"/>
      <c r="QVX2264" s="20"/>
      <c r="QVY2264" s="1"/>
      <c r="QVZ2264" s="18"/>
      <c r="QWA2264" s="20"/>
      <c r="QWB2264" s="20"/>
      <c r="QWC2264" s="1"/>
      <c r="QWD2264" s="18"/>
      <c r="QWE2264" s="20"/>
      <c r="QWF2264" s="20"/>
      <c r="QWG2264" s="1"/>
      <c r="QWH2264" s="18"/>
      <c r="QWI2264" s="20"/>
      <c r="QWJ2264" s="20"/>
      <c r="QWK2264" s="1"/>
      <c r="QWL2264" s="18"/>
      <c r="QWM2264" s="20"/>
      <c r="QWN2264" s="20"/>
      <c r="QWO2264" s="1"/>
      <c r="QWP2264" s="18"/>
      <c r="QWQ2264" s="20"/>
      <c r="QWR2264" s="20"/>
      <c r="QWS2264" s="1"/>
      <c r="QWT2264" s="18"/>
      <c r="QWU2264" s="20"/>
      <c r="QWV2264" s="20"/>
      <c r="QWW2264" s="1"/>
      <c r="QWX2264" s="18"/>
      <c r="QWY2264" s="20"/>
      <c r="QWZ2264" s="20"/>
      <c r="QXA2264" s="1"/>
      <c r="QXB2264" s="18"/>
      <c r="QXC2264" s="20"/>
      <c r="QXD2264" s="20"/>
      <c r="QXE2264" s="1"/>
      <c r="QXF2264" s="18"/>
      <c r="QXG2264" s="20"/>
      <c r="QXH2264" s="20"/>
      <c r="QXI2264" s="1"/>
      <c r="QXJ2264" s="18"/>
      <c r="QXK2264" s="20"/>
      <c r="QXL2264" s="20"/>
      <c r="QXM2264" s="1"/>
      <c r="QXN2264" s="18"/>
      <c r="QXO2264" s="20"/>
      <c r="QXP2264" s="20"/>
      <c r="QXQ2264" s="1"/>
      <c r="QXR2264" s="18"/>
      <c r="QXS2264" s="20"/>
      <c r="QXT2264" s="20"/>
      <c r="QXU2264" s="1"/>
      <c r="QXV2264" s="18"/>
      <c r="QXW2264" s="20"/>
      <c r="QXX2264" s="20"/>
      <c r="QXY2264" s="1"/>
      <c r="QXZ2264" s="18"/>
      <c r="QYA2264" s="20"/>
      <c r="QYB2264" s="20"/>
      <c r="QYC2264" s="1"/>
      <c r="QYD2264" s="18"/>
      <c r="QYE2264" s="20"/>
      <c r="QYF2264" s="20"/>
      <c r="QYG2264" s="1"/>
      <c r="QYH2264" s="18"/>
      <c r="QYI2264" s="20"/>
      <c r="QYJ2264" s="20"/>
      <c r="QYK2264" s="1"/>
      <c r="QYL2264" s="18"/>
      <c r="QYM2264" s="20"/>
      <c r="QYN2264" s="20"/>
      <c r="QYO2264" s="1"/>
      <c r="QYP2264" s="18"/>
      <c r="QYQ2264" s="20"/>
      <c r="QYR2264" s="20"/>
      <c r="QYS2264" s="1"/>
      <c r="QYT2264" s="18"/>
      <c r="QYU2264" s="20"/>
      <c r="QYV2264" s="20"/>
      <c r="QYW2264" s="1"/>
      <c r="QYX2264" s="18"/>
      <c r="QYY2264" s="20"/>
      <c r="QYZ2264" s="20"/>
      <c r="QZA2264" s="1"/>
      <c r="QZB2264" s="18"/>
      <c r="QZC2264" s="20"/>
      <c r="QZD2264" s="20"/>
      <c r="QZE2264" s="1"/>
      <c r="QZF2264" s="18"/>
      <c r="QZG2264" s="20"/>
      <c r="QZH2264" s="20"/>
      <c r="QZI2264" s="1"/>
      <c r="QZJ2264" s="18"/>
      <c r="QZK2264" s="20"/>
      <c r="QZL2264" s="20"/>
      <c r="QZM2264" s="1"/>
      <c r="QZN2264" s="18"/>
      <c r="QZO2264" s="20"/>
      <c r="QZP2264" s="20"/>
      <c r="QZQ2264" s="1"/>
      <c r="QZR2264" s="18"/>
      <c r="QZS2264" s="20"/>
      <c r="QZT2264" s="20"/>
      <c r="QZU2264" s="1"/>
      <c r="QZV2264" s="18"/>
      <c r="QZW2264" s="20"/>
      <c r="QZX2264" s="20"/>
      <c r="QZY2264" s="1"/>
      <c r="QZZ2264" s="18"/>
      <c r="RAA2264" s="20"/>
      <c r="RAB2264" s="20"/>
      <c r="RAC2264" s="1"/>
      <c r="RAD2264" s="18"/>
      <c r="RAE2264" s="20"/>
      <c r="RAF2264" s="20"/>
      <c r="RAG2264" s="1"/>
      <c r="RAH2264" s="18"/>
      <c r="RAI2264" s="20"/>
      <c r="RAJ2264" s="20"/>
      <c r="RAK2264" s="1"/>
      <c r="RAL2264" s="18"/>
      <c r="RAM2264" s="20"/>
      <c r="RAN2264" s="20"/>
      <c r="RAO2264" s="1"/>
      <c r="RAP2264" s="18"/>
      <c r="RAQ2264" s="20"/>
      <c r="RAR2264" s="20"/>
      <c r="RAS2264" s="1"/>
      <c r="RAT2264" s="18"/>
      <c r="RAU2264" s="20"/>
      <c r="RAV2264" s="20"/>
      <c r="RAW2264" s="1"/>
      <c r="RAX2264" s="18"/>
      <c r="RAY2264" s="20"/>
      <c r="RAZ2264" s="20"/>
      <c r="RBA2264" s="1"/>
      <c r="RBB2264" s="18"/>
      <c r="RBC2264" s="20"/>
      <c r="RBD2264" s="20"/>
      <c r="RBE2264" s="1"/>
      <c r="RBF2264" s="18"/>
      <c r="RBG2264" s="20"/>
      <c r="RBH2264" s="20"/>
      <c r="RBI2264" s="1"/>
      <c r="RBJ2264" s="18"/>
      <c r="RBK2264" s="20"/>
      <c r="RBL2264" s="20"/>
      <c r="RBM2264" s="1"/>
      <c r="RBN2264" s="18"/>
      <c r="RBO2264" s="20"/>
      <c r="RBP2264" s="20"/>
      <c r="RBQ2264" s="1"/>
      <c r="RBR2264" s="18"/>
      <c r="RBS2264" s="20"/>
      <c r="RBT2264" s="20"/>
      <c r="RBU2264" s="1"/>
      <c r="RBV2264" s="18"/>
      <c r="RBW2264" s="20"/>
      <c r="RBX2264" s="20"/>
      <c r="RBY2264" s="1"/>
      <c r="RBZ2264" s="18"/>
      <c r="RCA2264" s="20"/>
      <c r="RCB2264" s="20"/>
      <c r="RCC2264" s="1"/>
      <c r="RCD2264" s="18"/>
      <c r="RCE2264" s="20"/>
      <c r="RCF2264" s="20"/>
      <c r="RCG2264" s="1"/>
      <c r="RCH2264" s="18"/>
      <c r="RCI2264" s="20"/>
      <c r="RCJ2264" s="20"/>
      <c r="RCK2264" s="1"/>
      <c r="RCL2264" s="18"/>
      <c r="RCM2264" s="20"/>
      <c r="RCN2264" s="20"/>
      <c r="RCO2264" s="1"/>
      <c r="RCP2264" s="18"/>
      <c r="RCQ2264" s="20"/>
      <c r="RCR2264" s="20"/>
      <c r="RCS2264" s="1"/>
      <c r="RCT2264" s="18"/>
      <c r="RCU2264" s="20"/>
      <c r="RCV2264" s="20"/>
      <c r="RCW2264" s="1"/>
      <c r="RCX2264" s="18"/>
      <c r="RCY2264" s="20"/>
      <c r="RCZ2264" s="20"/>
      <c r="RDA2264" s="1"/>
      <c r="RDB2264" s="18"/>
      <c r="RDC2264" s="20"/>
      <c r="RDD2264" s="20"/>
      <c r="RDE2264" s="1"/>
      <c r="RDF2264" s="18"/>
      <c r="RDG2264" s="20"/>
      <c r="RDH2264" s="20"/>
      <c r="RDI2264" s="1"/>
      <c r="RDJ2264" s="18"/>
      <c r="RDK2264" s="20"/>
      <c r="RDL2264" s="20"/>
      <c r="RDM2264" s="1"/>
      <c r="RDN2264" s="18"/>
      <c r="RDO2264" s="20"/>
      <c r="RDP2264" s="20"/>
      <c r="RDQ2264" s="1"/>
      <c r="RDR2264" s="18"/>
      <c r="RDS2264" s="20"/>
      <c r="RDT2264" s="20"/>
      <c r="RDU2264" s="1"/>
      <c r="RDV2264" s="18"/>
      <c r="RDW2264" s="20"/>
      <c r="RDX2264" s="20"/>
      <c r="RDY2264" s="1"/>
      <c r="RDZ2264" s="18"/>
      <c r="REA2264" s="20"/>
      <c r="REB2264" s="20"/>
      <c r="REC2264" s="1"/>
      <c r="RED2264" s="18"/>
      <c r="REE2264" s="20"/>
      <c r="REF2264" s="20"/>
      <c r="REG2264" s="1"/>
      <c r="REH2264" s="18"/>
      <c r="REI2264" s="20"/>
      <c r="REJ2264" s="20"/>
      <c r="REK2264" s="1"/>
      <c r="REL2264" s="18"/>
      <c r="REM2264" s="20"/>
      <c r="REN2264" s="20"/>
      <c r="REO2264" s="1"/>
      <c r="REP2264" s="18"/>
      <c r="REQ2264" s="20"/>
      <c r="RER2264" s="20"/>
      <c r="RES2264" s="1"/>
      <c r="RET2264" s="18"/>
      <c r="REU2264" s="20"/>
      <c r="REV2264" s="20"/>
      <c r="REW2264" s="1"/>
      <c r="REX2264" s="18"/>
      <c r="REY2264" s="20"/>
      <c r="REZ2264" s="20"/>
      <c r="RFA2264" s="1"/>
      <c r="RFB2264" s="18"/>
      <c r="RFC2264" s="20"/>
      <c r="RFD2264" s="20"/>
      <c r="RFE2264" s="1"/>
      <c r="RFF2264" s="18"/>
      <c r="RFG2264" s="20"/>
      <c r="RFH2264" s="20"/>
      <c r="RFI2264" s="1"/>
      <c r="RFJ2264" s="18"/>
      <c r="RFK2264" s="20"/>
      <c r="RFL2264" s="20"/>
      <c r="RFM2264" s="1"/>
      <c r="RFN2264" s="18"/>
      <c r="RFO2264" s="20"/>
      <c r="RFP2264" s="20"/>
      <c r="RFQ2264" s="1"/>
      <c r="RFR2264" s="18"/>
      <c r="RFS2264" s="20"/>
      <c r="RFT2264" s="20"/>
      <c r="RFU2264" s="1"/>
      <c r="RFV2264" s="18"/>
      <c r="RFW2264" s="20"/>
      <c r="RFX2264" s="20"/>
      <c r="RFY2264" s="1"/>
      <c r="RFZ2264" s="18"/>
      <c r="RGA2264" s="20"/>
      <c r="RGB2264" s="20"/>
      <c r="RGC2264" s="1"/>
      <c r="RGD2264" s="18"/>
      <c r="RGE2264" s="20"/>
      <c r="RGF2264" s="20"/>
      <c r="RGG2264" s="1"/>
      <c r="RGH2264" s="18"/>
      <c r="RGI2264" s="20"/>
      <c r="RGJ2264" s="20"/>
      <c r="RGK2264" s="1"/>
      <c r="RGL2264" s="18"/>
      <c r="RGM2264" s="20"/>
      <c r="RGN2264" s="20"/>
      <c r="RGO2264" s="1"/>
      <c r="RGP2264" s="18"/>
      <c r="RGQ2264" s="20"/>
      <c r="RGR2264" s="20"/>
      <c r="RGS2264" s="1"/>
      <c r="RGT2264" s="18"/>
      <c r="RGU2264" s="20"/>
      <c r="RGV2264" s="20"/>
      <c r="RGW2264" s="1"/>
      <c r="RGX2264" s="18"/>
      <c r="RGY2264" s="20"/>
      <c r="RGZ2264" s="20"/>
      <c r="RHA2264" s="1"/>
      <c r="RHB2264" s="18"/>
      <c r="RHC2264" s="20"/>
      <c r="RHD2264" s="20"/>
      <c r="RHE2264" s="1"/>
      <c r="RHF2264" s="18"/>
      <c r="RHG2264" s="20"/>
      <c r="RHH2264" s="20"/>
      <c r="RHI2264" s="1"/>
      <c r="RHJ2264" s="18"/>
      <c r="RHK2264" s="20"/>
      <c r="RHL2264" s="20"/>
      <c r="RHM2264" s="1"/>
      <c r="RHN2264" s="18"/>
      <c r="RHO2264" s="20"/>
      <c r="RHP2264" s="20"/>
      <c r="RHQ2264" s="1"/>
      <c r="RHR2264" s="18"/>
      <c r="RHS2264" s="20"/>
      <c r="RHT2264" s="20"/>
      <c r="RHU2264" s="1"/>
      <c r="RHV2264" s="18"/>
      <c r="RHW2264" s="20"/>
      <c r="RHX2264" s="20"/>
      <c r="RHY2264" s="1"/>
      <c r="RHZ2264" s="18"/>
      <c r="RIA2264" s="20"/>
      <c r="RIB2264" s="20"/>
      <c r="RIC2264" s="1"/>
      <c r="RID2264" s="18"/>
      <c r="RIE2264" s="20"/>
      <c r="RIF2264" s="20"/>
      <c r="RIG2264" s="1"/>
      <c r="RIH2264" s="18"/>
      <c r="RII2264" s="20"/>
      <c r="RIJ2264" s="20"/>
      <c r="RIK2264" s="1"/>
      <c r="RIL2264" s="18"/>
      <c r="RIM2264" s="20"/>
      <c r="RIN2264" s="20"/>
      <c r="RIO2264" s="1"/>
      <c r="RIP2264" s="18"/>
      <c r="RIQ2264" s="20"/>
      <c r="RIR2264" s="20"/>
      <c r="RIS2264" s="1"/>
      <c r="RIT2264" s="18"/>
      <c r="RIU2264" s="20"/>
      <c r="RIV2264" s="20"/>
      <c r="RIW2264" s="1"/>
      <c r="RIX2264" s="18"/>
      <c r="RIY2264" s="20"/>
      <c r="RIZ2264" s="20"/>
      <c r="RJA2264" s="1"/>
      <c r="RJB2264" s="18"/>
      <c r="RJC2264" s="20"/>
      <c r="RJD2264" s="20"/>
      <c r="RJE2264" s="1"/>
      <c r="RJF2264" s="18"/>
      <c r="RJG2264" s="20"/>
      <c r="RJH2264" s="20"/>
      <c r="RJI2264" s="1"/>
      <c r="RJJ2264" s="18"/>
      <c r="RJK2264" s="20"/>
      <c r="RJL2264" s="20"/>
      <c r="RJM2264" s="1"/>
      <c r="RJN2264" s="18"/>
      <c r="RJO2264" s="20"/>
      <c r="RJP2264" s="20"/>
      <c r="RJQ2264" s="1"/>
      <c r="RJR2264" s="18"/>
      <c r="RJS2264" s="20"/>
      <c r="RJT2264" s="20"/>
      <c r="RJU2264" s="1"/>
      <c r="RJV2264" s="18"/>
      <c r="RJW2264" s="20"/>
      <c r="RJX2264" s="20"/>
      <c r="RJY2264" s="1"/>
      <c r="RJZ2264" s="18"/>
      <c r="RKA2264" s="20"/>
      <c r="RKB2264" s="20"/>
      <c r="RKC2264" s="1"/>
      <c r="RKD2264" s="18"/>
      <c r="RKE2264" s="20"/>
      <c r="RKF2264" s="20"/>
      <c r="RKG2264" s="1"/>
      <c r="RKH2264" s="18"/>
      <c r="RKI2264" s="20"/>
      <c r="RKJ2264" s="20"/>
      <c r="RKK2264" s="1"/>
      <c r="RKL2264" s="18"/>
      <c r="RKM2264" s="20"/>
      <c r="RKN2264" s="20"/>
      <c r="RKO2264" s="1"/>
      <c r="RKP2264" s="18"/>
      <c r="RKQ2264" s="20"/>
      <c r="RKR2264" s="20"/>
      <c r="RKS2264" s="1"/>
      <c r="RKT2264" s="18"/>
      <c r="RKU2264" s="20"/>
      <c r="RKV2264" s="20"/>
      <c r="RKW2264" s="1"/>
      <c r="RKX2264" s="18"/>
      <c r="RKY2264" s="20"/>
      <c r="RKZ2264" s="20"/>
      <c r="RLA2264" s="1"/>
      <c r="RLB2264" s="18"/>
      <c r="RLC2264" s="20"/>
      <c r="RLD2264" s="20"/>
      <c r="RLE2264" s="1"/>
      <c r="RLF2264" s="18"/>
      <c r="RLG2264" s="20"/>
      <c r="RLH2264" s="20"/>
      <c r="RLI2264" s="1"/>
      <c r="RLJ2264" s="18"/>
      <c r="RLK2264" s="20"/>
      <c r="RLL2264" s="20"/>
      <c r="RLM2264" s="1"/>
      <c r="RLN2264" s="18"/>
      <c r="RLO2264" s="20"/>
      <c r="RLP2264" s="20"/>
      <c r="RLQ2264" s="1"/>
      <c r="RLR2264" s="18"/>
      <c r="RLS2264" s="20"/>
      <c r="RLT2264" s="20"/>
      <c r="RLU2264" s="1"/>
      <c r="RLV2264" s="18"/>
      <c r="RLW2264" s="20"/>
      <c r="RLX2264" s="20"/>
      <c r="RLY2264" s="1"/>
      <c r="RLZ2264" s="18"/>
      <c r="RMA2264" s="20"/>
      <c r="RMB2264" s="20"/>
      <c r="RMC2264" s="1"/>
      <c r="RMD2264" s="18"/>
      <c r="RME2264" s="20"/>
      <c r="RMF2264" s="20"/>
      <c r="RMG2264" s="1"/>
      <c r="RMH2264" s="18"/>
      <c r="RMI2264" s="20"/>
      <c r="RMJ2264" s="20"/>
      <c r="RMK2264" s="1"/>
      <c r="RML2264" s="18"/>
      <c r="RMM2264" s="20"/>
      <c r="RMN2264" s="20"/>
      <c r="RMO2264" s="1"/>
      <c r="RMP2264" s="18"/>
      <c r="RMQ2264" s="20"/>
      <c r="RMR2264" s="20"/>
      <c r="RMS2264" s="1"/>
      <c r="RMT2264" s="18"/>
      <c r="RMU2264" s="20"/>
      <c r="RMV2264" s="20"/>
      <c r="RMW2264" s="1"/>
      <c r="RMX2264" s="18"/>
      <c r="RMY2264" s="20"/>
      <c r="RMZ2264" s="20"/>
      <c r="RNA2264" s="1"/>
      <c r="RNB2264" s="18"/>
      <c r="RNC2264" s="20"/>
      <c r="RND2264" s="20"/>
      <c r="RNE2264" s="1"/>
      <c r="RNF2264" s="18"/>
      <c r="RNG2264" s="20"/>
      <c r="RNH2264" s="20"/>
      <c r="RNI2264" s="1"/>
      <c r="RNJ2264" s="18"/>
      <c r="RNK2264" s="20"/>
      <c r="RNL2264" s="20"/>
      <c r="RNM2264" s="1"/>
      <c r="RNN2264" s="18"/>
      <c r="RNO2264" s="20"/>
      <c r="RNP2264" s="20"/>
      <c r="RNQ2264" s="1"/>
      <c r="RNR2264" s="18"/>
      <c r="RNS2264" s="20"/>
      <c r="RNT2264" s="20"/>
      <c r="RNU2264" s="1"/>
      <c r="RNV2264" s="18"/>
      <c r="RNW2264" s="20"/>
      <c r="RNX2264" s="20"/>
      <c r="RNY2264" s="1"/>
      <c r="RNZ2264" s="18"/>
      <c r="ROA2264" s="20"/>
      <c r="ROB2264" s="20"/>
      <c r="ROC2264" s="1"/>
      <c r="ROD2264" s="18"/>
      <c r="ROE2264" s="20"/>
      <c r="ROF2264" s="20"/>
      <c r="ROG2264" s="1"/>
      <c r="ROH2264" s="18"/>
      <c r="ROI2264" s="20"/>
      <c r="ROJ2264" s="20"/>
      <c r="ROK2264" s="1"/>
      <c r="ROL2264" s="18"/>
      <c r="ROM2264" s="20"/>
      <c r="RON2264" s="20"/>
      <c r="ROO2264" s="1"/>
      <c r="ROP2264" s="18"/>
      <c r="ROQ2264" s="20"/>
      <c r="ROR2264" s="20"/>
      <c r="ROS2264" s="1"/>
      <c r="ROT2264" s="18"/>
      <c r="ROU2264" s="20"/>
      <c r="ROV2264" s="20"/>
      <c r="ROW2264" s="1"/>
      <c r="ROX2264" s="18"/>
      <c r="ROY2264" s="20"/>
      <c r="ROZ2264" s="20"/>
      <c r="RPA2264" s="1"/>
      <c r="RPB2264" s="18"/>
      <c r="RPC2264" s="20"/>
      <c r="RPD2264" s="20"/>
      <c r="RPE2264" s="1"/>
      <c r="RPF2264" s="18"/>
      <c r="RPG2264" s="20"/>
      <c r="RPH2264" s="20"/>
      <c r="RPI2264" s="1"/>
      <c r="RPJ2264" s="18"/>
      <c r="RPK2264" s="20"/>
      <c r="RPL2264" s="20"/>
      <c r="RPM2264" s="1"/>
      <c r="RPN2264" s="18"/>
      <c r="RPO2264" s="20"/>
      <c r="RPP2264" s="20"/>
      <c r="RPQ2264" s="1"/>
      <c r="RPR2264" s="18"/>
      <c r="RPS2264" s="20"/>
      <c r="RPT2264" s="20"/>
      <c r="RPU2264" s="1"/>
      <c r="RPV2264" s="18"/>
      <c r="RPW2264" s="20"/>
      <c r="RPX2264" s="20"/>
      <c r="RPY2264" s="1"/>
      <c r="RPZ2264" s="18"/>
      <c r="RQA2264" s="20"/>
      <c r="RQB2264" s="20"/>
      <c r="RQC2264" s="1"/>
      <c r="RQD2264" s="18"/>
      <c r="RQE2264" s="20"/>
      <c r="RQF2264" s="20"/>
      <c r="RQG2264" s="1"/>
      <c r="RQH2264" s="18"/>
      <c r="RQI2264" s="20"/>
      <c r="RQJ2264" s="20"/>
      <c r="RQK2264" s="1"/>
      <c r="RQL2264" s="18"/>
      <c r="RQM2264" s="20"/>
      <c r="RQN2264" s="20"/>
      <c r="RQO2264" s="1"/>
      <c r="RQP2264" s="18"/>
      <c r="RQQ2264" s="20"/>
      <c r="RQR2264" s="20"/>
      <c r="RQS2264" s="1"/>
      <c r="RQT2264" s="18"/>
      <c r="RQU2264" s="20"/>
      <c r="RQV2264" s="20"/>
      <c r="RQW2264" s="1"/>
      <c r="RQX2264" s="18"/>
      <c r="RQY2264" s="20"/>
      <c r="RQZ2264" s="20"/>
      <c r="RRA2264" s="1"/>
      <c r="RRB2264" s="18"/>
      <c r="RRC2264" s="20"/>
      <c r="RRD2264" s="20"/>
      <c r="RRE2264" s="1"/>
      <c r="RRF2264" s="18"/>
      <c r="RRG2264" s="20"/>
      <c r="RRH2264" s="20"/>
      <c r="RRI2264" s="1"/>
      <c r="RRJ2264" s="18"/>
      <c r="RRK2264" s="20"/>
      <c r="RRL2264" s="20"/>
      <c r="RRM2264" s="1"/>
      <c r="RRN2264" s="18"/>
      <c r="RRO2264" s="20"/>
      <c r="RRP2264" s="20"/>
      <c r="RRQ2264" s="1"/>
      <c r="RRR2264" s="18"/>
      <c r="RRS2264" s="20"/>
      <c r="RRT2264" s="20"/>
      <c r="RRU2264" s="1"/>
      <c r="RRV2264" s="18"/>
      <c r="RRW2264" s="20"/>
      <c r="RRX2264" s="20"/>
      <c r="RRY2264" s="1"/>
      <c r="RRZ2264" s="18"/>
      <c r="RSA2264" s="20"/>
      <c r="RSB2264" s="20"/>
      <c r="RSC2264" s="1"/>
      <c r="RSD2264" s="18"/>
      <c r="RSE2264" s="20"/>
      <c r="RSF2264" s="20"/>
      <c r="RSG2264" s="1"/>
      <c r="RSH2264" s="18"/>
      <c r="RSI2264" s="20"/>
      <c r="RSJ2264" s="20"/>
      <c r="RSK2264" s="1"/>
      <c r="RSL2264" s="18"/>
      <c r="RSM2264" s="20"/>
      <c r="RSN2264" s="20"/>
      <c r="RSO2264" s="1"/>
      <c r="RSP2264" s="18"/>
      <c r="RSQ2264" s="20"/>
      <c r="RSR2264" s="20"/>
      <c r="RSS2264" s="1"/>
      <c r="RST2264" s="18"/>
      <c r="RSU2264" s="20"/>
      <c r="RSV2264" s="20"/>
      <c r="RSW2264" s="1"/>
      <c r="RSX2264" s="18"/>
      <c r="RSY2264" s="20"/>
      <c r="RSZ2264" s="20"/>
      <c r="RTA2264" s="1"/>
      <c r="RTB2264" s="18"/>
      <c r="RTC2264" s="20"/>
      <c r="RTD2264" s="20"/>
      <c r="RTE2264" s="1"/>
      <c r="RTF2264" s="18"/>
      <c r="RTG2264" s="20"/>
      <c r="RTH2264" s="20"/>
      <c r="RTI2264" s="1"/>
      <c r="RTJ2264" s="18"/>
      <c r="RTK2264" s="20"/>
      <c r="RTL2264" s="20"/>
      <c r="RTM2264" s="1"/>
      <c r="RTN2264" s="18"/>
      <c r="RTO2264" s="20"/>
      <c r="RTP2264" s="20"/>
      <c r="RTQ2264" s="1"/>
      <c r="RTR2264" s="18"/>
      <c r="RTS2264" s="20"/>
      <c r="RTT2264" s="20"/>
      <c r="RTU2264" s="1"/>
      <c r="RTV2264" s="18"/>
      <c r="RTW2264" s="20"/>
      <c r="RTX2264" s="20"/>
      <c r="RTY2264" s="1"/>
      <c r="RTZ2264" s="18"/>
      <c r="RUA2264" s="20"/>
      <c r="RUB2264" s="20"/>
      <c r="RUC2264" s="1"/>
      <c r="RUD2264" s="18"/>
      <c r="RUE2264" s="20"/>
      <c r="RUF2264" s="20"/>
      <c r="RUG2264" s="1"/>
      <c r="RUH2264" s="18"/>
      <c r="RUI2264" s="20"/>
      <c r="RUJ2264" s="20"/>
      <c r="RUK2264" s="1"/>
      <c r="RUL2264" s="18"/>
      <c r="RUM2264" s="20"/>
      <c r="RUN2264" s="20"/>
      <c r="RUO2264" s="1"/>
      <c r="RUP2264" s="18"/>
      <c r="RUQ2264" s="20"/>
      <c r="RUR2264" s="20"/>
      <c r="RUS2264" s="1"/>
      <c r="RUT2264" s="18"/>
      <c r="RUU2264" s="20"/>
      <c r="RUV2264" s="20"/>
      <c r="RUW2264" s="1"/>
      <c r="RUX2264" s="18"/>
      <c r="RUY2264" s="20"/>
      <c r="RUZ2264" s="20"/>
      <c r="RVA2264" s="1"/>
      <c r="RVB2264" s="18"/>
      <c r="RVC2264" s="20"/>
      <c r="RVD2264" s="20"/>
      <c r="RVE2264" s="1"/>
      <c r="RVF2264" s="18"/>
      <c r="RVG2264" s="20"/>
      <c r="RVH2264" s="20"/>
      <c r="RVI2264" s="1"/>
      <c r="RVJ2264" s="18"/>
      <c r="RVK2264" s="20"/>
      <c r="RVL2264" s="20"/>
      <c r="RVM2264" s="1"/>
      <c r="RVN2264" s="18"/>
      <c r="RVO2264" s="20"/>
      <c r="RVP2264" s="20"/>
      <c r="RVQ2264" s="1"/>
      <c r="RVR2264" s="18"/>
      <c r="RVS2264" s="20"/>
      <c r="RVT2264" s="20"/>
      <c r="RVU2264" s="1"/>
      <c r="RVV2264" s="18"/>
      <c r="RVW2264" s="20"/>
      <c r="RVX2264" s="20"/>
      <c r="RVY2264" s="1"/>
      <c r="RVZ2264" s="18"/>
      <c r="RWA2264" s="20"/>
      <c r="RWB2264" s="20"/>
      <c r="RWC2264" s="1"/>
      <c r="RWD2264" s="18"/>
      <c r="RWE2264" s="20"/>
      <c r="RWF2264" s="20"/>
      <c r="RWG2264" s="1"/>
      <c r="RWH2264" s="18"/>
      <c r="RWI2264" s="20"/>
      <c r="RWJ2264" s="20"/>
      <c r="RWK2264" s="1"/>
      <c r="RWL2264" s="18"/>
      <c r="RWM2264" s="20"/>
      <c r="RWN2264" s="20"/>
      <c r="RWO2264" s="1"/>
      <c r="RWP2264" s="18"/>
      <c r="RWQ2264" s="20"/>
      <c r="RWR2264" s="20"/>
      <c r="RWS2264" s="1"/>
      <c r="RWT2264" s="18"/>
      <c r="RWU2264" s="20"/>
      <c r="RWV2264" s="20"/>
      <c r="RWW2264" s="1"/>
      <c r="RWX2264" s="18"/>
      <c r="RWY2264" s="20"/>
      <c r="RWZ2264" s="20"/>
      <c r="RXA2264" s="1"/>
      <c r="RXB2264" s="18"/>
      <c r="RXC2264" s="20"/>
      <c r="RXD2264" s="20"/>
      <c r="RXE2264" s="1"/>
      <c r="RXF2264" s="18"/>
      <c r="RXG2264" s="20"/>
      <c r="RXH2264" s="20"/>
      <c r="RXI2264" s="1"/>
      <c r="RXJ2264" s="18"/>
      <c r="RXK2264" s="20"/>
      <c r="RXL2264" s="20"/>
      <c r="RXM2264" s="1"/>
      <c r="RXN2264" s="18"/>
      <c r="RXO2264" s="20"/>
      <c r="RXP2264" s="20"/>
      <c r="RXQ2264" s="1"/>
      <c r="RXR2264" s="18"/>
      <c r="RXS2264" s="20"/>
      <c r="RXT2264" s="20"/>
      <c r="RXU2264" s="1"/>
      <c r="RXV2264" s="18"/>
      <c r="RXW2264" s="20"/>
      <c r="RXX2264" s="20"/>
      <c r="RXY2264" s="1"/>
      <c r="RXZ2264" s="18"/>
      <c r="RYA2264" s="20"/>
      <c r="RYB2264" s="20"/>
      <c r="RYC2264" s="1"/>
      <c r="RYD2264" s="18"/>
      <c r="RYE2264" s="20"/>
      <c r="RYF2264" s="20"/>
      <c r="RYG2264" s="1"/>
      <c r="RYH2264" s="18"/>
      <c r="RYI2264" s="20"/>
      <c r="RYJ2264" s="20"/>
      <c r="RYK2264" s="1"/>
      <c r="RYL2264" s="18"/>
      <c r="RYM2264" s="20"/>
      <c r="RYN2264" s="20"/>
      <c r="RYO2264" s="1"/>
      <c r="RYP2264" s="18"/>
      <c r="RYQ2264" s="20"/>
      <c r="RYR2264" s="20"/>
      <c r="RYS2264" s="1"/>
      <c r="RYT2264" s="18"/>
      <c r="RYU2264" s="20"/>
      <c r="RYV2264" s="20"/>
      <c r="RYW2264" s="1"/>
      <c r="RYX2264" s="18"/>
      <c r="RYY2264" s="20"/>
      <c r="RYZ2264" s="20"/>
      <c r="RZA2264" s="1"/>
      <c r="RZB2264" s="18"/>
      <c r="RZC2264" s="20"/>
      <c r="RZD2264" s="20"/>
      <c r="RZE2264" s="1"/>
      <c r="RZF2264" s="18"/>
      <c r="RZG2264" s="20"/>
      <c r="RZH2264" s="20"/>
      <c r="RZI2264" s="1"/>
      <c r="RZJ2264" s="18"/>
      <c r="RZK2264" s="20"/>
      <c r="RZL2264" s="20"/>
      <c r="RZM2264" s="1"/>
      <c r="RZN2264" s="18"/>
      <c r="RZO2264" s="20"/>
      <c r="RZP2264" s="20"/>
      <c r="RZQ2264" s="1"/>
      <c r="RZR2264" s="18"/>
      <c r="RZS2264" s="20"/>
      <c r="RZT2264" s="20"/>
      <c r="RZU2264" s="1"/>
      <c r="RZV2264" s="18"/>
      <c r="RZW2264" s="20"/>
      <c r="RZX2264" s="20"/>
      <c r="RZY2264" s="1"/>
      <c r="RZZ2264" s="18"/>
      <c r="SAA2264" s="20"/>
      <c r="SAB2264" s="20"/>
      <c r="SAC2264" s="1"/>
      <c r="SAD2264" s="18"/>
      <c r="SAE2264" s="20"/>
      <c r="SAF2264" s="20"/>
      <c r="SAG2264" s="1"/>
      <c r="SAH2264" s="18"/>
      <c r="SAI2264" s="20"/>
      <c r="SAJ2264" s="20"/>
      <c r="SAK2264" s="1"/>
      <c r="SAL2264" s="18"/>
      <c r="SAM2264" s="20"/>
      <c r="SAN2264" s="20"/>
      <c r="SAO2264" s="1"/>
      <c r="SAP2264" s="18"/>
      <c r="SAQ2264" s="20"/>
      <c r="SAR2264" s="20"/>
      <c r="SAS2264" s="1"/>
      <c r="SAT2264" s="18"/>
      <c r="SAU2264" s="20"/>
      <c r="SAV2264" s="20"/>
      <c r="SAW2264" s="1"/>
      <c r="SAX2264" s="18"/>
      <c r="SAY2264" s="20"/>
      <c r="SAZ2264" s="20"/>
      <c r="SBA2264" s="1"/>
      <c r="SBB2264" s="18"/>
      <c r="SBC2264" s="20"/>
      <c r="SBD2264" s="20"/>
      <c r="SBE2264" s="1"/>
      <c r="SBF2264" s="18"/>
      <c r="SBG2264" s="20"/>
      <c r="SBH2264" s="20"/>
      <c r="SBI2264" s="1"/>
      <c r="SBJ2264" s="18"/>
      <c r="SBK2264" s="20"/>
      <c r="SBL2264" s="20"/>
      <c r="SBM2264" s="1"/>
      <c r="SBN2264" s="18"/>
      <c r="SBO2264" s="20"/>
      <c r="SBP2264" s="20"/>
      <c r="SBQ2264" s="1"/>
      <c r="SBR2264" s="18"/>
      <c r="SBS2264" s="20"/>
      <c r="SBT2264" s="20"/>
      <c r="SBU2264" s="1"/>
      <c r="SBV2264" s="18"/>
      <c r="SBW2264" s="20"/>
      <c r="SBX2264" s="20"/>
      <c r="SBY2264" s="1"/>
      <c r="SBZ2264" s="18"/>
      <c r="SCA2264" s="20"/>
      <c r="SCB2264" s="20"/>
      <c r="SCC2264" s="1"/>
      <c r="SCD2264" s="18"/>
      <c r="SCE2264" s="20"/>
      <c r="SCF2264" s="20"/>
      <c r="SCG2264" s="1"/>
      <c r="SCH2264" s="18"/>
      <c r="SCI2264" s="20"/>
      <c r="SCJ2264" s="20"/>
      <c r="SCK2264" s="1"/>
      <c r="SCL2264" s="18"/>
      <c r="SCM2264" s="20"/>
      <c r="SCN2264" s="20"/>
      <c r="SCO2264" s="1"/>
      <c r="SCP2264" s="18"/>
      <c r="SCQ2264" s="20"/>
      <c r="SCR2264" s="20"/>
      <c r="SCS2264" s="1"/>
      <c r="SCT2264" s="18"/>
      <c r="SCU2264" s="20"/>
      <c r="SCV2264" s="20"/>
      <c r="SCW2264" s="1"/>
      <c r="SCX2264" s="18"/>
      <c r="SCY2264" s="20"/>
      <c r="SCZ2264" s="20"/>
      <c r="SDA2264" s="1"/>
      <c r="SDB2264" s="18"/>
      <c r="SDC2264" s="20"/>
      <c r="SDD2264" s="20"/>
      <c r="SDE2264" s="1"/>
      <c r="SDF2264" s="18"/>
      <c r="SDG2264" s="20"/>
      <c r="SDH2264" s="20"/>
      <c r="SDI2264" s="1"/>
      <c r="SDJ2264" s="18"/>
      <c r="SDK2264" s="20"/>
      <c r="SDL2264" s="20"/>
      <c r="SDM2264" s="1"/>
      <c r="SDN2264" s="18"/>
      <c r="SDO2264" s="20"/>
      <c r="SDP2264" s="20"/>
      <c r="SDQ2264" s="1"/>
      <c r="SDR2264" s="18"/>
      <c r="SDS2264" s="20"/>
      <c r="SDT2264" s="20"/>
      <c r="SDU2264" s="1"/>
      <c r="SDV2264" s="18"/>
      <c r="SDW2264" s="20"/>
      <c r="SDX2264" s="20"/>
      <c r="SDY2264" s="1"/>
      <c r="SDZ2264" s="18"/>
      <c r="SEA2264" s="20"/>
      <c r="SEB2264" s="20"/>
      <c r="SEC2264" s="1"/>
      <c r="SED2264" s="18"/>
      <c r="SEE2264" s="20"/>
      <c r="SEF2264" s="20"/>
      <c r="SEG2264" s="1"/>
      <c r="SEH2264" s="18"/>
      <c r="SEI2264" s="20"/>
      <c r="SEJ2264" s="20"/>
      <c r="SEK2264" s="1"/>
      <c r="SEL2264" s="18"/>
      <c r="SEM2264" s="20"/>
      <c r="SEN2264" s="20"/>
      <c r="SEO2264" s="1"/>
      <c r="SEP2264" s="18"/>
      <c r="SEQ2264" s="20"/>
      <c r="SER2264" s="20"/>
      <c r="SES2264" s="1"/>
      <c r="SET2264" s="18"/>
      <c r="SEU2264" s="20"/>
      <c r="SEV2264" s="20"/>
      <c r="SEW2264" s="1"/>
      <c r="SEX2264" s="18"/>
      <c r="SEY2264" s="20"/>
      <c r="SEZ2264" s="20"/>
      <c r="SFA2264" s="1"/>
      <c r="SFB2264" s="18"/>
      <c r="SFC2264" s="20"/>
      <c r="SFD2264" s="20"/>
      <c r="SFE2264" s="1"/>
      <c r="SFF2264" s="18"/>
      <c r="SFG2264" s="20"/>
      <c r="SFH2264" s="20"/>
      <c r="SFI2264" s="1"/>
      <c r="SFJ2264" s="18"/>
      <c r="SFK2264" s="20"/>
      <c r="SFL2264" s="20"/>
      <c r="SFM2264" s="1"/>
      <c r="SFN2264" s="18"/>
      <c r="SFO2264" s="20"/>
      <c r="SFP2264" s="20"/>
      <c r="SFQ2264" s="1"/>
      <c r="SFR2264" s="18"/>
      <c r="SFS2264" s="20"/>
      <c r="SFT2264" s="20"/>
      <c r="SFU2264" s="1"/>
      <c r="SFV2264" s="18"/>
      <c r="SFW2264" s="20"/>
      <c r="SFX2264" s="20"/>
      <c r="SFY2264" s="1"/>
      <c r="SFZ2264" s="18"/>
      <c r="SGA2264" s="20"/>
      <c r="SGB2264" s="20"/>
      <c r="SGC2264" s="1"/>
      <c r="SGD2264" s="18"/>
      <c r="SGE2264" s="20"/>
      <c r="SGF2264" s="20"/>
      <c r="SGG2264" s="1"/>
      <c r="SGH2264" s="18"/>
      <c r="SGI2264" s="20"/>
      <c r="SGJ2264" s="20"/>
      <c r="SGK2264" s="1"/>
      <c r="SGL2264" s="18"/>
      <c r="SGM2264" s="20"/>
      <c r="SGN2264" s="20"/>
      <c r="SGO2264" s="1"/>
      <c r="SGP2264" s="18"/>
      <c r="SGQ2264" s="20"/>
      <c r="SGR2264" s="20"/>
      <c r="SGS2264" s="1"/>
      <c r="SGT2264" s="18"/>
      <c r="SGU2264" s="20"/>
      <c r="SGV2264" s="20"/>
      <c r="SGW2264" s="1"/>
      <c r="SGX2264" s="18"/>
      <c r="SGY2264" s="20"/>
      <c r="SGZ2264" s="20"/>
      <c r="SHA2264" s="1"/>
      <c r="SHB2264" s="18"/>
      <c r="SHC2264" s="20"/>
      <c r="SHD2264" s="20"/>
      <c r="SHE2264" s="1"/>
      <c r="SHF2264" s="18"/>
      <c r="SHG2264" s="20"/>
      <c r="SHH2264" s="20"/>
      <c r="SHI2264" s="1"/>
      <c r="SHJ2264" s="18"/>
      <c r="SHK2264" s="20"/>
      <c r="SHL2264" s="20"/>
      <c r="SHM2264" s="1"/>
      <c r="SHN2264" s="18"/>
      <c r="SHO2264" s="20"/>
      <c r="SHP2264" s="20"/>
      <c r="SHQ2264" s="1"/>
      <c r="SHR2264" s="18"/>
      <c r="SHS2264" s="20"/>
      <c r="SHT2264" s="20"/>
      <c r="SHU2264" s="1"/>
      <c r="SHV2264" s="18"/>
      <c r="SHW2264" s="20"/>
      <c r="SHX2264" s="20"/>
      <c r="SHY2264" s="1"/>
      <c r="SHZ2264" s="18"/>
      <c r="SIA2264" s="20"/>
      <c r="SIB2264" s="20"/>
      <c r="SIC2264" s="1"/>
      <c r="SID2264" s="18"/>
      <c r="SIE2264" s="20"/>
      <c r="SIF2264" s="20"/>
      <c r="SIG2264" s="1"/>
      <c r="SIH2264" s="18"/>
      <c r="SII2264" s="20"/>
      <c r="SIJ2264" s="20"/>
      <c r="SIK2264" s="1"/>
      <c r="SIL2264" s="18"/>
      <c r="SIM2264" s="20"/>
      <c r="SIN2264" s="20"/>
      <c r="SIO2264" s="1"/>
      <c r="SIP2264" s="18"/>
      <c r="SIQ2264" s="20"/>
      <c r="SIR2264" s="20"/>
      <c r="SIS2264" s="1"/>
      <c r="SIT2264" s="18"/>
      <c r="SIU2264" s="20"/>
      <c r="SIV2264" s="20"/>
      <c r="SIW2264" s="1"/>
      <c r="SIX2264" s="18"/>
      <c r="SIY2264" s="20"/>
      <c r="SIZ2264" s="20"/>
      <c r="SJA2264" s="1"/>
      <c r="SJB2264" s="18"/>
      <c r="SJC2264" s="20"/>
      <c r="SJD2264" s="20"/>
      <c r="SJE2264" s="1"/>
      <c r="SJF2264" s="18"/>
      <c r="SJG2264" s="20"/>
      <c r="SJH2264" s="20"/>
      <c r="SJI2264" s="1"/>
      <c r="SJJ2264" s="18"/>
      <c r="SJK2264" s="20"/>
      <c r="SJL2264" s="20"/>
      <c r="SJM2264" s="1"/>
      <c r="SJN2264" s="18"/>
      <c r="SJO2264" s="20"/>
      <c r="SJP2264" s="20"/>
      <c r="SJQ2264" s="1"/>
      <c r="SJR2264" s="18"/>
      <c r="SJS2264" s="20"/>
      <c r="SJT2264" s="20"/>
      <c r="SJU2264" s="1"/>
      <c r="SJV2264" s="18"/>
      <c r="SJW2264" s="20"/>
      <c r="SJX2264" s="20"/>
      <c r="SJY2264" s="1"/>
      <c r="SJZ2264" s="18"/>
      <c r="SKA2264" s="20"/>
      <c r="SKB2264" s="20"/>
      <c r="SKC2264" s="1"/>
      <c r="SKD2264" s="18"/>
      <c r="SKE2264" s="20"/>
      <c r="SKF2264" s="20"/>
      <c r="SKG2264" s="1"/>
      <c r="SKH2264" s="18"/>
      <c r="SKI2264" s="20"/>
      <c r="SKJ2264" s="20"/>
      <c r="SKK2264" s="1"/>
      <c r="SKL2264" s="18"/>
      <c r="SKM2264" s="20"/>
      <c r="SKN2264" s="20"/>
      <c r="SKO2264" s="1"/>
      <c r="SKP2264" s="18"/>
      <c r="SKQ2264" s="20"/>
      <c r="SKR2264" s="20"/>
      <c r="SKS2264" s="1"/>
      <c r="SKT2264" s="18"/>
      <c r="SKU2264" s="20"/>
      <c r="SKV2264" s="20"/>
      <c r="SKW2264" s="1"/>
      <c r="SKX2264" s="18"/>
      <c r="SKY2264" s="20"/>
      <c r="SKZ2264" s="20"/>
      <c r="SLA2264" s="1"/>
      <c r="SLB2264" s="18"/>
      <c r="SLC2264" s="20"/>
      <c r="SLD2264" s="20"/>
      <c r="SLE2264" s="1"/>
      <c r="SLF2264" s="18"/>
      <c r="SLG2264" s="20"/>
      <c r="SLH2264" s="20"/>
      <c r="SLI2264" s="1"/>
      <c r="SLJ2264" s="18"/>
      <c r="SLK2264" s="20"/>
      <c r="SLL2264" s="20"/>
      <c r="SLM2264" s="1"/>
      <c r="SLN2264" s="18"/>
      <c r="SLO2264" s="20"/>
      <c r="SLP2264" s="20"/>
      <c r="SLQ2264" s="1"/>
      <c r="SLR2264" s="18"/>
      <c r="SLS2264" s="20"/>
      <c r="SLT2264" s="20"/>
      <c r="SLU2264" s="1"/>
      <c r="SLV2264" s="18"/>
      <c r="SLW2264" s="20"/>
      <c r="SLX2264" s="20"/>
      <c r="SLY2264" s="1"/>
      <c r="SLZ2264" s="18"/>
      <c r="SMA2264" s="20"/>
      <c r="SMB2264" s="20"/>
      <c r="SMC2264" s="1"/>
      <c r="SMD2264" s="18"/>
      <c r="SME2264" s="20"/>
      <c r="SMF2264" s="20"/>
      <c r="SMG2264" s="1"/>
      <c r="SMH2264" s="18"/>
      <c r="SMI2264" s="20"/>
      <c r="SMJ2264" s="20"/>
      <c r="SMK2264" s="1"/>
      <c r="SML2264" s="18"/>
      <c r="SMM2264" s="20"/>
      <c r="SMN2264" s="20"/>
      <c r="SMO2264" s="1"/>
      <c r="SMP2264" s="18"/>
      <c r="SMQ2264" s="20"/>
      <c r="SMR2264" s="20"/>
      <c r="SMS2264" s="1"/>
      <c r="SMT2264" s="18"/>
      <c r="SMU2264" s="20"/>
      <c r="SMV2264" s="20"/>
      <c r="SMW2264" s="1"/>
      <c r="SMX2264" s="18"/>
      <c r="SMY2264" s="20"/>
      <c r="SMZ2264" s="20"/>
      <c r="SNA2264" s="1"/>
      <c r="SNB2264" s="18"/>
      <c r="SNC2264" s="20"/>
      <c r="SND2264" s="20"/>
      <c r="SNE2264" s="1"/>
      <c r="SNF2264" s="18"/>
      <c r="SNG2264" s="20"/>
      <c r="SNH2264" s="20"/>
      <c r="SNI2264" s="1"/>
      <c r="SNJ2264" s="18"/>
      <c r="SNK2264" s="20"/>
      <c r="SNL2264" s="20"/>
      <c r="SNM2264" s="1"/>
      <c r="SNN2264" s="18"/>
      <c r="SNO2264" s="20"/>
      <c r="SNP2264" s="20"/>
      <c r="SNQ2264" s="1"/>
      <c r="SNR2264" s="18"/>
      <c r="SNS2264" s="20"/>
      <c r="SNT2264" s="20"/>
      <c r="SNU2264" s="1"/>
      <c r="SNV2264" s="18"/>
      <c r="SNW2264" s="20"/>
      <c r="SNX2264" s="20"/>
      <c r="SNY2264" s="1"/>
      <c r="SNZ2264" s="18"/>
      <c r="SOA2264" s="20"/>
      <c r="SOB2264" s="20"/>
      <c r="SOC2264" s="1"/>
      <c r="SOD2264" s="18"/>
      <c r="SOE2264" s="20"/>
      <c r="SOF2264" s="20"/>
      <c r="SOG2264" s="1"/>
      <c r="SOH2264" s="18"/>
      <c r="SOI2264" s="20"/>
      <c r="SOJ2264" s="20"/>
      <c r="SOK2264" s="1"/>
      <c r="SOL2264" s="18"/>
      <c r="SOM2264" s="20"/>
      <c r="SON2264" s="20"/>
      <c r="SOO2264" s="1"/>
      <c r="SOP2264" s="18"/>
      <c r="SOQ2264" s="20"/>
      <c r="SOR2264" s="20"/>
      <c r="SOS2264" s="1"/>
      <c r="SOT2264" s="18"/>
      <c r="SOU2264" s="20"/>
      <c r="SOV2264" s="20"/>
      <c r="SOW2264" s="1"/>
      <c r="SOX2264" s="18"/>
      <c r="SOY2264" s="20"/>
      <c r="SOZ2264" s="20"/>
      <c r="SPA2264" s="1"/>
      <c r="SPB2264" s="18"/>
      <c r="SPC2264" s="20"/>
      <c r="SPD2264" s="20"/>
      <c r="SPE2264" s="1"/>
      <c r="SPF2264" s="18"/>
      <c r="SPG2264" s="20"/>
      <c r="SPH2264" s="20"/>
      <c r="SPI2264" s="1"/>
      <c r="SPJ2264" s="18"/>
      <c r="SPK2264" s="20"/>
      <c r="SPL2264" s="20"/>
      <c r="SPM2264" s="1"/>
      <c r="SPN2264" s="18"/>
      <c r="SPO2264" s="20"/>
      <c r="SPP2264" s="20"/>
      <c r="SPQ2264" s="1"/>
      <c r="SPR2264" s="18"/>
      <c r="SPS2264" s="20"/>
      <c r="SPT2264" s="20"/>
      <c r="SPU2264" s="1"/>
      <c r="SPV2264" s="18"/>
      <c r="SPW2264" s="20"/>
      <c r="SPX2264" s="20"/>
      <c r="SPY2264" s="1"/>
      <c r="SPZ2264" s="18"/>
      <c r="SQA2264" s="20"/>
      <c r="SQB2264" s="20"/>
      <c r="SQC2264" s="1"/>
      <c r="SQD2264" s="18"/>
      <c r="SQE2264" s="20"/>
      <c r="SQF2264" s="20"/>
      <c r="SQG2264" s="1"/>
      <c r="SQH2264" s="18"/>
      <c r="SQI2264" s="20"/>
      <c r="SQJ2264" s="20"/>
      <c r="SQK2264" s="1"/>
      <c r="SQL2264" s="18"/>
      <c r="SQM2264" s="20"/>
      <c r="SQN2264" s="20"/>
      <c r="SQO2264" s="1"/>
      <c r="SQP2264" s="18"/>
      <c r="SQQ2264" s="20"/>
      <c r="SQR2264" s="20"/>
      <c r="SQS2264" s="1"/>
      <c r="SQT2264" s="18"/>
      <c r="SQU2264" s="20"/>
      <c r="SQV2264" s="20"/>
      <c r="SQW2264" s="1"/>
      <c r="SQX2264" s="18"/>
      <c r="SQY2264" s="20"/>
      <c r="SQZ2264" s="20"/>
      <c r="SRA2264" s="1"/>
      <c r="SRB2264" s="18"/>
      <c r="SRC2264" s="20"/>
      <c r="SRD2264" s="20"/>
      <c r="SRE2264" s="1"/>
      <c r="SRF2264" s="18"/>
      <c r="SRG2264" s="20"/>
      <c r="SRH2264" s="20"/>
      <c r="SRI2264" s="1"/>
      <c r="SRJ2264" s="18"/>
      <c r="SRK2264" s="20"/>
      <c r="SRL2264" s="20"/>
      <c r="SRM2264" s="1"/>
      <c r="SRN2264" s="18"/>
      <c r="SRO2264" s="20"/>
      <c r="SRP2264" s="20"/>
      <c r="SRQ2264" s="1"/>
      <c r="SRR2264" s="18"/>
      <c r="SRS2264" s="20"/>
      <c r="SRT2264" s="20"/>
      <c r="SRU2264" s="1"/>
      <c r="SRV2264" s="18"/>
      <c r="SRW2264" s="20"/>
      <c r="SRX2264" s="20"/>
      <c r="SRY2264" s="1"/>
      <c r="SRZ2264" s="18"/>
      <c r="SSA2264" s="20"/>
      <c r="SSB2264" s="20"/>
      <c r="SSC2264" s="1"/>
      <c r="SSD2264" s="18"/>
      <c r="SSE2264" s="20"/>
      <c r="SSF2264" s="20"/>
      <c r="SSG2264" s="1"/>
      <c r="SSH2264" s="18"/>
      <c r="SSI2264" s="20"/>
      <c r="SSJ2264" s="20"/>
      <c r="SSK2264" s="1"/>
      <c r="SSL2264" s="18"/>
      <c r="SSM2264" s="20"/>
      <c r="SSN2264" s="20"/>
      <c r="SSO2264" s="1"/>
      <c r="SSP2264" s="18"/>
      <c r="SSQ2264" s="20"/>
      <c r="SSR2264" s="20"/>
      <c r="SSS2264" s="1"/>
      <c r="SST2264" s="18"/>
      <c r="SSU2264" s="20"/>
      <c r="SSV2264" s="20"/>
      <c r="SSW2264" s="1"/>
      <c r="SSX2264" s="18"/>
      <c r="SSY2264" s="20"/>
      <c r="SSZ2264" s="20"/>
      <c r="STA2264" s="1"/>
      <c r="STB2264" s="18"/>
      <c r="STC2264" s="20"/>
      <c r="STD2264" s="20"/>
      <c r="STE2264" s="1"/>
      <c r="STF2264" s="18"/>
      <c r="STG2264" s="20"/>
      <c r="STH2264" s="20"/>
      <c r="STI2264" s="1"/>
      <c r="STJ2264" s="18"/>
      <c r="STK2264" s="20"/>
      <c r="STL2264" s="20"/>
      <c r="STM2264" s="1"/>
      <c r="STN2264" s="18"/>
      <c r="STO2264" s="20"/>
      <c r="STP2264" s="20"/>
      <c r="STQ2264" s="1"/>
      <c r="STR2264" s="18"/>
      <c r="STS2264" s="20"/>
      <c r="STT2264" s="20"/>
      <c r="STU2264" s="1"/>
      <c r="STV2264" s="18"/>
      <c r="STW2264" s="20"/>
      <c r="STX2264" s="20"/>
      <c r="STY2264" s="1"/>
      <c r="STZ2264" s="18"/>
      <c r="SUA2264" s="20"/>
      <c r="SUB2264" s="20"/>
      <c r="SUC2264" s="1"/>
      <c r="SUD2264" s="18"/>
      <c r="SUE2264" s="20"/>
      <c r="SUF2264" s="20"/>
      <c r="SUG2264" s="1"/>
      <c r="SUH2264" s="18"/>
      <c r="SUI2264" s="20"/>
      <c r="SUJ2264" s="20"/>
      <c r="SUK2264" s="1"/>
      <c r="SUL2264" s="18"/>
      <c r="SUM2264" s="20"/>
      <c r="SUN2264" s="20"/>
      <c r="SUO2264" s="1"/>
      <c r="SUP2264" s="18"/>
      <c r="SUQ2264" s="20"/>
      <c r="SUR2264" s="20"/>
      <c r="SUS2264" s="1"/>
      <c r="SUT2264" s="18"/>
      <c r="SUU2264" s="20"/>
      <c r="SUV2264" s="20"/>
      <c r="SUW2264" s="1"/>
      <c r="SUX2264" s="18"/>
      <c r="SUY2264" s="20"/>
      <c r="SUZ2264" s="20"/>
      <c r="SVA2264" s="1"/>
      <c r="SVB2264" s="18"/>
      <c r="SVC2264" s="20"/>
      <c r="SVD2264" s="20"/>
      <c r="SVE2264" s="1"/>
      <c r="SVF2264" s="18"/>
      <c r="SVG2264" s="20"/>
      <c r="SVH2264" s="20"/>
      <c r="SVI2264" s="1"/>
      <c r="SVJ2264" s="18"/>
      <c r="SVK2264" s="20"/>
      <c r="SVL2264" s="20"/>
      <c r="SVM2264" s="1"/>
      <c r="SVN2264" s="18"/>
      <c r="SVO2264" s="20"/>
      <c r="SVP2264" s="20"/>
      <c r="SVQ2264" s="1"/>
      <c r="SVR2264" s="18"/>
      <c r="SVS2264" s="20"/>
      <c r="SVT2264" s="20"/>
      <c r="SVU2264" s="1"/>
      <c r="SVV2264" s="18"/>
      <c r="SVW2264" s="20"/>
      <c r="SVX2264" s="20"/>
      <c r="SVY2264" s="1"/>
      <c r="SVZ2264" s="18"/>
      <c r="SWA2264" s="20"/>
      <c r="SWB2264" s="20"/>
      <c r="SWC2264" s="1"/>
      <c r="SWD2264" s="18"/>
      <c r="SWE2264" s="20"/>
      <c r="SWF2264" s="20"/>
      <c r="SWG2264" s="1"/>
      <c r="SWH2264" s="18"/>
      <c r="SWI2264" s="20"/>
      <c r="SWJ2264" s="20"/>
      <c r="SWK2264" s="1"/>
      <c r="SWL2264" s="18"/>
      <c r="SWM2264" s="20"/>
      <c r="SWN2264" s="20"/>
      <c r="SWO2264" s="1"/>
      <c r="SWP2264" s="18"/>
      <c r="SWQ2264" s="20"/>
      <c r="SWR2264" s="20"/>
      <c r="SWS2264" s="1"/>
      <c r="SWT2264" s="18"/>
      <c r="SWU2264" s="20"/>
      <c r="SWV2264" s="20"/>
      <c r="SWW2264" s="1"/>
      <c r="SWX2264" s="18"/>
      <c r="SWY2264" s="20"/>
      <c r="SWZ2264" s="20"/>
      <c r="SXA2264" s="1"/>
      <c r="SXB2264" s="18"/>
      <c r="SXC2264" s="20"/>
      <c r="SXD2264" s="20"/>
      <c r="SXE2264" s="1"/>
      <c r="SXF2264" s="18"/>
      <c r="SXG2264" s="20"/>
      <c r="SXH2264" s="20"/>
      <c r="SXI2264" s="1"/>
      <c r="SXJ2264" s="18"/>
      <c r="SXK2264" s="20"/>
      <c r="SXL2264" s="20"/>
      <c r="SXM2264" s="1"/>
      <c r="SXN2264" s="18"/>
      <c r="SXO2264" s="20"/>
      <c r="SXP2264" s="20"/>
      <c r="SXQ2264" s="1"/>
      <c r="SXR2264" s="18"/>
      <c r="SXS2264" s="20"/>
      <c r="SXT2264" s="20"/>
      <c r="SXU2264" s="1"/>
      <c r="SXV2264" s="18"/>
      <c r="SXW2264" s="20"/>
      <c r="SXX2264" s="20"/>
      <c r="SXY2264" s="1"/>
      <c r="SXZ2264" s="18"/>
      <c r="SYA2264" s="20"/>
      <c r="SYB2264" s="20"/>
      <c r="SYC2264" s="1"/>
      <c r="SYD2264" s="18"/>
      <c r="SYE2264" s="20"/>
      <c r="SYF2264" s="20"/>
      <c r="SYG2264" s="1"/>
      <c r="SYH2264" s="18"/>
      <c r="SYI2264" s="20"/>
      <c r="SYJ2264" s="20"/>
      <c r="SYK2264" s="1"/>
      <c r="SYL2264" s="18"/>
      <c r="SYM2264" s="20"/>
      <c r="SYN2264" s="20"/>
      <c r="SYO2264" s="1"/>
      <c r="SYP2264" s="18"/>
      <c r="SYQ2264" s="20"/>
      <c r="SYR2264" s="20"/>
      <c r="SYS2264" s="1"/>
      <c r="SYT2264" s="18"/>
      <c r="SYU2264" s="20"/>
      <c r="SYV2264" s="20"/>
      <c r="SYW2264" s="1"/>
      <c r="SYX2264" s="18"/>
      <c r="SYY2264" s="20"/>
      <c r="SYZ2264" s="20"/>
      <c r="SZA2264" s="1"/>
      <c r="SZB2264" s="18"/>
      <c r="SZC2264" s="20"/>
      <c r="SZD2264" s="20"/>
      <c r="SZE2264" s="1"/>
      <c r="SZF2264" s="18"/>
      <c r="SZG2264" s="20"/>
      <c r="SZH2264" s="20"/>
      <c r="SZI2264" s="1"/>
      <c r="SZJ2264" s="18"/>
      <c r="SZK2264" s="20"/>
      <c r="SZL2264" s="20"/>
      <c r="SZM2264" s="1"/>
      <c r="SZN2264" s="18"/>
      <c r="SZO2264" s="20"/>
      <c r="SZP2264" s="20"/>
      <c r="SZQ2264" s="1"/>
      <c r="SZR2264" s="18"/>
      <c r="SZS2264" s="20"/>
      <c r="SZT2264" s="20"/>
      <c r="SZU2264" s="1"/>
      <c r="SZV2264" s="18"/>
      <c r="SZW2264" s="20"/>
      <c r="SZX2264" s="20"/>
      <c r="SZY2264" s="1"/>
      <c r="SZZ2264" s="18"/>
      <c r="TAA2264" s="20"/>
      <c r="TAB2264" s="20"/>
      <c r="TAC2264" s="1"/>
      <c r="TAD2264" s="18"/>
      <c r="TAE2264" s="20"/>
      <c r="TAF2264" s="20"/>
      <c r="TAG2264" s="1"/>
      <c r="TAH2264" s="18"/>
      <c r="TAI2264" s="20"/>
      <c r="TAJ2264" s="20"/>
      <c r="TAK2264" s="1"/>
      <c r="TAL2264" s="18"/>
      <c r="TAM2264" s="20"/>
      <c r="TAN2264" s="20"/>
      <c r="TAO2264" s="1"/>
      <c r="TAP2264" s="18"/>
      <c r="TAQ2264" s="20"/>
      <c r="TAR2264" s="20"/>
      <c r="TAS2264" s="1"/>
      <c r="TAT2264" s="18"/>
      <c r="TAU2264" s="20"/>
      <c r="TAV2264" s="20"/>
      <c r="TAW2264" s="1"/>
      <c r="TAX2264" s="18"/>
      <c r="TAY2264" s="20"/>
      <c r="TAZ2264" s="20"/>
      <c r="TBA2264" s="1"/>
      <c r="TBB2264" s="18"/>
      <c r="TBC2264" s="20"/>
      <c r="TBD2264" s="20"/>
      <c r="TBE2264" s="1"/>
      <c r="TBF2264" s="18"/>
      <c r="TBG2264" s="20"/>
      <c r="TBH2264" s="20"/>
      <c r="TBI2264" s="1"/>
      <c r="TBJ2264" s="18"/>
      <c r="TBK2264" s="20"/>
      <c r="TBL2264" s="20"/>
      <c r="TBM2264" s="1"/>
      <c r="TBN2264" s="18"/>
      <c r="TBO2264" s="20"/>
      <c r="TBP2264" s="20"/>
      <c r="TBQ2264" s="1"/>
      <c r="TBR2264" s="18"/>
      <c r="TBS2264" s="20"/>
      <c r="TBT2264" s="20"/>
      <c r="TBU2264" s="1"/>
      <c r="TBV2264" s="18"/>
      <c r="TBW2264" s="20"/>
      <c r="TBX2264" s="20"/>
      <c r="TBY2264" s="1"/>
      <c r="TBZ2264" s="18"/>
      <c r="TCA2264" s="20"/>
      <c r="TCB2264" s="20"/>
      <c r="TCC2264" s="1"/>
      <c r="TCD2264" s="18"/>
      <c r="TCE2264" s="20"/>
      <c r="TCF2264" s="20"/>
      <c r="TCG2264" s="1"/>
      <c r="TCH2264" s="18"/>
      <c r="TCI2264" s="20"/>
      <c r="TCJ2264" s="20"/>
      <c r="TCK2264" s="1"/>
      <c r="TCL2264" s="18"/>
      <c r="TCM2264" s="20"/>
      <c r="TCN2264" s="20"/>
      <c r="TCO2264" s="1"/>
      <c r="TCP2264" s="18"/>
      <c r="TCQ2264" s="20"/>
      <c r="TCR2264" s="20"/>
      <c r="TCS2264" s="1"/>
      <c r="TCT2264" s="18"/>
      <c r="TCU2264" s="20"/>
      <c r="TCV2264" s="20"/>
      <c r="TCW2264" s="1"/>
      <c r="TCX2264" s="18"/>
      <c r="TCY2264" s="20"/>
      <c r="TCZ2264" s="20"/>
      <c r="TDA2264" s="1"/>
      <c r="TDB2264" s="18"/>
      <c r="TDC2264" s="20"/>
      <c r="TDD2264" s="20"/>
      <c r="TDE2264" s="1"/>
      <c r="TDF2264" s="18"/>
      <c r="TDG2264" s="20"/>
      <c r="TDH2264" s="20"/>
      <c r="TDI2264" s="1"/>
      <c r="TDJ2264" s="18"/>
      <c r="TDK2264" s="20"/>
      <c r="TDL2264" s="20"/>
      <c r="TDM2264" s="1"/>
      <c r="TDN2264" s="18"/>
      <c r="TDO2264" s="20"/>
      <c r="TDP2264" s="20"/>
      <c r="TDQ2264" s="1"/>
      <c r="TDR2264" s="18"/>
      <c r="TDS2264" s="20"/>
      <c r="TDT2264" s="20"/>
      <c r="TDU2264" s="1"/>
      <c r="TDV2264" s="18"/>
      <c r="TDW2264" s="20"/>
      <c r="TDX2264" s="20"/>
      <c r="TDY2264" s="1"/>
      <c r="TDZ2264" s="18"/>
      <c r="TEA2264" s="20"/>
      <c r="TEB2264" s="20"/>
      <c r="TEC2264" s="1"/>
      <c r="TED2264" s="18"/>
      <c r="TEE2264" s="20"/>
      <c r="TEF2264" s="20"/>
      <c r="TEG2264" s="1"/>
      <c r="TEH2264" s="18"/>
      <c r="TEI2264" s="20"/>
      <c r="TEJ2264" s="20"/>
      <c r="TEK2264" s="1"/>
      <c r="TEL2264" s="18"/>
      <c r="TEM2264" s="20"/>
      <c r="TEN2264" s="20"/>
      <c r="TEO2264" s="1"/>
      <c r="TEP2264" s="18"/>
      <c r="TEQ2264" s="20"/>
      <c r="TER2264" s="20"/>
      <c r="TES2264" s="1"/>
      <c r="TET2264" s="18"/>
      <c r="TEU2264" s="20"/>
      <c r="TEV2264" s="20"/>
      <c r="TEW2264" s="1"/>
      <c r="TEX2264" s="18"/>
      <c r="TEY2264" s="20"/>
      <c r="TEZ2264" s="20"/>
      <c r="TFA2264" s="1"/>
      <c r="TFB2264" s="18"/>
      <c r="TFC2264" s="20"/>
      <c r="TFD2264" s="20"/>
      <c r="TFE2264" s="1"/>
      <c r="TFF2264" s="18"/>
      <c r="TFG2264" s="20"/>
      <c r="TFH2264" s="20"/>
      <c r="TFI2264" s="1"/>
      <c r="TFJ2264" s="18"/>
      <c r="TFK2264" s="20"/>
      <c r="TFL2264" s="20"/>
      <c r="TFM2264" s="1"/>
      <c r="TFN2264" s="18"/>
      <c r="TFO2264" s="20"/>
      <c r="TFP2264" s="20"/>
      <c r="TFQ2264" s="1"/>
      <c r="TFR2264" s="18"/>
      <c r="TFS2264" s="20"/>
      <c r="TFT2264" s="20"/>
      <c r="TFU2264" s="1"/>
      <c r="TFV2264" s="18"/>
      <c r="TFW2264" s="20"/>
      <c r="TFX2264" s="20"/>
      <c r="TFY2264" s="1"/>
      <c r="TFZ2264" s="18"/>
      <c r="TGA2264" s="20"/>
      <c r="TGB2264" s="20"/>
      <c r="TGC2264" s="1"/>
      <c r="TGD2264" s="18"/>
      <c r="TGE2264" s="20"/>
      <c r="TGF2264" s="20"/>
      <c r="TGG2264" s="1"/>
      <c r="TGH2264" s="18"/>
      <c r="TGI2264" s="20"/>
      <c r="TGJ2264" s="20"/>
      <c r="TGK2264" s="1"/>
      <c r="TGL2264" s="18"/>
      <c r="TGM2264" s="20"/>
      <c r="TGN2264" s="20"/>
      <c r="TGO2264" s="1"/>
      <c r="TGP2264" s="18"/>
      <c r="TGQ2264" s="20"/>
      <c r="TGR2264" s="20"/>
      <c r="TGS2264" s="1"/>
      <c r="TGT2264" s="18"/>
      <c r="TGU2264" s="20"/>
      <c r="TGV2264" s="20"/>
      <c r="TGW2264" s="1"/>
      <c r="TGX2264" s="18"/>
      <c r="TGY2264" s="20"/>
      <c r="TGZ2264" s="20"/>
      <c r="THA2264" s="1"/>
      <c r="THB2264" s="18"/>
      <c r="THC2264" s="20"/>
      <c r="THD2264" s="20"/>
      <c r="THE2264" s="1"/>
      <c r="THF2264" s="18"/>
      <c r="THG2264" s="20"/>
      <c r="THH2264" s="20"/>
      <c r="THI2264" s="1"/>
      <c r="THJ2264" s="18"/>
      <c r="THK2264" s="20"/>
      <c r="THL2264" s="20"/>
      <c r="THM2264" s="1"/>
      <c r="THN2264" s="18"/>
      <c r="THO2264" s="20"/>
      <c r="THP2264" s="20"/>
      <c r="THQ2264" s="1"/>
      <c r="THR2264" s="18"/>
      <c r="THS2264" s="20"/>
      <c r="THT2264" s="20"/>
      <c r="THU2264" s="1"/>
      <c r="THV2264" s="18"/>
      <c r="THW2264" s="20"/>
      <c r="THX2264" s="20"/>
      <c r="THY2264" s="1"/>
      <c r="THZ2264" s="18"/>
      <c r="TIA2264" s="20"/>
      <c r="TIB2264" s="20"/>
      <c r="TIC2264" s="1"/>
      <c r="TID2264" s="18"/>
      <c r="TIE2264" s="20"/>
      <c r="TIF2264" s="20"/>
      <c r="TIG2264" s="1"/>
      <c r="TIH2264" s="18"/>
      <c r="TII2264" s="20"/>
      <c r="TIJ2264" s="20"/>
      <c r="TIK2264" s="1"/>
      <c r="TIL2264" s="18"/>
      <c r="TIM2264" s="20"/>
      <c r="TIN2264" s="20"/>
      <c r="TIO2264" s="1"/>
      <c r="TIP2264" s="18"/>
      <c r="TIQ2264" s="20"/>
      <c r="TIR2264" s="20"/>
      <c r="TIS2264" s="1"/>
      <c r="TIT2264" s="18"/>
      <c r="TIU2264" s="20"/>
      <c r="TIV2264" s="20"/>
      <c r="TIW2264" s="1"/>
      <c r="TIX2264" s="18"/>
      <c r="TIY2264" s="20"/>
      <c r="TIZ2264" s="20"/>
      <c r="TJA2264" s="1"/>
      <c r="TJB2264" s="18"/>
      <c r="TJC2264" s="20"/>
      <c r="TJD2264" s="20"/>
      <c r="TJE2264" s="1"/>
      <c r="TJF2264" s="18"/>
      <c r="TJG2264" s="20"/>
      <c r="TJH2264" s="20"/>
      <c r="TJI2264" s="1"/>
      <c r="TJJ2264" s="18"/>
      <c r="TJK2264" s="20"/>
      <c r="TJL2264" s="20"/>
      <c r="TJM2264" s="1"/>
      <c r="TJN2264" s="18"/>
      <c r="TJO2264" s="20"/>
      <c r="TJP2264" s="20"/>
      <c r="TJQ2264" s="1"/>
      <c r="TJR2264" s="18"/>
      <c r="TJS2264" s="20"/>
      <c r="TJT2264" s="20"/>
      <c r="TJU2264" s="1"/>
      <c r="TJV2264" s="18"/>
      <c r="TJW2264" s="20"/>
      <c r="TJX2264" s="20"/>
      <c r="TJY2264" s="1"/>
      <c r="TJZ2264" s="18"/>
      <c r="TKA2264" s="20"/>
      <c r="TKB2264" s="20"/>
      <c r="TKC2264" s="1"/>
      <c r="TKD2264" s="18"/>
      <c r="TKE2264" s="20"/>
      <c r="TKF2264" s="20"/>
      <c r="TKG2264" s="1"/>
      <c r="TKH2264" s="18"/>
      <c r="TKI2264" s="20"/>
      <c r="TKJ2264" s="20"/>
      <c r="TKK2264" s="1"/>
      <c r="TKL2264" s="18"/>
      <c r="TKM2264" s="20"/>
      <c r="TKN2264" s="20"/>
      <c r="TKO2264" s="1"/>
      <c r="TKP2264" s="18"/>
      <c r="TKQ2264" s="20"/>
      <c r="TKR2264" s="20"/>
      <c r="TKS2264" s="1"/>
      <c r="TKT2264" s="18"/>
      <c r="TKU2264" s="20"/>
      <c r="TKV2264" s="20"/>
      <c r="TKW2264" s="1"/>
      <c r="TKX2264" s="18"/>
      <c r="TKY2264" s="20"/>
      <c r="TKZ2264" s="20"/>
      <c r="TLA2264" s="1"/>
      <c r="TLB2264" s="18"/>
      <c r="TLC2264" s="20"/>
      <c r="TLD2264" s="20"/>
      <c r="TLE2264" s="1"/>
      <c r="TLF2264" s="18"/>
      <c r="TLG2264" s="20"/>
      <c r="TLH2264" s="20"/>
      <c r="TLI2264" s="1"/>
      <c r="TLJ2264" s="18"/>
      <c r="TLK2264" s="20"/>
      <c r="TLL2264" s="20"/>
      <c r="TLM2264" s="1"/>
      <c r="TLN2264" s="18"/>
      <c r="TLO2264" s="20"/>
      <c r="TLP2264" s="20"/>
      <c r="TLQ2264" s="1"/>
      <c r="TLR2264" s="18"/>
      <c r="TLS2264" s="20"/>
      <c r="TLT2264" s="20"/>
      <c r="TLU2264" s="1"/>
      <c r="TLV2264" s="18"/>
      <c r="TLW2264" s="20"/>
      <c r="TLX2264" s="20"/>
      <c r="TLY2264" s="1"/>
      <c r="TLZ2264" s="18"/>
      <c r="TMA2264" s="20"/>
      <c r="TMB2264" s="20"/>
      <c r="TMC2264" s="1"/>
      <c r="TMD2264" s="18"/>
      <c r="TME2264" s="20"/>
      <c r="TMF2264" s="20"/>
      <c r="TMG2264" s="1"/>
      <c r="TMH2264" s="18"/>
      <c r="TMI2264" s="20"/>
      <c r="TMJ2264" s="20"/>
      <c r="TMK2264" s="1"/>
      <c r="TML2264" s="18"/>
      <c r="TMM2264" s="20"/>
      <c r="TMN2264" s="20"/>
      <c r="TMO2264" s="1"/>
      <c r="TMP2264" s="18"/>
      <c r="TMQ2264" s="20"/>
      <c r="TMR2264" s="20"/>
      <c r="TMS2264" s="1"/>
      <c r="TMT2264" s="18"/>
      <c r="TMU2264" s="20"/>
      <c r="TMV2264" s="20"/>
      <c r="TMW2264" s="1"/>
      <c r="TMX2264" s="18"/>
      <c r="TMY2264" s="20"/>
      <c r="TMZ2264" s="20"/>
      <c r="TNA2264" s="1"/>
      <c r="TNB2264" s="18"/>
      <c r="TNC2264" s="20"/>
      <c r="TND2264" s="20"/>
      <c r="TNE2264" s="1"/>
      <c r="TNF2264" s="18"/>
      <c r="TNG2264" s="20"/>
      <c r="TNH2264" s="20"/>
      <c r="TNI2264" s="1"/>
      <c r="TNJ2264" s="18"/>
      <c r="TNK2264" s="20"/>
      <c r="TNL2264" s="20"/>
      <c r="TNM2264" s="1"/>
      <c r="TNN2264" s="18"/>
      <c r="TNO2264" s="20"/>
      <c r="TNP2264" s="20"/>
      <c r="TNQ2264" s="1"/>
      <c r="TNR2264" s="18"/>
      <c r="TNS2264" s="20"/>
      <c r="TNT2264" s="20"/>
      <c r="TNU2264" s="1"/>
      <c r="TNV2264" s="18"/>
      <c r="TNW2264" s="20"/>
      <c r="TNX2264" s="20"/>
      <c r="TNY2264" s="1"/>
      <c r="TNZ2264" s="18"/>
      <c r="TOA2264" s="20"/>
      <c r="TOB2264" s="20"/>
      <c r="TOC2264" s="1"/>
      <c r="TOD2264" s="18"/>
      <c r="TOE2264" s="20"/>
      <c r="TOF2264" s="20"/>
      <c r="TOG2264" s="1"/>
      <c r="TOH2264" s="18"/>
      <c r="TOI2264" s="20"/>
      <c r="TOJ2264" s="20"/>
      <c r="TOK2264" s="1"/>
      <c r="TOL2264" s="18"/>
      <c r="TOM2264" s="20"/>
      <c r="TON2264" s="20"/>
      <c r="TOO2264" s="1"/>
      <c r="TOP2264" s="18"/>
      <c r="TOQ2264" s="20"/>
      <c r="TOR2264" s="20"/>
      <c r="TOS2264" s="1"/>
      <c r="TOT2264" s="18"/>
      <c r="TOU2264" s="20"/>
      <c r="TOV2264" s="20"/>
      <c r="TOW2264" s="1"/>
      <c r="TOX2264" s="18"/>
      <c r="TOY2264" s="20"/>
      <c r="TOZ2264" s="20"/>
      <c r="TPA2264" s="1"/>
      <c r="TPB2264" s="18"/>
      <c r="TPC2264" s="20"/>
      <c r="TPD2264" s="20"/>
      <c r="TPE2264" s="1"/>
      <c r="TPF2264" s="18"/>
      <c r="TPG2264" s="20"/>
      <c r="TPH2264" s="20"/>
      <c r="TPI2264" s="1"/>
      <c r="TPJ2264" s="18"/>
      <c r="TPK2264" s="20"/>
      <c r="TPL2264" s="20"/>
      <c r="TPM2264" s="1"/>
      <c r="TPN2264" s="18"/>
      <c r="TPO2264" s="20"/>
      <c r="TPP2264" s="20"/>
      <c r="TPQ2264" s="1"/>
      <c r="TPR2264" s="18"/>
      <c r="TPS2264" s="20"/>
      <c r="TPT2264" s="20"/>
      <c r="TPU2264" s="1"/>
      <c r="TPV2264" s="18"/>
      <c r="TPW2264" s="20"/>
      <c r="TPX2264" s="20"/>
      <c r="TPY2264" s="1"/>
      <c r="TPZ2264" s="18"/>
      <c r="TQA2264" s="20"/>
      <c r="TQB2264" s="20"/>
      <c r="TQC2264" s="1"/>
      <c r="TQD2264" s="18"/>
      <c r="TQE2264" s="20"/>
      <c r="TQF2264" s="20"/>
      <c r="TQG2264" s="1"/>
      <c r="TQH2264" s="18"/>
      <c r="TQI2264" s="20"/>
      <c r="TQJ2264" s="20"/>
      <c r="TQK2264" s="1"/>
      <c r="TQL2264" s="18"/>
      <c r="TQM2264" s="20"/>
      <c r="TQN2264" s="20"/>
      <c r="TQO2264" s="1"/>
      <c r="TQP2264" s="18"/>
      <c r="TQQ2264" s="20"/>
      <c r="TQR2264" s="20"/>
      <c r="TQS2264" s="1"/>
      <c r="TQT2264" s="18"/>
      <c r="TQU2264" s="20"/>
      <c r="TQV2264" s="20"/>
      <c r="TQW2264" s="1"/>
      <c r="TQX2264" s="18"/>
      <c r="TQY2264" s="20"/>
      <c r="TQZ2264" s="20"/>
      <c r="TRA2264" s="1"/>
      <c r="TRB2264" s="18"/>
      <c r="TRC2264" s="20"/>
      <c r="TRD2264" s="20"/>
      <c r="TRE2264" s="1"/>
      <c r="TRF2264" s="18"/>
      <c r="TRG2264" s="20"/>
      <c r="TRH2264" s="20"/>
      <c r="TRI2264" s="1"/>
      <c r="TRJ2264" s="18"/>
      <c r="TRK2264" s="20"/>
      <c r="TRL2264" s="20"/>
      <c r="TRM2264" s="1"/>
      <c r="TRN2264" s="18"/>
      <c r="TRO2264" s="20"/>
      <c r="TRP2264" s="20"/>
      <c r="TRQ2264" s="1"/>
      <c r="TRR2264" s="18"/>
      <c r="TRS2264" s="20"/>
      <c r="TRT2264" s="20"/>
      <c r="TRU2264" s="1"/>
      <c r="TRV2264" s="18"/>
      <c r="TRW2264" s="20"/>
      <c r="TRX2264" s="20"/>
      <c r="TRY2264" s="1"/>
      <c r="TRZ2264" s="18"/>
      <c r="TSA2264" s="20"/>
      <c r="TSB2264" s="20"/>
      <c r="TSC2264" s="1"/>
      <c r="TSD2264" s="18"/>
      <c r="TSE2264" s="20"/>
      <c r="TSF2264" s="20"/>
      <c r="TSG2264" s="1"/>
      <c r="TSH2264" s="18"/>
      <c r="TSI2264" s="20"/>
      <c r="TSJ2264" s="20"/>
      <c r="TSK2264" s="1"/>
      <c r="TSL2264" s="18"/>
      <c r="TSM2264" s="20"/>
      <c r="TSN2264" s="20"/>
      <c r="TSO2264" s="1"/>
      <c r="TSP2264" s="18"/>
      <c r="TSQ2264" s="20"/>
      <c r="TSR2264" s="20"/>
      <c r="TSS2264" s="1"/>
      <c r="TST2264" s="18"/>
      <c r="TSU2264" s="20"/>
      <c r="TSV2264" s="20"/>
      <c r="TSW2264" s="1"/>
      <c r="TSX2264" s="18"/>
      <c r="TSY2264" s="20"/>
      <c r="TSZ2264" s="20"/>
      <c r="TTA2264" s="1"/>
      <c r="TTB2264" s="18"/>
      <c r="TTC2264" s="20"/>
      <c r="TTD2264" s="20"/>
      <c r="TTE2264" s="1"/>
      <c r="TTF2264" s="18"/>
      <c r="TTG2264" s="20"/>
      <c r="TTH2264" s="20"/>
      <c r="TTI2264" s="1"/>
      <c r="TTJ2264" s="18"/>
      <c r="TTK2264" s="20"/>
      <c r="TTL2264" s="20"/>
      <c r="TTM2264" s="1"/>
      <c r="TTN2264" s="18"/>
      <c r="TTO2264" s="20"/>
      <c r="TTP2264" s="20"/>
      <c r="TTQ2264" s="1"/>
      <c r="TTR2264" s="18"/>
      <c r="TTS2264" s="20"/>
      <c r="TTT2264" s="20"/>
      <c r="TTU2264" s="1"/>
      <c r="TTV2264" s="18"/>
      <c r="TTW2264" s="20"/>
      <c r="TTX2264" s="20"/>
      <c r="TTY2264" s="1"/>
      <c r="TTZ2264" s="18"/>
      <c r="TUA2264" s="20"/>
      <c r="TUB2264" s="20"/>
      <c r="TUC2264" s="1"/>
      <c r="TUD2264" s="18"/>
      <c r="TUE2264" s="20"/>
      <c r="TUF2264" s="20"/>
      <c r="TUG2264" s="1"/>
      <c r="TUH2264" s="18"/>
      <c r="TUI2264" s="20"/>
      <c r="TUJ2264" s="20"/>
      <c r="TUK2264" s="1"/>
      <c r="TUL2264" s="18"/>
      <c r="TUM2264" s="20"/>
      <c r="TUN2264" s="20"/>
      <c r="TUO2264" s="1"/>
      <c r="TUP2264" s="18"/>
      <c r="TUQ2264" s="20"/>
      <c r="TUR2264" s="20"/>
      <c r="TUS2264" s="1"/>
      <c r="TUT2264" s="18"/>
      <c r="TUU2264" s="20"/>
      <c r="TUV2264" s="20"/>
      <c r="TUW2264" s="1"/>
      <c r="TUX2264" s="18"/>
      <c r="TUY2264" s="20"/>
      <c r="TUZ2264" s="20"/>
      <c r="TVA2264" s="1"/>
      <c r="TVB2264" s="18"/>
      <c r="TVC2264" s="20"/>
      <c r="TVD2264" s="20"/>
      <c r="TVE2264" s="1"/>
      <c r="TVF2264" s="18"/>
      <c r="TVG2264" s="20"/>
      <c r="TVH2264" s="20"/>
      <c r="TVI2264" s="1"/>
      <c r="TVJ2264" s="18"/>
      <c r="TVK2264" s="20"/>
      <c r="TVL2264" s="20"/>
      <c r="TVM2264" s="1"/>
      <c r="TVN2264" s="18"/>
      <c r="TVO2264" s="20"/>
      <c r="TVP2264" s="20"/>
      <c r="TVQ2264" s="1"/>
      <c r="TVR2264" s="18"/>
      <c r="TVS2264" s="20"/>
      <c r="TVT2264" s="20"/>
      <c r="TVU2264" s="1"/>
      <c r="TVV2264" s="18"/>
      <c r="TVW2264" s="20"/>
      <c r="TVX2264" s="20"/>
      <c r="TVY2264" s="1"/>
      <c r="TVZ2264" s="18"/>
      <c r="TWA2264" s="20"/>
      <c r="TWB2264" s="20"/>
      <c r="TWC2264" s="1"/>
      <c r="TWD2264" s="18"/>
      <c r="TWE2264" s="20"/>
      <c r="TWF2264" s="20"/>
      <c r="TWG2264" s="1"/>
      <c r="TWH2264" s="18"/>
      <c r="TWI2264" s="20"/>
      <c r="TWJ2264" s="20"/>
      <c r="TWK2264" s="1"/>
      <c r="TWL2264" s="18"/>
      <c r="TWM2264" s="20"/>
      <c r="TWN2264" s="20"/>
      <c r="TWO2264" s="1"/>
      <c r="TWP2264" s="18"/>
      <c r="TWQ2264" s="20"/>
      <c r="TWR2264" s="20"/>
      <c r="TWS2264" s="1"/>
      <c r="TWT2264" s="18"/>
      <c r="TWU2264" s="20"/>
      <c r="TWV2264" s="20"/>
      <c r="TWW2264" s="1"/>
      <c r="TWX2264" s="18"/>
      <c r="TWY2264" s="20"/>
      <c r="TWZ2264" s="20"/>
      <c r="TXA2264" s="1"/>
      <c r="TXB2264" s="18"/>
      <c r="TXC2264" s="20"/>
      <c r="TXD2264" s="20"/>
      <c r="TXE2264" s="1"/>
      <c r="TXF2264" s="18"/>
      <c r="TXG2264" s="20"/>
      <c r="TXH2264" s="20"/>
      <c r="TXI2264" s="1"/>
      <c r="TXJ2264" s="18"/>
      <c r="TXK2264" s="20"/>
      <c r="TXL2264" s="20"/>
      <c r="TXM2264" s="1"/>
      <c r="TXN2264" s="18"/>
      <c r="TXO2264" s="20"/>
      <c r="TXP2264" s="20"/>
      <c r="TXQ2264" s="1"/>
      <c r="TXR2264" s="18"/>
      <c r="TXS2264" s="20"/>
      <c r="TXT2264" s="20"/>
      <c r="TXU2264" s="1"/>
      <c r="TXV2264" s="18"/>
      <c r="TXW2264" s="20"/>
      <c r="TXX2264" s="20"/>
      <c r="TXY2264" s="1"/>
      <c r="TXZ2264" s="18"/>
      <c r="TYA2264" s="20"/>
      <c r="TYB2264" s="20"/>
      <c r="TYC2264" s="1"/>
      <c r="TYD2264" s="18"/>
      <c r="TYE2264" s="20"/>
      <c r="TYF2264" s="20"/>
      <c r="TYG2264" s="1"/>
      <c r="TYH2264" s="18"/>
      <c r="TYI2264" s="20"/>
      <c r="TYJ2264" s="20"/>
      <c r="TYK2264" s="1"/>
      <c r="TYL2264" s="18"/>
      <c r="TYM2264" s="20"/>
      <c r="TYN2264" s="20"/>
      <c r="TYO2264" s="1"/>
      <c r="TYP2264" s="18"/>
      <c r="TYQ2264" s="20"/>
      <c r="TYR2264" s="20"/>
      <c r="TYS2264" s="1"/>
      <c r="TYT2264" s="18"/>
      <c r="TYU2264" s="20"/>
      <c r="TYV2264" s="20"/>
      <c r="TYW2264" s="1"/>
      <c r="TYX2264" s="18"/>
      <c r="TYY2264" s="20"/>
      <c r="TYZ2264" s="20"/>
      <c r="TZA2264" s="1"/>
      <c r="TZB2264" s="18"/>
      <c r="TZC2264" s="20"/>
      <c r="TZD2264" s="20"/>
      <c r="TZE2264" s="1"/>
      <c r="TZF2264" s="18"/>
      <c r="TZG2264" s="20"/>
      <c r="TZH2264" s="20"/>
      <c r="TZI2264" s="1"/>
      <c r="TZJ2264" s="18"/>
      <c r="TZK2264" s="20"/>
      <c r="TZL2264" s="20"/>
      <c r="TZM2264" s="1"/>
      <c r="TZN2264" s="18"/>
      <c r="TZO2264" s="20"/>
      <c r="TZP2264" s="20"/>
      <c r="TZQ2264" s="1"/>
      <c r="TZR2264" s="18"/>
      <c r="TZS2264" s="20"/>
      <c r="TZT2264" s="20"/>
      <c r="TZU2264" s="1"/>
      <c r="TZV2264" s="18"/>
      <c r="TZW2264" s="20"/>
      <c r="TZX2264" s="20"/>
      <c r="TZY2264" s="1"/>
      <c r="TZZ2264" s="18"/>
      <c r="UAA2264" s="20"/>
      <c r="UAB2264" s="20"/>
      <c r="UAC2264" s="1"/>
      <c r="UAD2264" s="18"/>
      <c r="UAE2264" s="20"/>
      <c r="UAF2264" s="20"/>
      <c r="UAG2264" s="1"/>
      <c r="UAH2264" s="18"/>
      <c r="UAI2264" s="20"/>
      <c r="UAJ2264" s="20"/>
      <c r="UAK2264" s="1"/>
      <c r="UAL2264" s="18"/>
      <c r="UAM2264" s="20"/>
      <c r="UAN2264" s="20"/>
      <c r="UAO2264" s="1"/>
      <c r="UAP2264" s="18"/>
      <c r="UAQ2264" s="20"/>
      <c r="UAR2264" s="20"/>
      <c r="UAS2264" s="1"/>
      <c r="UAT2264" s="18"/>
      <c r="UAU2264" s="20"/>
      <c r="UAV2264" s="20"/>
      <c r="UAW2264" s="1"/>
      <c r="UAX2264" s="18"/>
      <c r="UAY2264" s="20"/>
      <c r="UAZ2264" s="20"/>
      <c r="UBA2264" s="1"/>
      <c r="UBB2264" s="18"/>
      <c r="UBC2264" s="20"/>
      <c r="UBD2264" s="20"/>
      <c r="UBE2264" s="1"/>
      <c r="UBF2264" s="18"/>
      <c r="UBG2264" s="20"/>
      <c r="UBH2264" s="20"/>
      <c r="UBI2264" s="1"/>
      <c r="UBJ2264" s="18"/>
      <c r="UBK2264" s="20"/>
      <c r="UBL2264" s="20"/>
      <c r="UBM2264" s="1"/>
      <c r="UBN2264" s="18"/>
      <c r="UBO2264" s="20"/>
      <c r="UBP2264" s="20"/>
      <c r="UBQ2264" s="1"/>
      <c r="UBR2264" s="18"/>
      <c r="UBS2264" s="20"/>
      <c r="UBT2264" s="20"/>
      <c r="UBU2264" s="1"/>
      <c r="UBV2264" s="18"/>
      <c r="UBW2264" s="20"/>
      <c r="UBX2264" s="20"/>
      <c r="UBY2264" s="1"/>
      <c r="UBZ2264" s="18"/>
      <c r="UCA2264" s="20"/>
      <c r="UCB2264" s="20"/>
      <c r="UCC2264" s="1"/>
      <c r="UCD2264" s="18"/>
      <c r="UCE2264" s="20"/>
      <c r="UCF2264" s="20"/>
      <c r="UCG2264" s="1"/>
      <c r="UCH2264" s="18"/>
      <c r="UCI2264" s="20"/>
      <c r="UCJ2264" s="20"/>
      <c r="UCK2264" s="1"/>
      <c r="UCL2264" s="18"/>
      <c r="UCM2264" s="20"/>
      <c r="UCN2264" s="20"/>
      <c r="UCO2264" s="1"/>
      <c r="UCP2264" s="18"/>
      <c r="UCQ2264" s="20"/>
      <c r="UCR2264" s="20"/>
      <c r="UCS2264" s="1"/>
      <c r="UCT2264" s="18"/>
      <c r="UCU2264" s="20"/>
      <c r="UCV2264" s="20"/>
      <c r="UCW2264" s="1"/>
      <c r="UCX2264" s="18"/>
      <c r="UCY2264" s="20"/>
      <c r="UCZ2264" s="20"/>
      <c r="UDA2264" s="1"/>
      <c r="UDB2264" s="18"/>
      <c r="UDC2264" s="20"/>
      <c r="UDD2264" s="20"/>
      <c r="UDE2264" s="1"/>
      <c r="UDF2264" s="18"/>
      <c r="UDG2264" s="20"/>
      <c r="UDH2264" s="20"/>
      <c r="UDI2264" s="1"/>
      <c r="UDJ2264" s="18"/>
      <c r="UDK2264" s="20"/>
      <c r="UDL2264" s="20"/>
      <c r="UDM2264" s="1"/>
      <c r="UDN2264" s="18"/>
      <c r="UDO2264" s="20"/>
      <c r="UDP2264" s="20"/>
      <c r="UDQ2264" s="1"/>
      <c r="UDR2264" s="18"/>
      <c r="UDS2264" s="20"/>
      <c r="UDT2264" s="20"/>
      <c r="UDU2264" s="1"/>
      <c r="UDV2264" s="18"/>
      <c r="UDW2264" s="20"/>
      <c r="UDX2264" s="20"/>
      <c r="UDY2264" s="1"/>
      <c r="UDZ2264" s="18"/>
      <c r="UEA2264" s="20"/>
      <c r="UEB2264" s="20"/>
      <c r="UEC2264" s="1"/>
      <c r="UED2264" s="18"/>
      <c r="UEE2264" s="20"/>
      <c r="UEF2264" s="20"/>
      <c r="UEG2264" s="1"/>
      <c r="UEH2264" s="18"/>
      <c r="UEI2264" s="20"/>
      <c r="UEJ2264" s="20"/>
      <c r="UEK2264" s="1"/>
      <c r="UEL2264" s="18"/>
      <c r="UEM2264" s="20"/>
      <c r="UEN2264" s="20"/>
      <c r="UEO2264" s="1"/>
      <c r="UEP2264" s="18"/>
      <c r="UEQ2264" s="20"/>
      <c r="UER2264" s="20"/>
      <c r="UES2264" s="1"/>
      <c r="UET2264" s="18"/>
      <c r="UEU2264" s="20"/>
      <c r="UEV2264" s="20"/>
      <c r="UEW2264" s="1"/>
      <c r="UEX2264" s="18"/>
      <c r="UEY2264" s="20"/>
      <c r="UEZ2264" s="20"/>
      <c r="UFA2264" s="1"/>
      <c r="UFB2264" s="18"/>
      <c r="UFC2264" s="20"/>
      <c r="UFD2264" s="20"/>
      <c r="UFE2264" s="1"/>
      <c r="UFF2264" s="18"/>
      <c r="UFG2264" s="20"/>
      <c r="UFH2264" s="20"/>
      <c r="UFI2264" s="1"/>
      <c r="UFJ2264" s="18"/>
      <c r="UFK2264" s="20"/>
      <c r="UFL2264" s="20"/>
      <c r="UFM2264" s="1"/>
      <c r="UFN2264" s="18"/>
      <c r="UFO2264" s="20"/>
      <c r="UFP2264" s="20"/>
      <c r="UFQ2264" s="1"/>
      <c r="UFR2264" s="18"/>
      <c r="UFS2264" s="20"/>
      <c r="UFT2264" s="20"/>
      <c r="UFU2264" s="1"/>
      <c r="UFV2264" s="18"/>
      <c r="UFW2264" s="20"/>
      <c r="UFX2264" s="20"/>
      <c r="UFY2264" s="1"/>
      <c r="UFZ2264" s="18"/>
      <c r="UGA2264" s="20"/>
      <c r="UGB2264" s="20"/>
      <c r="UGC2264" s="1"/>
      <c r="UGD2264" s="18"/>
      <c r="UGE2264" s="20"/>
      <c r="UGF2264" s="20"/>
      <c r="UGG2264" s="1"/>
      <c r="UGH2264" s="18"/>
      <c r="UGI2264" s="20"/>
      <c r="UGJ2264" s="20"/>
      <c r="UGK2264" s="1"/>
      <c r="UGL2264" s="18"/>
      <c r="UGM2264" s="20"/>
      <c r="UGN2264" s="20"/>
      <c r="UGO2264" s="1"/>
      <c r="UGP2264" s="18"/>
      <c r="UGQ2264" s="20"/>
      <c r="UGR2264" s="20"/>
      <c r="UGS2264" s="1"/>
      <c r="UGT2264" s="18"/>
      <c r="UGU2264" s="20"/>
      <c r="UGV2264" s="20"/>
      <c r="UGW2264" s="1"/>
      <c r="UGX2264" s="18"/>
      <c r="UGY2264" s="20"/>
      <c r="UGZ2264" s="20"/>
      <c r="UHA2264" s="1"/>
      <c r="UHB2264" s="18"/>
      <c r="UHC2264" s="20"/>
      <c r="UHD2264" s="20"/>
      <c r="UHE2264" s="1"/>
      <c r="UHF2264" s="18"/>
      <c r="UHG2264" s="20"/>
      <c r="UHH2264" s="20"/>
      <c r="UHI2264" s="1"/>
      <c r="UHJ2264" s="18"/>
      <c r="UHK2264" s="20"/>
      <c r="UHL2264" s="20"/>
      <c r="UHM2264" s="1"/>
      <c r="UHN2264" s="18"/>
      <c r="UHO2264" s="20"/>
      <c r="UHP2264" s="20"/>
      <c r="UHQ2264" s="1"/>
      <c r="UHR2264" s="18"/>
      <c r="UHS2264" s="20"/>
      <c r="UHT2264" s="20"/>
      <c r="UHU2264" s="1"/>
      <c r="UHV2264" s="18"/>
      <c r="UHW2264" s="20"/>
      <c r="UHX2264" s="20"/>
      <c r="UHY2264" s="1"/>
      <c r="UHZ2264" s="18"/>
      <c r="UIA2264" s="20"/>
      <c r="UIB2264" s="20"/>
      <c r="UIC2264" s="1"/>
      <c r="UID2264" s="18"/>
      <c r="UIE2264" s="20"/>
      <c r="UIF2264" s="20"/>
      <c r="UIG2264" s="1"/>
      <c r="UIH2264" s="18"/>
      <c r="UII2264" s="20"/>
      <c r="UIJ2264" s="20"/>
      <c r="UIK2264" s="1"/>
      <c r="UIL2264" s="18"/>
      <c r="UIM2264" s="20"/>
      <c r="UIN2264" s="20"/>
      <c r="UIO2264" s="1"/>
      <c r="UIP2264" s="18"/>
      <c r="UIQ2264" s="20"/>
      <c r="UIR2264" s="20"/>
      <c r="UIS2264" s="1"/>
      <c r="UIT2264" s="18"/>
      <c r="UIU2264" s="20"/>
      <c r="UIV2264" s="20"/>
      <c r="UIW2264" s="1"/>
      <c r="UIX2264" s="18"/>
      <c r="UIY2264" s="20"/>
      <c r="UIZ2264" s="20"/>
      <c r="UJA2264" s="1"/>
      <c r="UJB2264" s="18"/>
      <c r="UJC2264" s="20"/>
      <c r="UJD2264" s="20"/>
      <c r="UJE2264" s="1"/>
      <c r="UJF2264" s="18"/>
      <c r="UJG2264" s="20"/>
      <c r="UJH2264" s="20"/>
      <c r="UJI2264" s="1"/>
      <c r="UJJ2264" s="18"/>
      <c r="UJK2264" s="20"/>
      <c r="UJL2264" s="20"/>
      <c r="UJM2264" s="1"/>
      <c r="UJN2264" s="18"/>
      <c r="UJO2264" s="20"/>
      <c r="UJP2264" s="20"/>
      <c r="UJQ2264" s="1"/>
      <c r="UJR2264" s="18"/>
      <c r="UJS2264" s="20"/>
      <c r="UJT2264" s="20"/>
      <c r="UJU2264" s="1"/>
      <c r="UJV2264" s="18"/>
      <c r="UJW2264" s="20"/>
      <c r="UJX2264" s="20"/>
      <c r="UJY2264" s="1"/>
      <c r="UJZ2264" s="18"/>
      <c r="UKA2264" s="20"/>
      <c r="UKB2264" s="20"/>
      <c r="UKC2264" s="1"/>
      <c r="UKD2264" s="18"/>
      <c r="UKE2264" s="20"/>
      <c r="UKF2264" s="20"/>
      <c r="UKG2264" s="1"/>
      <c r="UKH2264" s="18"/>
      <c r="UKI2264" s="20"/>
      <c r="UKJ2264" s="20"/>
      <c r="UKK2264" s="1"/>
      <c r="UKL2264" s="18"/>
      <c r="UKM2264" s="20"/>
      <c r="UKN2264" s="20"/>
      <c r="UKO2264" s="1"/>
      <c r="UKP2264" s="18"/>
      <c r="UKQ2264" s="20"/>
      <c r="UKR2264" s="20"/>
      <c r="UKS2264" s="1"/>
      <c r="UKT2264" s="18"/>
      <c r="UKU2264" s="20"/>
      <c r="UKV2264" s="20"/>
      <c r="UKW2264" s="1"/>
      <c r="UKX2264" s="18"/>
      <c r="UKY2264" s="20"/>
      <c r="UKZ2264" s="20"/>
      <c r="ULA2264" s="1"/>
      <c r="ULB2264" s="18"/>
      <c r="ULC2264" s="20"/>
      <c r="ULD2264" s="20"/>
      <c r="ULE2264" s="1"/>
      <c r="ULF2264" s="18"/>
      <c r="ULG2264" s="20"/>
      <c r="ULH2264" s="20"/>
      <c r="ULI2264" s="1"/>
      <c r="ULJ2264" s="18"/>
      <c r="ULK2264" s="20"/>
      <c r="ULL2264" s="20"/>
      <c r="ULM2264" s="1"/>
      <c r="ULN2264" s="18"/>
      <c r="ULO2264" s="20"/>
      <c r="ULP2264" s="20"/>
      <c r="ULQ2264" s="1"/>
      <c r="ULR2264" s="18"/>
      <c r="ULS2264" s="20"/>
      <c r="ULT2264" s="20"/>
      <c r="ULU2264" s="1"/>
      <c r="ULV2264" s="18"/>
      <c r="ULW2264" s="20"/>
      <c r="ULX2264" s="20"/>
      <c r="ULY2264" s="1"/>
      <c r="ULZ2264" s="18"/>
      <c r="UMA2264" s="20"/>
      <c r="UMB2264" s="20"/>
      <c r="UMC2264" s="1"/>
      <c r="UMD2264" s="18"/>
      <c r="UME2264" s="20"/>
      <c r="UMF2264" s="20"/>
      <c r="UMG2264" s="1"/>
      <c r="UMH2264" s="18"/>
      <c r="UMI2264" s="20"/>
      <c r="UMJ2264" s="20"/>
      <c r="UMK2264" s="1"/>
      <c r="UML2264" s="18"/>
      <c r="UMM2264" s="20"/>
      <c r="UMN2264" s="20"/>
      <c r="UMO2264" s="1"/>
      <c r="UMP2264" s="18"/>
      <c r="UMQ2264" s="20"/>
      <c r="UMR2264" s="20"/>
      <c r="UMS2264" s="1"/>
      <c r="UMT2264" s="18"/>
      <c r="UMU2264" s="20"/>
      <c r="UMV2264" s="20"/>
      <c r="UMW2264" s="1"/>
      <c r="UMX2264" s="18"/>
      <c r="UMY2264" s="20"/>
      <c r="UMZ2264" s="20"/>
      <c r="UNA2264" s="1"/>
      <c r="UNB2264" s="18"/>
      <c r="UNC2264" s="20"/>
      <c r="UND2264" s="20"/>
      <c r="UNE2264" s="1"/>
      <c r="UNF2264" s="18"/>
      <c r="UNG2264" s="20"/>
      <c r="UNH2264" s="20"/>
      <c r="UNI2264" s="1"/>
      <c r="UNJ2264" s="18"/>
      <c r="UNK2264" s="20"/>
      <c r="UNL2264" s="20"/>
      <c r="UNM2264" s="1"/>
      <c r="UNN2264" s="18"/>
      <c r="UNO2264" s="20"/>
      <c r="UNP2264" s="20"/>
      <c r="UNQ2264" s="1"/>
      <c r="UNR2264" s="18"/>
      <c r="UNS2264" s="20"/>
      <c r="UNT2264" s="20"/>
      <c r="UNU2264" s="1"/>
      <c r="UNV2264" s="18"/>
      <c r="UNW2264" s="20"/>
      <c r="UNX2264" s="20"/>
      <c r="UNY2264" s="1"/>
      <c r="UNZ2264" s="18"/>
      <c r="UOA2264" s="20"/>
      <c r="UOB2264" s="20"/>
      <c r="UOC2264" s="1"/>
      <c r="UOD2264" s="18"/>
      <c r="UOE2264" s="20"/>
      <c r="UOF2264" s="20"/>
      <c r="UOG2264" s="1"/>
      <c r="UOH2264" s="18"/>
      <c r="UOI2264" s="20"/>
      <c r="UOJ2264" s="20"/>
      <c r="UOK2264" s="1"/>
      <c r="UOL2264" s="18"/>
      <c r="UOM2264" s="20"/>
      <c r="UON2264" s="20"/>
      <c r="UOO2264" s="1"/>
      <c r="UOP2264" s="18"/>
      <c r="UOQ2264" s="20"/>
      <c r="UOR2264" s="20"/>
      <c r="UOS2264" s="1"/>
      <c r="UOT2264" s="18"/>
      <c r="UOU2264" s="20"/>
      <c r="UOV2264" s="20"/>
      <c r="UOW2264" s="1"/>
      <c r="UOX2264" s="18"/>
      <c r="UOY2264" s="20"/>
      <c r="UOZ2264" s="20"/>
      <c r="UPA2264" s="1"/>
      <c r="UPB2264" s="18"/>
      <c r="UPC2264" s="20"/>
      <c r="UPD2264" s="20"/>
      <c r="UPE2264" s="1"/>
      <c r="UPF2264" s="18"/>
      <c r="UPG2264" s="20"/>
      <c r="UPH2264" s="20"/>
      <c r="UPI2264" s="1"/>
      <c r="UPJ2264" s="18"/>
      <c r="UPK2264" s="20"/>
      <c r="UPL2264" s="20"/>
      <c r="UPM2264" s="1"/>
      <c r="UPN2264" s="18"/>
      <c r="UPO2264" s="20"/>
      <c r="UPP2264" s="20"/>
      <c r="UPQ2264" s="1"/>
      <c r="UPR2264" s="18"/>
      <c r="UPS2264" s="20"/>
      <c r="UPT2264" s="20"/>
      <c r="UPU2264" s="1"/>
      <c r="UPV2264" s="18"/>
      <c r="UPW2264" s="20"/>
      <c r="UPX2264" s="20"/>
      <c r="UPY2264" s="1"/>
      <c r="UPZ2264" s="18"/>
      <c r="UQA2264" s="20"/>
      <c r="UQB2264" s="20"/>
      <c r="UQC2264" s="1"/>
      <c r="UQD2264" s="18"/>
      <c r="UQE2264" s="20"/>
      <c r="UQF2264" s="20"/>
      <c r="UQG2264" s="1"/>
      <c r="UQH2264" s="18"/>
      <c r="UQI2264" s="20"/>
      <c r="UQJ2264" s="20"/>
      <c r="UQK2264" s="1"/>
      <c r="UQL2264" s="18"/>
      <c r="UQM2264" s="20"/>
      <c r="UQN2264" s="20"/>
      <c r="UQO2264" s="1"/>
      <c r="UQP2264" s="18"/>
      <c r="UQQ2264" s="20"/>
      <c r="UQR2264" s="20"/>
      <c r="UQS2264" s="1"/>
      <c r="UQT2264" s="18"/>
      <c r="UQU2264" s="20"/>
      <c r="UQV2264" s="20"/>
      <c r="UQW2264" s="1"/>
      <c r="UQX2264" s="18"/>
      <c r="UQY2264" s="20"/>
      <c r="UQZ2264" s="20"/>
      <c r="URA2264" s="1"/>
      <c r="URB2264" s="18"/>
      <c r="URC2264" s="20"/>
      <c r="URD2264" s="20"/>
      <c r="URE2264" s="1"/>
      <c r="URF2264" s="18"/>
      <c r="URG2264" s="20"/>
      <c r="URH2264" s="20"/>
      <c r="URI2264" s="1"/>
      <c r="URJ2264" s="18"/>
      <c r="URK2264" s="20"/>
      <c r="URL2264" s="20"/>
      <c r="URM2264" s="1"/>
      <c r="URN2264" s="18"/>
      <c r="URO2264" s="20"/>
      <c r="URP2264" s="20"/>
      <c r="URQ2264" s="1"/>
      <c r="URR2264" s="18"/>
      <c r="URS2264" s="20"/>
      <c r="URT2264" s="20"/>
      <c r="URU2264" s="1"/>
      <c r="URV2264" s="18"/>
      <c r="URW2264" s="20"/>
      <c r="URX2264" s="20"/>
      <c r="URY2264" s="1"/>
      <c r="URZ2264" s="18"/>
      <c r="USA2264" s="20"/>
      <c r="USB2264" s="20"/>
      <c r="USC2264" s="1"/>
      <c r="USD2264" s="18"/>
      <c r="USE2264" s="20"/>
      <c r="USF2264" s="20"/>
      <c r="USG2264" s="1"/>
      <c r="USH2264" s="18"/>
      <c r="USI2264" s="20"/>
      <c r="USJ2264" s="20"/>
      <c r="USK2264" s="1"/>
      <c r="USL2264" s="18"/>
      <c r="USM2264" s="20"/>
      <c r="USN2264" s="20"/>
      <c r="USO2264" s="1"/>
      <c r="USP2264" s="18"/>
      <c r="USQ2264" s="20"/>
      <c r="USR2264" s="20"/>
      <c r="USS2264" s="1"/>
      <c r="UST2264" s="18"/>
      <c r="USU2264" s="20"/>
      <c r="USV2264" s="20"/>
      <c r="USW2264" s="1"/>
      <c r="USX2264" s="18"/>
      <c r="USY2264" s="20"/>
      <c r="USZ2264" s="20"/>
      <c r="UTA2264" s="1"/>
      <c r="UTB2264" s="18"/>
      <c r="UTC2264" s="20"/>
      <c r="UTD2264" s="20"/>
      <c r="UTE2264" s="1"/>
      <c r="UTF2264" s="18"/>
      <c r="UTG2264" s="20"/>
      <c r="UTH2264" s="20"/>
      <c r="UTI2264" s="1"/>
      <c r="UTJ2264" s="18"/>
      <c r="UTK2264" s="20"/>
      <c r="UTL2264" s="20"/>
      <c r="UTM2264" s="1"/>
      <c r="UTN2264" s="18"/>
      <c r="UTO2264" s="20"/>
      <c r="UTP2264" s="20"/>
      <c r="UTQ2264" s="1"/>
      <c r="UTR2264" s="18"/>
      <c r="UTS2264" s="20"/>
      <c r="UTT2264" s="20"/>
      <c r="UTU2264" s="1"/>
      <c r="UTV2264" s="18"/>
      <c r="UTW2264" s="20"/>
      <c r="UTX2264" s="20"/>
      <c r="UTY2264" s="1"/>
      <c r="UTZ2264" s="18"/>
      <c r="UUA2264" s="20"/>
      <c r="UUB2264" s="20"/>
      <c r="UUC2264" s="1"/>
      <c r="UUD2264" s="18"/>
      <c r="UUE2264" s="20"/>
      <c r="UUF2264" s="20"/>
      <c r="UUG2264" s="1"/>
      <c r="UUH2264" s="18"/>
      <c r="UUI2264" s="20"/>
      <c r="UUJ2264" s="20"/>
      <c r="UUK2264" s="1"/>
      <c r="UUL2264" s="18"/>
      <c r="UUM2264" s="20"/>
      <c r="UUN2264" s="20"/>
      <c r="UUO2264" s="1"/>
      <c r="UUP2264" s="18"/>
      <c r="UUQ2264" s="20"/>
      <c r="UUR2264" s="20"/>
      <c r="UUS2264" s="1"/>
      <c r="UUT2264" s="18"/>
      <c r="UUU2264" s="20"/>
      <c r="UUV2264" s="20"/>
      <c r="UUW2264" s="1"/>
      <c r="UUX2264" s="18"/>
      <c r="UUY2264" s="20"/>
      <c r="UUZ2264" s="20"/>
      <c r="UVA2264" s="1"/>
      <c r="UVB2264" s="18"/>
      <c r="UVC2264" s="20"/>
      <c r="UVD2264" s="20"/>
      <c r="UVE2264" s="1"/>
      <c r="UVF2264" s="18"/>
      <c r="UVG2264" s="20"/>
      <c r="UVH2264" s="20"/>
      <c r="UVI2264" s="1"/>
      <c r="UVJ2264" s="18"/>
      <c r="UVK2264" s="20"/>
      <c r="UVL2264" s="20"/>
      <c r="UVM2264" s="1"/>
      <c r="UVN2264" s="18"/>
      <c r="UVO2264" s="20"/>
      <c r="UVP2264" s="20"/>
      <c r="UVQ2264" s="1"/>
      <c r="UVR2264" s="18"/>
      <c r="UVS2264" s="20"/>
      <c r="UVT2264" s="20"/>
      <c r="UVU2264" s="1"/>
      <c r="UVV2264" s="18"/>
      <c r="UVW2264" s="20"/>
      <c r="UVX2264" s="20"/>
      <c r="UVY2264" s="1"/>
      <c r="UVZ2264" s="18"/>
      <c r="UWA2264" s="20"/>
      <c r="UWB2264" s="20"/>
      <c r="UWC2264" s="1"/>
      <c r="UWD2264" s="18"/>
      <c r="UWE2264" s="20"/>
      <c r="UWF2264" s="20"/>
      <c r="UWG2264" s="1"/>
      <c r="UWH2264" s="18"/>
      <c r="UWI2264" s="20"/>
      <c r="UWJ2264" s="20"/>
      <c r="UWK2264" s="1"/>
      <c r="UWL2264" s="18"/>
      <c r="UWM2264" s="20"/>
      <c r="UWN2264" s="20"/>
      <c r="UWO2264" s="1"/>
      <c r="UWP2264" s="18"/>
      <c r="UWQ2264" s="20"/>
      <c r="UWR2264" s="20"/>
      <c r="UWS2264" s="1"/>
      <c r="UWT2264" s="18"/>
      <c r="UWU2264" s="20"/>
      <c r="UWV2264" s="20"/>
      <c r="UWW2264" s="1"/>
      <c r="UWX2264" s="18"/>
      <c r="UWY2264" s="20"/>
      <c r="UWZ2264" s="20"/>
      <c r="UXA2264" s="1"/>
      <c r="UXB2264" s="18"/>
      <c r="UXC2264" s="20"/>
      <c r="UXD2264" s="20"/>
      <c r="UXE2264" s="1"/>
      <c r="UXF2264" s="18"/>
      <c r="UXG2264" s="20"/>
      <c r="UXH2264" s="20"/>
      <c r="UXI2264" s="1"/>
      <c r="UXJ2264" s="18"/>
      <c r="UXK2264" s="20"/>
      <c r="UXL2264" s="20"/>
      <c r="UXM2264" s="1"/>
      <c r="UXN2264" s="18"/>
      <c r="UXO2264" s="20"/>
      <c r="UXP2264" s="20"/>
      <c r="UXQ2264" s="1"/>
      <c r="UXR2264" s="18"/>
      <c r="UXS2264" s="20"/>
      <c r="UXT2264" s="20"/>
      <c r="UXU2264" s="1"/>
      <c r="UXV2264" s="18"/>
      <c r="UXW2264" s="20"/>
      <c r="UXX2264" s="20"/>
      <c r="UXY2264" s="1"/>
      <c r="UXZ2264" s="18"/>
      <c r="UYA2264" s="20"/>
      <c r="UYB2264" s="20"/>
      <c r="UYC2264" s="1"/>
      <c r="UYD2264" s="18"/>
      <c r="UYE2264" s="20"/>
      <c r="UYF2264" s="20"/>
      <c r="UYG2264" s="1"/>
      <c r="UYH2264" s="18"/>
      <c r="UYI2264" s="20"/>
      <c r="UYJ2264" s="20"/>
      <c r="UYK2264" s="1"/>
      <c r="UYL2264" s="18"/>
      <c r="UYM2264" s="20"/>
      <c r="UYN2264" s="20"/>
      <c r="UYO2264" s="1"/>
      <c r="UYP2264" s="18"/>
      <c r="UYQ2264" s="20"/>
      <c r="UYR2264" s="20"/>
      <c r="UYS2264" s="1"/>
      <c r="UYT2264" s="18"/>
      <c r="UYU2264" s="20"/>
      <c r="UYV2264" s="20"/>
      <c r="UYW2264" s="1"/>
      <c r="UYX2264" s="18"/>
      <c r="UYY2264" s="20"/>
      <c r="UYZ2264" s="20"/>
      <c r="UZA2264" s="1"/>
      <c r="UZB2264" s="18"/>
      <c r="UZC2264" s="20"/>
      <c r="UZD2264" s="20"/>
      <c r="UZE2264" s="1"/>
      <c r="UZF2264" s="18"/>
      <c r="UZG2264" s="20"/>
      <c r="UZH2264" s="20"/>
      <c r="UZI2264" s="1"/>
      <c r="UZJ2264" s="18"/>
      <c r="UZK2264" s="20"/>
      <c r="UZL2264" s="20"/>
      <c r="UZM2264" s="1"/>
      <c r="UZN2264" s="18"/>
      <c r="UZO2264" s="20"/>
      <c r="UZP2264" s="20"/>
      <c r="UZQ2264" s="1"/>
      <c r="UZR2264" s="18"/>
      <c r="UZS2264" s="20"/>
      <c r="UZT2264" s="20"/>
      <c r="UZU2264" s="1"/>
      <c r="UZV2264" s="18"/>
      <c r="UZW2264" s="20"/>
      <c r="UZX2264" s="20"/>
      <c r="UZY2264" s="1"/>
      <c r="UZZ2264" s="18"/>
      <c r="VAA2264" s="20"/>
      <c r="VAB2264" s="20"/>
      <c r="VAC2264" s="1"/>
      <c r="VAD2264" s="18"/>
      <c r="VAE2264" s="20"/>
      <c r="VAF2264" s="20"/>
      <c r="VAG2264" s="1"/>
      <c r="VAH2264" s="18"/>
      <c r="VAI2264" s="20"/>
      <c r="VAJ2264" s="20"/>
      <c r="VAK2264" s="1"/>
      <c r="VAL2264" s="18"/>
      <c r="VAM2264" s="20"/>
      <c r="VAN2264" s="20"/>
      <c r="VAO2264" s="1"/>
      <c r="VAP2264" s="18"/>
      <c r="VAQ2264" s="20"/>
      <c r="VAR2264" s="20"/>
      <c r="VAS2264" s="1"/>
      <c r="VAT2264" s="18"/>
      <c r="VAU2264" s="20"/>
      <c r="VAV2264" s="20"/>
      <c r="VAW2264" s="1"/>
      <c r="VAX2264" s="18"/>
      <c r="VAY2264" s="20"/>
      <c r="VAZ2264" s="20"/>
      <c r="VBA2264" s="1"/>
      <c r="VBB2264" s="18"/>
      <c r="VBC2264" s="20"/>
      <c r="VBD2264" s="20"/>
      <c r="VBE2264" s="1"/>
      <c r="VBF2264" s="18"/>
      <c r="VBG2264" s="20"/>
      <c r="VBH2264" s="20"/>
      <c r="VBI2264" s="1"/>
      <c r="VBJ2264" s="18"/>
      <c r="VBK2264" s="20"/>
      <c r="VBL2264" s="20"/>
      <c r="VBM2264" s="1"/>
      <c r="VBN2264" s="18"/>
      <c r="VBO2264" s="20"/>
      <c r="VBP2264" s="20"/>
      <c r="VBQ2264" s="1"/>
      <c r="VBR2264" s="18"/>
      <c r="VBS2264" s="20"/>
      <c r="VBT2264" s="20"/>
      <c r="VBU2264" s="1"/>
      <c r="VBV2264" s="18"/>
      <c r="VBW2264" s="20"/>
      <c r="VBX2264" s="20"/>
      <c r="VBY2264" s="1"/>
      <c r="VBZ2264" s="18"/>
      <c r="VCA2264" s="20"/>
      <c r="VCB2264" s="20"/>
      <c r="VCC2264" s="1"/>
      <c r="VCD2264" s="18"/>
      <c r="VCE2264" s="20"/>
      <c r="VCF2264" s="20"/>
      <c r="VCG2264" s="1"/>
      <c r="VCH2264" s="18"/>
      <c r="VCI2264" s="20"/>
      <c r="VCJ2264" s="20"/>
      <c r="VCK2264" s="1"/>
      <c r="VCL2264" s="18"/>
      <c r="VCM2264" s="20"/>
      <c r="VCN2264" s="20"/>
      <c r="VCO2264" s="1"/>
      <c r="VCP2264" s="18"/>
      <c r="VCQ2264" s="20"/>
      <c r="VCR2264" s="20"/>
      <c r="VCS2264" s="1"/>
      <c r="VCT2264" s="18"/>
      <c r="VCU2264" s="20"/>
      <c r="VCV2264" s="20"/>
      <c r="VCW2264" s="1"/>
      <c r="VCX2264" s="18"/>
      <c r="VCY2264" s="20"/>
      <c r="VCZ2264" s="20"/>
      <c r="VDA2264" s="1"/>
      <c r="VDB2264" s="18"/>
      <c r="VDC2264" s="20"/>
      <c r="VDD2264" s="20"/>
      <c r="VDE2264" s="1"/>
      <c r="VDF2264" s="18"/>
      <c r="VDG2264" s="20"/>
      <c r="VDH2264" s="20"/>
      <c r="VDI2264" s="1"/>
      <c r="VDJ2264" s="18"/>
      <c r="VDK2264" s="20"/>
      <c r="VDL2264" s="20"/>
      <c r="VDM2264" s="1"/>
      <c r="VDN2264" s="18"/>
      <c r="VDO2264" s="20"/>
      <c r="VDP2264" s="20"/>
      <c r="VDQ2264" s="1"/>
      <c r="VDR2264" s="18"/>
      <c r="VDS2264" s="20"/>
      <c r="VDT2264" s="20"/>
      <c r="VDU2264" s="1"/>
      <c r="VDV2264" s="18"/>
      <c r="VDW2264" s="20"/>
      <c r="VDX2264" s="20"/>
      <c r="VDY2264" s="1"/>
      <c r="VDZ2264" s="18"/>
      <c r="VEA2264" s="20"/>
      <c r="VEB2264" s="20"/>
      <c r="VEC2264" s="1"/>
      <c r="VED2264" s="18"/>
      <c r="VEE2264" s="20"/>
      <c r="VEF2264" s="20"/>
      <c r="VEG2264" s="1"/>
      <c r="VEH2264" s="18"/>
      <c r="VEI2264" s="20"/>
      <c r="VEJ2264" s="20"/>
      <c r="VEK2264" s="1"/>
      <c r="VEL2264" s="18"/>
      <c r="VEM2264" s="20"/>
      <c r="VEN2264" s="20"/>
      <c r="VEO2264" s="1"/>
      <c r="VEP2264" s="18"/>
      <c r="VEQ2264" s="20"/>
      <c r="VER2264" s="20"/>
      <c r="VES2264" s="1"/>
      <c r="VET2264" s="18"/>
      <c r="VEU2264" s="20"/>
      <c r="VEV2264" s="20"/>
      <c r="VEW2264" s="1"/>
      <c r="VEX2264" s="18"/>
      <c r="VEY2264" s="20"/>
      <c r="VEZ2264" s="20"/>
      <c r="VFA2264" s="1"/>
      <c r="VFB2264" s="18"/>
      <c r="VFC2264" s="20"/>
      <c r="VFD2264" s="20"/>
      <c r="VFE2264" s="1"/>
      <c r="VFF2264" s="18"/>
      <c r="VFG2264" s="20"/>
      <c r="VFH2264" s="20"/>
      <c r="VFI2264" s="1"/>
      <c r="VFJ2264" s="18"/>
      <c r="VFK2264" s="20"/>
      <c r="VFL2264" s="20"/>
      <c r="VFM2264" s="1"/>
      <c r="VFN2264" s="18"/>
      <c r="VFO2264" s="20"/>
      <c r="VFP2264" s="20"/>
      <c r="VFQ2264" s="1"/>
      <c r="VFR2264" s="18"/>
      <c r="VFS2264" s="20"/>
      <c r="VFT2264" s="20"/>
      <c r="VFU2264" s="1"/>
      <c r="VFV2264" s="18"/>
      <c r="VFW2264" s="20"/>
      <c r="VFX2264" s="20"/>
      <c r="VFY2264" s="1"/>
      <c r="VFZ2264" s="18"/>
      <c r="VGA2264" s="20"/>
      <c r="VGB2264" s="20"/>
      <c r="VGC2264" s="1"/>
      <c r="VGD2264" s="18"/>
      <c r="VGE2264" s="20"/>
      <c r="VGF2264" s="20"/>
      <c r="VGG2264" s="1"/>
      <c r="VGH2264" s="18"/>
      <c r="VGI2264" s="20"/>
      <c r="VGJ2264" s="20"/>
      <c r="VGK2264" s="1"/>
      <c r="VGL2264" s="18"/>
      <c r="VGM2264" s="20"/>
      <c r="VGN2264" s="20"/>
      <c r="VGO2264" s="1"/>
      <c r="VGP2264" s="18"/>
      <c r="VGQ2264" s="20"/>
      <c r="VGR2264" s="20"/>
      <c r="VGS2264" s="1"/>
      <c r="VGT2264" s="18"/>
      <c r="VGU2264" s="20"/>
      <c r="VGV2264" s="20"/>
      <c r="VGW2264" s="1"/>
      <c r="VGX2264" s="18"/>
      <c r="VGY2264" s="20"/>
      <c r="VGZ2264" s="20"/>
      <c r="VHA2264" s="1"/>
      <c r="VHB2264" s="18"/>
      <c r="VHC2264" s="20"/>
      <c r="VHD2264" s="20"/>
      <c r="VHE2264" s="1"/>
      <c r="VHF2264" s="18"/>
      <c r="VHG2264" s="20"/>
      <c r="VHH2264" s="20"/>
      <c r="VHI2264" s="1"/>
      <c r="VHJ2264" s="18"/>
      <c r="VHK2264" s="20"/>
      <c r="VHL2264" s="20"/>
      <c r="VHM2264" s="1"/>
      <c r="VHN2264" s="18"/>
      <c r="VHO2264" s="20"/>
      <c r="VHP2264" s="20"/>
      <c r="VHQ2264" s="1"/>
      <c r="VHR2264" s="18"/>
      <c r="VHS2264" s="20"/>
      <c r="VHT2264" s="20"/>
      <c r="VHU2264" s="1"/>
      <c r="VHV2264" s="18"/>
      <c r="VHW2264" s="20"/>
      <c r="VHX2264" s="20"/>
      <c r="VHY2264" s="1"/>
      <c r="VHZ2264" s="18"/>
      <c r="VIA2264" s="20"/>
      <c r="VIB2264" s="20"/>
      <c r="VIC2264" s="1"/>
      <c r="VID2264" s="18"/>
      <c r="VIE2264" s="20"/>
      <c r="VIF2264" s="20"/>
      <c r="VIG2264" s="1"/>
      <c r="VIH2264" s="18"/>
      <c r="VII2264" s="20"/>
      <c r="VIJ2264" s="20"/>
      <c r="VIK2264" s="1"/>
      <c r="VIL2264" s="18"/>
      <c r="VIM2264" s="20"/>
      <c r="VIN2264" s="20"/>
      <c r="VIO2264" s="1"/>
      <c r="VIP2264" s="18"/>
      <c r="VIQ2264" s="20"/>
      <c r="VIR2264" s="20"/>
      <c r="VIS2264" s="1"/>
      <c r="VIT2264" s="18"/>
      <c r="VIU2264" s="20"/>
      <c r="VIV2264" s="20"/>
      <c r="VIW2264" s="1"/>
      <c r="VIX2264" s="18"/>
      <c r="VIY2264" s="20"/>
      <c r="VIZ2264" s="20"/>
      <c r="VJA2264" s="1"/>
      <c r="VJB2264" s="18"/>
      <c r="VJC2264" s="20"/>
      <c r="VJD2264" s="20"/>
      <c r="VJE2264" s="1"/>
      <c r="VJF2264" s="18"/>
      <c r="VJG2264" s="20"/>
      <c r="VJH2264" s="20"/>
      <c r="VJI2264" s="1"/>
      <c r="VJJ2264" s="18"/>
      <c r="VJK2264" s="20"/>
      <c r="VJL2264" s="20"/>
      <c r="VJM2264" s="1"/>
      <c r="VJN2264" s="18"/>
      <c r="VJO2264" s="20"/>
      <c r="VJP2264" s="20"/>
      <c r="VJQ2264" s="1"/>
      <c r="VJR2264" s="18"/>
      <c r="VJS2264" s="20"/>
      <c r="VJT2264" s="20"/>
      <c r="VJU2264" s="1"/>
      <c r="VJV2264" s="18"/>
      <c r="VJW2264" s="20"/>
      <c r="VJX2264" s="20"/>
      <c r="VJY2264" s="1"/>
      <c r="VJZ2264" s="18"/>
      <c r="VKA2264" s="20"/>
      <c r="VKB2264" s="20"/>
      <c r="VKC2264" s="1"/>
      <c r="VKD2264" s="18"/>
      <c r="VKE2264" s="20"/>
      <c r="VKF2264" s="20"/>
      <c r="VKG2264" s="1"/>
      <c r="VKH2264" s="18"/>
      <c r="VKI2264" s="20"/>
      <c r="VKJ2264" s="20"/>
      <c r="VKK2264" s="1"/>
      <c r="VKL2264" s="18"/>
      <c r="VKM2264" s="20"/>
      <c r="VKN2264" s="20"/>
      <c r="VKO2264" s="1"/>
      <c r="VKP2264" s="18"/>
      <c r="VKQ2264" s="20"/>
      <c r="VKR2264" s="20"/>
      <c r="VKS2264" s="1"/>
      <c r="VKT2264" s="18"/>
      <c r="VKU2264" s="20"/>
      <c r="VKV2264" s="20"/>
      <c r="VKW2264" s="1"/>
      <c r="VKX2264" s="18"/>
      <c r="VKY2264" s="20"/>
      <c r="VKZ2264" s="20"/>
      <c r="VLA2264" s="1"/>
      <c r="VLB2264" s="18"/>
      <c r="VLC2264" s="20"/>
      <c r="VLD2264" s="20"/>
      <c r="VLE2264" s="1"/>
      <c r="VLF2264" s="18"/>
      <c r="VLG2264" s="20"/>
      <c r="VLH2264" s="20"/>
      <c r="VLI2264" s="1"/>
      <c r="VLJ2264" s="18"/>
      <c r="VLK2264" s="20"/>
      <c r="VLL2264" s="20"/>
      <c r="VLM2264" s="1"/>
      <c r="VLN2264" s="18"/>
      <c r="VLO2264" s="20"/>
      <c r="VLP2264" s="20"/>
      <c r="VLQ2264" s="1"/>
      <c r="VLR2264" s="18"/>
      <c r="VLS2264" s="20"/>
      <c r="VLT2264" s="20"/>
      <c r="VLU2264" s="1"/>
      <c r="VLV2264" s="18"/>
      <c r="VLW2264" s="20"/>
      <c r="VLX2264" s="20"/>
      <c r="VLY2264" s="1"/>
      <c r="VLZ2264" s="18"/>
      <c r="VMA2264" s="20"/>
      <c r="VMB2264" s="20"/>
      <c r="VMC2264" s="1"/>
      <c r="VMD2264" s="18"/>
      <c r="VME2264" s="20"/>
      <c r="VMF2264" s="20"/>
      <c r="VMG2264" s="1"/>
      <c r="VMH2264" s="18"/>
      <c r="VMI2264" s="20"/>
      <c r="VMJ2264" s="20"/>
      <c r="VMK2264" s="1"/>
      <c r="VML2264" s="18"/>
      <c r="VMM2264" s="20"/>
      <c r="VMN2264" s="20"/>
      <c r="VMO2264" s="1"/>
      <c r="VMP2264" s="18"/>
      <c r="VMQ2264" s="20"/>
      <c r="VMR2264" s="20"/>
      <c r="VMS2264" s="1"/>
      <c r="VMT2264" s="18"/>
      <c r="VMU2264" s="20"/>
      <c r="VMV2264" s="20"/>
      <c r="VMW2264" s="1"/>
      <c r="VMX2264" s="18"/>
      <c r="VMY2264" s="20"/>
      <c r="VMZ2264" s="20"/>
      <c r="VNA2264" s="1"/>
      <c r="VNB2264" s="18"/>
      <c r="VNC2264" s="20"/>
      <c r="VND2264" s="20"/>
      <c r="VNE2264" s="1"/>
      <c r="VNF2264" s="18"/>
      <c r="VNG2264" s="20"/>
      <c r="VNH2264" s="20"/>
      <c r="VNI2264" s="1"/>
      <c r="VNJ2264" s="18"/>
      <c r="VNK2264" s="20"/>
      <c r="VNL2264" s="20"/>
      <c r="VNM2264" s="1"/>
      <c r="VNN2264" s="18"/>
      <c r="VNO2264" s="20"/>
      <c r="VNP2264" s="20"/>
      <c r="VNQ2264" s="1"/>
      <c r="VNR2264" s="18"/>
      <c r="VNS2264" s="20"/>
      <c r="VNT2264" s="20"/>
      <c r="VNU2264" s="1"/>
      <c r="VNV2264" s="18"/>
      <c r="VNW2264" s="20"/>
      <c r="VNX2264" s="20"/>
      <c r="VNY2264" s="1"/>
      <c r="VNZ2264" s="18"/>
      <c r="VOA2264" s="20"/>
      <c r="VOB2264" s="20"/>
      <c r="VOC2264" s="1"/>
      <c r="VOD2264" s="18"/>
      <c r="VOE2264" s="20"/>
      <c r="VOF2264" s="20"/>
      <c r="VOG2264" s="1"/>
      <c r="VOH2264" s="18"/>
      <c r="VOI2264" s="20"/>
      <c r="VOJ2264" s="20"/>
      <c r="VOK2264" s="1"/>
      <c r="VOL2264" s="18"/>
      <c r="VOM2264" s="20"/>
      <c r="VON2264" s="20"/>
      <c r="VOO2264" s="1"/>
      <c r="VOP2264" s="18"/>
      <c r="VOQ2264" s="20"/>
      <c r="VOR2264" s="20"/>
      <c r="VOS2264" s="1"/>
      <c r="VOT2264" s="18"/>
      <c r="VOU2264" s="20"/>
      <c r="VOV2264" s="20"/>
      <c r="VOW2264" s="1"/>
      <c r="VOX2264" s="18"/>
      <c r="VOY2264" s="20"/>
      <c r="VOZ2264" s="20"/>
      <c r="VPA2264" s="1"/>
      <c r="VPB2264" s="18"/>
      <c r="VPC2264" s="20"/>
      <c r="VPD2264" s="20"/>
      <c r="VPE2264" s="1"/>
      <c r="VPF2264" s="18"/>
      <c r="VPG2264" s="20"/>
      <c r="VPH2264" s="20"/>
      <c r="VPI2264" s="1"/>
      <c r="VPJ2264" s="18"/>
      <c r="VPK2264" s="20"/>
      <c r="VPL2264" s="20"/>
      <c r="VPM2264" s="1"/>
      <c r="VPN2264" s="18"/>
      <c r="VPO2264" s="20"/>
      <c r="VPP2264" s="20"/>
      <c r="VPQ2264" s="1"/>
      <c r="VPR2264" s="18"/>
      <c r="VPS2264" s="20"/>
      <c r="VPT2264" s="20"/>
      <c r="VPU2264" s="1"/>
      <c r="VPV2264" s="18"/>
      <c r="VPW2264" s="20"/>
      <c r="VPX2264" s="20"/>
      <c r="VPY2264" s="1"/>
      <c r="VPZ2264" s="18"/>
      <c r="VQA2264" s="20"/>
      <c r="VQB2264" s="20"/>
      <c r="VQC2264" s="1"/>
      <c r="VQD2264" s="18"/>
      <c r="VQE2264" s="20"/>
      <c r="VQF2264" s="20"/>
      <c r="VQG2264" s="1"/>
      <c r="VQH2264" s="18"/>
      <c r="VQI2264" s="20"/>
      <c r="VQJ2264" s="20"/>
      <c r="VQK2264" s="1"/>
      <c r="VQL2264" s="18"/>
      <c r="VQM2264" s="20"/>
      <c r="VQN2264" s="20"/>
      <c r="VQO2264" s="1"/>
      <c r="VQP2264" s="18"/>
      <c r="VQQ2264" s="20"/>
      <c r="VQR2264" s="20"/>
      <c r="VQS2264" s="1"/>
      <c r="VQT2264" s="18"/>
      <c r="VQU2264" s="20"/>
      <c r="VQV2264" s="20"/>
      <c r="VQW2264" s="1"/>
      <c r="VQX2264" s="18"/>
      <c r="VQY2264" s="20"/>
      <c r="VQZ2264" s="20"/>
      <c r="VRA2264" s="1"/>
      <c r="VRB2264" s="18"/>
      <c r="VRC2264" s="20"/>
      <c r="VRD2264" s="20"/>
      <c r="VRE2264" s="1"/>
      <c r="VRF2264" s="18"/>
      <c r="VRG2264" s="20"/>
      <c r="VRH2264" s="20"/>
      <c r="VRI2264" s="1"/>
      <c r="VRJ2264" s="18"/>
      <c r="VRK2264" s="20"/>
      <c r="VRL2264" s="20"/>
      <c r="VRM2264" s="1"/>
      <c r="VRN2264" s="18"/>
      <c r="VRO2264" s="20"/>
      <c r="VRP2264" s="20"/>
      <c r="VRQ2264" s="1"/>
      <c r="VRR2264" s="18"/>
      <c r="VRS2264" s="20"/>
      <c r="VRT2264" s="20"/>
      <c r="VRU2264" s="1"/>
      <c r="VRV2264" s="18"/>
      <c r="VRW2264" s="20"/>
      <c r="VRX2264" s="20"/>
      <c r="VRY2264" s="1"/>
      <c r="VRZ2264" s="18"/>
      <c r="VSA2264" s="20"/>
      <c r="VSB2264" s="20"/>
      <c r="VSC2264" s="1"/>
      <c r="VSD2264" s="18"/>
      <c r="VSE2264" s="20"/>
      <c r="VSF2264" s="20"/>
      <c r="VSG2264" s="1"/>
      <c r="VSH2264" s="18"/>
      <c r="VSI2264" s="20"/>
      <c r="VSJ2264" s="20"/>
      <c r="VSK2264" s="1"/>
      <c r="VSL2264" s="18"/>
      <c r="VSM2264" s="20"/>
      <c r="VSN2264" s="20"/>
      <c r="VSO2264" s="1"/>
      <c r="VSP2264" s="18"/>
      <c r="VSQ2264" s="20"/>
      <c r="VSR2264" s="20"/>
      <c r="VSS2264" s="1"/>
      <c r="VST2264" s="18"/>
      <c r="VSU2264" s="20"/>
      <c r="VSV2264" s="20"/>
      <c r="VSW2264" s="1"/>
      <c r="VSX2264" s="18"/>
      <c r="VSY2264" s="20"/>
      <c r="VSZ2264" s="20"/>
      <c r="VTA2264" s="1"/>
      <c r="VTB2264" s="18"/>
      <c r="VTC2264" s="20"/>
      <c r="VTD2264" s="20"/>
      <c r="VTE2264" s="1"/>
      <c r="VTF2264" s="18"/>
      <c r="VTG2264" s="20"/>
      <c r="VTH2264" s="20"/>
      <c r="VTI2264" s="1"/>
      <c r="VTJ2264" s="18"/>
      <c r="VTK2264" s="20"/>
      <c r="VTL2264" s="20"/>
      <c r="VTM2264" s="1"/>
      <c r="VTN2264" s="18"/>
      <c r="VTO2264" s="20"/>
      <c r="VTP2264" s="20"/>
      <c r="VTQ2264" s="1"/>
      <c r="VTR2264" s="18"/>
      <c r="VTS2264" s="20"/>
      <c r="VTT2264" s="20"/>
      <c r="VTU2264" s="1"/>
      <c r="VTV2264" s="18"/>
      <c r="VTW2264" s="20"/>
      <c r="VTX2264" s="20"/>
      <c r="VTY2264" s="1"/>
      <c r="VTZ2264" s="18"/>
      <c r="VUA2264" s="20"/>
      <c r="VUB2264" s="20"/>
      <c r="VUC2264" s="1"/>
      <c r="VUD2264" s="18"/>
      <c r="VUE2264" s="20"/>
      <c r="VUF2264" s="20"/>
      <c r="VUG2264" s="1"/>
      <c r="VUH2264" s="18"/>
      <c r="VUI2264" s="20"/>
      <c r="VUJ2264" s="20"/>
      <c r="VUK2264" s="1"/>
      <c r="VUL2264" s="18"/>
      <c r="VUM2264" s="20"/>
      <c r="VUN2264" s="20"/>
      <c r="VUO2264" s="1"/>
      <c r="VUP2264" s="18"/>
      <c r="VUQ2264" s="20"/>
      <c r="VUR2264" s="20"/>
      <c r="VUS2264" s="1"/>
      <c r="VUT2264" s="18"/>
      <c r="VUU2264" s="20"/>
      <c r="VUV2264" s="20"/>
      <c r="VUW2264" s="1"/>
      <c r="VUX2264" s="18"/>
      <c r="VUY2264" s="20"/>
      <c r="VUZ2264" s="20"/>
      <c r="VVA2264" s="1"/>
      <c r="VVB2264" s="18"/>
      <c r="VVC2264" s="20"/>
      <c r="VVD2264" s="20"/>
      <c r="VVE2264" s="1"/>
      <c r="VVF2264" s="18"/>
      <c r="VVG2264" s="20"/>
      <c r="VVH2264" s="20"/>
      <c r="VVI2264" s="1"/>
      <c r="VVJ2264" s="18"/>
      <c r="VVK2264" s="20"/>
      <c r="VVL2264" s="20"/>
      <c r="VVM2264" s="1"/>
      <c r="VVN2264" s="18"/>
      <c r="VVO2264" s="20"/>
      <c r="VVP2264" s="20"/>
      <c r="VVQ2264" s="1"/>
      <c r="VVR2264" s="18"/>
      <c r="VVS2264" s="20"/>
      <c r="VVT2264" s="20"/>
      <c r="VVU2264" s="1"/>
      <c r="VVV2264" s="18"/>
      <c r="VVW2264" s="20"/>
      <c r="VVX2264" s="20"/>
      <c r="VVY2264" s="1"/>
      <c r="VVZ2264" s="18"/>
      <c r="VWA2264" s="20"/>
      <c r="VWB2264" s="20"/>
      <c r="VWC2264" s="1"/>
      <c r="VWD2264" s="18"/>
      <c r="VWE2264" s="20"/>
      <c r="VWF2264" s="20"/>
      <c r="VWG2264" s="1"/>
      <c r="VWH2264" s="18"/>
      <c r="VWI2264" s="20"/>
      <c r="VWJ2264" s="20"/>
      <c r="VWK2264" s="1"/>
      <c r="VWL2264" s="18"/>
      <c r="VWM2264" s="20"/>
      <c r="VWN2264" s="20"/>
      <c r="VWO2264" s="1"/>
      <c r="VWP2264" s="18"/>
      <c r="VWQ2264" s="20"/>
      <c r="VWR2264" s="20"/>
      <c r="VWS2264" s="1"/>
      <c r="VWT2264" s="18"/>
      <c r="VWU2264" s="20"/>
      <c r="VWV2264" s="20"/>
      <c r="VWW2264" s="1"/>
      <c r="VWX2264" s="18"/>
      <c r="VWY2264" s="20"/>
      <c r="VWZ2264" s="20"/>
      <c r="VXA2264" s="1"/>
      <c r="VXB2264" s="18"/>
      <c r="VXC2264" s="20"/>
      <c r="VXD2264" s="20"/>
      <c r="VXE2264" s="1"/>
      <c r="VXF2264" s="18"/>
      <c r="VXG2264" s="20"/>
      <c r="VXH2264" s="20"/>
      <c r="VXI2264" s="1"/>
      <c r="VXJ2264" s="18"/>
      <c r="VXK2264" s="20"/>
      <c r="VXL2264" s="20"/>
      <c r="VXM2264" s="1"/>
      <c r="VXN2264" s="18"/>
      <c r="VXO2264" s="20"/>
      <c r="VXP2264" s="20"/>
      <c r="VXQ2264" s="1"/>
      <c r="VXR2264" s="18"/>
      <c r="VXS2264" s="20"/>
      <c r="VXT2264" s="20"/>
      <c r="VXU2264" s="1"/>
      <c r="VXV2264" s="18"/>
      <c r="VXW2264" s="20"/>
      <c r="VXX2264" s="20"/>
      <c r="VXY2264" s="1"/>
      <c r="VXZ2264" s="18"/>
      <c r="VYA2264" s="20"/>
      <c r="VYB2264" s="20"/>
      <c r="VYC2264" s="1"/>
      <c r="VYD2264" s="18"/>
      <c r="VYE2264" s="20"/>
      <c r="VYF2264" s="20"/>
      <c r="VYG2264" s="1"/>
      <c r="VYH2264" s="18"/>
      <c r="VYI2264" s="20"/>
      <c r="VYJ2264" s="20"/>
      <c r="VYK2264" s="1"/>
      <c r="VYL2264" s="18"/>
      <c r="VYM2264" s="20"/>
      <c r="VYN2264" s="20"/>
      <c r="VYO2264" s="1"/>
      <c r="VYP2264" s="18"/>
      <c r="VYQ2264" s="20"/>
      <c r="VYR2264" s="20"/>
      <c r="VYS2264" s="1"/>
      <c r="VYT2264" s="18"/>
      <c r="VYU2264" s="20"/>
      <c r="VYV2264" s="20"/>
      <c r="VYW2264" s="1"/>
      <c r="VYX2264" s="18"/>
      <c r="VYY2264" s="20"/>
      <c r="VYZ2264" s="20"/>
      <c r="VZA2264" s="1"/>
      <c r="VZB2264" s="18"/>
      <c r="VZC2264" s="20"/>
      <c r="VZD2264" s="20"/>
      <c r="VZE2264" s="1"/>
      <c r="VZF2264" s="18"/>
      <c r="VZG2264" s="20"/>
      <c r="VZH2264" s="20"/>
      <c r="VZI2264" s="1"/>
      <c r="VZJ2264" s="18"/>
      <c r="VZK2264" s="20"/>
      <c r="VZL2264" s="20"/>
      <c r="VZM2264" s="1"/>
      <c r="VZN2264" s="18"/>
      <c r="VZO2264" s="20"/>
      <c r="VZP2264" s="20"/>
      <c r="VZQ2264" s="1"/>
      <c r="VZR2264" s="18"/>
      <c r="VZS2264" s="20"/>
      <c r="VZT2264" s="20"/>
      <c r="VZU2264" s="1"/>
      <c r="VZV2264" s="18"/>
      <c r="VZW2264" s="20"/>
      <c r="VZX2264" s="20"/>
      <c r="VZY2264" s="1"/>
      <c r="VZZ2264" s="18"/>
      <c r="WAA2264" s="20"/>
      <c r="WAB2264" s="20"/>
      <c r="WAC2264" s="1"/>
      <c r="WAD2264" s="18"/>
      <c r="WAE2264" s="20"/>
      <c r="WAF2264" s="20"/>
      <c r="WAG2264" s="1"/>
      <c r="WAH2264" s="18"/>
      <c r="WAI2264" s="20"/>
      <c r="WAJ2264" s="20"/>
      <c r="WAK2264" s="1"/>
      <c r="WAL2264" s="18"/>
      <c r="WAM2264" s="20"/>
      <c r="WAN2264" s="20"/>
      <c r="WAO2264" s="1"/>
      <c r="WAP2264" s="18"/>
      <c r="WAQ2264" s="20"/>
      <c r="WAR2264" s="20"/>
      <c r="WAS2264" s="1"/>
      <c r="WAT2264" s="18"/>
      <c r="WAU2264" s="20"/>
      <c r="WAV2264" s="20"/>
      <c r="WAW2264" s="1"/>
      <c r="WAX2264" s="18"/>
      <c r="WAY2264" s="20"/>
      <c r="WAZ2264" s="20"/>
      <c r="WBA2264" s="1"/>
      <c r="WBB2264" s="18"/>
      <c r="WBC2264" s="20"/>
      <c r="WBD2264" s="20"/>
      <c r="WBE2264" s="1"/>
      <c r="WBF2264" s="18"/>
      <c r="WBG2264" s="20"/>
      <c r="WBH2264" s="20"/>
      <c r="WBI2264" s="1"/>
      <c r="WBJ2264" s="18"/>
      <c r="WBK2264" s="20"/>
      <c r="WBL2264" s="20"/>
      <c r="WBM2264" s="1"/>
      <c r="WBN2264" s="18"/>
      <c r="WBO2264" s="20"/>
      <c r="WBP2264" s="20"/>
      <c r="WBQ2264" s="1"/>
      <c r="WBR2264" s="18"/>
      <c r="WBS2264" s="20"/>
      <c r="WBT2264" s="20"/>
      <c r="WBU2264" s="1"/>
      <c r="WBV2264" s="18"/>
      <c r="WBW2264" s="20"/>
      <c r="WBX2264" s="20"/>
      <c r="WBY2264" s="1"/>
      <c r="WBZ2264" s="18"/>
      <c r="WCA2264" s="20"/>
      <c r="WCB2264" s="20"/>
      <c r="WCC2264" s="1"/>
      <c r="WCD2264" s="18"/>
      <c r="WCE2264" s="20"/>
      <c r="WCF2264" s="20"/>
      <c r="WCG2264" s="1"/>
      <c r="WCH2264" s="18"/>
      <c r="WCI2264" s="20"/>
      <c r="WCJ2264" s="20"/>
      <c r="WCK2264" s="1"/>
      <c r="WCL2264" s="18"/>
      <c r="WCM2264" s="20"/>
      <c r="WCN2264" s="20"/>
      <c r="WCO2264" s="1"/>
      <c r="WCP2264" s="18"/>
      <c r="WCQ2264" s="20"/>
      <c r="WCR2264" s="20"/>
      <c r="WCS2264" s="1"/>
      <c r="WCT2264" s="18"/>
      <c r="WCU2264" s="20"/>
      <c r="WCV2264" s="20"/>
      <c r="WCW2264" s="1"/>
      <c r="WCX2264" s="18"/>
      <c r="WCY2264" s="20"/>
      <c r="WCZ2264" s="20"/>
      <c r="WDA2264" s="1"/>
      <c r="WDB2264" s="18"/>
      <c r="WDC2264" s="20"/>
      <c r="WDD2264" s="20"/>
      <c r="WDE2264" s="1"/>
      <c r="WDF2264" s="18"/>
      <c r="WDG2264" s="20"/>
      <c r="WDH2264" s="20"/>
      <c r="WDI2264" s="1"/>
      <c r="WDJ2264" s="18"/>
      <c r="WDK2264" s="20"/>
      <c r="WDL2264" s="20"/>
      <c r="WDM2264" s="1"/>
      <c r="WDN2264" s="18"/>
      <c r="WDO2264" s="20"/>
      <c r="WDP2264" s="20"/>
      <c r="WDQ2264" s="1"/>
      <c r="WDR2264" s="18"/>
      <c r="WDS2264" s="20"/>
      <c r="WDT2264" s="20"/>
      <c r="WDU2264" s="1"/>
      <c r="WDV2264" s="18"/>
      <c r="WDW2264" s="20"/>
      <c r="WDX2264" s="20"/>
      <c r="WDY2264" s="1"/>
      <c r="WDZ2264" s="18"/>
      <c r="WEA2264" s="20"/>
      <c r="WEB2264" s="20"/>
      <c r="WEC2264" s="1"/>
      <c r="WED2264" s="18"/>
      <c r="WEE2264" s="20"/>
      <c r="WEF2264" s="20"/>
      <c r="WEG2264" s="1"/>
      <c r="WEH2264" s="18"/>
      <c r="WEI2264" s="20"/>
      <c r="WEJ2264" s="20"/>
      <c r="WEK2264" s="1"/>
      <c r="WEL2264" s="18"/>
      <c r="WEM2264" s="20"/>
      <c r="WEN2264" s="20"/>
      <c r="WEO2264" s="1"/>
      <c r="WEP2264" s="18"/>
      <c r="WEQ2264" s="20"/>
      <c r="WER2264" s="20"/>
      <c r="WES2264" s="1"/>
      <c r="WET2264" s="18"/>
      <c r="WEU2264" s="20"/>
      <c r="WEV2264" s="20"/>
      <c r="WEW2264" s="1"/>
      <c r="WEX2264" s="18"/>
      <c r="WEY2264" s="20"/>
      <c r="WEZ2264" s="20"/>
      <c r="WFA2264" s="1"/>
      <c r="WFB2264" s="18"/>
      <c r="WFC2264" s="20"/>
      <c r="WFD2264" s="20"/>
      <c r="WFE2264" s="1"/>
      <c r="WFF2264" s="18"/>
      <c r="WFG2264" s="20"/>
      <c r="WFH2264" s="20"/>
      <c r="WFI2264" s="1"/>
      <c r="WFJ2264" s="18"/>
      <c r="WFK2264" s="20"/>
      <c r="WFL2264" s="20"/>
      <c r="WFM2264" s="1"/>
      <c r="WFN2264" s="18"/>
      <c r="WFO2264" s="20"/>
      <c r="WFP2264" s="20"/>
      <c r="WFQ2264" s="1"/>
      <c r="WFR2264" s="18"/>
      <c r="WFS2264" s="20"/>
      <c r="WFT2264" s="20"/>
      <c r="WFU2264" s="1"/>
      <c r="WFV2264" s="18"/>
      <c r="WFW2264" s="20"/>
      <c r="WFX2264" s="20"/>
      <c r="WFY2264" s="1"/>
      <c r="WFZ2264" s="18"/>
      <c r="WGA2264" s="20"/>
      <c r="WGB2264" s="20"/>
      <c r="WGC2264" s="1"/>
      <c r="WGD2264" s="18"/>
      <c r="WGE2264" s="20"/>
      <c r="WGF2264" s="20"/>
      <c r="WGG2264" s="1"/>
      <c r="WGH2264" s="18"/>
      <c r="WGI2264" s="20"/>
      <c r="WGJ2264" s="20"/>
      <c r="WGK2264" s="1"/>
      <c r="WGL2264" s="18"/>
      <c r="WGM2264" s="20"/>
      <c r="WGN2264" s="20"/>
      <c r="WGO2264" s="1"/>
      <c r="WGP2264" s="18"/>
      <c r="WGQ2264" s="20"/>
      <c r="WGR2264" s="20"/>
      <c r="WGS2264" s="1"/>
      <c r="WGT2264" s="18"/>
      <c r="WGU2264" s="20"/>
      <c r="WGV2264" s="20"/>
      <c r="WGW2264" s="1"/>
      <c r="WGX2264" s="18"/>
      <c r="WGY2264" s="20"/>
      <c r="WGZ2264" s="20"/>
      <c r="WHA2264" s="1"/>
      <c r="WHB2264" s="18"/>
      <c r="WHC2264" s="20"/>
      <c r="WHD2264" s="20"/>
      <c r="WHE2264" s="1"/>
      <c r="WHF2264" s="18"/>
      <c r="WHG2264" s="20"/>
      <c r="WHH2264" s="20"/>
      <c r="WHI2264" s="1"/>
      <c r="WHJ2264" s="18"/>
      <c r="WHK2264" s="20"/>
      <c r="WHL2264" s="20"/>
      <c r="WHM2264" s="1"/>
      <c r="WHN2264" s="18"/>
      <c r="WHO2264" s="20"/>
      <c r="WHP2264" s="20"/>
      <c r="WHQ2264" s="1"/>
      <c r="WHR2264" s="18"/>
      <c r="WHS2264" s="20"/>
      <c r="WHT2264" s="20"/>
      <c r="WHU2264" s="1"/>
      <c r="WHV2264" s="18"/>
      <c r="WHW2264" s="20"/>
      <c r="WHX2264" s="20"/>
      <c r="WHY2264" s="1"/>
      <c r="WHZ2264" s="18"/>
      <c r="WIA2264" s="20"/>
      <c r="WIB2264" s="20"/>
      <c r="WIC2264" s="1"/>
      <c r="WID2264" s="18"/>
      <c r="WIE2264" s="20"/>
      <c r="WIF2264" s="20"/>
      <c r="WIG2264" s="1"/>
      <c r="WIH2264" s="18"/>
      <c r="WII2264" s="20"/>
      <c r="WIJ2264" s="20"/>
      <c r="WIK2264" s="1"/>
      <c r="WIL2264" s="18"/>
      <c r="WIM2264" s="20"/>
      <c r="WIN2264" s="20"/>
      <c r="WIO2264" s="1"/>
      <c r="WIP2264" s="18"/>
      <c r="WIQ2264" s="20"/>
      <c r="WIR2264" s="20"/>
      <c r="WIS2264" s="1"/>
      <c r="WIT2264" s="18"/>
      <c r="WIU2264" s="20"/>
      <c r="WIV2264" s="20"/>
      <c r="WIW2264" s="1"/>
      <c r="WIX2264" s="18"/>
      <c r="WIY2264" s="20"/>
      <c r="WIZ2264" s="20"/>
      <c r="WJA2264" s="1"/>
      <c r="WJB2264" s="18"/>
      <c r="WJC2264" s="20"/>
      <c r="WJD2264" s="20"/>
      <c r="WJE2264" s="1"/>
      <c r="WJF2264" s="18"/>
      <c r="WJG2264" s="20"/>
      <c r="WJH2264" s="20"/>
      <c r="WJI2264" s="1"/>
      <c r="WJJ2264" s="18"/>
      <c r="WJK2264" s="20"/>
      <c r="WJL2264" s="20"/>
      <c r="WJM2264" s="1"/>
      <c r="WJN2264" s="18"/>
      <c r="WJO2264" s="20"/>
      <c r="WJP2264" s="20"/>
      <c r="WJQ2264" s="1"/>
      <c r="WJR2264" s="18"/>
      <c r="WJS2264" s="20"/>
      <c r="WJT2264" s="20"/>
      <c r="WJU2264" s="1"/>
      <c r="WJV2264" s="18"/>
      <c r="WJW2264" s="20"/>
      <c r="WJX2264" s="20"/>
      <c r="WJY2264" s="1"/>
      <c r="WJZ2264" s="18"/>
      <c r="WKA2264" s="20"/>
      <c r="WKB2264" s="20"/>
      <c r="WKC2264" s="1"/>
      <c r="WKD2264" s="18"/>
      <c r="WKE2264" s="20"/>
      <c r="WKF2264" s="20"/>
      <c r="WKG2264" s="1"/>
      <c r="WKH2264" s="18"/>
      <c r="WKI2264" s="20"/>
      <c r="WKJ2264" s="20"/>
      <c r="WKK2264" s="1"/>
      <c r="WKL2264" s="18"/>
      <c r="WKM2264" s="20"/>
      <c r="WKN2264" s="20"/>
      <c r="WKO2264" s="1"/>
      <c r="WKP2264" s="18"/>
      <c r="WKQ2264" s="20"/>
      <c r="WKR2264" s="20"/>
      <c r="WKS2264" s="1"/>
      <c r="WKT2264" s="18"/>
      <c r="WKU2264" s="20"/>
      <c r="WKV2264" s="20"/>
      <c r="WKW2264" s="1"/>
      <c r="WKX2264" s="18"/>
      <c r="WKY2264" s="20"/>
      <c r="WKZ2264" s="20"/>
      <c r="WLA2264" s="1"/>
      <c r="WLB2264" s="18"/>
      <c r="WLC2264" s="20"/>
      <c r="WLD2264" s="20"/>
      <c r="WLE2264" s="1"/>
      <c r="WLF2264" s="18"/>
      <c r="WLG2264" s="20"/>
      <c r="WLH2264" s="20"/>
      <c r="WLI2264" s="1"/>
      <c r="WLJ2264" s="18"/>
      <c r="WLK2264" s="20"/>
      <c r="WLL2264" s="20"/>
      <c r="WLM2264" s="1"/>
      <c r="WLN2264" s="18"/>
      <c r="WLO2264" s="20"/>
      <c r="WLP2264" s="20"/>
      <c r="WLQ2264" s="1"/>
      <c r="WLR2264" s="18"/>
      <c r="WLS2264" s="20"/>
      <c r="WLT2264" s="20"/>
      <c r="WLU2264" s="1"/>
      <c r="WLV2264" s="18"/>
      <c r="WLW2264" s="20"/>
      <c r="WLX2264" s="20"/>
      <c r="WLY2264" s="1"/>
      <c r="WLZ2264" s="18"/>
      <c r="WMA2264" s="20"/>
      <c r="WMB2264" s="20"/>
      <c r="WMC2264" s="1"/>
      <c r="WMD2264" s="18"/>
      <c r="WME2264" s="20"/>
      <c r="WMF2264" s="20"/>
      <c r="WMG2264" s="1"/>
      <c r="WMH2264" s="18"/>
      <c r="WMI2264" s="20"/>
      <c r="WMJ2264" s="20"/>
      <c r="WMK2264" s="1"/>
      <c r="WML2264" s="18"/>
      <c r="WMM2264" s="20"/>
      <c r="WMN2264" s="20"/>
      <c r="WMO2264" s="1"/>
      <c r="WMP2264" s="18"/>
      <c r="WMQ2264" s="20"/>
      <c r="WMR2264" s="20"/>
      <c r="WMS2264" s="1"/>
      <c r="WMT2264" s="18"/>
      <c r="WMU2264" s="20"/>
      <c r="WMV2264" s="20"/>
      <c r="WMW2264" s="1"/>
      <c r="WMX2264" s="18"/>
      <c r="WMY2264" s="20"/>
      <c r="WMZ2264" s="20"/>
      <c r="WNA2264" s="1"/>
      <c r="WNB2264" s="18"/>
      <c r="WNC2264" s="20"/>
      <c r="WND2264" s="20"/>
      <c r="WNE2264" s="1"/>
      <c r="WNF2264" s="18"/>
      <c r="WNG2264" s="20"/>
      <c r="WNH2264" s="20"/>
      <c r="WNI2264" s="1"/>
      <c r="WNJ2264" s="18"/>
      <c r="WNK2264" s="20"/>
      <c r="WNL2264" s="20"/>
      <c r="WNM2264" s="1"/>
      <c r="WNN2264" s="18"/>
      <c r="WNO2264" s="20"/>
      <c r="WNP2264" s="20"/>
      <c r="WNQ2264" s="1"/>
      <c r="WNR2264" s="18"/>
      <c r="WNS2264" s="20"/>
      <c r="WNT2264" s="20"/>
      <c r="WNU2264" s="1"/>
      <c r="WNV2264" s="18"/>
      <c r="WNW2264" s="20"/>
      <c r="WNX2264" s="20"/>
      <c r="WNY2264" s="1"/>
      <c r="WNZ2264" s="18"/>
      <c r="WOA2264" s="20"/>
      <c r="WOB2264" s="20"/>
      <c r="WOC2264" s="1"/>
      <c r="WOD2264" s="18"/>
      <c r="WOE2264" s="20"/>
      <c r="WOF2264" s="20"/>
      <c r="WOG2264" s="1"/>
      <c r="WOH2264" s="18"/>
      <c r="WOI2264" s="20"/>
      <c r="WOJ2264" s="20"/>
      <c r="WOK2264" s="1"/>
      <c r="WOL2264" s="18"/>
      <c r="WOM2264" s="20"/>
      <c r="WON2264" s="20"/>
      <c r="WOO2264" s="1"/>
      <c r="WOP2264" s="18"/>
      <c r="WOQ2264" s="20"/>
      <c r="WOR2264" s="20"/>
      <c r="WOS2264" s="1"/>
      <c r="WOT2264" s="18"/>
      <c r="WOU2264" s="20"/>
      <c r="WOV2264" s="20"/>
      <c r="WOW2264" s="1"/>
      <c r="WOX2264" s="18"/>
      <c r="WOY2264" s="20"/>
      <c r="WOZ2264" s="20"/>
      <c r="WPA2264" s="1"/>
      <c r="WPB2264" s="18"/>
      <c r="WPC2264" s="20"/>
      <c r="WPD2264" s="20"/>
      <c r="WPE2264" s="1"/>
      <c r="WPF2264" s="18"/>
      <c r="WPG2264" s="20"/>
      <c r="WPH2264" s="20"/>
      <c r="WPI2264" s="1"/>
      <c r="WPJ2264" s="18"/>
      <c r="WPK2264" s="20"/>
      <c r="WPL2264" s="20"/>
      <c r="WPM2264" s="1"/>
      <c r="WPN2264" s="18"/>
      <c r="WPO2264" s="20"/>
      <c r="WPP2264" s="20"/>
      <c r="WPQ2264" s="1"/>
      <c r="WPR2264" s="18"/>
      <c r="WPS2264" s="20"/>
      <c r="WPT2264" s="20"/>
      <c r="WPU2264" s="1"/>
      <c r="WPV2264" s="18"/>
      <c r="WPW2264" s="20"/>
      <c r="WPX2264" s="20"/>
      <c r="WPY2264" s="1"/>
      <c r="WPZ2264" s="18"/>
      <c r="WQA2264" s="20"/>
      <c r="WQB2264" s="20"/>
      <c r="WQC2264" s="1"/>
      <c r="WQD2264" s="18"/>
      <c r="WQE2264" s="20"/>
      <c r="WQF2264" s="20"/>
      <c r="WQG2264" s="1"/>
      <c r="WQH2264" s="18"/>
      <c r="WQI2264" s="20"/>
      <c r="WQJ2264" s="20"/>
      <c r="WQK2264" s="1"/>
      <c r="WQL2264" s="18"/>
      <c r="WQM2264" s="20"/>
      <c r="WQN2264" s="20"/>
      <c r="WQO2264" s="1"/>
      <c r="WQP2264" s="18"/>
      <c r="WQQ2264" s="20"/>
      <c r="WQR2264" s="20"/>
      <c r="WQS2264" s="1"/>
      <c r="WQT2264" s="18"/>
      <c r="WQU2264" s="20"/>
      <c r="WQV2264" s="20"/>
      <c r="WQW2264" s="1"/>
      <c r="WQX2264" s="18"/>
      <c r="WQY2264" s="20"/>
      <c r="WQZ2264" s="20"/>
      <c r="WRA2264" s="1"/>
      <c r="WRB2264" s="18"/>
      <c r="WRC2264" s="20"/>
      <c r="WRD2264" s="20"/>
      <c r="WRE2264" s="1"/>
      <c r="WRF2264" s="18"/>
      <c r="WRG2264" s="20"/>
      <c r="WRH2264" s="20"/>
      <c r="WRI2264" s="1"/>
      <c r="WRJ2264" s="18"/>
      <c r="WRK2264" s="20"/>
      <c r="WRL2264" s="20"/>
      <c r="WRM2264" s="1"/>
      <c r="WRN2264" s="18"/>
      <c r="WRO2264" s="20"/>
      <c r="WRP2264" s="20"/>
      <c r="WRQ2264" s="1"/>
      <c r="WRR2264" s="18"/>
      <c r="WRS2264" s="20"/>
      <c r="WRT2264" s="20"/>
      <c r="WRU2264" s="1"/>
      <c r="WRV2264" s="18"/>
      <c r="WRW2264" s="20"/>
      <c r="WRX2264" s="20"/>
      <c r="WRY2264" s="1"/>
      <c r="WRZ2264" s="18"/>
      <c r="WSA2264" s="20"/>
      <c r="WSB2264" s="20"/>
      <c r="WSC2264" s="1"/>
      <c r="WSD2264" s="18"/>
      <c r="WSE2264" s="20"/>
      <c r="WSF2264" s="20"/>
      <c r="WSG2264" s="1"/>
      <c r="WSH2264" s="18"/>
      <c r="WSI2264" s="20"/>
      <c r="WSJ2264" s="20"/>
      <c r="WSK2264" s="1"/>
      <c r="WSL2264" s="18"/>
      <c r="WSM2264" s="20"/>
      <c r="WSN2264" s="20"/>
      <c r="WSO2264" s="1"/>
      <c r="WSP2264" s="18"/>
      <c r="WSQ2264" s="20"/>
      <c r="WSR2264" s="20"/>
      <c r="WSS2264" s="1"/>
      <c r="WST2264" s="18"/>
      <c r="WSU2264" s="20"/>
      <c r="WSV2264" s="20"/>
      <c r="WSW2264" s="1"/>
      <c r="WSX2264" s="18"/>
      <c r="WSY2264" s="20"/>
      <c r="WSZ2264" s="20"/>
      <c r="WTA2264" s="1"/>
      <c r="WTB2264" s="18"/>
      <c r="WTC2264" s="20"/>
      <c r="WTD2264" s="20"/>
      <c r="WTE2264" s="1"/>
      <c r="WTF2264" s="18"/>
      <c r="WTG2264" s="20"/>
      <c r="WTH2264" s="20"/>
      <c r="WTI2264" s="1"/>
      <c r="WTJ2264" s="18"/>
      <c r="WTK2264" s="20"/>
      <c r="WTL2264" s="20"/>
      <c r="WTM2264" s="1"/>
      <c r="WTN2264" s="18"/>
      <c r="WTO2264" s="20"/>
      <c r="WTP2264" s="20"/>
      <c r="WTQ2264" s="1"/>
      <c r="WTR2264" s="18"/>
      <c r="WTS2264" s="20"/>
      <c r="WTT2264" s="20"/>
      <c r="WTU2264" s="1"/>
      <c r="WTV2264" s="18"/>
      <c r="WTW2264" s="20"/>
      <c r="WTX2264" s="20"/>
      <c r="WTY2264" s="1"/>
      <c r="WTZ2264" s="18"/>
      <c r="WUA2264" s="20"/>
      <c r="WUB2264" s="20"/>
      <c r="WUC2264" s="1"/>
      <c r="WUD2264" s="18"/>
      <c r="WUE2264" s="20"/>
      <c r="WUF2264" s="20"/>
      <c r="WUG2264" s="1"/>
      <c r="WUH2264" s="18"/>
      <c r="WUI2264" s="20"/>
      <c r="WUJ2264" s="20"/>
      <c r="WUK2264" s="1"/>
      <c r="WUL2264" s="18"/>
      <c r="WUM2264" s="20"/>
      <c r="WUN2264" s="20"/>
      <c r="WUO2264" s="1"/>
      <c r="WUP2264" s="18"/>
      <c r="WUQ2264" s="20"/>
      <c r="WUR2264" s="20"/>
      <c r="WUS2264" s="1"/>
      <c r="WUT2264" s="18"/>
      <c r="WUU2264" s="20"/>
      <c r="WUV2264" s="20"/>
      <c r="WUW2264" s="1"/>
      <c r="WUX2264" s="18"/>
      <c r="WUY2264" s="20"/>
      <c r="WUZ2264" s="20"/>
      <c r="WVA2264" s="1"/>
      <c r="WVB2264" s="18"/>
      <c r="WVC2264" s="20"/>
      <c r="WVD2264" s="20"/>
      <c r="WVE2264" s="1"/>
      <c r="WVF2264" s="18"/>
      <c r="WVG2264" s="20"/>
      <c r="WVH2264" s="20"/>
      <c r="WVI2264" s="1"/>
      <c r="WVJ2264" s="18"/>
      <c r="WVK2264" s="20"/>
      <c r="WVL2264" s="20"/>
      <c r="WVM2264" s="1"/>
      <c r="WVN2264" s="18"/>
      <c r="WVO2264" s="20"/>
      <c r="WVP2264" s="20"/>
      <c r="WVQ2264" s="1"/>
      <c r="WVR2264" s="18"/>
      <c r="WVS2264" s="20"/>
      <c r="WVT2264" s="20"/>
      <c r="WVU2264" s="1"/>
      <c r="WVV2264" s="18"/>
      <c r="WVW2264" s="20"/>
      <c r="WVX2264" s="20"/>
      <c r="WVY2264" s="1"/>
      <c r="WVZ2264" s="18"/>
      <c r="WWA2264" s="20"/>
      <c r="WWB2264" s="20"/>
      <c r="WWC2264" s="1"/>
      <c r="WWD2264" s="18"/>
      <c r="WWE2264" s="20"/>
      <c r="WWF2264" s="20"/>
      <c r="WWG2264" s="1"/>
      <c r="WWH2264" s="18"/>
      <c r="WWI2264" s="20"/>
      <c r="WWJ2264" s="20"/>
      <c r="WWK2264" s="1"/>
      <c r="WWL2264" s="18"/>
      <c r="WWM2264" s="20"/>
      <c r="WWN2264" s="20"/>
      <c r="WWO2264" s="1"/>
      <c r="WWP2264" s="18"/>
      <c r="WWQ2264" s="20"/>
      <c r="WWR2264" s="20"/>
      <c r="WWS2264" s="1"/>
      <c r="WWT2264" s="18"/>
      <c r="WWU2264" s="20"/>
      <c r="WWV2264" s="20"/>
      <c r="WWW2264" s="1"/>
      <c r="WWX2264" s="18"/>
      <c r="WWY2264" s="20"/>
      <c r="WWZ2264" s="20"/>
      <c r="WXA2264" s="1"/>
      <c r="WXB2264" s="18"/>
      <c r="WXC2264" s="20"/>
      <c r="WXD2264" s="20"/>
      <c r="WXE2264" s="1"/>
      <c r="WXF2264" s="18"/>
      <c r="WXG2264" s="20"/>
      <c r="WXH2264" s="20"/>
      <c r="WXI2264" s="1"/>
      <c r="WXJ2264" s="18"/>
      <c r="WXK2264" s="20"/>
      <c r="WXL2264" s="20"/>
      <c r="WXM2264" s="1"/>
      <c r="WXN2264" s="18"/>
      <c r="WXO2264" s="20"/>
      <c r="WXP2264" s="20"/>
      <c r="WXQ2264" s="1"/>
      <c r="WXR2264" s="18"/>
      <c r="WXS2264" s="20"/>
      <c r="WXT2264" s="20"/>
      <c r="WXU2264" s="1"/>
      <c r="WXV2264" s="18"/>
      <c r="WXW2264" s="20"/>
      <c r="WXX2264" s="20"/>
      <c r="WXY2264" s="1"/>
      <c r="WXZ2264" s="18"/>
      <c r="WYA2264" s="20"/>
      <c r="WYB2264" s="20"/>
      <c r="WYC2264" s="1"/>
      <c r="WYD2264" s="18"/>
      <c r="WYE2264" s="20"/>
      <c r="WYF2264" s="20"/>
      <c r="WYG2264" s="1"/>
      <c r="WYH2264" s="18"/>
      <c r="WYI2264" s="20"/>
      <c r="WYJ2264" s="20"/>
      <c r="WYK2264" s="1"/>
      <c r="WYL2264" s="18"/>
      <c r="WYM2264" s="20"/>
      <c r="WYN2264" s="20"/>
      <c r="WYO2264" s="1"/>
      <c r="WYP2264" s="18"/>
      <c r="WYQ2264" s="20"/>
      <c r="WYR2264" s="20"/>
      <c r="WYS2264" s="1"/>
      <c r="WYT2264" s="18"/>
      <c r="WYU2264" s="20"/>
      <c r="WYV2264" s="20"/>
      <c r="WYW2264" s="1"/>
      <c r="WYX2264" s="18"/>
      <c r="WYY2264" s="20"/>
      <c r="WYZ2264" s="20"/>
      <c r="WZA2264" s="1"/>
      <c r="WZB2264" s="18"/>
      <c r="WZC2264" s="20"/>
      <c r="WZD2264" s="20"/>
      <c r="WZE2264" s="1"/>
      <c r="WZF2264" s="18"/>
      <c r="WZG2264" s="20"/>
      <c r="WZH2264" s="20"/>
      <c r="WZI2264" s="1"/>
      <c r="WZJ2264" s="18"/>
      <c r="WZK2264" s="20"/>
      <c r="WZL2264" s="20"/>
      <c r="WZM2264" s="1"/>
      <c r="WZN2264" s="18"/>
      <c r="WZO2264" s="20"/>
      <c r="WZP2264" s="20"/>
      <c r="WZQ2264" s="1"/>
      <c r="WZR2264" s="18"/>
      <c r="WZS2264" s="20"/>
      <c r="WZT2264" s="20"/>
      <c r="WZU2264" s="1"/>
      <c r="WZV2264" s="18"/>
      <c r="WZW2264" s="20"/>
      <c r="WZX2264" s="20"/>
      <c r="WZY2264" s="1"/>
      <c r="WZZ2264" s="18"/>
      <c r="XAA2264" s="20"/>
      <c r="XAB2264" s="20"/>
      <c r="XAC2264" s="1"/>
      <c r="XAD2264" s="18"/>
      <c r="XAE2264" s="20"/>
      <c r="XAF2264" s="20"/>
      <c r="XAG2264" s="1"/>
      <c r="XAH2264" s="18"/>
      <c r="XAI2264" s="20"/>
      <c r="XAJ2264" s="20"/>
      <c r="XAK2264" s="1"/>
      <c r="XAL2264" s="18"/>
      <c r="XAM2264" s="20"/>
      <c r="XAN2264" s="20"/>
      <c r="XAO2264" s="1"/>
      <c r="XAP2264" s="18"/>
      <c r="XAQ2264" s="20"/>
      <c r="XAR2264" s="20"/>
      <c r="XAS2264" s="1"/>
      <c r="XAT2264" s="18"/>
      <c r="XAU2264" s="20"/>
      <c r="XAV2264" s="20"/>
      <c r="XAW2264" s="1"/>
      <c r="XAX2264" s="18"/>
      <c r="XAY2264" s="20"/>
      <c r="XAZ2264" s="20"/>
      <c r="XBA2264" s="1"/>
      <c r="XBB2264" s="18"/>
      <c r="XBC2264" s="20"/>
      <c r="XBD2264" s="20"/>
      <c r="XBE2264" s="1"/>
      <c r="XBF2264" s="18"/>
      <c r="XBG2264" s="20"/>
      <c r="XBH2264" s="20"/>
      <c r="XBI2264" s="1"/>
      <c r="XBJ2264" s="18"/>
      <c r="XBK2264" s="20"/>
      <c r="XBL2264" s="20"/>
      <c r="XBM2264" s="1"/>
      <c r="XBN2264" s="18"/>
      <c r="XBO2264" s="20"/>
      <c r="XBP2264" s="20"/>
      <c r="XBQ2264" s="1"/>
      <c r="XBR2264" s="18"/>
      <c r="XBS2264" s="20"/>
      <c r="XBT2264" s="20"/>
      <c r="XBU2264" s="1"/>
      <c r="XBV2264" s="18"/>
      <c r="XBW2264" s="20"/>
      <c r="XBX2264" s="20"/>
      <c r="XBY2264" s="1"/>
      <c r="XBZ2264" s="18"/>
      <c r="XCA2264" s="20"/>
      <c r="XCB2264" s="20"/>
      <c r="XCC2264" s="1"/>
      <c r="XCD2264" s="18"/>
      <c r="XCE2264" s="20"/>
      <c r="XCF2264" s="20"/>
      <c r="XCG2264" s="1"/>
      <c r="XCH2264" s="18"/>
      <c r="XCI2264" s="20"/>
      <c r="XCJ2264" s="20"/>
      <c r="XCK2264" s="1"/>
      <c r="XCL2264" s="18"/>
      <c r="XCM2264" s="20"/>
      <c r="XCN2264" s="20"/>
      <c r="XCO2264" s="1"/>
      <c r="XCP2264" s="18"/>
      <c r="XCQ2264" s="20"/>
      <c r="XCR2264" s="20"/>
      <c r="XCS2264" s="1"/>
      <c r="XCT2264" s="18"/>
      <c r="XCU2264" s="20"/>
      <c r="XCV2264" s="20"/>
      <c r="XCW2264" s="1"/>
      <c r="XCX2264" s="18"/>
      <c r="XCY2264" s="20"/>
      <c r="XCZ2264" s="20"/>
      <c r="XDA2264" s="1"/>
      <c r="XDB2264" s="18"/>
      <c r="XDC2264" s="20"/>
      <c r="XDD2264" s="20"/>
      <c r="XDE2264" s="1"/>
      <c r="XDF2264" s="18"/>
      <c r="XDG2264" s="20"/>
      <c r="XDH2264" s="20"/>
      <c r="XDI2264" s="1"/>
      <c r="XDJ2264" s="18"/>
      <c r="XDK2264" s="20"/>
      <c r="XDL2264" s="20"/>
      <c r="XDM2264" s="1"/>
      <c r="XDN2264" s="18"/>
      <c r="XDO2264" s="20"/>
      <c r="XDP2264" s="20"/>
      <c r="XDQ2264" s="1"/>
      <c r="XDR2264" s="18"/>
      <c r="XDS2264" s="20"/>
      <c r="XDT2264" s="20"/>
      <c r="XDU2264" s="1"/>
      <c r="XDV2264" s="18"/>
      <c r="XDW2264" s="20"/>
      <c r="XDX2264" s="20"/>
      <c r="XDY2264" s="1"/>
      <c r="XDZ2264" s="18"/>
      <c r="XEA2264" s="20"/>
      <c r="XEB2264" s="20"/>
      <c r="XEC2264" s="1"/>
      <c r="XED2264" s="18"/>
      <c r="XEE2264" s="20"/>
      <c r="XEF2264" s="20"/>
      <c r="XEG2264" s="1"/>
      <c r="XEH2264" s="18"/>
      <c r="XEI2264" s="20"/>
      <c r="XEJ2264" s="20"/>
      <c r="XEK2264" s="1"/>
      <c r="XEL2264" s="18"/>
      <c r="XEM2264" s="20"/>
      <c r="XEN2264" s="20"/>
      <c r="XEO2264" s="1"/>
      <c r="XEP2264" s="18"/>
      <c r="XEQ2264" s="20"/>
      <c r="XER2264" s="20"/>
      <c r="XES2264" s="1"/>
      <c r="XET2264" s="18"/>
      <c r="XEU2264" s="20"/>
      <c r="XEV2264" s="20"/>
      <c r="XEW2264" s="1"/>
      <c r="XEX2264" s="18"/>
      <c r="XEY2264" s="20"/>
      <c r="XEZ2264" s="20"/>
      <c r="XFA2264" s="1"/>
      <c r="XFB2264" s="18"/>
      <c r="XFC2264" s="20"/>
    </row>
    <row r="2265" spans="1:16383" s="12" customFormat="1" ht="15" x14ac:dyDescent="0.25">
      <c r="A2265" s="18">
        <v>31214</v>
      </c>
      <c r="B2265" s="18"/>
      <c r="C2265" s="49" t="s">
        <v>3542</v>
      </c>
      <c r="D2265" s="60">
        <v>2700</v>
      </c>
      <c r="E2265" s="1"/>
      <c r="F2265" s="18"/>
      <c r="G2265" s="20"/>
      <c r="H2265" s="20"/>
      <c r="I2265" s="1"/>
      <c r="J2265" s="18"/>
      <c r="K2265" s="20"/>
      <c r="L2265" s="20"/>
      <c r="M2265" s="1"/>
      <c r="N2265" s="18"/>
      <c r="O2265" s="20"/>
      <c r="P2265" s="20"/>
      <c r="Q2265" s="1"/>
      <c r="R2265" s="18"/>
      <c r="S2265" s="20"/>
      <c r="T2265" s="20"/>
      <c r="U2265" s="1"/>
      <c r="V2265" s="18"/>
      <c r="W2265" s="20"/>
      <c r="X2265" s="20"/>
      <c r="Y2265" s="1"/>
      <c r="Z2265" s="18"/>
      <c r="AA2265" s="20"/>
      <c r="AB2265" s="20"/>
      <c r="AC2265" s="1"/>
      <c r="AD2265" s="18"/>
      <c r="AE2265" s="20"/>
      <c r="AF2265" s="20"/>
      <c r="AG2265" s="1"/>
      <c r="AH2265" s="18"/>
      <c r="AI2265" s="20"/>
      <c r="AJ2265" s="20"/>
      <c r="AK2265" s="1"/>
      <c r="AL2265" s="18"/>
      <c r="AM2265" s="20"/>
      <c r="AN2265" s="20"/>
      <c r="AO2265" s="1"/>
      <c r="AP2265" s="18"/>
      <c r="AQ2265" s="20"/>
      <c r="AR2265" s="20"/>
      <c r="AS2265" s="1"/>
      <c r="AT2265" s="18"/>
      <c r="AU2265" s="20"/>
      <c r="AV2265" s="20"/>
      <c r="AW2265" s="1"/>
      <c r="AX2265" s="18"/>
      <c r="AY2265" s="20"/>
      <c r="AZ2265" s="20"/>
      <c r="BA2265" s="1"/>
      <c r="BB2265" s="18"/>
      <c r="BC2265" s="20"/>
      <c r="BD2265" s="20"/>
      <c r="BE2265" s="1"/>
      <c r="BF2265" s="18"/>
      <c r="BG2265" s="20"/>
      <c r="BH2265" s="20"/>
      <c r="BI2265" s="1"/>
      <c r="BJ2265" s="18"/>
      <c r="BK2265" s="20"/>
      <c r="BL2265" s="20"/>
      <c r="BM2265" s="1"/>
      <c r="BN2265" s="18"/>
      <c r="BO2265" s="20"/>
      <c r="BP2265" s="20"/>
      <c r="BQ2265" s="1"/>
      <c r="BR2265" s="18"/>
      <c r="BS2265" s="20"/>
      <c r="BT2265" s="20"/>
      <c r="BU2265" s="1"/>
      <c r="BV2265" s="18"/>
      <c r="BW2265" s="20"/>
      <c r="BX2265" s="20"/>
      <c r="BY2265" s="1"/>
      <c r="BZ2265" s="18"/>
      <c r="CA2265" s="20"/>
      <c r="CB2265" s="20"/>
      <c r="CC2265" s="1"/>
      <c r="CD2265" s="18"/>
      <c r="CE2265" s="20"/>
      <c r="CF2265" s="20"/>
      <c r="CG2265" s="1"/>
      <c r="CH2265" s="18"/>
      <c r="CI2265" s="20"/>
      <c r="CJ2265" s="20"/>
      <c r="CK2265" s="1"/>
      <c r="CL2265" s="18"/>
      <c r="CM2265" s="20"/>
      <c r="CN2265" s="20"/>
      <c r="CO2265" s="1"/>
      <c r="CP2265" s="18"/>
      <c r="CQ2265" s="20"/>
      <c r="CR2265" s="20"/>
      <c r="CS2265" s="1"/>
      <c r="CT2265" s="18"/>
      <c r="CU2265" s="20"/>
      <c r="CV2265" s="20"/>
      <c r="CW2265" s="1"/>
      <c r="CX2265" s="18"/>
      <c r="CY2265" s="20"/>
      <c r="CZ2265" s="20"/>
      <c r="DA2265" s="1"/>
      <c r="DB2265" s="18"/>
      <c r="DC2265" s="20"/>
      <c r="DD2265" s="20"/>
      <c r="DE2265" s="1"/>
      <c r="DF2265" s="18"/>
      <c r="DG2265" s="20"/>
      <c r="DH2265" s="20"/>
      <c r="DI2265" s="1"/>
      <c r="DJ2265" s="18"/>
      <c r="DK2265" s="20"/>
      <c r="DL2265" s="20"/>
      <c r="DM2265" s="1"/>
      <c r="DN2265" s="18"/>
      <c r="DO2265" s="20"/>
      <c r="DP2265" s="20"/>
      <c r="DQ2265" s="1"/>
      <c r="DR2265" s="18"/>
      <c r="DS2265" s="20"/>
      <c r="DT2265" s="20"/>
      <c r="DU2265" s="1"/>
      <c r="DV2265" s="18"/>
      <c r="DW2265" s="20"/>
      <c r="DX2265" s="20"/>
      <c r="DY2265" s="1"/>
      <c r="DZ2265" s="18"/>
      <c r="EA2265" s="20"/>
      <c r="EB2265" s="20"/>
      <c r="EC2265" s="1"/>
      <c r="ED2265" s="18"/>
      <c r="EE2265" s="20"/>
      <c r="EF2265" s="20"/>
      <c r="EG2265" s="1"/>
      <c r="EH2265" s="18"/>
      <c r="EI2265" s="20"/>
      <c r="EJ2265" s="20"/>
      <c r="EK2265" s="1"/>
      <c r="EL2265" s="18"/>
      <c r="EM2265" s="20"/>
      <c r="EN2265" s="20"/>
      <c r="EO2265" s="1"/>
      <c r="EP2265" s="18"/>
      <c r="EQ2265" s="20"/>
      <c r="ER2265" s="20"/>
      <c r="ES2265" s="1"/>
      <c r="ET2265" s="18"/>
      <c r="EU2265" s="20"/>
      <c r="EV2265" s="20"/>
      <c r="EW2265" s="1"/>
      <c r="EX2265" s="18"/>
      <c r="EY2265" s="20"/>
      <c r="EZ2265" s="20"/>
      <c r="FA2265" s="1"/>
      <c r="FB2265" s="18"/>
      <c r="FC2265" s="20"/>
      <c r="FD2265" s="20"/>
      <c r="FE2265" s="1"/>
      <c r="FF2265" s="18"/>
      <c r="FG2265" s="20"/>
      <c r="FH2265" s="20"/>
      <c r="FI2265" s="1"/>
      <c r="FJ2265" s="18"/>
      <c r="FK2265" s="20"/>
      <c r="FL2265" s="20"/>
      <c r="FM2265" s="1"/>
      <c r="FN2265" s="18"/>
      <c r="FO2265" s="20"/>
      <c r="FP2265" s="20"/>
      <c r="FQ2265" s="1"/>
      <c r="FR2265" s="18"/>
      <c r="FS2265" s="20"/>
      <c r="FT2265" s="20"/>
      <c r="FU2265" s="1"/>
      <c r="FV2265" s="18"/>
      <c r="FW2265" s="20"/>
      <c r="FX2265" s="20"/>
      <c r="FY2265" s="1"/>
      <c r="FZ2265" s="18"/>
      <c r="GA2265" s="20"/>
      <c r="GB2265" s="20"/>
      <c r="GC2265" s="1"/>
      <c r="GD2265" s="18"/>
      <c r="GE2265" s="20"/>
      <c r="GF2265" s="20"/>
      <c r="GG2265" s="1"/>
      <c r="GH2265" s="18"/>
      <c r="GI2265" s="20"/>
      <c r="GJ2265" s="20"/>
      <c r="GK2265" s="1"/>
      <c r="GL2265" s="18"/>
      <c r="GM2265" s="20"/>
      <c r="GN2265" s="20"/>
      <c r="GO2265" s="1"/>
      <c r="GP2265" s="18"/>
      <c r="GQ2265" s="20"/>
      <c r="GR2265" s="20"/>
      <c r="GS2265" s="1"/>
      <c r="GT2265" s="18"/>
      <c r="GU2265" s="20"/>
      <c r="GV2265" s="20"/>
      <c r="GW2265" s="1"/>
      <c r="GX2265" s="18"/>
      <c r="GY2265" s="20"/>
      <c r="GZ2265" s="20"/>
      <c r="HA2265" s="1"/>
      <c r="HB2265" s="18"/>
      <c r="HC2265" s="20"/>
      <c r="HD2265" s="20"/>
      <c r="HE2265" s="1"/>
      <c r="HF2265" s="18"/>
      <c r="HG2265" s="20"/>
      <c r="HH2265" s="20"/>
      <c r="HI2265" s="1"/>
      <c r="HJ2265" s="18"/>
      <c r="HK2265" s="20"/>
      <c r="HL2265" s="20"/>
      <c r="HM2265" s="1"/>
      <c r="HN2265" s="18"/>
      <c r="HO2265" s="20"/>
      <c r="HP2265" s="20"/>
      <c r="HQ2265" s="1"/>
      <c r="HR2265" s="18"/>
      <c r="HS2265" s="20"/>
      <c r="HT2265" s="20"/>
      <c r="HU2265" s="1"/>
      <c r="HV2265" s="18"/>
      <c r="HW2265" s="20"/>
      <c r="HX2265" s="20"/>
      <c r="HY2265" s="1"/>
      <c r="HZ2265" s="18"/>
      <c r="IA2265" s="20"/>
      <c r="IB2265" s="20"/>
      <c r="IC2265" s="1"/>
      <c r="ID2265" s="18"/>
      <c r="IE2265" s="20"/>
      <c r="IF2265" s="20"/>
      <c r="IG2265" s="1"/>
      <c r="IH2265" s="18"/>
      <c r="II2265" s="20"/>
      <c r="IJ2265" s="20"/>
      <c r="IK2265" s="1"/>
      <c r="IL2265" s="18"/>
      <c r="IM2265" s="20"/>
      <c r="IN2265" s="20"/>
      <c r="IO2265" s="1"/>
      <c r="IP2265" s="18"/>
      <c r="IQ2265" s="20"/>
      <c r="IR2265" s="20"/>
      <c r="IS2265" s="1"/>
      <c r="IT2265" s="18"/>
      <c r="IU2265" s="20"/>
      <c r="IV2265" s="20"/>
      <c r="IW2265" s="1"/>
      <c r="IX2265" s="18"/>
      <c r="IY2265" s="20"/>
      <c r="IZ2265" s="20"/>
      <c r="JA2265" s="1"/>
      <c r="JB2265" s="18"/>
      <c r="JC2265" s="20"/>
      <c r="JD2265" s="20"/>
      <c r="JE2265" s="1"/>
      <c r="JF2265" s="18"/>
      <c r="JG2265" s="20"/>
      <c r="JH2265" s="20"/>
      <c r="JI2265" s="1"/>
      <c r="JJ2265" s="18"/>
      <c r="JK2265" s="20"/>
      <c r="JL2265" s="20"/>
      <c r="JM2265" s="1"/>
      <c r="JN2265" s="18"/>
      <c r="JO2265" s="20"/>
      <c r="JP2265" s="20"/>
      <c r="JQ2265" s="1"/>
      <c r="JR2265" s="18"/>
      <c r="JS2265" s="20"/>
      <c r="JT2265" s="20"/>
      <c r="JU2265" s="1"/>
      <c r="JV2265" s="18"/>
      <c r="JW2265" s="20"/>
      <c r="JX2265" s="20"/>
      <c r="JY2265" s="1"/>
      <c r="JZ2265" s="18"/>
      <c r="KA2265" s="20"/>
      <c r="KB2265" s="20"/>
      <c r="KC2265" s="1"/>
      <c r="KD2265" s="18"/>
      <c r="KE2265" s="20"/>
      <c r="KF2265" s="20"/>
      <c r="KG2265" s="1"/>
      <c r="KH2265" s="18"/>
      <c r="KI2265" s="20"/>
      <c r="KJ2265" s="20"/>
      <c r="KK2265" s="1"/>
      <c r="KL2265" s="18"/>
      <c r="KM2265" s="20"/>
      <c r="KN2265" s="20"/>
      <c r="KO2265" s="1"/>
      <c r="KP2265" s="18"/>
      <c r="KQ2265" s="20"/>
      <c r="KR2265" s="20"/>
      <c r="KS2265" s="1"/>
      <c r="KT2265" s="18"/>
      <c r="KU2265" s="20"/>
      <c r="KV2265" s="20"/>
      <c r="KW2265" s="1"/>
      <c r="KX2265" s="18"/>
      <c r="KY2265" s="20"/>
      <c r="KZ2265" s="20"/>
      <c r="LA2265" s="1"/>
      <c r="LB2265" s="18"/>
      <c r="LC2265" s="20"/>
      <c r="LD2265" s="20"/>
      <c r="LE2265" s="1"/>
      <c r="LF2265" s="18"/>
      <c r="LG2265" s="20"/>
      <c r="LH2265" s="20"/>
      <c r="LI2265" s="1"/>
      <c r="LJ2265" s="18"/>
      <c r="LK2265" s="20"/>
      <c r="LL2265" s="20"/>
      <c r="LM2265" s="1"/>
      <c r="LN2265" s="18"/>
      <c r="LO2265" s="20"/>
      <c r="LP2265" s="20"/>
      <c r="LQ2265" s="1"/>
      <c r="LR2265" s="18"/>
      <c r="LS2265" s="20"/>
      <c r="LT2265" s="20"/>
      <c r="LU2265" s="1"/>
      <c r="LV2265" s="18"/>
      <c r="LW2265" s="20"/>
      <c r="LX2265" s="20"/>
      <c r="LY2265" s="1"/>
      <c r="LZ2265" s="18"/>
      <c r="MA2265" s="20"/>
      <c r="MB2265" s="20"/>
      <c r="MC2265" s="1"/>
      <c r="MD2265" s="18"/>
      <c r="ME2265" s="20"/>
      <c r="MF2265" s="20"/>
      <c r="MG2265" s="1"/>
      <c r="MH2265" s="18"/>
      <c r="MI2265" s="20"/>
      <c r="MJ2265" s="20"/>
      <c r="MK2265" s="1"/>
      <c r="ML2265" s="18"/>
      <c r="MM2265" s="20"/>
      <c r="MN2265" s="20"/>
      <c r="MO2265" s="1"/>
      <c r="MP2265" s="18"/>
      <c r="MQ2265" s="20"/>
      <c r="MR2265" s="20"/>
      <c r="MS2265" s="1"/>
      <c r="MT2265" s="18"/>
      <c r="MU2265" s="20"/>
      <c r="MV2265" s="20"/>
      <c r="MW2265" s="1"/>
      <c r="MX2265" s="18"/>
      <c r="MY2265" s="20"/>
      <c r="MZ2265" s="20"/>
      <c r="NA2265" s="1"/>
      <c r="NB2265" s="18"/>
      <c r="NC2265" s="20"/>
      <c r="ND2265" s="20"/>
      <c r="NE2265" s="1"/>
      <c r="NF2265" s="18"/>
      <c r="NG2265" s="20"/>
      <c r="NH2265" s="20"/>
      <c r="NI2265" s="1"/>
      <c r="NJ2265" s="18"/>
      <c r="NK2265" s="20"/>
      <c r="NL2265" s="20"/>
      <c r="NM2265" s="1"/>
      <c r="NN2265" s="18"/>
      <c r="NO2265" s="20"/>
      <c r="NP2265" s="20"/>
      <c r="NQ2265" s="1"/>
      <c r="NR2265" s="18"/>
      <c r="NS2265" s="20"/>
      <c r="NT2265" s="20"/>
      <c r="NU2265" s="1"/>
      <c r="NV2265" s="18"/>
      <c r="NW2265" s="20"/>
      <c r="NX2265" s="20"/>
      <c r="NY2265" s="1"/>
      <c r="NZ2265" s="18"/>
      <c r="OA2265" s="20"/>
      <c r="OB2265" s="20"/>
      <c r="OC2265" s="1"/>
      <c r="OD2265" s="18"/>
      <c r="OE2265" s="20"/>
      <c r="OF2265" s="20"/>
      <c r="OG2265" s="1"/>
      <c r="OH2265" s="18"/>
      <c r="OI2265" s="20"/>
      <c r="OJ2265" s="20"/>
      <c r="OK2265" s="1"/>
      <c r="OL2265" s="18"/>
      <c r="OM2265" s="20"/>
      <c r="ON2265" s="20"/>
      <c r="OO2265" s="1"/>
      <c r="OP2265" s="18"/>
      <c r="OQ2265" s="20"/>
      <c r="OR2265" s="20"/>
      <c r="OS2265" s="1"/>
      <c r="OT2265" s="18"/>
      <c r="OU2265" s="20"/>
      <c r="OV2265" s="20"/>
      <c r="OW2265" s="1"/>
      <c r="OX2265" s="18"/>
      <c r="OY2265" s="20"/>
      <c r="OZ2265" s="20"/>
      <c r="PA2265" s="1"/>
      <c r="PB2265" s="18"/>
      <c r="PC2265" s="20"/>
      <c r="PD2265" s="20"/>
      <c r="PE2265" s="1"/>
      <c r="PF2265" s="18"/>
      <c r="PG2265" s="20"/>
      <c r="PH2265" s="20"/>
      <c r="PI2265" s="1"/>
      <c r="PJ2265" s="18"/>
      <c r="PK2265" s="20"/>
      <c r="PL2265" s="20"/>
      <c r="PM2265" s="1"/>
      <c r="PN2265" s="18"/>
      <c r="PO2265" s="20"/>
      <c r="PP2265" s="20"/>
      <c r="PQ2265" s="1"/>
      <c r="PR2265" s="18"/>
      <c r="PS2265" s="20"/>
      <c r="PT2265" s="20"/>
      <c r="PU2265" s="1"/>
      <c r="PV2265" s="18"/>
      <c r="PW2265" s="20"/>
      <c r="PX2265" s="20"/>
      <c r="PY2265" s="1"/>
      <c r="PZ2265" s="18"/>
      <c r="QA2265" s="20"/>
      <c r="QB2265" s="20"/>
      <c r="QC2265" s="1"/>
      <c r="QD2265" s="18"/>
      <c r="QE2265" s="20"/>
      <c r="QF2265" s="20"/>
      <c r="QG2265" s="1"/>
      <c r="QH2265" s="18"/>
      <c r="QI2265" s="20"/>
      <c r="QJ2265" s="20"/>
      <c r="QK2265" s="1"/>
      <c r="QL2265" s="18"/>
      <c r="QM2265" s="20"/>
      <c r="QN2265" s="20"/>
      <c r="QO2265" s="1"/>
      <c r="QP2265" s="18"/>
      <c r="QQ2265" s="20"/>
      <c r="QR2265" s="20"/>
      <c r="QS2265" s="1"/>
      <c r="QT2265" s="18"/>
      <c r="QU2265" s="20"/>
      <c r="QV2265" s="20"/>
      <c r="QW2265" s="1"/>
      <c r="QX2265" s="18"/>
      <c r="QY2265" s="20"/>
      <c r="QZ2265" s="20"/>
      <c r="RA2265" s="1"/>
      <c r="RB2265" s="18"/>
      <c r="RC2265" s="20"/>
      <c r="RD2265" s="20"/>
      <c r="RE2265" s="1"/>
      <c r="RF2265" s="18"/>
      <c r="RG2265" s="20"/>
      <c r="RH2265" s="20"/>
      <c r="RI2265" s="1"/>
      <c r="RJ2265" s="18"/>
      <c r="RK2265" s="20"/>
      <c r="RL2265" s="20"/>
      <c r="RM2265" s="1"/>
      <c r="RN2265" s="18"/>
      <c r="RO2265" s="20"/>
      <c r="RP2265" s="20"/>
      <c r="RQ2265" s="1"/>
      <c r="RR2265" s="18"/>
      <c r="RS2265" s="20"/>
      <c r="RT2265" s="20"/>
      <c r="RU2265" s="1"/>
      <c r="RV2265" s="18"/>
      <c r="RW2265" s="20"/>
      <c r="RX2265" s="20"/>
      <c r="RY2265" s="1"/>
      <c r="RZ2265" s="18"/>
      <c r="SA2265" s="20"/>
      <c r="SB2265" s="20"/>
      <c r="SC2265" s="1"/>
      <c r="SD2265" s="18"/>
      <c r="SE2265" s="20"/>
      <c r="SF2265" s="20"/>
      <c r="SG2265" s="1"/>
      <c r="SH2265" s="18"/>
      <c r="SI2265" s="20"/>
      <c r="SJ2265" s="20"/>
      <c r="SK2265" s="1"/>
      <c r="SL2265" s="18"/>
      <c r="SM2265" s="20"/>
      <c r="SN2265" s="20"/>
      <c r="SO2265" s="1"/>
      <c r="SP2265" s="18"/>
      <c r="SQ2265" s="20"/>
      <c r="SR2265" s="20"/>
      <c r="SS2265" s="1"/>
      <c r="ST2265" s="18"/>
      <c r="SU2265" s="20"/>
      <c r="SV2265" s="20"/>
      <c r="SW2265" s="1"/>
      <c r="SX2265" s="18"/>
      <c r="SY2265" s="20"/>
      <c r="SZ2265" s="20"/>
      <c r="TA2265" s="1"/>
      <c r="TB2265" s="18"/>
      <c r="TC2265" s="20"/>
      <c r="TD2265" s="20"/>
      <c r="TE2265" s="1"/>
      <c r="TF2265" s="18"/>
      <c r="TG2265" s="20"/>
      <c r="TH2265" s="20"/>
      <c r="TI2265" s="1"/>
      <c r="TJ2265" s="18"/>
      <c r="TK2265" s="20"/>
      <c r="TL2265" s="20"/>
      <c r="TM2265" s="1"/>
      <c r="TN2265" s="18"/>
      <c r="TO2265" s="20"/>
      <c r="TP2265" s="20"/>
      <c r="TQ2265" s="1"/>
      <c r="TR2265" s="18"/>
      <c r="TS2265" s="20"/>
      <c r="TT2265" s="20"/>
      <c r="TU2265" s="1"/>
      <c r="TV2265" s="18"/>
      <c r="TW2265" s="20"/>
      <c r="TX2265" s="20"/>
      <c r="TY2265" s="1"/>
      <c r="TZ2265" s="18"/>
      <c r="UA2265" s="20"/>
      <c r="UB2265" s="20"/>
      <c r="UC2265" s="1"/>
      <c r="UD2265" s="18"/>
      <c r="UE2265" s="20"/>
      <c r="UF2265" s="20"/>
      <c r="UG2265" s="1"/>
      <c r="UH2265" s="18"/>
      <c r="UI2265" s="20"/>
      <c r="UJ2265" s="20"/>
      <c r="UK2265" s="1"/>
      <c r="UL2265" s="18"/>
      <c r="UM2265" s="20"/>
      <c r="UN2265" s="20"/>
      <c r="UO2265" s="1"/>
      <c r="UP2265" s="18"/>
      <c r="UQ2265" s="20"/>
      <c r="UR2265" s="20"/>
      <c r="US2265" s="1"/>
      <c r="UT2265" s="18"/>
      <c r="UU2265" s="20"/>
      <c r="UV2265" s="20"/>
      <c r="UW2265" s="1"/>
      <c r="UX2265" s="18"/>
      <c r="UY2265" s="20"/>
      <c r="UZ2265" s="20"/>
      <c r="VA2265" s="1"/>
      <c r="VB2265" s="18"/>
      <c r="VC2265" s="20"/>
      <c r="VD2265" s="20"/>
      <c r="VE2265" s="1"/>
      <c r="VF2265" s="18"/>
      <c r="VG2265" s="20"/>
      <c r="VH2265" s="20"/>
      <c r="VI2265" s="1"/>
      <c r="VJ2265" s="18"/>
      <c r="VK2265" s="20"/>
      <c r="VL2265" s="20"/>
      <c r="VM2265" s="1"/>
      <c r="VN2265" s="18"/>
      <c r="VO2265" s="20"/>
      <c r="VP2265" s="20"/>
      <c r="VQ2265" s="1"/>
      <c r="VR2265" s="18"/>
      <c r="VS2265" s="20"/>
      <c r="VT2265" s="20"/>
      <c r="VU2265" s="1"/>
      <c r="VV2265" s="18"/>
      <c r="VW2265" s="20"/>
      <c r="VX2265" s="20"/>
      <c r="VY2265" s="1"/>
      <c r="VZ2265" s="18"/>
      <c r="WA2265" s="20"/>
      <c r="WB2265" s="20"/>
      <c r="WC2265" s="1"/>
      <c r="WD2265" s="18"/>
      <c r="WE2265" s="20"/>
      <c r="WF2265" s="20"/>
      <c r="WG2265" s="1"/>
      <c r="WH2265" s="18"/>
      <c r="WI2265" s="20"/>
      <c r="WJ2265" s="20"/>
      <c r="WK2265" s="1"/>
      <c r="WL2265" s="18"/>
      <c r="WM2265" s="20"/>
      <c r="WN2265" s="20"/>
      <c r="WO2265" s="1"/>
      <c r="WP2265" s="18"/>
      <c r="WQ2265" s="20"/>
      <c r="WR2265" s="20"/>
      <c r="WS2265" s="1"/>
      <c r="WT2265" s="18"/>
      <c r="WU2265" s="20"/>
      <c r="WV2265" s="20"/>
      <c r="WW2265" s="1"/>
      <c r="WX2265" s="18"/>
      <c r="WY2265" s="20"/>
      <c r="WZ2265" s="20"/>
      <c r="XA2265" s="1"/>
      <c r="XB2265" s="18"/>
      <c r="XC2265" s="20"/>
      <c r="XD2265" s="20"/>
      <c r="XE2265" s="1"/>
      <c r="XF2265" s="18"/>
      <c r="XG2265" s="20"/>
      <c r="XH2265" s="20"/>
      <c r="XI2265" s="1"/>
      <c r="XJ2265" s="18"/>
      <c r="XK2265" s="20"/>
      <c r="XL2265" s="20"/>
      <c r="XM2265" s="1"/>
      <c r="XN2265" s="18"/>
      <c r="XO2265" s="20"/>
      <c r="XP2265" s="20"/>
      <c r="XQ2265" s="1"/>
      <c r="XR2265" s="18"/>
      <c r="XS2265" s="20"/>
      <c r="XT2265" s="20"/>
      <c r="XU2265" s="1"/>
      <c r="XV2265" s="18"/>
      <c r="XW2265" s="20"/>
      <c r="XX2265" s="20"/>
      <c r="XY2265" s="1"/>
      <c r="XZ2265" s="18"/>
      <c r="YA2265" s="20"/>
      <c r="YB2265" s="20"/>
      <c r="YC2265" s="1"/>
      <c r="YD2265" s="18"/>
      <c r="YE2265" s="20"/>
      <c r="YF2265" s="20"/>
      <c r="YG2265" s="1"/>
      <c r="YH2265" s="18"/>
      <c r="YI2265" s="20"/>
      <c r="YJ2265" s="20"/>
      <c r="YK2265" s="1"/>
      <c r="YL2265" s="18"/>
      <c r="YM2265" s="20"/>
      <c r="YN2265" s="20"/>
      <c r="YO2265" s="1"/>
      <c r="YP2265" s="18"/>
      <c r="YQ2265" s="20"/>
      <c r="YR2265" s="20"/>
      <c r="YS2265" s="1"/>
      <c r="YT2265" s="18"/>
      <c r="YU2265" s="20"/>
      <c r="YV2265" s="20"/>
      <c r="YW2265" s="1"/>
      <c r="YX2265" s="18"/>
      <c r="YY2265" s="20"/>
      <c r="YZ2265" s="20"/>
      <c r="ZA2265" s="1"/>
      <c r="ZB2265" s="18"/>
      <c r="ZC2265" s="20"/>
      <c r="ZD2265" s="20"/>
      <c r="ZE2265" s="1"/>
      <c r="ZF2265" s="18"/>
      <c r="ZG2265" s="20"/>
      <c r="ZH2265" s="20"/>
      <c r="ZI2265" s="1"/>
      <c r="ZJ2265" s="18"/>
      <c r="ZK2265" s="20"/>
      <c r="ZL2265" s="20"/>
      <c r="ZM2265" s="1"/>
      <c r="ZN2265" s="18"/>
      <c r="ZO2265" s="20"/>
      <c r="ZP2265" s="20"/>
      <c r="ZQ2265" s="1"/>
      <c r="ZR2265" s="18"/>
      <c r="ZS2265" s="20"/>
      <c r="ZT2265" s="20"/>
      <c r="ZU2265" s="1"/>
      <c r="ZV2265" s="18"/>
      <c r="ZW2265" s="20"/>
      <c r="ZX2265" s="20"/>
      <c r="ZY2265" s="1"/>
      <c r="ZZ2265" s="18"/>
      <c r="AAA2265" s="20"/>
      <c r="AAB2265" s="20"/>
      <c r="AAC2265" s="1"/>
      <c r="AAD2265" s="18"/>
      <c r="AAE2265" s="20"/>
      <c r="AAF2265" s="20"/>
      <c r="AAG2265" s="1"/>
      <c r="AAH2265" s="18"/>
      <c r="AAI2265" s="20"/>
      <c r="AAJ2265" s="20"/>
      <c r="AAK2265" s="1"/>
      <c r="AAL2265" s="18"/>
      <c r="AAM2265" s="20"/>
      <c r="AAN2265" s="20"/>
      <c r="AAO2265" s="1"/>
      <c r="AAP2265" s="18"/>
      <c r="AAQ2265" s="20"/>
      <c r="AAR2265" s="20"/>
      <c r="AAS2265" s="1"/>
      <c r="AAT2265" s="18"/>
      <c r="AAU2265" s="20"/>
      <c r="AAV2265" s="20"/>
      <c r="AAW2265" s="1"/>
      <c r="AAX2265" s="18"/>
      <c r="AAY2265" s="20"/>
      <c r="AAZ2265" s="20"/>
      <c r="ABA2265" s="1"/>
      <c r="ABB2265" s="18"/>
      <c r="ABC2265" s="20"/>
      <c r="ABD2265" s="20"/>
      <c r="ABE2265" s="1"/>
      <c r="ABF2265" s="18"/>
      <c r="ABG2265" s="20"/>
      <c r="ABH2265" s="20"/>
      <c r="ABI2265" s="1"/>
      <c r="ABJ2265" s="18"/>
      <c r="ABK2265" s="20"/>
      <c r="ABL2265" s="20"/>
      <c r="ABM2265" s="1"/>
      <c r="ABN2265" s="18"/>
      <c r="ABO2265" s="20"/>
      <c r="ABP2265" s="20"/>
      <c r="ABQ2265" s="1"/>
      <c r="ABR2265" s="18"/>
      <c r="ABS2265" s="20"/>
      <c r="ABT2265" s="20"/>
      <c r="ABU2265" s="1"/>
      <c r="ABV2265" s="18"/>
      <c r="ABW2265" s="20"/>
      <c r="ABX2265" s="20"/>
      <c r="ABY2265" s="1"/>
      <c r="ABZ2265" s="18"/>
      <c r="ACA2265" s="20"/>
      <c r="ACB2265" s="20"/>
      <c r="ACC2265" s="1"/>
      <c r="ACD2265" s="18"/>
      <c r="ACE2265" s="20"/>
      <c r="ACF2265" s="20"/>
      <c r="ACG2265" s="1"/>
      <c r="ACH2265" s="18"/>
      <c r="ACI2265" s="20"/>
      <c r="ACJ2265" s="20"/>
      <c r="ACK2265" s="1"/>
      <c r="ACL2265" s="18"/>
      <c r="ACM2265" s="20"/>
      <c r="ACN2265" s="20"/>
      <c r="ACO2265" s="1"/>
      <c r="ACP2265" s="18"/>
      <c r="ACQ2265" s="20"/>
      <c r="ACR2265" s="20"/>
      <c r="ACS2265" s="1"/>
      <c r="ACT2265" s="18"/>
      <c r="ACU2265" s="20"/>
      <c r="ACV2265" s="20"/>
      <c r="ACW2265" s="1"/>
      <c r="ACX2265" s="18"/>
      <c r="ACY2265" s="20"/>
      <c r="ACZ2265" s="20"/>
      <c r="ADA2265" s="1"/>
      <c r="ADB2265" s="18"/>
      <c r="ADC2265" s="20"/>
      <c r="ADD2265" s="20"/>
      <c r="ADE2265" s="1"/>
      <c r="ADF2265" s="18"/>
      <c r="ADG2265" s="20"/>
      <c r="ADH2265" s="20"/>
      <c r="ADI2265" s="1"/>
      <c r="ADJ2265" s="18"/>
      <c r="ADK2265" s="20"/>
      <c r="ADL2265" s="20"/>
      <c r="ADM2265" s="1"/>
      <c r="ADN2265" s="18"/>
      <c r="ADO2265" s="20"/>
      <c r="ADP2265" s="20"/>
      <c r="ADQ2265" s="1"/>
      <c r="ADR2265" s="18"/>
      <c r="ADS2265" s="20"/>
      <c r="ADT2265" s="20"/>
      <c r="ADU2265" s="1"/>
      <c r="ADV2265" s="18"/>
      <c r="ADW2265" s="20"/>
      <c r="ADX2265" s="20"/>
      <c r="ADY2265" s="1"/>
      <c r="ADZ2265" s="18"/>
      <c r="AEA2265" s="20"/>
      <c r="AEB2265" s="20"/>
      <c r="AEC2265" s="1"/>
      <c r="AED2265" s="18"/>
      <c r="AEE2265" s="20"/>
      <c r="AEF2265" s="20"/>
      <c r="AEG2265" s="1"/>
      <c r="AEH2265" s="18"/>
      <c r="AEI2265" s="20"/>
      <c r="AEJ2265" s="20"/>
      <c r="AEK2265" s="1"/>
      <c r="AEL2265" s="18"/>
      <c r="AEM2265" s="20"/>
      <c r="AEN2265" s="20"/>
      <c r="AEO2265" s="1"/>
      <c r="AEP2265" s="18"/>
      <c r="AEQ2265" s="20"/>
      <c r="AER2265" s="20"/>
      <c r="AES2265" s="1"/>
      <c r="AET2265" s="18"/>
      <c r="AEU2265" s="20"/>
      <c r="AEV2265" s="20"/>
      <c r="AEW2265" s="1"/>
      <c r="AEX2265" s="18"/>
      <c r="AEY2265" s="20"/>
      <c r="AEZ2265" s="20"/>
      <c r="AFA2265" s="1"/>
      <c r="AFB2265" s="18"/>
      <c r="AFC2265" s="20"/>
      <c r="AFD2265" s="20"/>
      <c r="AFE2265" s="1"/>
      <c r="AFF2265" s="18"/>
      <c r="AFG2265" s="20"/>
      <c r="AFH2265" s="20"/>
      <c r="AFI2265" s="1"/>
      <c r="AFJ2265" s="18"/>
      <c r="AFK2265" s="20"/>
      <c r="AFL2265" s="20"/>
      <c r="AFM2265" s="1"/>
      <c r="AFN2265" s="18"/>
      <c r="AFO2265" s="20"/>
      <c r="AFP2265" s="20"/>
      <c r="AFQ2265" s="1"/>
      <c r="AFR2265" s="18"/>
      <c r="AFS2265" s="20"/>
      <c r="AFT2265" s="20"/>
      <c r="AFU2265" s="1"/>
      <c r="AFV2265" s="18"/>
      <c r="AFW2265" s="20"/>
      <c r="AFX2265" s="20"/>
      <c r="AFY2265" s="1"/>
      <c r="AFZ2265" s="18"/>
      <c r="AGA2265" s="20"/>
      <c r="AGB2265" s="20"/>
      <c r="AGC2265" s="1"/>
      <c r="AGD2265" s="18"/>
      <c r="AGE2265" s="20"/>
      <c r="AGF2265" s="20"/>
      <c r="AGG2265" s="1"/>
      <c r="AGH2265" s="18"/>
      <c r="AGI2265" s="20"/>
      <c r="AGJ2265" s="20"/>
      <c r="AGK2265" s="1"/>
      <c r="AGL2265" s="18"/>
      <c r="AGM2265" s="20"/>
      <c r="AGN2265" s="20"/>
      <c r="AGO2265" s="1"/>
      <c r="AGP2265" s="18"/>
      <c r="AGQ2265" s="20"/>
      <c r="AGR2265" s="20"/>
      <c r="AGS2265" s="1"/>
      <c r="AGT2265" s="18"/>
      <c r="AGU2265" s="20"/>
      <c r="AGV2265" s="20"/>
      <c r="AGW2265" s="1"/>
      <c r="AGX2265" s="18"/>
      <c r="AGY2265" s="20"/>
      <c r="AGZ2265" s="20"/>
      <c r="AHA2265" s="1"/>
      <c r="AHB2265" s="18"/>
      <c r="AHC2265" s="20"/>
      <c r="AHD2265" s="20"/>
      <c r="AHE2265" s="1"/>
      <c r="AHF2265" s="18"/>
      <c r="AHG2265" s="20"/>
      <c r="AHH2265" s="20"/>
      <c r="AHI2265" s="1"/>
      <c r="AHJ2265" s="18"/>
      <c r="AHK2265" s="20"/>
      <c r="AHL2265" s="20"/>
      <c r="AHM2265" s="1"/>
      <c r="AHN2265" s="18"/>
      <c r="AHO2265" s="20"/>
      <c r="AHP2265" s="20"/>
      <c r="AHQ2265" s="1"/>
      <c r="AHR2265" s="18"/>
      <c r="AHS2265" s="20"/>
      <c r="AHT2265" s="20"/>
      <c r="AHU2265" s="1"/>
      <c r="AHV2265" s="18"/>
      <c r="AHW2265" s="20"/>
      <c r="AHX2265" s="20"/>
      <c r="AHY2265" s="1"/>
      <c r="AHZ2265" s="18"/>
      <c r="AIA2265" s="20"/>
      <c r="AIB2265" s="20"/>
      <c r="AIC2265" s="1"/>
      <c r="AID2265" s="18"/>
      <c r="AIE2265" s="20"/>
      <c r="AIF2265" s="20"/>
      <c r="AIG2265" s="1"/>
      <c r="AIH2265" s="18"/>
      <c r="AII2265" s="20"/>
      <c r="AIJ2265" s="20"/>
      <c r="AIK2265" s="1"/>
      <c r="AIL2265" s="18"/>
      <c r="AIM2265" s="20"/>
      <c r="AIN2265" s="20"/>
      <c r="AIO2265" s="1"/>
      <c r="AIP2265" s="18"/>
      <c r="AIQ2265" s="20"/>
      <c r="AIR2265" s="20"/>
      <c r="AIS2265" s="1"/>
      <c r="AIT2265" s="18"/>
      <c r="AIU2265" s="20"/>
      <c r="AIV2265" s="20"/>
      <c r="AIW2265" s="1"/>
      <c r="AIX2265" s="18"/>
      <c r="AIY2265" s="20"/>
      <c r="AIZ2265" s="20"/>
      <c r="AJA2265" s="1"/>
      <c r="AJB2265" s="18"/>
      <c r="AJC2265" s="20"/>
      <c r="AJD2265" s="20"/>
      <c r="AJE2265" s="1"/>
      <c r="AJF2265" s="18"/>
      <c r="AJG2265" s="20"/>
      <c r="AJH2265" s="20"/>
      <c r="AJI2265" s="1"/>
      <c r="AJJ2265" s="18"/>
      <c r="AJK2265" s="20"/>
      <c r="AJL2265" s="20"/>
      <c r="AJM2265" s="1"/>
      <c r="AJN2265" s="18"/>
      <c r="AJO2265" s="20"/>
      <c r="AJP2265" s="20"/>
      <c r="AJQ2265" s="1"/>
      <c r="AJR2265" s="18"/>
      <c r="AJS2265" s="20"/>
      <c r="AJT2265" s="20"/>
      <c r="AJU2265" s="1"/>
      <c r="AJV2265" s="18"/>
      <c r="AJW2265" s="20"/>
      <c r="AJX2265" s="20"/>
      <c r="AJY2265" s="1"/>
      <c r="AJZ2265" s="18"/>
      <c r="AKA2265" s="20"/>
      <c r="AKB2265" s="20"/>
      <c r="AKC2265" s="1"/>
      <c r="AKD2265" s="18"/>
      <c r="AKE2265" s="20"/>
      <c r="AKF2265" s="20"/>
      <c r="AKG2265" s="1"/>
      <c r="AKH2265" s="18"/>
      <c r="AKI2265" s="20"/>
      <c r="AKJ2265" s="20"/>
      <c r="AKK2265" s="1"/>
      <c r="AKL2265" s="18"/>
      <c r="AKM2265" s="20"/>
      <c r="AKN2265" s="20"/>
      <c r="AKO2265" s="1"/>
      <c r="AKP2265" s="18"/>
      <c r="AKQ2265" s="20"/>
      <c r="AKR2265" s="20"/>
      <c r="AKS2265" s="1"/>
      <c r="AKT2265" s="18"/>
      <c r="AKU2265" s="20"/>
      <c r="AKV2265" s="20"/>
      <c r="AKW2265" s="1"/>
      <c r="AKX2265" s="18"/>
      <c r="AKY2265" s="20"/>
      <c r="AKZ2265" s="20"/>
      <c r="ALA2265" s="1"/>
      <c r="ALB2265" s="18"/>
      <c r="ALC2265" s="20"/>
      <c r="ALD2265" s="20"/>
      <c r="ALE2265" s="1"/>
      <c r="ALF2265" s="18"/>
      <c r="ALG2265" s="20"/>
      <c r="ALH2265" s="20"/>
      <c r="ALI2265" s="1"/>
      <c r="ALJ2265" s="18"/>
      <c r="ALK2265" s="20"/>
      <c r="ALL2265" s="20"/>
      <c r="ALM2265" s="1"/>
      <c r="ALN2265" s="18"/>
      <c r="ALO2265" s="20"/>
      <c r="ALP2265" s="20"/>
      <c r="ALQ2265" s="1"/>
      <c r="ALR2265" s="18"/>
      <c r="ALS2265" s="20"/>
      <c r="ALT2265" s="20"/>
      <c r="ALU2265" s="1"/>
      <c r="ALV2265" s="18"/>
      <c r="ALW2265" s="20"/>
      <c r="ALX2265" s="20"/>
      <c r="ALY2265" s="1"/>
      <c r="ALZ2265" s="18"/>
      <c r="AMA2265" s="20"/>
      <c r="AMB2265" s="20"/>
      <c r="AMC2265" s="1"/>
      <c r="AMD2265" s="18"/>
      <c r="AME2265" s="20"/>
      <c r="AMF2265" s="20"/>
      <c r="AMG2265" s="1"/>
      <c r="AMH2265" s="18"/>
      <c r="AMI2265" s="20"/>
      <c r="AMJ2265" s="20"/>
      <c r="AMK2265" s="1"/>
      <c r="AML2265" s="18"/>
      <c r="AMM2265" s="20"/>
      <c r="AMN2265" s="20"/>
      <c r="AMO2265" s="1"/>
      <c r="AMP2265" s="18"/>
      <c r="AMQ2265" s="20"/>
      <c r="AMR2265" s="20"/>
      <c r="AMS2265" s="1"/>
      <c r="AMT2265" s="18"/>
      <c r="AMU2265" s="20"/>
      <c r="AMV2265" s="20"/>
      <c r="AMW2265" s="1"/>
      <c r="AMX2265" s="18"/>
      <c r="AMY2265" s="20"/>
      <c r="AMZ2265" s="20"/>
      <c r="ANA2265" s="1"/>
      <c r="ANB2265" s="18"/>
      <c r="ANC2265" s="20"/>
      <c r="AND2265" s="20"/>
      <c r="ANE2265" s="1"/>
      <c r="ANF2265" s="18"/>
      <c r="ANG2265" s="20"/>
      <c r="ANH2265" s="20"/>
      <c r="ANI2265" s="1"/>
      <c r="ANJ2265" s="18"/>
      <c r="ANK2265" s="20"/>
      <c r="ANL2265" s="20"/>
      <c r="ANM2265" s="1"/>
      <c r="ANN2265" s="18"/>
      <c r="ANO2265" s="20"/>
      <c r="ANP2265" s="20"/>
      <c r="ANQ2265" s="1"/>
      <c r="ANR2265" s="18"/>
      <c r="ANS2265" s="20"/>
      <c r="ANT2265" s="20"/>
      <c r="ANU2265" s="1"/>
      <c r="ANV2265" s="18"/>
      <c r="ANW2265" s="20"/>
      <c r="ANX2265" s="20"/>
      <c r="ANY2265" s="1"/>
      <c r="ANZ2265" s="18"/>
      <c r="AOA2265" s="20"/>
      <c r="AOB2265" s="20"/>
      <c r="AOC2265" s="1"/>
      <c r="AOD2265" s="18"/>
      <c r="AOE2265" s="20"/>
      <c r="AOF2265" s="20"/>
      <c r="AOG2265" s="1"/>
      <c r="AOH2265" s="18"/>
      <c r="AOI2265" s="20"/>
      <c r="AOJ2265" s="20"/>
      <c r="AOK2265" s="1"/>
      <c r="AOL2265" s="18"/>
      <c r="AOM2265" s="20"/>
      <c r="AON2265" s="20"/>
      <c r="AOO2265" s="1"/>
      <c r="AOP2265" s="18"/>
      <c r="AOQ2265" s="20"/>
      <c r="AOR2265" s="20"/>
      <c r="AOS2265" s="1"/>
      <c r="AOT2265" s="18"/>
      <c r="AOU2265" s="20"/>
      <c r="AOV2265" s="20"/>
      <c r="AOW2265" s="1"/>
      <c r="AOX2265" s="18"/>
      <c r="AOY2265" s="20"/>
      <c r="AOZ2265" s="20"/>
      <c r="APA2265" s="1"/>
      <c r="APB2265" s="18"/>
      <c r="APC2265" s="20"/>
      <c r="APD2265" s="20"/>
      <c r="APE2265" s="1"/>
      <c r="APF2265" s="18"/>
      <c r="APG2265" s="20"/>
      <c r="APH2265" s="20"/>
      <c r="API2265" s="1"/>
      <c r="APJ2265" s="18"/>
      <c r="APK2265" s="20"/>
      <c r="APL2265" s="20"/>
      <c r="APM2265" s="1"/>
      <c r="APN2265" s="18"/>
      <c r="APO2265" s="20"/>
      <c r="APP2265" s="20"/>
      <c r="APQ2265" s="1"/>
      <c r="APR2265" s="18"/>
      <c r="APS2265" s="20"/>
      <c r="APT2265" s="20"/>
      <c r="APU2265" s="1"/>
      <c r="APV2265" s="18"/>
      <c r="APW2265" s="20"/>
      <c r="APX2265" s="20"/>
      <c r="APY2265" s="1"/>
      <c r="APZ2265" s="18"/>
      <c r="AQA2265" s="20"/>
      <c r="AQB2265" s="20"/>
      <c r="AQC2265" s="1"/>
      <c r="AQD2265" s="18"/>
      <c r="AQE2265" s="20"/>
      <c r="AQF2265" s="20"/>
      <c r="AQG2265" s="1"/>
      <c r="AQH2265" s="18"/>
      <c r="AQI2265" s="20"/>
      <c r="AQJ2265" s="20"/>
      <c r="AQK2265" s="1"/>
      <c r="AQL2265" s="18"/>
      <c r="AQM2265" s="20"/>
      <c r="AQN2265" s="20"/>
      <c r="AQO2265" s="1"/>
      <c r="AQP2265" s="18"/>
      <c r="AQQ2265" s="20"/>
      <c r="AQR2265" s="20"/>
      <c r="AQS2265" s="1"/>
      <c r="AQT2265" s="18"/>
      <c r="AQU2265" s="20"/>
      <c r="AQV2265" s="20"/>
      <c r="AQW2265" s="1"/>
      <c r="AQX2265" s="18"/>
      <c r="AQY2265" s="20"/>
      <c r="AQZ2265" s="20"/>
      <c r="ARA2265" s="1"/>
      <c r="ARB2265" s="18"/>
      <c r="ARC2265" s="20"/>
      <c r="ARD2265" s="20"/>
      <c r="ARE2265" s="1"/>
      <c r="ARF2265" s="18"/>
      <c r="ARG2265" s="20"/>
      <c r="ARH2265" s="20"/>
      <c r="ARI2265" s="1"/>
      <c r="ARJ2265" s="18"/>
      <c r="ARK2265" s="20"/>
      <c r="ARL2265" s="20"/>
      <c r="ARM2265" s="1"/>
      <c r="ARN2265" s="18"/>
      <c r="ARO2265" s="20"/>
      <c r="ARP2265" s="20"/>
      <c r="ARQ2265" s="1"/>
      <c r="ARR2265" s="18"/>
      <c r="ARS2265" s="20"/>
      <c r="ART2265" s="20"/>
      <c r="ARU2265" s="1"/>
      <c r="ARV2265" s="18"/>
      <c r="ARW2265" s="20"/>
      <c r="ARX2265" s="20"/>
      <c r="ARY2265" s="1"/>
      <c r="ARZ2265" s="18"/>
      <c r="ASA2265" s="20"/>
      <c r="ASB2265" s="20"/>
      <c r="ASC2265" s="1"/>
      <c r="ASD2265" s="18"/>
      <c r="ASE2265" s="20"/>
      <c r="ASF2265" s="20"/>
      <c r="ASG2265" s="1"/>
      <c r="ASH2265" s="18"/>
      <c r="ASI2265" s="20"/>
      <c r="ASJ2265" s="20"/>
      <c r="ASK2265" s="1"/>
      <c r="ASL2265" s="18"/>
      <c r="ASM2265" s="20"/>
      <c r="ASN2265" s="20"/>
      <c r="ASO2265" s="1"/>
      <c r="ASP2265" s="18"/>
      <c r="ASQ2265" s="20"/>
      <c r="ASR2265" s="20"/>
      <c r="ASS2265" s="1"/>
      <c r="AST2265" s="18"/>
      <c r="ASU2265" s="20"/>
      <c r="ASV2265" s="20"/>
      <c r="ASW2265" s="1"/>
      <c r="ASX2265" s="18"/>
      <c r="ASY2265" s="20"/>
      <c r="ASZ2265" s="20"/>
      <c r="ATA2265" s="1"/>
      <c r="ATB2265" s="18"/>
      <c r="ATC2265" s="20"/>
      <c r="ATD2265" s="20"/>
      <c r="ATE2265" s="1"/>
      <c r="ATF2265" s="18"/>
      <c r="ATG2265" s="20"/>
      <c r="ATH2265" s="20"/>
      <c r="ATI2265" s="1"/>
      <c r="ATJ2265" s="18"/>
      <c r="ATK2265" s="20"/>
      <c r="ATL2265" s="20"/>
      <c r="ATM2265" s="1"/>
      <c r="ATN2265" s="18"/>
      <c r="ATO2265" s="20"/>
      <c r="ATP2265" s="20"/>
      <c r="ATQ2265" s="1"/>
      <c r="ATR2265" s="18"/>
      <c r="ATS2265" s="20"/>
      <c r="ATT2265" s="20"/>
      <c r="ATU2265" s="1"/>
      <c r="ATV2265" s="18"/>
      <c r="ATW2265" s="20"/>
      <c r="ATX2265" s="20"/>
      <c r="ATY2265" s="1"/>
      <c r="ATZ2265" s="18"/>
      <c r="AUA2265" s="20"/>
      <c r="AUB2265" s="20"/>
      <c r="AUC2265" s="1"/>
      <c r="AUD2265" s="18"/>
      <c r="AUE2265" s="20"/>
      <c r="AUF2265" s="20"/>
      <c r="AUG2265" s="1"/>
      <c r="AUH2265" s="18"/>
      <c r="AUI2265" s="20"/>
      <c r="AUJ2265" s="20"/>
      <c r="AUK2265" s="1"/>
      <c r="AUL2265" s="18"/>
      <c r="AUM2265" s="20"/>
      <c r="AUN2265" s="20"/>
      <c r="AUO2265" s="1"/>
      <c r="AUP2265" s="18"/>
      <c r="AUQ2265" s="20"/>
      <c r="AUR2265" s="20"/>
      <c r="AUS2265" s="1"/>
      <c r="AUT2265" s="18"/>
      <c r="AUU2265" s="20"/>
      <c r="AUV2265" s="20"/>
      <c r="AUW2265" s="1"/>
      <c r="AUX2265" s="18"/>
      <c r="AUY2265" s="20"/>
      <c r="AUZ2265" s="20"/>
      <c r="AVA2265" s="1"/>
      <c r="AVB2265" s="18"/>
      <c r="AVC2265" s="20"/>
      <c r="AVD2265" s="20"/>
      <c r="AVE2265" s="1"/>
      <c r="AVF2265" s="18"/>
      <c r="AVG2265" s="20"/>
      <c r="AVH2265" s="20"/>
      <c r="AVI2265" s="1"/>
      <c r="AVJ2265" s="18"/>
      <c r="AVK2265" s="20"/>
      <c r="AVL2265" s="20"/>
      <c r="AVM2265" s="1"/>
      <c r="AVN2265" s="18"/>
      <c r="AVO2265" s="20"/>
      <c r="AVP2265" s="20"/>
      <c r="AVQ2265" s="1"/>
      <c r="AVR2265" s="18"/>
      <c r="AVS2265" s="20"/>
      <c r="AVT2265" s="20"/>
      <c r="AVU2265" s="1"/>
      <c r="AVV2265" s="18"/>
      <c r="AVW2265" s="20"/>
      <c r="AVX2265" s="20"/>
      <c r="AVY2265" s="1"/>
      <c r="AVZ2265" s="18"/>
      <c r="AWA2265" s="20"/>
      <c r="AWB2265" s="20"/>
      <c r="AWC2265" s="1"/>
      <c r="AWD2265" s="18"/>
      <c r="AWE2265" s="20"/>
      <c r="AWF2265" s="20"/>
      <c r="AWG2265" s="1"/>
      <c r="AWH2265" s="18"/>
      <c r="AWI2265" s="20"/>
      <c r="AWJ2265" s="20"/>
      <c r="AWK2265" s="1"/>
      <c r="AWL2265" s="18"/>
      <c r="AWM2265" s="20"/>
      <c r="AWN2265" s="20"/>
      <c r="AWO2265" s="1"/>
      <c r="AWP2265" s="18"/>
      <c r="AWQ2265" s="20"/>
      <c r="AWR2265" s="20"/>
      <c r="AWS2265" s="1"/>
      <c r="AWT2265" s="18"/>
      <c r="AWU2265" s="20"/>
      <c r="AWV2265" s="20"/>
      <c r="AWW2265" s="1"/>
      <c r="AWX2265" s="18"/>
      <c r="AWY2265" s="20"/>
      <c r="AWZ2265" s="20"/>
      <c r="AXA2265" s="1"/>
      <c r="AXB2265" s="18"/>
      <c r="AXC2265" s="20"/>
      <c r="AXD2265" s="20"/>
      <c r="AXE2265" s="1"/>
      <c r="AXF2265" s="18"/>
      <c r="AXG2265" s="20"/>
      <c r="AXH2265" s="20"/>
      <c r="AXI2265" s="1"/>
      <c r="AXJ2265" s="18"/>
      <c r="AXK2265" s="20"/>
      <c r="AXL2265" s="20"/>
      <c r="AXM2265" s="1"/>
      <c r="AXN2265" s="18"/>
      <c r="AXO2265" s="20"/>
      <c r="AXP2265" s="20"/>
      <c r="AXQ2265" s="1"/>
      <c r="AXR2265" s="18"/>
      <c r="AXS2265" s="20"/>
      <c r="AXT2265" s="20"/>
      <c r="AXU2265" s="1"/>
      <c r="AXV2265" s="18"/>
      <c r="AXW2265" s="20"/>
      <c r="AXX2265" s="20"/>
      <c r="AXY2265" s="1"/>
      <c r="AXZ2265" s="18"/>
      <c r="AYA2265" s="20"/>
      <c r="AYB2265" s="20"/>
      <c r="AYC2265" s="1"/>
      <c r="AYD2265" s="18"/>
      <c r="AYE2265" s="20"/>
      <c r="AYF2265" s="20"/>
      <c r="AYG2265" s="1"/>
      <c r="AYH2265" s="18"/>
      <c r="AYI2265" s="20"/>
      <c r="AYJ2265" s="20"/>
      <c r="AYK2265" s="1"/>
      <c r="AYL2265" s="18"/>
      <c r="AYM2265" s="20"/>
      <c r="AYN2265" s="20"/>
      <c r="AYO2265" s="1"/>
      <c r="AYP2265" s="18"/>
      <c r="AYQ2265" s="20"/>
      <c r="AYR2265" s="20"/>
      <c r="AYS2265" s="1"/>
      <c r="AYT2265" s="18"/>
      <c r="AYU2265" s="20"/>
      <c r="AYV2265" s="20"/>
      <c r="AYW2265" s="1"/>
      <c r="AYX2265" s="18"/>
      <c r="AYY2265" s="20"/>
      <c r="AYZ2265" s="20"/>
      <c r="AZA2265" s="1"/>
      <c r="AZB2265" s="18"/>
      <c r="AZC2265" s="20"/>
      <c r="AZD2265" s="20"/>
      <c r="AZE2265" s="1"/>
      <c r="AZF2265" s="18"/>
      <c r="AZG2265" s="20"/>
      <c r="AZH2265" s="20"/>
      <c r="AZI2265" s="1"/>
      <c r="AZJ2265" s="18"/>
      <c r="AZK2265" s="20"/>
      <c r="AZL2265" s="20"/>
      <c r="AZM2265" s="1"/>
      <c r="AZN2265" s="18"/>
      <c r="AZO2265" s="20"/>
      <c r="AZP2265" s="20"/>
      <c r="AZQ2265" s="1"/>
      <c r="AZR2265" s="18"/>
      <c r="AZS2265" s="20"/>
      <c r="AZT2265" s="20"/>
      <c r="AZU2265" s="1"/>
      <c r="AZV2265" s="18"/>
      <c r="AZW2265" s="20"/>
      <c r="AZX2265" s="20"/>
      <c r="AZY2265" s="1"/>
      <c r="AZZ2265" s="18"/>
      <c r="BAA2265" s="20"/>
      <c r="BAB2265" s="20"/>
      <c r="BAC2265" s="1"/>
      <c r="BAD2265" s="18"/>
      <c r="BAE2265" s="20"/>
      <c r="BAF2265" s="20"/>
      <c r="BAG2265" s="1"/>
      <c r="BAH2265" s="18"/>
      <c r="BAI2265" s="20"/>
      <c r="BAJ2265" s="20"/>
      <c r="BAK2265" s="1"/>
      <c r="BAL2265" s="18"/>
      <c r="BAM2265" s="20"/>
      <c r="BAN2265" s="20"/>
      <c r="BAO2265" s="1"/>
      <c r="BAP2265" s="18"/>
      <c r="BAQ2265" s="20"/>
      <c r="BAR2265" s="20"/>
      <c r="BAS2265" s="1"/>
      <c r="BAT2265" s="18"/>
      <c r="BAU2265" s="20"/>
      <c r="BAV2265" s="20"/>
      <c r="BAW2265" s="1"/>
      <c r="BAX2265" s="18"/>
      <c r="BAY2265" s="20"/>
      <c r="BAZ2265" s="20"/>
      <c r="BBA2265" s="1"/>
      <c r="BBB2265" s="18"/>
      <c r="BBC2265" s="20"/>
      <c r="BBD2265" s="20"/>
      <c r="BBE2265" s="1"/>
      <c r="BBF2265" s="18"/>
      <c r="BBG2265" s="20"/>
      <c r="BBH2265" s="20"/>
      <c r="BBI2265" s="1"/>
      <c r="BBJ2265" s="18"/>
      <c r="BBK2265" s="20"/>
      <c r="BBL2265" s="20"/>
      <c r="BBM2265" s="1"/>
      <c r="BBN2265" s="18"/>
      <c r="BBO2265" s="20"/>
      <c r="BBP2265" s="20"/>
      <c r="BBQ2265" s="1"/>
      <c r="BBR2265" s="18"/>
      <c r="BBS2265" s="20"/>
      <c r="BBT2265" s="20"/>
      <c r="BBU2265" s="1"/>
      <c r="BBV2265" s="18"/>
      <c r="BBW2265" s="20"/>
      <c r="BBX2265" s="20"/>
      <c r="BBY2265" s="1"/>
      <c r="BBZ2265" s="18"/>
      <c r="BCA2265" s="20"/>
      <c r="BCB2265" s="20"/>
      <c r="BCC2265" s="1"/>
      <c r="BCD2265" s="18"/>
      <c r="BCE2265" s="20"/>
      <c r="BCF2265" s="20"/>
      <c r="BCG2265" s="1"/>
      <c r="BCH2265" s="18"/>
      <c r="BCI2265" s="20"/>
      <c r="BCJ2265" s="20"/>
      <c r="BCK2265" s="1"/>
      <c r="BCL2265" s="18"/>
      <c r="BCM2265" s="20"/>
      <c r="BCN2265" s="20"/>
      <c r="BCO2265" s="1"/>
      <c r="BCP2265" s="18"/>
      <c r="BCQ2265" s="20"/>
      <c r="BCR2265" s="20"/>
      <c r="BCS2265" s="1"/>
      <c r="BCT2265" s="18"/>
      <c r="BCU2265" s="20"/>
      <c r="BCV2265" s="20"/>
      <c r="BCW2265" s="1"/>
      <c r="BCX2265" s="18"/>
      <c r="BCY2265" s="20"/>
      <c r="BCZ2265" s="20"/>
      <c r="BDA2265" s="1"/>
      <c r="BDB2265" s="18"/>
      <c r="BDC2265" s="20"/>
      <c r="BDD2265" s="20"/>
      <c r="BDE2265" s="1"/>
      <c r="BDF2265" s="18"/>
      <c r="BDG2265" s="20"/>
      <c r="BDH2265" s="20"/>
      <c r="BDI2265" s="1"/>
      <c r="BDJ2265" s="18"/>
      <c r="BDK2265" s="20"/>
      <c r="BDL2265" s="20"/>
      <c r="BDM2265" s="1"/>
      <c r="BDN2265" s="18"/>
      <c r="BDO2265" s="20"/>
      <c r="BDP2265" s="20"/>
      <c r="BDQ2265" s="1"/>
      <c r="BDR2265" s="18"/>
      <c r="BDS2265" s="20"/>
      <c r="BDT2265" s="20"/>
      <c r="BDU2265" s="1"/>
      <c r="BDV2265" s="18"/>
      <c r="BDW2265" s="20"/>
      <c r="BDX2265" s="20"/>
      <c r="BDY2265" s="1"/>
      <c r="BDZ2265" s="18"/>
      <c r="BEA2265" s="20"/>
      <c r="BEB2265" s="20"/>
      <c r="BEC2265" s="1"/>
      <c r="BED2265" s="18"/>
      <c r="BEE2265" s="20"/>
      <c r="BEF2265" s="20"/>
      <c r="BEG2265" s="1"/>
      <c r="BEH2265" s="18"/>
      <c r="BEI2265" s="20"/>
      <c r="BEJ2265" s="20"/>
      <c r="BEK2265" s="1"/>
      <c r="BEL2265" s="18"/>
      <c r="BEM2265" s="20"/>
      <c r="BEN2265" s="20"/>
      <c r="BEO2265" s="1"/>
      <c r="BEP2265" s="18"/>
      <c r="BEQ2265" s="20"/>
      <c r="BER2265" s="20"/>
      <c r="BES2265" s="1"/>
      <c r="BET2265" s="18"/>
      <c r="BEU2265" s="20"/>
      <c r="BEV2265" s="20"/>
      <c r="BEW2265" s="1"/>
      <c r="BEX2265" s="18"/>
      <c r="BEY2265" s="20"/>
      <c r="BEZ2265" s="20"/>
      <c r="BFA2265" s="1"/>
      <c r="BFB2265" s="18"/>
      <c r="BFC2265" s="20"/>
      <c r="BFD2265" s="20"/>
      <c r="BFE2265" s="1"/>
      <c r="BFF2265" s="18"/>
      <c r="BFG2265" s="20"/>
      <c r="BFH2265" s="20"/>
      <c r="BFI2265" s="1"/>
      <c r="BFJ2265" s="18"/>
      <c r="BFK2265" s="20"/>
      <c r="BFL2265" s="20"/>
      <c r="BFM2265" s="1"/>
      <c r="BFN2265" s="18"/>
      <c r="BFO2265" s="20"/>
      <c r="BFP2265" s="20"/>
      <c r="BFQ2265" s="1"/>
      <c r="BFR2265" s="18"/>
      <c r="BFS2265" s="20"/>
      <c r="BFT2265" s="20"/>
      <c r="BFU2265" s="1"/>
      <c r="BFV2265" s="18"/>
      <c r="BFW2265" s="20"/>
      <c r="BFX2265" s="20"/>
      <c r="BFY2265" s="1"/>
      <c r="BFZ2265" s="18"/>
      <c r="BGA2265" s="20"/>
      <c r="BGB2265" s="20"/>
      <c r="BGC2265" s="1"/>
      <c r="BGD2265" s="18"/>
      <c r="BGE2265" s="20"/>
      <c r="BGF2265" s="20"/>
      <c r="BGG2265" s="1"/>
      <c r="BGH2265" s="18"/>
      <c r="BGI2265" s="20"/>
      <c r="BGJ2265" s="20"/>
      <c r="BGK2265" s="1"/>
      <c r="BGL2265" s="18"/>
      <c r="BGM2265" s="20"/>
      <c r="BGN2265" s="20"/>
      <c r="BGO2265" s="1"/>
      <c r="BGP2265" s="18"/>
      <c r="BGQ2265" s="20"/>
      <c r="BGR2265" s="20"/>
      <c r="BGS2265" s="1"/>
      <c r="BGT2265" s="18"/>
      <c r="BGU2265" s="20"/>
      <c r="BGV2265" s="20"/>
      <c r="BGW2265" s="1"/>
      <c r="BGX2265" s="18"/>
      <c r="BGY2265" s="20"/>
      <c r="BGZ2265" s="20"/>
      <c r="BHA2265" s="1"/>
      <c r="BHB2265" s="18"/>
      <c r="BHC2265" s="20"/>
      <c r="BHD2265" s="20"/>
      <c r="BHE2265" s="1"/>
      <c r="BHF2265" s="18"/>
      <c r="BHG2265" s="20"/>
      <c r="BHH2265" s="20"/>
      <c r="BHI2265" s="1"/>
      <c r="BHJ2265" s="18"/>
      <c r="BHK2265" s="20"/>
      <c r="BHL2265" s="20"/>
      <c r="BHM2265" s="1"/>
      <c r="BHN2265" s="18"/>
      <c r="BHO2265" s="20"/>
      <c r="BHP2265" s="20"/>
      <c r="BHQ2265" s="1"/>
      <c r="BHR2265" s="18"/>
      <c r="BHS2265" s="20"/>
      <c r="BHT2265" s="20"/>
      <c r="BHU2265" s="1"/>
      <c r="BHV2265" s="18"/>
      <c r="BHW2265" s="20"/>
      <c r="BHX2265" s="20"/>
      <c r="BHY2265" s="1"/>
      <c r="BHZ2265" s="18"/>
      <c r="BIA2265" s="20"/>
      <c r="BIB2265" s="20"/>
      <c r="BIC2265" s="1"/>
      <c r="BID2265" s="18"/>
      <c r="BIE2265" s="20"/>
      <c r="BIF2265" s="20"/>
      <c r="BIG2265" s="1"/>
      <c r="BIH2265" s="18"/>
      <c r="BII2265" s="20"/>
      <c r="BIJ2265" s="20"/>
      <c r="BIK2265" s="1"/>
      <c r="BIL2265" s="18"/>
      <c r="BIM2265" s="20"/>
      <c r="BIN2265" s="20"/>
      <c r="BIO2265" s="1"/>
      <c r="BIP2265" s="18"/>
      <c r="BIQ2265" s="20"/>
      <c r="BIR2265" s="20"/>
      <c r="BIS2265" s="1"/>
      <c r="BIT2265" s="18"/>
      <c r="BIU2265" s="20"/>
      <c r="BIV2265" s="20"/>
      <c r="BIW2265" s="1"/>
      <c r="BIX2265" s="18"/>
      <c r="BIY2265" s="20"/>
      <c r="BIZ2265" s="20"/>
      <c r="BJA2265" s="1"/>
      <c r="BJB2265" s="18"/>
      <c r="BJC2265" s="20"/>
      <c r="BJD2265" s="20"/>
      <c r="BJE2265" s="1"/>
      <c r="BJF2265" s="18"/>
      <c r="BJG2265" s="20"/>
      <c r="BJH2265" s="20"/>
      <c r="BJI2265" s="1"/>
      <c r="BJJ2265" s="18"/>
      <c r="BJK2265" s="20"/>
      <c r="BJL2265" s="20"/>
      <c r="BJM2265" s="1"/>
      <c r="BJN2265" s="18"/>
      <c r="BJO2265" s="20"/>
      <c r="BJP2265" s="20"/>
      <c r="BJQ2265" s="1"/>
      <c r="BJR2265" s="18"/>
      <c r="BJS2265" s="20"/>
      <c r="BJT2265" s="20"/>
      <c r="BJU2265" s="1"/>
      <c r="BJV2265" s="18"/>
      <c r="BJW2265" s="20"/>
      <c r="BJX2265" s="20"/>
      <c r="BJY2265" s="1"/>
      <c r="BJZ2265" s="18"/>
      <c r="BKA2265" s="20"/>
      <c r="BKB2265" s="20"/>
      <c r="BKC2265" s="1"/>
      <c r="BKD2265" s="18"/>
      <c r="BKE2265" s="20"/>
      <c r="BKF2265" s="20"/>
      <c r="BKG2265" s="1"/>
      <c r="BKH2265" s="18"/>
      <c r="BKI2265" s="20"/>
      <c r="BKJ2265" s="20"/>
      <c r="BKK2265" s="1"/>
      <c r="BKL2265" s="18"/>
      <c r="BKM2265" s="20"/>
      <c r="BKN2265" s="20"/>
      <c r="BKO2265" s="1"/>
      <c r="BKP2265" s="18"/>
      <c r="BKQ2265" s="20"/>
      <c r="BKR2265" s="20"/>
      <c r="BKS2265" s="1"/>
      <c r="BKT2265" s="18"/>
      <c r="BKU2265" s="20"/>
      <c r="BKV2265" s="20"/>
      <c r="BKW2265" s="1"/>
      <c r="BKX2265" s="18"/>
      <c r="BKY2265" s="20"/>
      <c r="BKZ2265" s="20"/>
      <c r="BLA2265" s="1"/>
      <c r="BLB2265" s="18"/>
      <c r="BLC2265" s="20"/>
      <c r="BLD2265" s="20"/>
      <c r="BLE2265" s="1"/>
      <c r="BLF2265" s="18"/>
      <c r="BLG2265" s="20"/>
      <c r="BLH2265" s="20"/>
      <c r="BLI2265" s="1"/>
      <c r="BLJ2265" s="18"/>
      <c r="BLK2265" s="20"/>
      <c r="BLL2265" s="20"/>
      <c r="BLM2265" s="1"/>
      <c r="BLN2265" s="18"/>
      <c r="BLO2265" s="20"/>
      <c r="BLP2265" s="20"/>
      <c r="BLQ2265" s="1"/>
      <c r="BLR2265" s="18"/>
      <c r="BLS2265" s="20"/>
      <c r="BLT2265" s="20"/>
      <c r="BLU2265" s="1"/>
      <c r="BLV2265" s="18"/>
      <c r="BLW2265" s="20"/>
      <c r="BLX2265" s="20"/>
      <c r="BLY2265" s="1"/>
      <c r="BLZ2265" s="18"/>
      <c r="BMA2265" s="20"/>
      <c r="BMB2265" s="20"/>
      <c r="BMC2265" s="1"/>
      <c r="BMD2265" s="18"/>
      <c r="BME2265" s="20"/>
      <c r="BMF2265" s="20"/>
      <c r="BMG2265" s="1"/>
      <c r="BMH2265" s="18"/>
      <c r="BMI2265" s="20"/>
      <c r="BMJ2265" s="20"/>
      <c r="BMK2265" s="1"/>
      <c r="BML2265" s="18"/>
      <c r="BMM2265" s="20"/>
      <c r="BMN2265" s="20"/>
      <c r="BMO2265" s="1"/>
      <c r="BMP2265" s="18"/>
      <c r="BMQ2265" s="20"/>
      <c r="BMR2265" s="20"/>
      <c r="BMS2265" s="1"/>
      <c r="BMT2265" s="18"/>
      <c r="BMU2265" s="20"/>
      <c r="BMV2265" s="20"/>
      <c r="BMW2265" s="1"/>
      <c r="BMX2265" s="18"/>
      <c r="BMY2265" s="20"/>
      <c r="BMZ2265" s="20"/>
      <c r="BNA2265" s="1"/>
      <c r="BNB2265" s="18"/>
      <c r="BNC2265" s="20"/>
      <c r="BND2265" s="20"/>
      <c r="BNE2265" s="1"/>
      <c r="BNF2265" s="18"/>
      <c r="BNG2265" s="20"/>
      <c r="BNH2265" s="20"/>
      <c r="BNI2265" s="1"/>
      <c r="BNJ2265" s="18"/>
      <c r="BNK2265" s="20"/>
      <c r="BNL2265" s="20"/>
      <c r="BNM2265" s="1"/>
      <c r="BNN2265" s="18"/>
      <c r="BNO2265" s="20"/>
      <c r="BNP2265" s="20"/>
      <c r="BNQ2265" s="1"/>
      <c r="BNR2265" s="18"/>
      <c r="BNS2265" s="20"/>
      <c r="BNT2265" s="20"/>
      <c r="BNU2265" s="1"/>
      <c r="BNV2265" s="18"/>
      <c r="BNW2265" s="20"/>
      <c r="BNX2265" s="20"/>
      <c r="BNY2265" s="1"/>
      <c r="BNZ2265" s="18"/>
      <c r="BOA2265" s="20"/>
      <c r="BOB2265" s="20"/>
      <c r="BOC2265" s="1"/>
      <c r="BOD2265" s="18"/>
      <c r="BOE2265" s="20"/>
      <c r="BOF2265" s="20"/>
      <c r="BOG2265" s="1"/>
      <c r="BOH2265" s="18"/>
      <c r="BOI2265" s="20"/>
      <c r="BOJ2265" s="20"/>
      <c r="BOK2265" s="1"/>
      <c r="BOL2265" s="18"/>
      <c r="BOM2265" s="20"/>
      <c r="BON2265" s="20"/>
      <c r="BOO2265" s="1"/>
      <c r="BOP2265" s="18"/>
      <c r="BOQ2265" s="20"/>
      <c r="BOR2265" s="20"/>
      <c r="BOS2265" s="1"/>
      <c r="BOT2265" s="18"/>
      <c r="BOU2265" s="20"/>
      <c r="BOV2265" s="20"/>
      <c r="BOW2265" s="1"/>
      <c r="BOX2265" s="18"/>
      <c r="BOY2265" s="20"/>
      <c r="BOZ2265" s="20"/>
      <c r="BPA2265" s="1"/>
      <c r="BPB2265" s="18"/>
      <c r="BPC2265" s="20"/>
      <c r="BPD2265" s="20"/>
      <c r="BPE2265" s="1"/>
      <c r="BPF2265" s="18"/>
      <c r="BPG2265" s="20"/>
      <c r="BPH2265" s="20"/>
      <c r="BPI2265" s="1"/>
      <c r="BPJ2265" s="18"/>
      <c r="BPK2265" s="20"/>
      <c r="BPL2265" s="20"/>
      <c r="BPM2265" s="1"/>
      <c r="BPN2265" s="18"/>
      <c r="BPO2265" s="20"/>
      <c r="BPP2265" s="20"/>
      <c r="BPQ2265" s="1"/>
      <c r="BPR2265" s="18"/>
      <c r="BPS2265" s="20"/>
      <c r="BPT2265" s="20"/>
      <c r="BPU2265" s="1"/>
      <c r="BPV2265" s="18"/>
      <c r="BPW2265" s="20"/>
      <c r="BPX2265" s="20"/>
      <c r="BPY2265" s="1"/>
      <c r="BPZ2265" s="18"/>
      <c r="BQA2265" s="20"/>
      <c r="BQB2265" s="20"/>
      <c r="BQC2265" s="1"/>
      <c r="BQD2265" s="18"/>
      <c r="BQE2265" s="20"/>
      <c r="BQF2265" s="20"/>
      <c r="BQG2265" s="1"/>
      <c r="BQH2265" s="18"/>
      <c r="BQI2265" s="20"/>
      <c r="BQJ2265" s="20"/>
      <c r="BQK2265" s="1"/>
      <c r="BQL2265" s="18"/>
      <c r="BQM2265" s="20"/>
      <c r="BQN2265" s="20"/>
      <c r="BQO2265" s="1"/>
      <c r="BQP2265" s="18"/>
      <c r="BQQ2265" s="20"/>
      <c r="BQR2265" s="20"/>
      <c r="BQS2265" s="1"/>
      <c r="BQT2265" s="18"/>
      <c r="BQU2265" s="20"/>
      <c r="BQV2265" s="20"/>
      <c r="BQW2265" s="1"/>
      <c r="BQX2265" s="18"/>
      <c r="BQY2265" s="20"/>
      <c r="BQZ2265" s="20"/>
      <c r="BRA2265" s="1"/>
      <c r="BRB2265" s="18"/>
      <c r="BRC2265" s="20"/>
      <c r="BRD2265" s="20"/>
      <c r="BRE2265" s="1"/>
      <c r="BRF2265" s="18"/>
      <c r="BRG2265" s="20"/>
      <c r="BRH2265" s="20"/>
      <c r="BRI2265" s="1"/>
      <c r="BRJ2265" s="18"/>
      <c r="BRK2265" s="20"/>
      <c r="BRL2265" s="20"/>
      <c r="BRM2265" s="1"/>
      <c r="BRN2265" s="18"/>
      <c r="BRO2265" s="20"/>
      <c r="BRP2265" s="20"/>
      <c r="BRQ2265" s="1"/>
      <c r="BRR2265" s="18"/>
      <c r="BRS2265" s="20"/>
      <c r="BRT2265" s="20"/>
      <c r="BRU2265" s="1"/>
      <c r="BRV2265" s="18"/>
      <c r="BRW2265" s="20"/>
      <c r="BRX2265" s="20"/>
      <c r="BRY2265" s="1"/>
      <c r="BRZ2265" s="18"/>
      <c r="BSA2265" s="20"/>
      <c r="BSB2265" s="20"/>
      <c r="BSC2265" s="1"/>
      <c r="BSD2265" s="18"/>
      <c r="BSE2265" s="20"/>
      <c r="BSF2265" s="20"/>
      <c r="BSG2265" s="1"/>
      <c r="BSH2265" s="18"/>
      <c r="BSI2265" s="20"/>
      <c r="BSJ2265" s="20"/>
      <c r="BSK2265" s="1"/>
      <c r="BSL2265" s="18"/>
      <c r="BSM2265" s="20"/>
      <c r="BSN2265" s="20"/>
      <c r="BSO2265" s="1"/>
      <c r="BSP2265" s="18"/>
      <c r="BSQ2265" s="20"/>
      <c r="BSR2265" s="20"/>
      <c r="BSS2265" s="1"/>
      <c r="BST2265" s="18"/>
      <c r="BSU2265" s="20"/>
      <c r="BSV2265" s="20"/>
      <c r="BSW2265" s="1"/>
      <c r="BSX2265" s="18"/>
      <c r="BSY2265" s="20"/>
      <c r="BSZ2265" s="20"/>
      <c r="BTA2265" s="1"/>
      <c r="BTB2265" s="18"/>
      <c r="BTC2265" s="20"/>
      <c r="BTD2265" s="20"/>
      <c r="BTE2265" s="1"/>
      <c r="BTF2265" s="18"/>
      <c r="BTG2265" s="20"/>
      <c r="BTH2265" s="20"/>
      <c r="BTI2265" s="1"/>
      <c r="BTJ2265" s="18"/>
      <c r="BTK2265" s="20"/>
      <c r="BTL2265" s="20"/>
      <c r="BTM2265" s="1"/>
      <c r="BTN2265" s="18"/>
      <c r="BTO2265" s="20"/>
      <c r="BTP2265" s="20"/>
      <c r="BTQ2265" s="1"/>
      <c r="BTR2265" s="18"/>
      <c r="BTS2265" s="20"/>
      <c r="BTT2265" s="20"/>
      <c r="BTU2265" s="1"/>
      <c r="BTV2265" s="18"/>
      <c r="BTW2265" s="20"/>
      <c r="BTX2265" s="20"/>
      <c r="BTY2265" s="1"/>
      <c r="BTZ2265" s="18"/>
      <c r="BUA2265" s="20"/>
      <c r="BUB2265" s="20"/>
      <c r="BUC2265" s="1"/>
      <c r="BUD2265" s="18"/>
      <c r="BUE2265" s="20"/>
      <c r="BUF2265" s="20"/>
      <c r="BUG2265" s="1"/>
      <c r="BUH2265" s="18"/>
      <c r="BUI2265" s="20"/>
      <c r="BUJ2265" s="20"/>
      <c r="BUK2265" s="1"/>
      <c r="BUL2265" s="18"/>
      <c r="BUM2265" s="20"/>
      <c r="BUN2265" s="20"/>
      <c r="BUO2265" s="1"/>
      <c r="BUP2265" s="18"/>
      <c r="BUQ2265" s="20"/>
      <c r="BUR2265" s="20"/>
      <c r="BUS2265" s="1"/>
      <c r="BUT2265" s="18"/>
      <c r="BUU2265" s="20"/>
      <c r="BUV2265" s="20"/>
      <c r="BUW2265" s="1"/>
      <c r="BUX2265" s="18"/>
      <c r="BUY2265" s="20"/>
      <c r="BUZ2265" s="20"/>
      <c r="BVA2265" s="1"/>
      <c r="BVB2265" s="18"/>
      <c r="BVC2265" s="20"/>
      <c r="BVD2265" s="20"/>
      <c r="BVE2265" s="1"/>
      <c r="BVF2265" s="18"/>
      <c r="BVG2265" s="20"/>
      <c r="BVH2265" s="20"/>
      <c r="BVI2265" s="1"/>
      <c r="BVJ2265" s="18"/>
      <c r="BVK2265" s="20"/>
      <c r="BVL2265" s="20"/>
      <c r="BVM2265" s="1"/>
      <c r="BVN2265" s="18"/>
      <c r="BVO2265" s="20"/>
      <c r="BVP2265" s="20"/>
      <c r="BVQ2265" s="1"/>
      <c r="BVR2265" s="18"/>
      <c r="BVS2265" s="20"/>
      <c r="BVT2265" s="20"/>
      <c r="BVU2265" s="1"/>
      <c r="BVV2265" s="18"/>
      <c r="BVW2265" s="20"/>
      <c r="BVX2265" s="20"/>
      <c r="BVY2265" s="1"/>
      <c r="BVZ2265" s="18"/>
      <c r="BWA2265" s="20"/>
      <c r="BWB2265" s="20"/>
      <c r="BWC2265" s="1"/>
      <c r="BWD2265" s="18"/>
      <c r="BWE2265" s="20"/>
      <c r="BWF2265" s="20"/>
      <c r="BWG2265" s="1"/>
      <c r="BWH2265" s="18"/>
      <c r="BWI2265" s="20"/>
      <c r="BWJ2265" s="20"/>
      <c r="BWK2265" s="1"/>
      <c r="BWL2265" s="18"/>
      <c r="BWM2265" s="20"/>
      <c r="BWN2265" s="20"/>
      <c r="BWO2265" s="1"/>
      <c r="BWP2265" s="18"/>
      <c r="BWQ2265" s="20"/>
      <c r="BWR2265" s="20"/>
      <c r="BWS2265" s="1"/>
      <c r="BWT2265" s="18"/>
      <c r="BWU2265" s="20"/>
      <c r="BWV2265" s="20"/>
      <c r="BWW2265" s="1"/>
      <c r="BWX2265" s="18"/>
      <c r="BWY2265" s="20"/>
      <c r="BWZ2265" s="20"/>
      <c r="BXA2265" s="1"/>
      <c r="BXB2265" s="18"/>
      <c r="BXC2265" s="20"/>
      <c r="BXD2265" s="20"/>
      <c r="BXE2265" s="1"/>
      <c r="BXF2265" s="18"/>
      <c r="BXG2265" s="20"/>
      <c r="BXH2265" s="20"/>
      <c r="BXI2265" s="1"/>
      <c r="BXJ2265" s="18"/>
      <c r="BXK2265" s="20"/>
      <c r="BXL2265" s="20"/>
      <c r="BXM2265" s="1"/>
      <c r="BXN2265" s="18"/>
      <c r="BXO2265" s="20"/>
      <c r="BXP2265" s="20"/>
      <c r="BXQ2265" s="1"/>
      <c r="BXR2265" s="18"/>
      <c r="BXS2265" s="20"/>
      <c r="BXT2265" s="20"/>
      <c r="BXU2265" s="1"/>
      <c r="BXV2265" s="18"/>
      <c r="BXW2265" s="20"/>
      <c r="BXX2265" s="20"/>
      <c r="BXY2265" s="1"/>
      <c r="BXZ2265" s="18"/>
      <c r="BYA2265" s="20"/>
      <c r="BYB2265" s="20"/>
      <c r="BYC2265" s="1"/>
      <c r="BYD2265" s="18"/>
      <c r="BYE2265" s="20"/>
      <c r="BYF2265" s="20"/>
      <c r="BYG2265" s="1"/>
      <c r="BYH2265" s="18"/>
      <c r="BYI2265" s="20"/>
      <c r="BYJ2265" s="20"/>
      <c r="BYK2265" s="1"/>
      <c r="BYL2265" s="18"/>
      <c r="BYM2265" s="20"/>
      <c r="BYN2265" s="20"/>
      <c r="BYO2265" s="1"/>
      <c r="BYP2265" s="18"/>
      <c r="BYQ2265" s="20"/>
      <c r="BYR2265" s="20"/>
      <c r="BYS2265" s="1"/>
      <c r="BYT2265" s="18"/>
      <c r="BYU2265" s="20"/>
      <c r="BYV2265" s="20"/>
      <c r="BYW2265" s="1"/>
      <c r="BYX2265" s="18"/>
      <c r="BYY2265" s="20"/>
      <c r="BYZ2265" s="20"/>
      <c r="BZA2265" s="1"/>
      <c r="BZB2265" s="18"/>
      <c r="BZC2265" s="20"/>
      <c r="BZD2265" s="20"/>
      <c r="BZE2265" s="1"/>
      <c r="BZF2265" s="18"/>
      <c r="BZG2265" s="20"/>
      <c r="BZH2265" s="20"/>
      <c r="BZI2265" s="1"/>
      <c r="BZJ2265" s="18"/>
      <c r="BZK2265" s="20"/>
      <c r="BZL2265" s="20"/>
      <c r="BZM2265" s="1"/>
      <c r="BZN2265" s="18"/>
      <c r="BZO2265" s="20"/>
      <c r="BZP2265" s="20"/>
      <c r="BZQ2265" s="1"/>
      <c r="BZR2265" s="18"/>
      <c r="BZS2265" s="20"/>
      <c r="BZT2265" s="20"/>
      <c r="BZU2265" s="1"/>
      <c r="BZV2265" s="18"/>
      <c r="BZW2265" s="20"/>
      <c r="BZX2265" s="20"/>
      <c r="BZY2265" s="1"/>
      <c r="BZZ2265" s="18"/>
      <c r="CAA2265" s="20"/>
      <c r="CAB2265" s="20"/>
      <c r="CAC2265" s="1"/>
      <c r="CAD2265" s="18"/>
      <c r="CAE2265" s="20"/>
      <c r="CAF2265" s="20"/>
      <c r="CAG2265" s="1"/>
      <c r="CAH2265" s="18"/>
      <c r="CAI2265" s="20"/>
      <c r="CAJ2265" s="20"/>
      <c r="CAK2265" s="1"/>
      <c r="CAL2265" s="18"/>
      <c r="CAM2265" s="20"/>
      <c r="CAN2265" s="20"/>
      <c r="CAO2265" s="1"/>
      <c r="CAP2265" s="18"/>
      <c r="CAQ2265" s="20"/>
      <c r="CAR2265" s="20"/>
      <c r="CAS2265" s="1"/>
      <c r="CAT2265" s="18"/>
      <c r="CAU2265" s="20"/>
      <c r="CAV2265" s="20"/>
      <c r="CAW2265" s="1"/>
      <c r="CAX2265" s="18"/>
      <c r="CAY2265" s="20"/>
      <c r="CAZ2265" s="20"/>
      <c r="CBA2265" s="1"/>
      <c r="CBB2265" s="18"/>
      <c r="CBC2265" s="20"/>
      <c r="CBD2265" s="20"/>
      <c r="CBE2265" s="1"/>
      <c r="CBF2265" s="18"/>
      <c r="CBG2265" s="20"/>
      <c r="CBH2265" s="20"/>
      <c r="CBI2265" s="1"/>
      <c r="CBJ2265" s="18"/>
      <c r="CBK2265" s="20"/>
      <c r="CBL2265" s="20"/>
      <c r="CBM2265" s="1"/>
      <c r="CBN2265" s="18"/>
      <c r="CBO2265" s="20"/>
      <c r="CBP2265" s="20"/>
      <c r="CBQ2265" s="1"/>
      <c r="CBR2265" s="18"/>
      <c r="CBS2265" s="20"/>
      <c r="CBT2265" s="20"/>
      <c r="CBU2265" s="1"/>
      <c r="CBV2265" s="18"/>
      <c r="CBW2265" s="20"/>
      <c r="CBX2265" s="20"/>
      <c r="CBY2265" s="1"/>
      <c r="CBZ2265" s="18"/>
      <c r="CCA2265" s="20"/>
      <c r="CCB2265" s="20"/>
      <c r="CCC2265" s="1"/>
      <c r="CCD2265" s="18"/>
      <c r="CCE2265" s="20"/>
      <c r="CCF2265" s="20"/>
      <c r="CCG2265" s="1"/>
      <c r="CCH2265" s="18"/>
      <c r="CCI2265" s="20"/>
      <c r="CCJ2265" s="20"/>
      <c r="CCK2265" s="1"/>
      <c r="CCL2265" s="18"/>
      <c r="CCM2265" s="20"/>
      <c r="CCN2265" s="20"/>
      <c r="CCO2265" s="1"/>
      <c r="CCP2265" s="18"/>
      <c r="CCQ2265" s="20"/>
      <c r="CCR2265" s="20"/>
      <c r="CCS2265" s="1"/>
      <c r="CCT2265" s="18"/>
      <c r="CCU2265" s="20"/>
      <c r="CCV2265" s="20"/>
      <c r="CCW2265" s="1"/>
      <c r="CCX2265" s="18"/>
      <c r="CCY2265" s="20"/>
      <c r="CCZ2265" s="20"/>
      <c r="CDA2265" s="1"/>
      <c r="CDB2265" s="18"/>
      <c r="CDC2265" s="20"/>
      <c r="CDD2265" s="20"/>
      <c r="CDE2265" s="1"/>
      <c r="CDF2265" s="18"/>
      <c r="CDG2265" s="20"/>
      <c r="CDH2265" s="20"/>
      <c r="CDI2265" s="1"/>
      <c r="CDJ2265" s="18"/>
      <c r="CDK2265" s="20"/>
      <c r="CDL2265" s="20"/>
      <c r="CDM2265" s="1"/>
      <c r="CDN2265" s="18"/>
      <c r="CDO2265" s="20"/>
      <c r="CDP2265" s="20"/>
      <c r="CDQ2265" s="1"/>
      <c r="CDR2265" s="18"/>
      <c r="CDS2265" s="20"/>
      <c r="CDT2265" s="20"/>
      <c r="CDU2265" s="1"/>
      <c r="CDV2265" s="18"/>
      <c r="CDW2265" s="20"/>
      <c r="CDX2265" s="20"/>
      <c r="CDY2265" s="1"/>
      <c r="CDZ2265" s="18"/>
      <c r="CEA2265" s="20"/>
      <c r="CEB2265" s="20"/>
      <c r="CEC2265" s="1"/>
      <c r="CED2265" s="18"/>
      <c r="CEE2265" s="20"/>
      <c r="CEF2265" s="20"/>
      <c r="CEG2265" s="1"/>
      <c r="CEH2265" s="18"/>
      <c r="CEI2265" s="20"/>
      <c r="CEJ2265" s="20"/>
      <c r="CEK2265" s="1"/>
      <c r="CEL2265" s="18"/>
      <c r="CEM2265" s="20"/>
      <c r="CEN2265" s="20"/>
      <c r="CEO2265" s="1"/>
      <c r="CEP2265" s="18"/>
      <c r="CEQ2265" s="20"/>
      <c r="CER2265" s="20"/>
      <c r="CES2265" s="1"/>
      <c r="CET2265" s="18"/>
      <c r="CEU2265" s="20"/>
      <c r="CEV2265" s="20"/>
      <c r="CEW2265" s="1"/>
      <c r="CEX2265" s="18"/>
      <c r="CEY2265" s="20"/>
      <c r="CEZ2265" s="20"/>
      <c r="CFA2265" s="1"/>
      <c r="CFB2265" s="18"/>
      <c r="CFC2265" s="20"/>
      <c r="CFD2265" s="20"/>
      <c r="CFE2265" s="1"/>
      <c r="CFF2265" s="18"/>
      <c r="CFG2265" s="20"/>
      <c r="CFH2265" s="20"/>
      <c r="CFI2265" s="1"/>
      <c r="CFJ2265" s="18"/>
      <c r="CFK2265" s="20"/>
      <c r="CFL2265" s="20"/>
      <c r="CFM2265" s="1"/>
      <c r="CFN2265" s="18"/>
      <c r="CFO2265" s="20"/>
      <c r="CFP2265" s="20"/>
      <c r="CFQ2265" s="1"/>
      <c r="CFR2265" s="18"/>
      <c r="CFS2265" s="20"/>
      <c r="CFT2265" s="20"/>
      <c r="CFU2265" s="1"/>
      <c r="CFV2265" s="18"/>
      <c r="CFW2265" s="20"/>
      <c r="CFX2265" s="20"/>
      <c r="CFY2265" s="1"/>
      <c r="CFZ2265" s="18"/>
      <c r="CGA2265" s="20"/>
      <c r="CGB2265" s="20"/>
      <c r="CGC2265" s="1"/>
      <c r="CGD2265" s="18"/>
      <c r="CGE2265" s="20"/>
      <c r="CGF2265" s="20"/>
      <c r="CGG2265" s="1"/>
      <c r="CGH2265" s="18"/>
      <c r="CGI2265" s="20"/>
      <c r="CGJ2265" s="20"/>
      <c r="CGK2265" s="1"/>
      <c r="CGL2265" s="18"/>
      <c r="CGM2265" s="20"/>
      <c r="CGN2265" s="20"/>
      <c r="CGO2265" s="1"/>
      <c r="CGP2265" s="18"/>
      <c r="CGQ2265" s="20"/>
      <c r="CGR2265" s="20"/>
      <c r="CGS2265" s="1"/>
      <c r="CGT2265" s="18"/>
      <c r="CGU2265" s="20"/>
      <c r="CGV2265" s="20"/>
      <c r="CGW2265" s="1"/>
      <c r="CGX2265" s="18"/>
      <c r="CGY2265" s="20"/>
      <c r="CGZ2265" s="20"/>
      <c r="CHA2265" s="1"/>
      <c r="CHB2265" s="18"/>
      <c r="CHC2265" s="20"/>
      <c r="CHD2265" s="20"/>
      <c r="CHE2265" s="1"/>
      <c r="CHF2265" s="18"/>
      <c r="CHG2265" s="20"/>
      <c r="CHH2265" s="20"/>
      <c r="CHI2265" s="1"/>
      <c r="CHJ2265" s="18"/>
      <c r="CHK2265" s="20"/>
      <c r="CHL2265" s="20"/>
      <c r="CHM2265" s="1"/>
      <c r="CHN2265" s="18"/>
      <c r="CHO2265" s="20"/>
      <c r="CHP2265" s="20"/>
      <c r="CHQ2265" s="1"/>
      <c r="CHR2265" s="18"/>
      <c r="CHS2265" s="20"/>
      <c r="CHT2265" s="20"/>
      <c r="CHU2265" s="1"/>
      <c r="CHV2265" s="18"/>
      <c r="CHW2265" s="20"/>
      <c r="CHX2265" s="20"/>
      <c r="CHY2265" s="1"/>
      <c r="CHZ2265" s="18"/>
      <c r="CIA2265" s="20"/>
      <c r="CIB2265" s="20"/>
      <c r="CIC2265" s="1"/>
      <c r="CID2265" s="18"/>
      <c r="CIE2265" s="20"/>
      <c r="CIF2265" s="20"/>
      <c r="CIG2265" s="1"/>
      <c r="CIH2265" s="18"/>
      <c r="CII2265" s="20"/>
      <c r="CIJ2265" s="20"/>
      <c r="CIK2265" s="1"/>
      <c r="CIL2265" s="18"/>
      <c r="CIM2265" s="20"/>
      <c r="CIN2265" s="20"/>
      <c r="CIO2265" s="1"/>
      <c r="CIP2265" s="18"/>
      <c r="CIQ2265" s="20"/>
      <c r="CIR2265" s="20"/>
      <c r="CIS2265" s="1"/>
      <c r="CIT2265" s="18"/>
      <c r="CIU2265" s="20"/>
      <c r="CIV2265" s="20"/>
      <c r="CIW2265" s="1"/>
      <c r="CIX2265" s="18"/>
      <c r="CIY2265" s="20"/>
      <c r="CIZ2265" s="20"/>
      <c r="CJA2265" s="1"/>
      <c r="CJB2265" s="18"/>
      <c r="CJC2265" s="20"/>
      <c r="CJD2265" s="20"/>
      <c r="CJE2265" s="1"/>
      <c r="CJF2265" s="18"/>
      <c r="CJG2265" s="20"/>
      <c r="CJH2265" s="20"/>
      <c r="CJI2265" s="1"/>
      <c r="CJJ2265" s="18"/>
      <c r="CJK2265" s="20"/>
      <c r="CJL2265" s="20"/>
      <c r="CJM2265" s="1"/>
      <c r="CJN2265" s="18"/>
      <c r="CJO2265" s="20"/>
      <c r="CJP2265" s="20"/>
      <c r="CJQ2265" s="1"/>
      <c r="CJR2265" s="18"/>
      <c r="CJS2265" s="20"/>
      <c r="CJT2265" s="20"/>
      <c r="CJU2265" s="1"/>
      <c r="CJV2265" s="18"/>
      <c r="CJW2265" s="20"/>
      <c r="CJX2265" s="20"/>
      <c r="CJY2265" s="1"/>
      <c r="CJZ2265" s="18"/>
      <c r="CKA2265" s="20"/>
      <c r="CKB2265" s="20"/>
      <c r="CKC2265" s="1"/>
      <c r="CKD2265" s="18"/>
      <c r="CKE2265" s="20"/>
      <c r="CKF2265" s="20"/>
      <c r="CKG2265" s="1"/>
      <c r="CKH2265" s="18"/>
      <c r="CKI2265" s="20"/>
      <c r="CKJ2265" s="20"/>
      <c r="CKK2265" s="1"/>
      <c r="CKL2265" s="18"/>
      <c r="CKM2265" s="20"/>
      <c r="CKN2265" s="20"/>
      <c r="CKO2265" s="1"/>
      <c r="CKP2265" s="18"/>
      <c r="CKQ2265" s="20"/>
      <c r="CKR2265" s="20"/>
      <c r="CKS2265" s="1"/>
      <c r="CKT2265" s="18"/>
      <c r="CKU2265" s="20"/>
      <c r="CKV2265" s="20"/>
      <c r="CKW2265" s="1"/>
      <c r="CKX2265" s="18"/>
      <c r="CKY2265" s="20"/>
      <c r="CKZ2265" s="20"/>
      <c r="CLA2265" s="1"/>
      <c r="CLB2265" s="18"/>
      <c r="CLC2265" s="20"/>
      <c r="CLD2265" s="20"/>
      <c r="CLE2265" s="1"/>
      <c r="CLF2265" s="18"/>
      <c r="CLG2265" s="20"/>
      <c r="CLH2265" s="20"/>
      <c r="CLI2265" s="1"/>
      <c r="CLJ2265" s="18"/>
      <c r="CLK2265" s="20"/>
      <c r="CLL2265" s="20"/>
      <c r="CLM2265" s="1"/>
      <c r="CLN2265" s="18"/>
      <c r="CLO2265" s="20"/>
      <c r="CLP2265" s="20"/>
      <c r="CLQ2265" s="1"/>
      <c r="CLR2265" s="18"/>
      <c r="CLS2265" s="20"/>
      <c r="CLT2265" s="20"/>
      <c r="CLU2265" s="1"/>
      <c r="CLV2265" s="18"/>
      <c r="CLW2265" s="20"/>
      <c r="CLX2265" s="20"/>
      <c r="CLY2265" s="1"/>
      <c r="CLZ2265" s="18"/>
      <c r="CMA2265" s="20"/>
      <c r="CMB2265" s="20"/>
      <c r="CMC2265" s="1"/>
      <c r="CMD2265" s="18"/>
      <c r="CME2265" s="20"/>
      <c r="CMF2265" s="20"/>
      <c r="CMG2265" s="1"/>
      <c r="CMH2265" s="18"/>
      <c r="CMI2265" s="20"/>
      <c r="CMJ2265" s="20"/>
      <c r="CMK2265" s="1"/>
      <c r="CML2265" s="18"/>
      <c r="CMM2265" s="20"/>
      <c r="CMN2265" s="20"/>
      <c r="CMO2265" s="1"/>
      <c r="CMP2265" s="18"/>
      <c r="CMQ2265" s="20"/>
      <c r="CMR2265" s="20"/>
      <c r="CMS2265" s="1"/>
      <c r="CMT2265" s="18"/>
      <c r="CMU2265" s="20"/>
      <c r="CMV2265" s="20"/>
      <c r="CMW2265" s="1"/>
      <c r="CMX2265" s="18"/>
      <c r="CMY2265" s="20"/>
      <c r="CMZ2265" s="20"/>
      <c r="CNA2265" s="1"/>
      <c r="CNB2265" s="18"/>
      <c r="CNC2265" s="20"/>
      <c r="CND2265" s="20"/>
      <c r="CNE2265" s="1"/>
      <c r="CNF2265" s="18"/>
      <c r="CNG2265" s="20"/>
      <c r="CNH2265" s="20"/>
      <c r="CNI2265" s="1"/>
      <c r="CNJ2265" s="18"/>
      <c r="CNK2265" s="20"/>
      <c r="CNL2265" s="20"/>
      <c r="CNM2265" s="1"/>
      <c r="CNN2265" s="18"/>
      <c r="CNO2265" s="20"/>
      <c r="CNP2265" s="20"/>
      <c r="CNQ2265" s="1"/>
      <c r="CNR2265" s="18"/>
      <c r="CNS2265" s="20"/>
      <c r="CNT2265" s="20"/>
      <c r="CNU2265" s="1"/>
      <c r="CNV2265" s="18"/>
      <c r="CNW2265" s="20"/>
      <c r="CNX2265" s="20"/>
      <c r="CNY2265" s="1"/>
      <c r="CNZ2265" s="18"/>
      <c r="COA2265" s="20"/>
      <c r="COB2265" s="20"/>
      <c r="COC2265" s="1"/>
      <c r="COD2265" s="18"/>
      <c r="COE2265" s="20"/>
      <c r="COF2265" s="20"/>
      <c r="COG2265" s="1"/>
      <c r="COH2265" s="18"/>
      <c r="COI2265" s="20"/>
      <c r="COJ2265" s="20"/>
      <c r="COK2265" s="1"/>
      <c r="COL2265" s="18"/>
      <c r="COM2265" s="20"/>
      <c r="CON2265" s="20"/>
      <c r="COO2265" s="1"/>
      <c r="COP2265" s="18"/>
      <c r="COQ2265" s="20"/>
      <c r="COR2265" s="20"/>
      <c r="COS2265" s="1"/>
      <c r="COT2265" s="18"/>
      <c r="COU2265" s="20"/>
      <c r="COV2265" s="20"/>
      <c r="COW2265" s="1"/>
      <c r="COX2265" s="18"/>
      <c r="COY2265" s="20"/>
      <c r="COZ2265" s="20"/>
      <c r="CPA2265" s="1"/>
      <c r="CPB2265" s="18"/>
      <c r="CPC2265" s="20"/>
      <c r="CPD2265" s="20"/>
      <c r="CPE2265" s="1"/>
      <c r="CPF2265" s="18"/>
      <c r="CPG2265" s="20"/>
      <c r="CPH2265" s="20"/>
      <c r="CPI2265" s="1"/>
      <c r="CPJ2265" s="18"/>
      <c r="CPK2265" s="20"/>
      <c r="CPL2265" s="20"/>
      <c r="CPM2265" s="1"/>
      <c r="CPN2265" s="18"/>
      <c r="CPO2265" s="20"/>
      <c r="CPP2265" s="20"/>
      <c r="CPQ2265" s="1"/>
      <c r="CPR2265" s="18"/>
      <c r="CPS2265" s="20"/>
      <c r="CPT2265" s="20"/>
      <c r="CPU2265" s="1"/>
      <c r="CPV2265" s="18"/>
      <c r="CPW2265" s="20"/>
      <c r="CPX2265" s="20"/>
      <c r="CPY2265" s="1"/>
      <c r="CPZ2265" s="18"/>
      <c r="CQA2265" s="20"/>
      <c r="CQB2265" s="20"/>
      <c r="CQC2265" s="1"/>
      <c r="CQD2265" s="18"/>
      <c r="CQE2265" s="20"/>
      <c r="CQF2265" s="20"/>
      <c r="CQG2265" s="1"/>
      <c r="CQH2265" s="18"/>
      <c r="CQI2265" s="20"/>
      <c r="CQJ2265" s="20"/>
      <c r="CQK2265" s="1"/>
      <c r="CQL2265" s="18"/>
      <c r="CQM2265" s="20"/>
      <c r="CQN2265" s="20"/>
      <c r="CQO2265" s="1"/>
      <c r="CQP2265" s="18"/>
      <c r="CQQ2265" s="20"/>
      <c r="CQR2265" s="20"/>
      <c r="CQS2265" s="1"/>
      <c r="CQT2265" s="18"/>
      <c r="CQU2265" s="20"/>
      <c r="CQV2265" s="20"/>
      <c r="CQW2265" s="1"/>
      <c r="CQX2265" s="18"/>
      <c r="CQY2265" s="20"/>
      <c r="CQZ2265" s="20"/>
      <c r="CRA2265" s="1"/>
      <c r="CRB2265" s="18"/>
      <c r="CRC2265" s="20"/>
      <c r="CRD2265" s="20"/>
      <c r="CRE2265" s="1"/>
      <c r="CRF2265" s="18"/>
      <c r="CRG2265" s="20"/>
      <c r="CRH2265" s="20"/>
      <c r="CRI2265" s="1"/>
      <c r="CRJ2265" s="18"/>
      <c r="CRK2265" s="20"/>
      <c r="CRL2265" s="20"/>
      <c r="CRM2265" s="1"/>
      <c r="CRN2265" s="18"/>
      <c r="CRO2265" s="20"/>
      <c r="CRP2265" s="20"/>
      <c r="CRQ2265" s="1"/>
      <c r="CRR2265" s="18"/>
      <c r="CRS2265" s="20"/>
      <c r="CRT2265" s="20"/>
      <c r="CRU2265" s="1"/>
      <c r="CRV2265" s="18"/>
      <c r="CRW2265" s="20"/>
      <c r="CRX2265" s="20"/>
      <c r="CRY2265" s="1"/>
      <c r="CRZ2265" s="18"/>
      <c r="CSA2265" s="20"/>
      <c r="CSB2265" s="20"/>
      <c r="CSC2265" s="1"/>
      <c r="CSD2265" s="18"/>
      <c r="CSE2265" s="20"/>
      <c r="CSF2265" s="20"/>
      <c r="CSG2265" s="1"/>
      <c r="CSH2265" s="18"/>
      <c r="CSI2265" s="20"/>
      <c r="CSJ2265" s="20"/>
      <c r="CSK2265" s="1"/>
      <c r="CSL2265" s="18"/>
      <c r="CSM2265" s="20"/>
      <c r="CSN2265" s="20"/>
      <c r="CSO2265" s="1"/>
      <c r="CSP2265" s="18"/>
      <c r="CSQ2265" s="20"/>
      <c r="CSR2265" s="20"/>
      <c r="CSS2265" s="1"/>
      <c r="CST2265" s="18"/>
      <c r="CSU2265" s="20"/>
      <c r="CSV2265" s="20"/>
      <c r="CSW2265" s="1"/>
      <c r="CSX2265" s="18"/>
      <c r="CSY2265" s="20"/>
      <c r="CSZ2265" s="20"/>
      <c r="CTA2265" s="1"/>
      <c r="CTB2265" s="18"/>
      <c r="CTC2265" s="20"/>
      <c r="CTD2265" s="20"/>
      <c r="CTE2265" s="1"/>
      <c r="CTF2265" s="18"/>
      <c r="CTG2265" s="20"/>
      <c r="CTH2265" s="20"/>
      <c r="CTI2265" s="1"/>
      <c r="CTJ2265" s="18"/>
      <c r="CTK2265" s="20"/>
      <c r="CTL2265" s="20"/>
      <c r="CTM2265" s="1"/>
      <c r="CTN2265" s="18"/>
      <c r="CTO2265" s="20"/>
      <c r="CTP2265" s="20"/>
      <c r="CTQ2265" s="1"/>
      <c r="CTR2265" s="18"/>
      <c r="CTS2265" s="20"/>
      <c r="CTT2265" s="20"/>
      <c r="CTU2265" s="1"/>
      <c r="CTV2265" s="18"/>
      <c r="CTW2265" s="20"/>
      <c r="CTX2265" s="20"/>
      <c r="CTY2265" s="1"/>
      <c r="CTZ2265" s="18"/>
      <c r="CUA2265" s="20"/>
      <c r="CUB2265" s="20"/>
      <c r="CUC2265" s="1"/>
      <c r="CUD2265" s="18"/>
      <c r="CUE2265" s="20"/>
      <c r="CUF2265" s="20"/>
      <c r="CUG2265" s="1"/>
      <c r="CUH2265" s="18"/>
      <c r="CUI2265" s="20"/>
      <c r="CUJ2265" s="20"/>
      <c r="CUK2265" s="1"/>
      <c r="CUL2265" s="18"/>
      <c r="CUM2265" s="20"/>
      <c r="CUN2265" s="20"/>
      <c r="CUO2265" s="1"/>
      <c r="CUP2265" s="18"/>
      <c r="CUQ2265" s="20"/>
      <c r="CUR2265" s="20"/>
      <c r="CUS2265" s="1"/>
      <c r="CUT2265" s="18"/>
      <c r="CUU2265" s="20"/>
      <c r="CUV2265" s="20"/>
      <c r="CUW2265" s="1"/>
      <c r="CUX2265" s="18"/>
      <c r="CUY2265" s="20"/>
      <c r="CUZ2265" s="20"/>
      <c r="CVA2265" s="1"/>
      <c r="CVB2265" s="18"/>
      <c r="CVC2265" s="20"/>
      <c r="CVD2265" s="20"/>
      <c r="CVE2265" s="1"/>
      <c r="CVF2265" s="18"/>
      <c r="CVG2265" s="20"/>
      <c r="CVH2265" s="20"/>
      <c r="CVI2265" s="1"/>
      <c r="CVJ2265" s="18"/>
      <c r="CVK2265" s="20"/>
      <c r="CVL2265" s="20"/>
      <c r="CVM2265" s="1"/>
      <c r="CVN2265" s="18"/>
      <c r="CVO2265" s="20"/>
      <c r="CVP2265" s="20"/>
      <c r="CVQ2265" s="1"/>
      <c r="CVR2265" s="18"/>
      <c r="CVS2265" s="20"/>
      <c r="CVT2265" s="20"/>
      <c r="CVU2265" s="1"/>
      <c r="CVV2265" s="18"/>
      <c r="CVW2265" s="20"/>
      <c r="CVX2265" s="20"/>
      <c r="CVY2265" s="1"/>
      <c r="CVZ2265" s="18"/>
      <c r="CWA2265" s="20"/>
      <c r="CWB2265" s="20"/>
      <c r="CWC2265" s="1"/>
      <c r="CWD2265" s="18"/>
      <c r="CWE2265" s="20"/>
      <c r="CWF2265" s="20"/>
      <c r="CWG2265" s="1"/>
      <c r="CWH2265" s="18"/>
      <c r="CWI2265" s="20"/>
      <c r="CWJ2265" s="20"/>
      <c r="CWK2265" s="1"/>
      <c r="CWL2265" s="18"/>
      <c r="CWM2265" s="20"/>
      <c r="CWN2265" s="20"/>
      <c r="CWO2265" s="1"/>
      <c r="CWP2265" s="18"/>
      <c r="CWQ2265" s="20"/>
      <c r="CWR2265" s="20"/>
      <c r="CWS2265" s="1"/>
      <c r="CWT2265" s="18"/>
      <c r="CWU2265" s="20"/>
      <c r="CWV2265" s="20"/>
      <c r="CWW2265" s="1"/>
      <c r="CWX2265" s="18"/>
      <c r="CWY2265" s="20"/>
      <c r="CWZ2265" s="20"/>
      <c r="CXA2265" s="1"/>
      <c r="CXB2265" s="18"/>
      <c r="CXC2265" s="20"/>
      <c r="CXD2265" s="20"/>
      <c r="CXE2265" s="1"/>
      <c r="CXF2265" s="18"/>
      <c r="CXG2265" s="20"/>
      <c r="CXH2265" s="20"/>
      <c r="CXI2265" s="1"/>
      <c r="CXJ2265" s="18"/>
      <c r="CXK2265" s="20"/>
      <c r="CXL2265" s="20"/>
      <c r="CXM2265" s="1"/>
      <c r="CXN2265" s="18"/>
      <c r="CXO2265" s="20"/>
      <c r="CXP2265" s="20"/>
      <c r="CXQ2265" s="1"/>
      <c r="CXR2265" s="18"/>
      <c r="CXS2265" s="20"/>
      <c r="CXT2265" s="20"/>
      <c r="CXU2265" s="1"/>
      <c r="CXV2265" s="18"/>
      <c r="CXW2265" s="20"/>
      <c r="CXX2265" s="20"/>
      <c r="CXY2265" s="1"/>
      <c r="CXZ2265" s="18"/>
      <c r="CYA2265" s="20"/>
      <c r="CYB2265" s="20"/>
      <c r="CYC2265" s="1"/>
      <c r="CYD2265" s="18"/>
      <c r="CYE2265" s="20"/>
      <c r="CYF2265" s="20"/>
      <c r="CYG2265" s="1"/>
      <c r="CYH2265" s="18"/>
      <c r="CYI2265" s="20"/>
      <c r="CYJ2265" s="20"/>
      <c r="CYK2265" s="1"/>
      <c r="CYL2265" s="18"/>
      <c r="CYM2265" s="20"/>
      <c r="CYN2265" s="20"/>
      <c r="CYO2265" s="1"/>
      <c r="CYP2265" s="18"/>
      <c r="CYQ2265" s="20"/>
      <c r="CYR2265" s="20"/>
      <c r="CYS2265" s="1"/>
      <c r="CYT2265" s="18"/>
      <c r="CYU2265" s="20"/>
      <c r="CYV2265" s="20"/>
      <c r="CYW2265" s="1"/>
      <c r="CYX2265" s="18"/>
      <c r="CYY2265" s="20"/>
      <c r="CYZ2265" s="20"/>
      <c r="CZA2265" s="1"/>
      <c r="CZB2265" s="18"/>
      <c r="CZC2265" s="20"/>
      <c r="CZD2265" s="20"/>
      <c r="CZE2265" s="1"/>
      <c r="CZF2265" s="18"/>
      <c r="CZG2265" s="20"/>
      <c r="CZH2265" s="20"/>
      <c r="CZI2265" s="1"/>
      <c r="CZJ2265" s="18"/>
      <c r="CZK2265" s="20"/>
      <c r="CZL2265" s="20"/>
      <c r="CZM2265" s="1"/>
      <c r="CZN2265" s="18"/>
      <c r="CZO2265" s="20"/>
      <c r="CZP2265" s="20"/>
      <c r="CZQ2265" s="1"/>
      <c r="CZR2265" s="18"/>
      <c r="CZS2265" s="20"/>
      <c r="CZT2265" s="20"/>
      <c r="CZU2265" s="1"/>
      <c r="CZV2265" s="18"/>
      <c r="CZW2265" s="20"/>
      <c r="CZX2265" s="20"/>
      <c r="CZY2265" s="1"/>
      <c r="CZZ2265" s="18"/>
      <c r="DAA2265" s="20"/>
      <c r="DAB2265" s="20"/>
      <c r="DAC2265" s="1"/>
      <c r="DAD2265" s="18"/>
      <c r="DAE2265" s="20"/>
      <c r="DAF2265" s="20"/>
      <c r="DAG2265" s="1"/>
      <c r="DAH2265" s="18"/>
      <c r="DAI2265" s="20"/>
      <c r="DAJ2265" s="20"/>
      <c r="DAK2265" s="1"/>
      <c r="DAL2265" s="18"/>
      <c r="DAM2265" s="20"/>
      <c r="DAN2265" s="20"/>
      <c r="DAO2265" s="1"/>
      <c r="DAP2265" s="18"/>
      <c r="DAQ2265" s="20"/>
      <c r="DAR2265" s="20"/>
      <c r="DAS2265" s="1"/>
      <c r="DAT2265" s="18"/>
      <c r="DAU2265" s="20"/>
      <c r="DAV2265" s="20"/>
      <c r="DAW2265" s="1"/>
      <c r="DAX2265" s="18"/>
      <c r="DAY2265" s="20"/>
      <c r="DAZ2265" s="20"/>
      <c r="DBA2265" s="1"/>
      <c r="DBB2265" s="18"/>
      <c r="DBC2265" s="20"/>
      <c r="DBD2265" s="20"/>
      <c r="DBE2265" s="1"/>
      <c r="DBF2265" s="18"/>
      <c r="DBG2265" s="20"/>
      <c r="DBH2265" s="20"/>
      <c r="DBI2265" s="1"/>
      <c r="DBJ2265" s="18"/>
      <c r="DBK2265" s="20"/>
      <c r="DBL2265" s="20"/>
      <c r="DBM2265" s="1"/>
      <c r="DBN2265" s="18"/>
      <c r="DBO2265" s="20"/>
      <c r="DBP2265" s="20"/>
      <c r="DBQ2265" s="1"/>
      <c r="DBR2265" s="18"/>
      <c r="DBS2265" s="20"/>
      <c r="DBT2265" s="20"/>
      <c r="DBU2265" s="1"/>
      <c r="DBV2265" s="18"/>
      <c r="DBW2265" s="20"/>
      <c r="DBX2265" s="20"/>
      <c r="DBY2265" s="1"/>
      <c r="DBZ2265" s="18"/>
      <c r="DCA2265" s="20"/>
      <c r="DCB2265" s="20"/>
      <c r="DCC2265" s="1"/>
      <c r="DCD2265" s="18"/>
      <c r="DCE2265" s="20"/>
      <c r="DCF2265" s="20"/>
      <c r="DCG2265" s="1"/>
      <c r="DCH2265" s="18"/>
      <c r="DCI2265" s="20"/>
      <c r="DCJ2265" s="20"/>
      <c r="DCK2265" s="1"/>
      <c r="DCL2265" s="18"/>
      <c r="DCM2265" s="20"/>
      <c r="DCN2265" s="20"/>
      <c r="DCO2265" s="1"/>
      <c r="DCP2265" s="18"/>
      <c r="DCQ2265" s="20"/>
      <c r="DCR2265" s="20"/>
      <c r="DCS2265" s="1"/>
      <c r="DCT2265" s="18"/>
      <c r="DCU2265" s="20"/>
      <c r="DCV2265" s="20"/>
      <c r="DCW2265" s="1"/>
      <c r="DCX2265" s="18"/>
      <c r="DCY2265" s="20"/>
      <c r="DCZ2265" s="20"/>
      <c r="DDA2265" s="1"/>
      <c r="DDB2265" s="18"/>
      <c r="DDC2265" s="20"/>
      <c r="DDD2265" s="20"/>
      <c r="DDE2265" s="1"/>
      <c r="DDF2265" s="18"/>
      <c r="DDG2265" s="20"/>
      <c r="DDH2265" s="20"/>
      <c r="DDI2265" s="1"/>
      <c r="DDJ2265" s="18"/>
      <c r="DDK2265" s="20"/>
      <c r="DDL2265" s="20"/>
      <c r="DDM2265" s="1"/>
      <c r="DDN2265" s="18"/>
      <c r="DDO2265" s="20"/>
      <c r="DDP2265" s="20"/>
      <c r="DDQ2265" s="1"/>
      <c r="DDR2265" s="18"/>
      <c r="DDS2265" s="20"/>
      <c r="DDT2265" s="20"/>
      <c r="DDU2265" s="1"/>
      <c r="DDV2265" s="18"/>
      <c r="DDW2265" s="20"/>
      <c r="DDX2265" s="20"/>
      <c r="DDY2265" s="1"/>
      <c r="DDZ2265" s="18"/>
      <c r="DEA2265" s="20"/>
      <c r="DEB2265" s="20"/>
      <c r="DEC2265" s="1"/>
      <c r="DED2265" s="18"/>
      <c r="DEE2265" s="20"/>
      <c r="DEF2265" s="20"/>
      <c r="DEG2265" s="1"/>
      <c r="DEH2265" s="18"/>
      <c r="DEI2265" s="20"/>
      <c r="DEJ2265" s="20"/>
      <c r="DEK2265" s="1"/>
      <c r="DEL2265" s="18"/>
      <c r="DEM2265" s="20"/>
      <c r="DEN2265" s="20"/>
      <c r="DEO2265" s="1"/>
      <c r="DEP2265" s="18"/>
      <c r="DEQ2265" s="20"/>
      <c r="DER2265" s="20"/>
      <c r="DES2265" s="1"/>
      <c r="DET2265" s="18"/>
      <c r="DEU2265" s="20"/>
      <c r="DEV2265" s="20"/>
      <c r="DEW2265" s="1"/>
      <c r="DEX2265" s="18"/>
      <c r="DEY2265" s="20"/>
      <c r="DEZ2265" s="20"/>
      <c r="DFA2265" s="1"/>
      <c r="DFB2265" s="18"/>
      <c r="DFC2265" s="20"/>
      <c r="DFD2265" s="20"/>
      <c r="DFE2265" s="1"/>
      <c r="DFF2265" s="18"/>
      <c r="DFG2265" s="20"/>
      <c r="DFH2265" s="20"/>
      <c r="DFI2265" s="1"/>
      <c r="DFJ2265" s="18"/>
      <c r="DFK2265" s="20"/>
      <c r="DFL2265" s="20"/>
      <c r="DFM2265" s="1"/>
      <c r="DFN2265" s="18"/>
      <c r="DFO2265" s="20"/>
      <c r="DFP2265" s="20"/>
      <c r="DFQ2265" s="1"/>
      <c r="DFR2265" s="18"/>
      <c r="DFS2265" s="20"/>
      <c r="DFT2265" s="20"/>
      <c r="DFU2265" s="1"/>
      <c r="DFV2265" s="18"/>
      <c r="DFW2265" s="20"/>
      <c r="DFX2265" s="20"/>
      <c r="DFY2265" s="1"/>
      <c r="DFZ2265" s="18"/>
      <c r="DGA2265" s="20"/>
      <c r="DGB2265" s="20"/>
      <c r="DGC2265" s="1"/>
      <c r="DGD2265" s="18"/>
      <c r="DGE2265" s="20"/>
      <c r="DGF2265" s="20"/>
      <c r="DGG2265" s="1"/>
      <c r="DGH2265" s="18"/>
      <c r="DGI2265" s="20"/>
      <c r="DGJ2265" s="20"/>
      <c r="DGK2265" s="1"/>
      <c r="DGL2265" s="18"/>
      <c r="DGM2265" s="20"/>
      <c r="DGN2265" s="20"/>
      <c r="DGO2265" s="1"/>
      <c r="DGP2265" s="18"/>
      <c r="DGQ2265" s="20"/>
      <c r="DGR2265" s="20"/>
      <c r="DGS2265" s="1"/>
      <c r="DGT2265" s="18"/>
      <c r="DGU2265" s="20"/>
      <c r="DGV2265" s="20"/>
      <c r="DGW2265" s="1"/>
      <c r="DGX2265" s="18"/>
      <c r="DGY2265" s="20"/>
      <c r="DGZ2265" s="20"/>
      <c r="DHA2265" s="1"/>
      <c r="DHB2265" s="18"/>
      <c r="DHC2265" s="20"/>
      <c r="DHD2265" s="20"/>
      <c r="DHE2265" s="1"/>
      <c r="DHF2265" s="18"/>
      <c r="DHG2265" s="20"/>
      <c r="DHH2265" s="20"/>
      <c r="DHI2265" s="1"/>
      <c r="DHJ2265" s="18"/>
      <c r="DHK2265" s="20"/>
      <c r="DHL2265" s="20"/>
      <c r="DHM2265" s="1"/>
      <c r="DHN2265" s="18"/>
      <c r="DHO2265" s="20"/>
      <c r="DHP2265" s="20"/>
      <c r="DHQ2265" s="1"/>
      <c r="DHR2265" s="18"/>
      <c r="DHS2265" s="20"/>
      <c r="DHT2265" s="20"/>
      <c r="DHU2265" s="1"/>
      <c r="DHV2265" s="18"/>
      <c r="DHW2265" s="20"/>
      <c r="DHX2265" s="20"/>
      <c r="DHY2265" s="1"/>
      <c r="DHZ2265" s="18"/>
      <c r="DIA2265" s="20"/>
      <c r="DIB2265" s="20"/>
      <c r="DIC2265" s="1"/>
      <c r="DID2265" s="18"/>
      <c r="DIE2265" s="20"/>
      <c r="DIF2265" s="20"/>
      <c r="DIG2265" s="1"/>
      <c r="DIH2265" s="18"/>
      <c r="DII2265" s="20"/>
      <c r="DIJ2265" s="20"/>
      <c r="DIK2265" s="1"/>
      <c r="DIL2265" s="18"/>
      <c r="DIM2265" s="20"/>
      <c r="DIN2265" s="20"/>
      <c r="DIO2265" s="1"/>
      <c r="DIP2265" s="18"/>
      <c r="DIQ2265" s="20"/>
      <c r="DIR2265" s="20"/>
      <c r="DIS2265" s="1"/>
      <c r="DIT2265" s="18"/>
      <c r="DIU2265" s="20"/>
      <c r="DIV2265" s="20"/>
      <c r="DIW2265" s="1"/>
      <c r="DIX2265" s="18"/>
      <c r="DIY2265" s="20"/>
      <c r="DIZ2265" s="20"/>
      <c r="DJA2265" s="1"/>
      <c r="DJB2265" s="18"/>
      <c r="DJC2265" s="20"/>
      <c r="DJD2265" s="20"/>
      <c r="DJE2265" s="1"/>
      <c r="DJF2265" s="18"/>
      <c r="DJG2265" s="20"/>
      <c r="DJH2265" s="20"/>
      <c r="DJI2265" s="1"/>
      <c r="DJJ2265" s="18"/>
      <c r="DJK2265" s="20"/>
      <c r="DJL2265" s="20"/>
      <c r="DJM2265" s="1"/>
      <c r="DJN2265" s="18"/>
      <c r="DJO2265" s="20"/>
      <c r="DJP2265" s="20"/>
      <c r="DJQ2265" s="1"/>
      <c r="DJR2265" s="18"/>
      <c r="DJS2265" s="20"/>
      <c r="DJT2265" s="20"/>
      <c r="DJU2265" s="1"/>
      <c r="DJV2265" s="18"/>
      <c r="DJW2265" s="20"/>
      <c r="DJX2265" s="20"/>
      <c r="DJY2265" s="1"/>
      <c r="DJZ2265" s="18"/>
      <c r="DKA2265" s="20"/>
      <c r="DKB2265" s="20"/>
      <c r="DKC2265" s="1"/>
      <c r="DKD2265" s="18"/>
      <c r="DKE2265" s="20"/>
      <c r="DKF2265" s="20"/>
      <c r="DKG2265" s="1"/>
      <c r="DKH2265" s="18"/>
      <c r="DKI2265" s="20"/>
      <c r="DKJ2265" s="20"/>
      <c r="DKK2265" s="1"/>
      <c r="DKL2265" s="18"/>
      <c r="DKM2265" s="20"/>
      <c r="DKN2265" s="20"/>
      <c r="DKO2265" s="1"/>
      <c r="DKP2265" s="18"/>
      <c r="DKQ2265" s="20"/>
      <c r="DKR2265" s="20"/>
      <c r="DKS2265" s="1"/>
      <c r="DKT2265" s="18"/>
      <c r="DKU2265" s="20"/>
      <c r="DKV2265" s="20"/>
      <c r="DKW2265" s="1"/>
      <c r="DKX2265" s="18"/>
      <c r="DKY2265" s="20"/>
      <c r="DKZ2265" s="20"/>
      <c r="DLA2265" s="1"/>
      <c r="DLB2265" s="18"/>
      <c r="DLC2265" s="20"/>
      <c r="DLD2265" s="20"/>
      <c r="DLE2265" s="1"/>
      <c r="DLF2265" s="18"/>
      <c r="DLG2265" s="20"/>
      <c r="DLH2265" s="20"/>
      <c r="DLI2265" s="1"/>
      <c r="DLJ2265" s="18"/>
      <c r="DLK2265" s="20"/>
      <c r="DLL2265" s="20"/>
      <c r="DLM2265" s="1"/>
      <c r="DLN2265" s="18"/>
      <c r="DLO2265" s="20"/>
      <c r="DLP2265" s="20"/>
      <c r="DLQ2265" s="1"/>
      <c r="DLR2265" s="18"/>
      <c r="DLS2265" s="20"/>
      <c r="DLT2265" s="20"/>
      <c r="DLU2265" s="1"/>
      <c r="DLV2265" s="18"/>
      <c r="DLW2265" s="20"/>
      <c r="DLX2265" s="20"/>
      <c r="DLY2265" s="1"/>
      <c r="DLZ2265" s="18"/>
      <c r="DMA2265" s="20"/>
      <c r="DMB2265" s="20"/>
      <c r="DMC2265" s="1"/>
      <c r="DMD2265" s="18"/>
      <c r="DME2265" s="20"/>
      <c r="DMF2265" s="20"/>
      <c r="DMG2265" s="1"/>
      <c r="DMH2265" s="18"/>
      <c r="DMI2265" s="20"/>
      <c r="DMJ2265" s="20"/>
      <c r="DMK2265" s="1"/>
      <c r="DML2265" s="18"/>
      <c r="DMM2265" s="20"/>
      <c r="DMN2265" s="20"/>
      <c r="DMO2265" s="1"/>
      <c r="DMP2265" s="18"/>
      <c r="DMQ2265" s="20"/>
      <c r="DMR2265" s="20"/>
      <c r="DMS2265" s="1"/>
      <c r="DMT2265" s="18"/>
      <c r="DMU2265" s="20"/>
      <c r="DMV2265" s="20"/>
      <c r="DMW2265" s="1"/>
      <c r="DMX2265" s="18"/>
      <c r="DMY2265" s="20"/>
      <c r="DMZ2265" s="20"/>
      <c r="DNA2265" s="1"/>
      <c r="DNB2265" s="18"/>
      <c r="DNC2265" s="20"/>
      <c r="DND2265" s="20"/>
      <c r="DNE2265" s="1"/>
      <c r="DNF2265" s="18"/>
      <c r="DNG2265" s="20"/>
      <c r="DNH2265" s="20"/>
      <c r="DNI2265" s="1"/>
      <c r="DNJ2265" s="18"/>
      <c r="DNK2265" s="20"/>
      <c r="DNL2265" s="20"/>
      <c r="DNM2265" s="1"/>
      <c r="DNN2265" s="18"/>
      <c r="DNO2265" s="20"/>
      <c r="DNP2265" s="20"/>
      <c r="DNQ2265" s="1"/>
      <c r="DNR2265" s="18"/>
      <c r="DNS2265" s="20"/>
      <c r="DNT2265" s="20"/>
      <c r="DNU2265" s="1"/>
      <c r="DNV2265" s="18"/>
      <c r="DNW2265" s="20"/>
      <c r="DNX2265" s="20"/>
      <c r="DNY2265" s="1"/>
      <c r="DNZ2265" s="18"/>
      <c r="DOA2265" s="20"/>
      <c r="DOB2265" s="20"/>
      <c r="DOC2265" s="1"/>
      <c r="DOD2265" s="18"/>
      <c r="DOE2265" s="20"/>
      <c r="DOF2265" s="20"/>
      <c r="DOG2265" s="1"/>
      <c r="DOH2265" s="18"/>
      <c r="DOI2265" s="20"/>
      <c r="DOJ2265" s="20"/>
      <c r="DOK2265" s="1"/>
      <c r="DOL2265" s="18"/>
      <c r="DOM2265" s="20"/>
      <c r="DON2265" s="20"/>
      <c r="DOO2265" s="1"/>
      <c r="DOP2265" s="18"/>
      <c r="DOQ2265" s="20"/>
      <c r="DOR2265" s="20"/>
      <c r="DOS2265" s="1"/>
      <c r="DOT2265" s="18"/>
      <c r="DOU2265" s="20"/>
      <c r="DOV2265" s="20"/>
      <c r="DOW2265" s="1"/>
      <c r="DOX2265" s="18"/>
      <c r="DOY2265" s="20"/>
      <c r="DOZ2265" s="20"/>
      <c r="DPA2265" s="1"/>
      <c r="DPB2265" s="18"/>
      <c r="DPC2265" s="20"/>
      <c r="DPD2265" s="20"/>
      <c r="DPE2265" s="1"/>
      <c r="DPF2265" s="18"/>
      <c r="DPG2265" s="20"/>
      <c r="DPH2265" s="20"/>
      <c r="DPI2265" s="1"/>
      <c r="DPJ2265" s="18"/>
      <c r="DPK2265" s="20"/>
      <c r="DPL2265" s="20"/>
      <c r="DPM2265" s="1"/>
      <c r="DPN2265" s="18"/>
      <c r="DPO2265" s="20"/>
      <c r="DPP2265" s="20"/>
      <c r="DPQ2265" s="1"/>
      <c r="DPR2265" s="18"/>
      <c r="DPS2265" s="20"/>
      <c r="DPT2265" s="20"/>
      <c r="DPU2265" s="1"/>
      <c r="DPV2265" s="18"/>
      <c r="DPW2265" s="20"/>
      <c r="DPX2265" s="20"/>
      <c r="DPY2265" s="1"/>
      <c r="DPZ2265" s="18"/>
      <c r="DQA2265" s="20"/>
      <c r="DQB2265" s="20"/>
      <c r="DQC2265" s="1"/>
      <c r="DQD2265" s="18"/>
      <c r="DQE2265" s="20"/>
      <c r="DQF2265" s="20"/>
      <c r="DQG2265" s="1"/>
      <c r="DQH2265" s="18"/>
      <c r="DQI2265" s="20"/>
      <c r="DQJ2265" s="20"/>
      <c r="DQK2265" s="1"/>
      <c r="DQL2265" s="18"/>
      <c r="DQM2265" s="20"/>
      <c r="DQN2265" s="20"/>
      <c r="DQO2265" s="1"/>
      <c r="DQP2265" s="18"/>
      <c r="DQQ2265" s="20"/>
      <c r="DQR2265" s="20"/>
      <c r="DQS2265" s="1"/>
      <c r="DQT2265" s="18"/>
      <c r="DQU2265" s="20"/>
      <c r="DQV2265" s="20"/>
      <c r="DQW2265" s="1"/>
      <c r="DQX2265" s="18"/>
      <c r="DQY2265" s="20"/>
      <c r="DQZ2265" s="20"/>
      <c r="DRA2265" s="1"/>
      <c r="DRB2265" s="18"/>
      <c r="DRC2265" s="20"/>
      <c r="DRD2265" s="20"/>
      <c r="DRE2265" s="1"/>
      <c r="DRF2265" s="18"/>
      <c r="DRG2265" s="20"/>
      <c r="DRH2265" s="20"/>
      <c r="DRI2265" s="1"/>
      <c r="DRJ2265" s="18"/>
      <c r="DRK2265" s="20"/>
      <c r="DRL2265" s="20"/>
      <c r="DRM2265" s="1"/>
      <c r="DRN2265" s="18"/>
      <c r="DRO2265" s="20"/>
      <c r="DRP2265" s="20"/>
      <c r="DRQ2265" s="1"/>
      <c r="DRR2265" s="18"/>
      <c r="DRS2265" s="20"/>
      <c r="DRT2265" s="20"/>
      <c r="DRU2265" s="1"/>
      <c r="DRV2265" s="18"/>
      <c r="DRW2265" s="20"/>
      <c r="DRX2265" s="20"/>
      <c r="DRY2265" s="1"/>
      <c r="DRZ2265" s="18"/>
      <c r="DSA2265" s="20"/>
      <c r="DSB2265" s="20"/>
      <c r="DSC2265" s="1"/>
      <c r="DSD2265" s="18"/>
      <c r="DSE2265" s="20"/>
      <c r="DSF2265" s="20"/>
      <c r="DSG2265" s="1"/>
      <c r="DSH2265" s="18"/>
      <c r="DSI2265" s="20"/>
      <c r="DSJ2265" s="20"/>
      <c r="DSK2265" s="1"/>
      <c r="DSL2265" s="18"/>
      <c r="DSM2265" s="20"/>
      <c r="DSN2265" s="20"/>
      <c r="DSO2265" s="1"/>
      <c r="DSP2265" s="18"/>
      <c r="DSQ2265" s="20"/>
      <c r="DSR2265" s="20"/>
      <c r="DSS2265" s="1"/>
      <c r="DST2265" s="18"/>
      <c r="DSU2265" s="20"/>
      <c r="DSV2265" s="20"/>
      <c r="DSW2265" s="1"/>
      <c r="DSX2265" s="18"/>
      <c r="DSY2265" s="20"/>
      <c r="DSZ2265" s="20"/>
      <c r="DTA2265" s="1"/>
      <c r="DTB2265" s="18"/>
      <c r="DTC2265" s="20"/>
      <c r="DTD2265" s="20"/>
      <c r="DTE2265" s="1"/>
      <c r="DTF2265" s="18"/>
      <c r="DTG2265" s="20"/>
      <c r="DTH2265" s="20"/>
      <c r="DTI2265" s="1"/>
      <c r="DTJ2265" s="18"/>
      <c r="DTK2265" s="20"/>
      <c r="DTL2265" s="20"/>
      <c r="DTM2265" s="1"/>
      <c r="DTN2265" s="18"/>
      <c r="DTO2265" s="20"/>
      <c r="DTP2265" s="20"/>
      <c r="DTQ2265" s="1"/>
      <c r="DTR2265" s="18"/>
      <c r="DTS2265" s="20"/>
      <c r="DTT2265" s="20"/>
      <c r="DTU2265" s="1"/>
      <c r="DTV2265" s="18"/>
      <c r="DTW2265" s="20"/>
      <c r="DTX2265" s="20"/>
      <c r="DTY2265" s="1"/>
      <c r="DTZ2265" s="18"/>
      <c r="DUA2265" s="20"/>
      <c r="DUB2265" s="20"/>
      <c r="DUC2265" s="1"/>
      <c r="DUD2265" s="18"/>
      <c r="DUE2265" s="20"/>
      <c r="DUF2265" s="20"/>
      <c r="DUG2265" s="1"/>
      <c r="DUH2265" s="18"/>
      <c r="DUI2265" s="20"/>
      <c r="DUJ2265" s="20"/>
      <c r="DUK2265" s="1"/>
      <c r="DUL2265" s="18"/>
      <c r="DUM2265" s="20"/>
      <c r="DUN2265" s="20"/>
      <c r="DUO2265" s="1"/>
      <c r="DUP2265" s="18"/>
      <c r="DUQ2265" s="20"/>
      <c r="DUR2265" s="20"/>
      <c r="DUS2265" s="1"/>
      <c r="DUT2265" s="18"/>
      <c r="DUU2265" s="20"/>
      <c r="DUV2265" s="20"/>
      <c r="DUW2265" s="1"/>
      <c r="DUX2265" s="18"/>
      <c r="DUY2265" s="20"/>
      <c r="DUZ2265" s="20"/>
      <c r="DVA2265" s="1"/>
      <c r="DVB2265" s="18"/>
      <c r="DVC2265" s="20"/>
      <c r="DVD2265" s="20"/>
      <c r="DVE2265" s="1"/>
      <c r="DVF2265" s="18"/>
      <c r="DVG2265" s="20"/>
      <c r="DVH2265" s="20"/>
      <c r="DVI2265" s="1"/>
      <c r="DVJ2265" s="18"/>
      <c r="DVK2265" s="20"/>
      <c r="DVL2265" s="20"/>
      <c r="DVM2265" s="1"/>
      <c r="DVN2265" s="18"/>
      <c r="DVO2265" s="20"/>
      <c r="DVP2265" s="20"/>
      <c r="DVQ2265" s="1"/>
      <c r="DVR2265" s="18"/>
      <c r="DVS2265" s="20"/>
      <c r="DVT2265" s="20"/>
      <c r="DVU2265" s="1"/>
      <c r="DVV2265" s="18"/>
      <c r="DVW2265" s="20"/>
      <c r="DVX2265" s="20"/>
      <c r="DVY2265" s="1"/>
      <c r="DVZ2265" s="18"/>
      <c r="DWA2265" s="20"/>
      <c r="DWB2265" s="20"/>
      <c r="DWC2265" s="1"/>
      <c r="DWD2265" s="18"/>
      <c r="DWE2265" s="20"/>
      <c r="DWF2265" s="20"/>
      <c r="DWG2265" s="1"/>
      <c r="DWH2265" s="18"/>
      <c r="DWI2265" s="20"/>
      <c r="DWJ2265" s="20"/>
      <c r="DWK2265" s="1"/>
      <c r="DWL2265" s="18"/>
      <c r="DWM2265" s="20"/>
      <c r="DWN2265" s="20"/>
      <c r="DWO2265" s="1"/>
      <c r="DWP2265" s="18"/>
      <c r="DWQ2265" s="20"/>
      <c r="DWR2265" s="20"/>
      <c r="DWS2265" s="1"/>
      <c r="DWT2265" s="18"/>
      <c r="DWU2265" s="20"/>
      <c r="DWV2265" s="20"/>
      <c r="DWW2265" s="1"/>
      <c r="DWX2265" s="18"/>
      <c r="DWY2265" s="20"/>
      <c r="DWZ2265" s="20"/>
      <c r="DXA2265" s="1"/>
      <c r="DXB2265" s="18"/>
      <c r="DXC2265" s="20"/>
      <c r="DXD2265" s="20"/>
      <c r="DXE2265" s="1"/>
      <c r="DXF2265" s="18"/>
      <c r="DXG2265" s="20"/>
      <c r="DXH2265" s="20"/>
      <c r="DXI2265" s="1"/>
      <c r="DXJ2265" s="18"/>
      <c r="DXK2265" s="20"/>
      <c r="DXL2265" s="20"/>
      <c r="DXM2265" s="1"/>
      <c r="DXN2265" s="18"/>
      <c r="DXO2265" s="20"/>
      <c r="DXP2265" s="20"/>
      <c r="DXQ2265" s="1"/>
      <c r="DXR2265" s="18"/>
      <c r="DXS2265" s="20"/>
      <c r="DXT2265" s="20"/>
      <c r="DXU2265" s="1"/>
      <c r="DXV2265" s="18"/>
      <c r="DXW2265" s="20"/>
      <c r="DXX2265" s="20"/>
      <c r="DXY2265" s="1"/>
      <c r="DXZ2265" s="18"/>
      <c r="DYA2265" s="20"/>
      <c r="DYB2265" s="20"/>
      <c r="DYC2265" s="1"/>
      <c r="DYD2265" s="18"/>
      <c r="DYE2265" s="20"/>
      <c r="DYF2265" s="20"/>
      <c r="DYG2265" s="1"/>
      <c r="DYH2265" s="18"/>
      <c r="DYI2265" s="20"/>
      <c r="DYJ2265" s="20"/>
      <c r="DYK2265" s="1"/>
      <c r="DYL2265" s="18"/>
      <c r="DYM2265" s="20"/>
      <c r="DYN2265" s="20"/>
      <c r="DYO2265" s="1"/>
      <c r="DYP2265" s="18"/>
      <c r="DYQ2265" s="20"/>
      <c r="DYR2265" s="20"/>
      <c r="DYS2265" s="1"/>
      <c r="DYT2265" s="18"/>
      <c r="DYU2265" s="20"/>
      <c r="DYV2265" s="20"/>
      <c r="DYW2265" s="1"/>
      <c r="DYX2265" s="18"/>
      <c r="DYY2265" s="20"/>
      <c r="DYZ2265" s="20"/>
      <c r="DZA2265" s="1"/>
      <c r="DZB2265" s="18"/>
      <c r="DZC2265" s="20"/>
      <c r="DZD2265" s="20"/>
      <c r="DZE2265" s="1"/>
      <c r="DZF2265" s="18"/>
      <c r="DZG2265" s="20"/>
      <c r="DZH2265" s="20"/>
      <c r="DZI2265" s="1"/>
      <c r="DZJ2265" s="18"/>
      <c r="DZK2265" s="20"/>
      <c r="DZL2265" s="20"/>
      <c r="DZM2265" s="1"/>
      <c r="DZN2265" s="18"/>
      <c r="DZO2265" s="20"/>
      <c r="DZP2265" s="20"/>
      <c r="DZQ2265" s="1"/>
      <c r="DZR2265" s="18"/>
      <c r="DZS2265" s="20"/>
      <c r="DZT2265" s="20"/>
      <c r="DZU2265" s="1"/>
      <c r="DZV2265" s="18"/>
      <c r="DZW2265" s="20"/>
      <c r="DZX2265" s="20"/>
      <c r="DZY2265" s="1"/>
      <c r="DZZ2265" s="18"/>
      <c r="EAA2265" s="20"/>
      <c r="EAB2265" s="20"/>
      <c r="EAC2265" s="1"/>
      <c r="EAD2265" s="18"/>
      <c r="EAE2265" s="20"/>
      <c r="EAF2265" s="20"/>
      <c r="EAG2265" s="1"/>
      <c r="EAH2265" s="18"/>
      <c r="EAI2265" s="20"/>
      <c r="EAJ2265" s="20"/>
      <c r="EAK2265" s="1"/>
      <c r="EAL2265" s="18"/>
      <c r="EAM2265" s="20"/>
      <c r="EAN2265" s="20"/>
      <c r="EAO2265" s="1"/>
      <c r="EAP2265" s="18"/>
      <c r="EAQ2265" s="20"/>
      <c r="EAR2265" s="20"/>
      <c r="EAS2265" s="1"/>
      <c r="EAT2265" s="18"/>
      <c r="EAU2265" s="20"/>
      <c r="EAV2265" s="20"/>
      <c r="EAW2265" s="1"/>
      <c r="EAX2265" s="18"/>
      <c r="EAY2265" s="20"/>
      <c r="EAZ2265" s="20"/>
      <c r="EBA2265" s="1"/>
      <c r="EBB2265" s="18"/>
      <c r="EBC2265" s="20"/>
      <c r="EBD2265" s="20"/>
      <c r="EBE2265" s="1"/>
      <c r="EBF2265" s="18"/>
      <c r="EBG2265" s="20"/>
      <c r="EBH2265" s="20"/>
      <c r="EBI2265" s="1"/>
      <c r="EBJ2265" s="18"/>
      <c r="EBK2265" s="20"/>
      <c r="EBL2265" s="20"/>
      <c r="EBM2265" s="1"/>
      <c r="EBN2265" s="18"/>
      <c r="EBO2265" s="20"/>
      <c r="EBP2265" s="20"/>
      <c r="EBQ2265" s="1"/>
      <c r="EBR2265" s="18"/>
      <c r="EBS2265" s="20"/>
      <c r="EBT2265" s="20"/>
      <c r="EBU2265" s="1"/>
      <c r="EBV2265" s="18"/>
      <c r="EBW2265" s="20"/>
      <c r="EBX2265" s="20"/>
      <c r="EBY2265" s="1"/>
      <c r="EBZ2265" s="18"/>
      <c r="ECA2265" s="20"/>
      <c r="ECB2265" s="20"/>
      <c r="ECC2265" s="1"/>
      <c r="ECD2265" s="18"/>
      <c r="ECE2265" s="20"/>
      <c r="ECF2265" s="20"/>
      <c r="ECG2265" s="1"/>
      <c r="ECH2265" s="18"/>
      <c r="ECI2265" s="20"/>
      <c r="ECJ2265" s="20"/>
      <c r="ECK2265" s="1"/>
      <c r="ECL2265" s="18"/>
      <c r="ECM2265" s="20"/>
      <c r="ECN2265" s="20"/>
      <c r="ECO2265" s="1"/>
      <c r="ECP2265" s="18"/>
      <c r="ECQ2265" s="20"/>
      <c r="ECR2265" s="20"/>
      <c r="ECS2265" s="1"/>
      <c r="ECT2265" s="18"/>
      <c r="ECU2265" s="20"/>
      <c r="ECV2265" s="20"/>
      <c r="ECW2265" s="1"/>
      <c r="ECX2265" s="18"/>
      <c r="ECY2265" s="20"/>
      <c r="ECZ2265" s="20"/>
      <c r="EDA2265" s="1"/>
      <c r="EDB2265" s="18"/>
      <c r="EDC2265" s="20"/>
      <c r="EDD2265" s="20"/>
      <c r="EDE2265" s="1"/>
      <c r="EDF2265" s="18"/>
      <c r="EDG2265" s="20"/>
      <c r="EDH2265" s="20"/>
      <c r="EDI2265" s="1"/>
      <c r="EDJ2265" s="18"/>
      <c r="EDK2265" s="20"/>
      <c r="EDL2265" s="20"/>
      <c r="EDM2265" s="1"/>
      <c r="EDN2265" s="18"/>
      <c r="EDO2265" s="20"/>
      <c r="EDP2265" s="20"/>
      <c r="EDQ2265" s="1"/>
      <c r="EDR2265" s="18"/>
      <c r="EDS2265" s="20"/>
      <c r="EDT2265" s="20"/>
      <c r="EDU2265" s="1"/>
      <c r="EDV2265" s="18"/>
      <c r="EDW2265" s="20"/>
      <c r="EDX2265" s="20"/>
      <c r="EDY2265" s="1"/>
      <c r="EDZ2265" s="18"/>
      <c r="EEA2265" s="20"/>
      <c r="EEB2265" s="20"/>
      <c r="EEC2265" s="1"/>
      <c r="EED2265" s="18"/>
      <c r="EEE2265" s="20"/>
      <c r="EEF2265" s="20"/>
      <c r="EEG2265" s="1"/>
      <c r="EEH2265" s="18"/>
      <c r="EEI2265" s="20"/>
      <c r="EEJ2265" s="20"/>
      <c r="EEK2265" s="1"/>
      <c r="EEL2265" s="18"/>
      <c r="EEM2265" s="20"/>
      <c r="EEN2265" s="20"/>
      <c r="EEO2265" s="1"/>
      <c r="EEP2265" s="18"/>
      <c r="EEQ2265" s="20"/>
      <c r="EER2265" s="20"/>
      <c r="EES2265" s="1"/>
      <c r="EET2265" s="18"/>
      <c r="EEU2265" s="20"/>
      <c r="EEV2265" s="20"/>
      <c r="EEW2265" s="1"/>
      <c r="EEX2265" s="18"/>
      <c r="EEY2265" s="20"/>
      <c r="EEZ2265" s="20"/>
      <c r="EFA2265" s="1"/>
      <c r="EFB2265" s="18"/>
      <c r="EFC2265" s="20"/>
      <c r="EFD2265" s="20"/>
      <c r="EFE2265" s="1"/>
      <c r="EFF2265" s="18"/>
      <c r="EFG2265" s="20"/>
      <c r="EFH2265" s="20"/>
      <c r="EFI2265" s="1"/>
      <c r="EFJ2265" s="18"/>
      <c r="EFK2265" s="20"/>
      <c r="EFL2265" s="20"/>
      <c r="EFM2265" s="1"/>
      <c r="EFN2265" s="18"/>
      <c r="EFO2265" s="20"/>
      <c r="EFP2265" s="20"/>
      <c r="EFQ2265" s="1"/>
      <c r="EFR2265" s="18"/>
      <c r="EFS2265" s="20"/>
      <c r="EFT2265" s="20"/>
      <c r="EFU2265" s="1"/>
      <c r="EFV2265" s="18"/>
      <c r="EFW2265" s="20"/>
      <c r="EFX2265" s="20"/>
      <c r="EFY2265" s="1"/>
      <c r="EFZ2265" s="18"/>
      <c r="EGA2265" s="20"/>
      <c r="EGB2265" s="20"/>
      <c r="EGC2265" s="1"/>
      <c r="EGD2265" s="18"/>
      <c r="EGE2265" s="20"/>
      <c r="EGF2265" s="20"/>
      <c r="EGG2265" s="1"/>
      <c r="EGH2265" s="18"/>
      <c r="EGI2265" s="20"/>
      <c r="EGJ2265" s="20"/>
      <c r="EGK2265" s="1"/>
      <c r="EGL2265" s="18"/>
      <c r="EGM2265" s="20"/>
      <c r="EGN2265" s="20"/>
      <c r="EGO2265" s="1"/>
      <c r="EGP2265" s="18"/>
      <c r="EGQ2265" s="20"/>
      <c r="EGR2265" s="20"/>
      <c r="EGS2265" s="1"/>
      <c r="EGT2265" s="18"/>
      <c r="EGU2265" s="20"/>
      <c r="EGV2265" s="20"/>
      <c r="EGW2265" s="1"/>
      <c r="EGX2265" s="18"/>
      <c r="EGY2265" s="20"/>
      <c r="EGZ2265" s="20"/>
      <c r="EHA2265" s="1"/>
      <c r="EHB2265" s="18"/>
      <c r="EHC2265" s="20"/>
      <c r="EHD2265" s="20"/>
      <c r="EHE2265" s="1"/>
      <c r="EHF2265" s="18"/>
      <c r="EHG2265" s="20"/>
      <c r="EHH2265" s="20"/>
      <c r="EHI2265" s="1"/>
      <c r="EHJ2265" s="18"/>
      <c r="EHK2265" s="20"/>
      <c r="EHL2265" s="20"/>
      <c r="EHM2265" s="1"/>
      <c r="EHN2265" s="18"/>
      <c r="EHO2265" s="20"/>
      <c r="EHP2265" s="20"/>
      <c r="EHQ2265" s="1"/>
      <c r="EHR2265" s="18"/>
      <c r="EHS2265" s="20"/>
      <c r="EHT2265" s="20"/>
      <c r="EHU2265" s="1"/>
      <c r="EHV2265" s="18"/>
      <c r="EHW2265" s="20"/>
      <c r="EHX2265" s="20"/>
      <c r="EHY2265" s="1"/>
      <c r="EHZ2265" s="18"/>
      <c r="EIA2265" s="20"/>
      <c r="EIB2265" s="20"/>
      <c r="EIC2265" s="1"/>
      <c r="EID2265" s="18"/>
      <c r="EIE2265" s="20"/>
      <c r="EIF2265" s="20"/>
      <c r="EIG2265" s="1"/>
      <c r="EIH2265" s="18"/>
      <c r="EII2265" s="20"/>
      <c r="EIJ2265" s="20"/>
      <c r="EIK2265" s="1"/>
      <c r="EIL2265" s="18"/>
      <c r="EIM2265" s="20"/>
      <c r="EIN2265" s="20"/>
      <c r="EIO2265" s="1"/>
      <c r="EIP2265" s="18"/>
      <c r="EIQ2265" s="20"/>
      <c r="EIR2265" s="20"/>
      <c r="EIS2265" s="1"/>
      <c r="EIT2265" s="18"/>
      <c r="EIU2265" s="20"/>
      <c r="EIV2265" s="20"/>
      <c r="EIW2265" s="1"/>
      <c r="EIX2265" s="18"/>
      <c r="EIY2265" s="20"/>
      <c r="EIZ2265" s="20"/>
      <c r="EJA2265" s="1"/>
      <c r="EJB2265" s="18"/>
      <c r="EJC2265" s="20"/>
      <c r="EJD2265" s="20"/>
      <c r="EJE2265" s="1"/>
      <c r="EJF2265" s="18"/>
      <c r="EJG2265" s="20"/>
      <c r="EJH2265" s="20"/>
      <c r="EJI2265" s="1"/>
      <c r="EJJ2265" s="18"/>
      <c r="EJK2265" s="20"/>
      <c r="EJL2265" s="20"/>
      <c r="EJM2265" s="1"/>
      <c r="EJN2265" s="18"/>
      <c r="EJO2265" s="20"/>
      <c r="EJP2265" s="20"/>
      <c r="EJQ2265" s="1"/>
      <c r="EJR2265" s="18"/>
      <c r="EJS2265" s="20"/>
      <c r="EJT2265" s="20"/>
      <c r="EJU2265" s="1"/>
      <c r="EJV2265" s="18"/>
      <c r="EJW2265" s="20"/>
      <c r="EJX2265" s="20"/>
      <c r="EJY2265" s="1"/>
      <c r="EJZ2265" s="18"/>
      <c r="EKA2265" s="20"/>
      <c r="EKB2265" s="20"/>
      <c r="EKC2265" s="1"/>
      <c r="EKD2265" s="18"/>
      <c r="EKE2265" s="20"/>
      <c r="EKF2265" s="20"/>
      <c r="EKG2265" s="1"/>
      <c r="EKH2265" s="18"/>
      <c r="EKI2265" s="20"/>
      <c r="EKJ2265" s="20"/>
      <c r="EKK2265" s="1"/>
      <c r="EKL2265" s="18"/>
      <c r="EKM2265" s="20"/>
      <c r="EKN2265" s="20"/>
      <c r="EKO2265" s="1"/>
      <c r="EKP2265" s="18"/>
      <c r="EKQ2265" s="20"/>
      <c r="EKR2265" s="20"/>
      <c r="EKS2265" s="1"/>
      <c r="EKT2265" s="18"/>
      <c r="EKU2265" s="20"/>
      <c r="EKV2265" s="20"/>
      <c r="EKW2265" s="1"/>
      <c r="EKX2265" s="18"/>
      <c r="EKY2265" s="20"/>
      <c r="EKZ2265" s="20"/>
      <c r="ELA2265" s="1"/>
      <c r="ELB2265" s="18"/>
      <c r="ELC2265" s="20"/>
      <c r="ELD2265" s="20"/>
      <c r="ELE2265" s="1"/>
      <c r="ELF2265" s="18"/>
      <c r="ELG2265" s="20"/>
      <c r="ELH2265" s="20"/>
      <c r="ELI2265" s="1"/>
      <c r="ELJ2265" s="18"/>
      <c r="ELK2265" s="20"/>
      <c r="ELL2265" s="20"/>
      <c r="ELM2265" s="1"/>
      <c r="ELN2265" s="18"/>
      <c r="ELO2265" s="20"/>
      <c r="ELP2265" s="20"/>
      <c r="ELQ2265" s="1"/>
      <c r="ELR2265" s="18"/>
      <c r="ELS2265" s="20"/>
      <c r="ELT2265" s="20"/>
      <c r="ELU2265" s="1"/>
      <c r="ELV2265" s="18"/>
      <c r="ELW2265" s="20"/>
      <c r="ELX2265" s="20"/>
      <c r="ELY2265" s="1"/>
      <c r="ELZ2265" s="18"/>
      <c r="EMA2265" s="20"/>
      <c r="EMB2265" s="20"/>
      <c r="EMC2265" s="1"/>
      <c r="EMD2265" s="18"/>
      <c r="EME2265" s="20"/>
      <c r="EMF2265" s="20"/>
      <c r="EMG2265" s="1"/>
      <c r="EMH2265" s="18"/>
      <c r="EMI2265" s="20"/>
      <c r="EMJ2265" s="20"/>
      <c r="EMK2265" s="1"/>
      <c r="EML2265" s="18"/>
      <c r="EMM2265" s="20"/>
      <c r="EMN2265" s="20"/>
      <c r="EMO2265" s="1"/>
      <c r="EMP2265" s="18"/>
      <c r="EMQ2265" s="20"/>
      <c r="EMR2265" s="20"/>
      <c r="EMS2265" s="1"/>
      <c r="EMT2265" s="18"/>
      <c r="EMU2265" s="20"/>
      <c r="EMV2265" s="20"/>
      <c r="EMW2265" s="1"/>
      <c r="EMX2265" s="18"/>
      <c r="EMY2265" s="20"/>
      <c r="EMZ2265" s="20"/>
      <c r="ENA2265" s="1"/>
      <c r="ENB2265" s="18"/>
      <c r="ENC2265" s="20"/>
      <c r="END2265" s="20"/>
      <c r="ENE2265" s="1"/>
      <c r="ENF2265" s="18"/>
      <c r="ENG2265" s="20"/>
      <c r="ENH2265" s="20"/>
      <c r="ENI2265" s="1"/>
      <c r="ENJ2265" s="18"/>
      <c r="ENK2265" s="20"/>
      <c r="ENL2265" s="20"/>
      <c r="ENM2265" s="1"/>
      <c r="ENN2265" s="18"/>
      <c r="ENO2265" s="20"/>
      <c r="ENP2265" s="20"/>
      <c r="ENQ2265" s="1"/>
      <c r="ENR2265" s="18"/>
      <c r="ENS2265" s="20"/>
      <c r="ENT2265" s="20"/>
      <c r="ENU2265" s="1"/>
      <c r="ENV2265" s="18"/>
      <c r="ENW2265" s="20"/>
      <c r="ENX2265" s="20"/>
      <c r="ENY2265" s="1"/>
      <c r="ENZ2265" s="18"/>
      <c r="EOA2265" s="20"/>
      <c r="EOB2265" s="20"/>
      <c r="EOC2265" s="1"/>
      <c r="EOD2265" s="18"/>
      <c r="EOE2265" s="20"/>
      <c r="EOF2265" s="20"/>
      <c r="EOG2265" s="1"/>
      <c r="EOH2265" s="18"/>
      <c r="EOI2265" s="20"/>
      <c r="EOJ2265" s="20"/>
      <c r="EOK2265" s="1"/>
      <c r="EOL2265" s="18"/>
      <c r="EOM2265" s="20"/>
      <c r="EON2265" s="20"/>
      <c r="EOO2265" s="1"/>
      <c r="EOP2265" s="18"/>
      <c r="EOQ2265" s="20"/>
      <c r="EOR2265" s="20"/>
      <c r="EOS2265" s="1"/>
      <c r="EOT2265" s="18"/>
      <c r="EOU2265" s="20"/>
      <c r="EOV2265" s="20"/>
      <c r="EOW2265" s="1"/>
      <c r="EOX2265" s="18"/>
      <c r="EOY2265" s="20"/>
      <c r="EOZ2265" s="20"/>
      <c r="EPA2265" s="1"/>
      <c r="EPB2265" s="18"/>
      <c r="EPC2265" s="20"/>
      <c r="EPD2265" s="20"/>
      <c r="EPE2265" s="1"/>
      <c r="EPF2265" s="18"/>
      <c r="EPG2265" s="20"/>
      <c r="EPH2265" s="20"/>
      <c r="EPI2265" s="1"/>
      <c r="EPJ2265" s="18"/>
      <c r="EPK2265" s="20"/>
      <c r="EPL2265" s="20"/>
      <c r="EPM2265" s="1"/>
      <c r="EPN2265" s="18"/>
      <c r="EPO2265" s="20"/>
      <c r="EPP2265" s="20"/>
      <c r="EPQ2265" s="1"/>
      <c r="EPR2265" s="18"/>
      <c r="EPS2265" s="20"/>
      <c r="EPT2265" s="20"/>
      <c r="EPU2265" s="1"/>
      <c r="EPV2265" s="18"/>
      <c r="EPW2265" s="20"/>
      <c r="EPX2265" s="20"/>
      <c r="EPY2265" s="1"/>
      <c r="EPZ2265" s="18"/>
      <c r="EQA2265" s="20"/>
      <c r="EQB2265" s="20"/>
      <c r="EQC2265" s="1"/>
      <c r="EQD2265" s="18"/>
      <c r="EQE2265" s="20"/>
      <c r="EQF2265" s="20"/>
      <c r="EQG2265" s="1"/>
      <c r="EQH2265" s="18"/>
      <c r="EQI2265" s="20"/>
      <c r="EQJ2265" s="20"/>
      <c r="EQK2265" s="1"/>
      <c r="EQL2265" s="18"/>
      <c r="EQM2265" s="20"/>
      <c r="EQN2265" s="20"/>
      <c r="EQO2265" s="1"/>
      <c r="EQP2265" s="18"/>
      <c r="EQQ2265" s="20"/>
      <c r="EQR2265" s="20"/>
      <c r="EQS2265" s="1"/>
      <c r="EQT2265" s="18"/>
      <c r="EQU2265" s="20"/>
      <c r="EQV2265" s="20"/>
      <c r="EQW2265" s="1"/>
      <c r="EQX2265" s="18"/>
      <c r="EQY2265" s="20"/>
      <c r="EQZ2265" s="20"/>
      <c r="ERA2265" s="1"/>
      <c r="ERB2265" s="18"/>
      <c r="ERC2265" s="20"/>
      <c r="ERD2265" s="20"/>
      <c r="ERE2265" s="1"/>
      <c r="ERF2265" s="18"/>
      <c r="ERG2265" s="20"/>
      <c r="ERH2265" s="20"/>
      <c r="ERI2265" s="1"/>
      <c r="ERJ2265" s="18"/>
      <c r="ERK2265" s="20"/>
      <c r="ERL2265" s="20"/>
      <c r="ERM2265" s="1"/>
      <c r="ERN2265" s="18"/>
      <c r="ERO2265" s="20"/>
      <c r="ERP2265" s="20"/>
      <c r="ERQ2265" s="1"/>
      <c r="ERR2265" s="18"/>
      <c r="ERS2265" s="20"/>
      <c r="ERT2265" s="20"/>
      <c r="ERU2265" s="1"/>
      <c r="ERV2265" s="18"/>
      <c r="ERW2265" s="20"/>
      <c r="ERX2265" s="20"/>
      <c r="ERY2265" s="1"/>
      <c r="ERZ2265" s="18"/>
      <c r="ESA2265" s="20"/>
      <c r="ESB2265" s="20"/>
      <c r="ESC2265" s="1"/>
      <c r="ESD2265" s="18"/>
      <c r="ESE2265" s="20"/>
      <c r="ESF2265" s="20"/>
      <c r="ESG2265" s="1"/>
      <c r="ESH2265" s="18"/>
      <c r="ESI2265" s="20"/>
      <c r="ESJ2265" s="20"/>
      <c r="ESK2265" s="1"/>
      <c r="ESL2265" s="18"/>
      <c r="ESM2265" s="20"/>
      <c r="ESN2265" s="20"/>
      <c r="ESO2265" s="1"/>
      <c r="ESP2265" s="18"/>
      <c r="ESQ2265" s="20"/>
      <c r="ESR2265" s="20"/>
      <c r="ESS2265" s="1"/>
      <c r="EST2265" s="18"/>
      <c r="ESU2265" s="20"/>
      <c r="ESV2265" s="20"/>
      <c r="ESW2265" s="1"/>
      <c r="ESX2265" s="18"/>
      <c r="ESY2265" s="20"/>
      <c r="ESZ2265" s="20"/>
      <c r="ETA2265" s="1"/>
      <c r="ETB2265" s="18"/>
      <c r="ETC2265" s="20"/>
      <c r="ETD2265" s="20"/>
      <c r="ETE2265" s="1"/>
      <c r="ETF2265" s="18"/>
      <c r="ETG2265" s="20"/>
      <c r="ETH2265" s="20"/>
      <c r="ETI2265" s="1"/>
      <c r="ETJ2265" s="18"/>
      <c r="ETK2265" s="20"/>
      <c r="ETL2265" s="20"/>
      <c r="ETM2265" s="1"/>
      <c r="ETN2265" s="18"/>
      <c r="ETO2265" s="20"/>
      <c r="ETP2265" s="20"/>
      <c r="ETQ2265" s="1"/>
      <c r="ETR2265" s="18"/>
      <c r="ETS2265" s="20"/>
      <c r="ETT2265" s="20"/>
      <c r="ETU2265" s="1"/>
      <c r="ETV2265" s="18"/>
      <c r="ETW2265" s="20"/>
      <c r="ETX2265" s="20"/>
      <c r="ETY2265" s="1"/>
      <c r="ETZ2265" s="18"/>
      <c r="EUA2265" s="20"/>
      <c r="EUB2265" s="20"/>
      <c r="EUC2265" s="1"/>
      <c r="EUD2265" s="18"/>
      <c r="EUE2265" s="20"/>
      <c r="EUF2265" s="20"/>
      <c r="EUG2265" s="1"/>
      <c r="EUH2265" s="18"/>
      <c r="EUI2265" s="20"/>
      <c r="EUJ2265" s="20"/>
      <c r="EUK2265" s="1"/>
      <c r="EUL2265" s="18"/>
      <c r="EUM2265" s="20"/>
      <c r="EUN2265" s="20"/>
      <c r="EUO2265" s="1"/>
      <c r="EUP2265" s="18"/>
      <c r="EUQ2265" s="20"/>
      <c r="EUR2265" s="20"/>
      <c r="EUS2265" s="1"/>
      <c r="EUT2265" s="18"/>
      <c r="EUU2265" s="20"/>
      <c r="EUV2265" s="20"/>
      <c r="EUW2265" s="1"/>
      <c r="EUX2265" s="18"/>
      <c r="EUY2265" s="20"/>
      <c r="EUZ2265" s="20"/>
      <c r="EVA2265" s="1"/>
      <c r="EVB2265" s="18"/>
      <c r="EVC2265" s="20"/>
      <c r="EVD2265" s="20"/>
      <c r="EVE2265" s="1"/>
      <c r="EVF2265" s="18"/>
      <c r="EVG2265" s="20"/>
      <c r="EVH2265" s="20"/>
      <c r="EVI2265" s="1"/>
      <c r="EVJ2265" s="18"/>
      <c r="EVK2265" s="20"/>
      <c r="EVL2265" s="20"/>
      <c r="EVM2265" s="1"/>
      <c r="EVN2265" s="18"/>
      <c r="EVO2265" s="20"/>
      <c r="EVP2265" s="20"/>
      <c r="EVQ2265" s="1"/>
      <c r="EVR2265" s="18"/>
      <c r="EVS2265" s="20"/>
      <c r="EVT2265" s="20"/>
      <c r="EVU2265" s="1"/>
      <c r="EVV2265" s="18"/>
      <c r="EVW2265" s="20"/>
      <c r="EVX2265" s="20"/>
      <c r="EVY2265" s="1"/>
      <c r="EVZ2265" s="18"/>
      <c r="EWA2265" s="20"/>
      <c r="EWB2265" s="20"/>
      <c r="EWC2265" s="1"/>
      <c r="EWD2265" s="18"/>
      <c r="EWE2265" s="20"/>
      <c r="EWF2265" s="20"/>
      <c r="EWG2265" s="1"/>
      <c r="EWH2265" s="18"/>
      <c r="EWI2265" s="20"/>
      <c r="EWJ2265" s="20"/>
      <c r="EWK2265" s="1"/>
      <c r="EWL2265" s="18"/>
      <c r="EWM2265" s="20"/>
      <c r="EWN2265" s="20"/>
      <c r="EWO2265" s="1"/>
      <c r="EWP2265" s="18"/>
      <c r="EWQ2265" s="20"/>
      <c r="EWR2265" s="20"/>
      <c r="EWS2265" s="1"/>
      <c r="EWT2265" s="18"/>
      <c r="EWU2265" s="20"/>
      <c r="EWV2265" s="20"/>
      <c r="EWW2265" s="1"/>
      <c r="EWX2265" s="18"/>
      <c r="EWY2265" s="20"/>
      <c r="EWZ2265" s="20"/>
      <c r="EXA2265" s="1"/>
      <c r="EXB2265" s="18"/>
      <c r="EXC2265" s="20"/>
      <c r="EXD2265" s="20"/>
      <c r="EXE2265" s="1"/>
      <c r="EXF2265" s="18"/>
      <c r="EXG2265" s="20"/>
      <c r="EXH2265" s="20"/>
      <c r="EXI2265" s="1"/>
      <c r="EXJ2265" s="18"/>
      <c r="EXK2265" s="20"/>
      <c r="EXL2265" s="20"/>
      <c r="EXM2265" s="1"/>
      <c r="EXN2265" s="18"/>
      <c r="EXO2265" s="20"/>
      <c r="EXP2265" s="20"/>
      <c r="EXQ2265" s="1"/>
      <c r="EXR2265" s="18"/>
      <c r="EXS2265" s="20"/>
      <c r="EXT2265" s="20"/>
      <c r="EXU2265" s="1"/>
      <c r="EXV2265" s="18"/>
      <c r="EXW2265" s="20"/>
      <c r="EXX2265" s="20"/>
      <c r="EXY2265" s="1"/>
      <c r="EXZ2265" s="18"/>
      <c r="EYA2265" s="20"/>
      <c r="EYB2265" s="20"/>
      <c r="EYC2265" s="1"/>
      <c r="EYD2265" s="18"/>
      <c r="EYE2265" s="20"/>
      <c r="EYF2265" s="20"/>
      <c r="EYG2265" s="1"/>
      <c r="EYH2265" s="18"/>
      <c r="EYI2265" s="20"/>
      <c r="EYJ2265" s="20"/>
      <c r="EYK2265" s="1"/>
      <c r="EYL2265" s="18"/>
      <c r="EYM2265" s="20"/>
      <c r="EYN2265" s="20"/>
      <c r="EYO2265" s="1"/>
      <c r="EYP2265" s="18"/>
      <c r="EYQ2265" s="20"/>
      <c r="EYR2265" s="20"/>
      <c r="EYS2265" s="1"/>
      <c r="EYT2265" s="18"/>
      <c r="EYU2265" s="20"/>
      <c r="EYV2265" s="20"/>
      <c r="EYW2265" s="1"/>
      <c r="EYX2265" s="18"/>
      <c r="EYY2265" s="20"/>
      <c r="EYZ2265" s="20"/>
      <c r="EZA2265" s="1"/>
      <c r="EZB2265" s="18"/>
      <c r="EZC2265" s="20"/>
      <c r="EZD2265" s="20"/>
      <c r="EZE2265" s="1"/>
      <c r="EZF2265" s="18"/>
      <c r="EZG2265" s="20"/>
      <c r="EZH2265" s="20"/>
      <c r="EZI2265" s="1"/>
      <c r="EZJ2265" s="18"/>
      <c r="EZK2265" s="20"/>
      <c r="EZL2265" s="20"/>
      <c r="EZM2265" s="1"/>
      <c r="EZN2265" s="18"/>
      <c r="EZO2265" s="20"/>
      <c r="EZP2265" s="20"/>
      <c r="EZQ2265" s="1"/>
      <c r="EZR2265" s="18"/>
      <c r="EZS2265" s="20"/>
      <c r="EZT2265" s="20"/>
      <c r="EZU2265" s="1"/>
      <c r="EZV2265" s="18"/>
      <c r="EZW2265" s="20"/>
      <c r="EZX2265" s="20"/>
      <c r="EZY2265" s="1"/>
      <c r="EZZ2265" s="18"/>
      <c r="FAA2265" s="20"/>
      <c r="FAB2265" s="20"/>
      <c r="FAC2265" s="1"/>
      <c r="FAD2265" s="18"/>
      <c r="FAE2265" s="20"/>
      <c r="FAF2265" s="20"/>
      <c r="FAG2265" s="1"/>
      <c r="FAH2265" s="18"/>
      <c r="FAI2265" s="20"/>
      <c r="FAJ2265" s="20"/>
      <c r="FAK2265" s="1"/>
      <c r="FAL2265" s="18"/>
      <c r="FAM2265" s="20"/>
      <c r="FAN2265" s="20"/>
      <c r="FAO2265" s="1"/>
      <c r="FAP2265" s="18"/>
      <c r="FAQ2265" s="20"/>
      <c r="FAR2265" s="20"/>
      <c r="FAS2265" s="1"/>
      <c r="FAT2265" s="18"/>
      <c r="FAU2265" s="20"/>
      <c r="FAV2265" s="20"/>
      <c r="FAW2265" s="1"/>
      <c r="FAX2265" s="18"/>
      <c r="FAY2265" s="20"/>
      <c r="FAZ2265" s="20"/>
      <c r="FBA2265" s="1"/>
      <c r="FBB2265" s="18"/>
      <c r="FBC2265" s="20"/>
      <c r="FBD2265" s="20"/>
      <c r="FBE2265" s="1"/>
      <c r="FBF2265" s="18"/>
      <c r="FBG2265" s="20"/>
      <c r="FBH2265" s="20"/>
      <c r="FBI2265" s="1"/>
      <c r="FBJ2265" s="18"/>
      <c r="FBK2265" s="20"/>
      <c r="FBL2265" s="20"/>
      <c r="FBM2265" s="1"/>
      <c r="FBN2265" s="18"/>
      <c r="FBO2265" s="20"/>
      <c r="FBP2265" s="20"/>
      <c r="FBQ2265" s="1"/>
      <c r="FBR2265" s="18"/>
      <c r="FBS2265" s="20"/>
      <c r="FBT2265" s="20"/>
      <c r="FBU2265" s="1"/>
      <c r="FBV2265" s="18"/>
      <c r="FBW2265" s="20"/>
      <c r="FBX2265" s="20"/>
      <c r="FBY2265" s="1"/>
      <c r="FBZ2265" s="18"/>
      <c r="FCA2265" s="20"/>
      <c r="FCB2265" s="20"/>
      <c r="FCC2265" s="1"/>
      <c r="FCD2265" s="18"/>
      <c r="FCE2265" s="20"/>
      <c r="FCF2265" s="20"/>
      <c r="FCG2265" s="1"/>
      <c r="FCH2265" s="18"/>
      <c r="FCI2265" s="20"/>
      <c r="FCJ2265" s="20"/>
      <c r="FCK2265" s="1"/>
      <c r="FCL2265" s="18"/>
      <c r="FCM2265" s="20"/>
      <c r="FCN2265" s="20"/>
      <c r="FCO2265" s="1"/>
      <c r="FCP2265" s="18"/>
      <c r="FCQ2265" s="20"/>
      <c r="FCR2265" s="20"/>
      <c r="FCS2265" s="1"/>
      <c r="FCT2265" s="18"/>
      <c r="FCU2265" s="20"/>
      <c r="FCV2265" s="20"/>
      <c r="FCW2265" s="1"/>
      <c r="FCX2265" s="18"/>
      <c r="FCY2265" s="20"/>
      <c r="FCZ2265" s="20"/>
      <c r="FDA2265" s="1"/>
      <c r="FDB2265" s="18"/>
      <c r="FDC2265" s="20"/>
      <c r="FDD2265" s="20"/>
      <c r="FDE2265" s="1"/>
      <c r="FDF2265" s="18"/>
      <c r="FDG2265" s="20"/>
      <c r="FDH2265" s="20"/>
      <c r="FDI2265" s="1"/>
      <c r="FDJ2265" s="18"/>
      <c r="FDK2265" s="20"/>
      <c r="FDL2265" s="20"/>
      <c r="FDM2265" s="1"/>
      <c r="FDN2265" s="18"/>
      <c r="FDO2265" s="20"/>
      <c r="FDP2265" s="20"/>
      <c r="FDQ2265" s="1"/>
      <c r="FDR2265" s="18"/>
      <c r="FDS2265" s="20"/>
      <c r="FDT2265" s="20"/>
      <c r="FDU2265" s="1"/>
      <c r="FDV2265" s="18"/>
      <c r="FDW2265" s="20"/>
      <c r="FDX2265" s="20"/>
      <c r="FDY2265" s="1"/>
      <c r="FDZ2265" s="18"/>
      <c r="FEA2265" s="20"/>
      <c r="FEB2265" s="20"/>
      <c r="FEC2265" s="1"/>
      <c r="FED2265" s="18"/>
      <c r="FEE2265" s="20"/>
      <c r="FEF2265" s="20"/>
      <c r="FEG2265" s="1"/>
      <c r="FEH2265" s="18"/>
      <c r="FEI2265" s="20"/>
      <c r="FEJ2265" s="20"/>
      <c r="FEK2265" s="1"/>
      <c r="FEL2265" s="18"/>
      <c r="FEM2265" s="20"/>
      <c r="FEN2265" s="20"/>
      <c r="FEO2265" s="1"/>
      <c r="FEP2265" s="18"/>
      <c r="FEQ2265" s="20"/>
      <c r="FER2265" s="20"/>
      <c r="FES2265" s="1"/>
      <c r="FET2265" s="18"/>
      <c r="FEU2265" s="20"/>
      <c r="FEV2265" s="20"/>
      <c r="FEW2265" s="1"/>
      <c r="FEX2265" s="18"/>
      <c r="FEY2265" s="20"/>
      <c r="FEZ2265" s="20"/>
      <c r="FFA2265" s="1"/>
      <c r="FFB2265" s="18"/>
      <c r="FFC2265" s="20"/>
      <c r="FFD2265" s="20"/>
      <c r="FFE2265" s="1"/>
      <c r="FFF2265" s="18"/>
      <c r="FFG2265" s="20"/>
      <c r="FFH2265" s="20"/>
      <c r="FFI2265" s="1"/>
      <c r="FFJ2265" s="18"/>
      <c r="FFK2265" s="20"/>
      <c r="FFL2265" s="20"/>
      <c r="FFM2265" s="1"/>
      <c r="FFN2265" s="18"/>
      <c r="FFO2265" s="20"/>
      <c r="FFP2265" s="20"/>
      <c r="FFQ2265" s="1"/>
      <c r="FFR2265" s="18"/>
      <c r="FFS2265" s="20"/>
      <c r="FFT2265" s="20"/>
      <c r="FFU2265" s="1"/>
      <c r="FFV2265" s="18"/>
      <c r="FFW2265" s="20"/>
      <c r="FFX2265" s="20"/>
      <c r="FFY2265" s="1"/>
      <c r="FFZ2265" s="18"/>
      <c r="FGA2265" s="20"/>
      <c r="FGB2265" s="20"/>
      <c r="FGC2265" s="1"/>
      <c r="FGD2265" s="18"/>
      <c r="FGE2265" s="20"/>
      <c r="FGF2265" s="20"/>
      <c r="FGG2265" s="1"/>
      <c r="FGH2265" s="18"/>
      <c r="FGI2265" s="20"/>
      <c r="FGJ2265" s="20"/>
      <c r="FGK2265" s="1"/>
      <c r="FGL2265" s="18"/>
      <c r="FGM2265" s="20"/>
      <c r="FGN2265" s="20"/>
      <c r="FGO2265" s="1"/>
      <c r="FGP2265" s="18"/>
      <c r="FGQ2265" s="20"/>
      <c r="FGR2265" s="20"/>
      <c r="FGS2265" s="1"/>
      <c r="FGT2265" s="18"/>
      <c r="FGU2265" s="20"/>
      <c r="FGV2265" s="20"/>
      <c r="FGW2265" s="1"/>
      <c r="FGX2265" s="18"/>
      <c r="FGY2265" s="20"/>
      <c r="FGZ2265" s="20"/>
      <c r="FHA2265" s="1"/>
      <c r="FHB2265" s="18"/>
      <c r="FHC2265" s="20"/>
      <c r="FHD2265" s="20"/>
      <c r="FHE2265" s="1"/>
      <c r="FHF2265" s="18"/>
      <c r="FHG2265" s="20"/>
      <c r="FHH2265" s="20"/>
      <c r="FHI2265" s="1"/>
      <c r="FHJ2265" s="18"/>
      <c r="FHK2265" s="20"/>
      <c r="FHL2265" s="20"/>
      <c r="FHM2265" s="1"/>
      <c r="FHN2265" s="18"/>
      <c r="FHO2265" s="20"/>
      <c r="FHP2265" s="20"/>
      <c r="FHQ2265" s="1"/>
      <c r="FHR2265" s="18"/>
      <c r="FHS2265" s="20"/>
      <c r="FHT2265" s="20"/>
      <c r="FHU2265" s="1"/>
      <c r="FHV2265" s="18"/>
      <c r="FHW2265" s="20"/>
      <c r="FHX2265" s="20"/>
      <c r="FHY2265" s="1"/>
      <c r="FHZ2265" s="18"/>
      <c r="FIA2265" s="20"/>
      <c r="FIB2265" s="20"/>
      <c r="FIC2265" s="1"/>
      <c r="FID2265" s="18"/>
      <c r="FIE2265" s="20"/>
      <c r="FIF2265" s="20"/>
      <c r="FIG2265" s="1"/>
      <c r="FIH2265" s="18"/>
      <c r="FII2265" s="20"/>
      <c r="FIJ2265" s="20"/>
      <c r="FIK2265" s="1"/>
      <c r="FIL2265" s="18"/>
      <c r="FIM2265" s="20"/>
      <c r="FIN2265" s="20"/>
      <c r="FIO2265" s="1"/>
      <c r="FIP2265" s="18"/>
      <c r="FIQ2265" s="20"/>
      <c r="FIR2265" s="20"/>
      <c r="FIS2265" s="1"/>
      <c r="FIT2265" s="18"/>
      <c r="FIU2265" s="20"/>
      <c r="FIV2265" s="20"/>
      <c r="FIW2265" s="1"/>
      <c r="FIX2265" s="18"/>
      <c r="FIY2265" s="20"/>
      <c r="FIZ2265" s="20"/>
      <c r="FJA2265" s="1"/>
      <c r="FJB2265" s="18"/>
      <c r="FJC2265" s="20"/>
      <c r="FJD2265" s="20"/>
      <c r="FJE2265" s="1"/>
      <c r="FJF2265" s="18"/>
      <c r="FJG2265" s="20"/>
      <c r="FJH2265" s="20"/>
      <c r="FJI2265" s="1"/>
      <c r="FJJ2265" s="18"/>
      <c r="FJK2265" s="20"/>
      <c r="FJL2265" s="20"/>
      <c r="FJM2265" s="1"/>
      <c r="FJN2265" s="18"/>
      <c r="FJO2265" s="20"/>
      <c r="FJP2265" s="20"/>
      <c r="FJQ2265" s="1"/>
      <c r="FJR2265" s="18"/>
      <c r="FJS2265" s="20"/>
      <c r="FJT2265" s="20"/>
      <c r="FJU2265" s="1"/>
      <c r="FJV2265" s="18"/>
      <c r="FJW2265" s="20"/>
      <c r="FJX2265" s="20"/>
      <c r="FJY2265" s="1"/>
      <c r="FJZ2265" s="18"/>
      <c r="FKA2265" s="20"/>
      <c r="FKB2265" s="20"/>
      <c r="FKC2265" s="1"/>
      <c r="FKD2265" s="18"/>
      <c r="FKE2265" s="20"/>
      <c r="FKF2265" s="20"/>
      <c r="FKG2265" s="1"/>
      <c r="FKH2265" s="18"/>
      <c r="FKI2265" s="20"/>
      <c r="FKJ2265" s="20"/>
      <c r="FKK2265" s="1"/>
      <c r="FKL2265" s="18"/>
      <c r="FKM2265" s="20"/>
      <c r="FKN2265" s="20"/>
      <c r="FKO2265" s="1"/>
      <c r="FKP2265" s="18"/>
      <c r="FKQ2265" s="20"/>
      <c r="FKR2265" s="20"/>
      <c r="FKS2265" s="1"/>
      <c r="FKT2265" s="18"/>
      <c r="FKU2265" s="20"/>
      <c r="FKV2265" s="20"/>
      <c r="FKW2265" s="1"/>
      <c r="FKX2265" s="18"/>
      <c r="FKY2265" s="20"/>
      <c r="FKZ2265" s="20"/>
      <c r="FLA2265" s="1"/>
      <c r="FLB2265" s="18"/>
      <c r="FLC2265" s="20"/>
      <c r="FLD2265" s="20"/>
      <c r="FLE2265" s="1"/>
      <c r="FLF2265" s="18"/>
      <c r="FLG2265" s="20"/>
      <c r="FLH2265" s="20"/>
      <c r="FLI2265" s="1"/>
      <c r="FLJ2265" s="18"/>
      <c r="FLK2265" s="20"/>
      <c r="FLL2265" s="20"/>
      <c r="FLM2265" s="1"/>
      <c r="FLN2265" s="18"/>
      <c r="FLO2265" s="20"/>
      <c r="FLP2265" s="20"/>
      <c r="FLQ2265" s="1"/>
      <c r="FLR2265" s="18"/>
      <c r="FLS2265" s="20"/>
      <c r="FLT2265" s="20"/>
      <c r="FLU2265" s="1"/>
      <c r="FLV2265" s="18"/>
      <c r="FLW2265" s="20"/>
      <c r="FLX2265" s="20"/>
      <c r="FLY2265" s="1"/>
      <c r="FLZ2265" s="18"/>
      <c r="FMA2265" s="20"/>
      <c r="FMB2265" s="20"/>
      <c r="FMC2265" s="1"/>
      <c r="FMD2265" s="18"/>
      <c r="FME2265" s="20"/>
      <c r="FMF2265" s="20"/>
      <c r="FMG2265" s="1"/>
      <c r="FMH2265" s="18"/>
      <c r="FMI2265" s="20"/>
      <c r="FMJ2265" s="20"/>
      <c r="FMK2265" s="1"/>
      <c r="FML2265" s="18"/>
      <c r="FMM2265" s="20"/>
      <c r="FMN2265" s="20"/>
      <c r="FMO2265" s="1"/>
      <c r="FMP2265" s="18"/>
      <c r="FMQ2265" s="20"/>
      <c r="FMR2265" s="20"/>
      <c r="FMS2265" s="1"/>
      <c r="FMT2265" s="18"/>
      <c r="FMU2265" s="20"/>
      <c r="FMV2265" s="20"/>
      <c r="FMW2265" s="1"/>
      <c r="FMX2265" s="18"/>
      <c r="FMY2265" s="20"/>
      <c r="FMZ2265" s="20"/>
      <c r="FNA2265" s="1"/>
      <c r="FNB2265" s="18"/>
      <c r="FNC2265" s="20"/>
      <c r="FND2265" s="20"/>
      <c r="FNE2265" s="1"/>
      <c r="FNF2265" s="18"/>
      <c r="FNG2265" s="20"/>
      <c r="FNH2265" s="20"/>
      <c r="FNI2265" s="1"/>
      <c r="FNJ2265" s="18"/>
      <c r="FNK2265" s="20"/>
      <c r="FNL2265" s="20"/>
      <c r="FNM2265" s="1"/>
      <c r="FNN2265" s="18"/>
      <c r="FNO2265" s="20"/>
      <c r="FNP2265" s="20"/>
      <c r="FNQ2265" s="1"/>
      <c r="FNR2265" s="18"/>
      <c r="FNS2265" s="20"/>
      <c r="FNT2265" s="20"/>
      <c r="FNU2265" s="1"/>
      <c r="FNV2265" s="18"/>
      <c r="FNW2265" s="20"/>
      <c r="FNX2265" s="20"/>
      <c r="FNY2265" s="1"/>
      <c r="FNZ2265" s="18"/>
      <c r="FOA2265" s="20"/>
      <c r="FOB2265" s="20"/>
      <c r="FOC2265" s="1"/>
      <c r="FOD2265" s="18"/>
      <c r="FOE2265" s="20"/>
      <c r="FOF2265" s="20"/>
      <c r="FOG2265" s="1"/>
      <c r="FOH2265" s="18"/>
      <c r="FOI2265" s="20"/>
      <c r="FOJ2265" s="20"/>
      <c r="FOK2265" s="1"/>
      <c r="FOL2265" s="18"/>
      <c r="FOM2265" s="20"/>
      <c r="FON2265" s="20"/>
      <c r="FOO2265" s="1"/>
      <c r="FOP2265" s="18"/>
      <c r="FOQ2265" s="20"/>
      <c r="FOR2265" s="20"/>
      <c r="FOS2265" s="1"/>
      <c r="FOT2265" s="18"/>
      <c r="FOU2265" s="20"/>
      <c r="FOV2265" s="20"/>
      <c r="FOW2265" s="1"/>
      <c r="FOX2265" s="18"/>
      <c r="FOY2265" s="20"/>
      <c r="FOZ2265" s="20"/>
      <c r="FPA2265" s="1"/>
      <c r="FPB2265" s="18"/>
      <c r="FPC2265" s="20"/>
      <c r="FPD2265" s="20"/>
      <c r="FPE2265" s="1"/>
      <c r="FPF2265" s="18"/>
      <c r="FPG2265" s="20"/>
      <c r="FPH2265" s="20"/>
      <c r="FPI2265" s="1"/>
      <c r="FPJ2265" s="18"/>
      <c r="FPK2265" s="20"/>
      <c r="FPL2265" s="20"/>
      <c r="FPM2265" s="1"/>
      <c r="FPN2265" s="18"/>
      <c r="FPO2265" s="20"/>
      <c r="FPP2265" s="20"/>
      <c r="FPQ2265" s="1"/>
      <c r="FPR2265" s="18"/>
      <c r="FPS2265" s="20"/>
      <c r="FPT2265" s="20"/>
      <c r="FPU2265" s="1"/>
      <c r="FPV2265" s="18"/>
      <c r="FPW2265" s="20"/>
      <c r="FPX2265" s="20"/>
      <c r="FPY2265" s="1"/>
      <c r="FPZ2265" s="18"/>
      <c r="FQA2265" s="20"/>
      <c r="FQB2265" s="20"/>
      <c r="FQC2265" s="1"/>
      <c r="FQD2265" s="18"/>
      <c r="FQE2265" s="20"/>
      <c r="FQF2265" s="20"/>
      <c r="FQG2265" s="1"/>
      <c r="FQH2265" s="18"/>
      <c r="FQI2265" s="20"/>
      <c r="FQJ2265" s="20"/>
      <c r="FQK2265" s="1"/>
      <c r="FQL2265" s="18"/>
      <c r="FQM2265" s="20"/>
      <c r="FQN2265" s="20"/>
      <c r="FQO2265" s="1"/>
      <c r="FQP2265" s="18"/>
      <c r="FQQ2265" s="20"/>
      <c r="FQR2265" s="20"/>
      <c r="FQS2265" s="1"/>
      <c r="FQT2265" s="18"/>
      <c r="FQU2265" s="20"/>
      <c r="FQV2265" s="20"/>
      <c r="FQW2265" s="1"/>
      <c r="FQX2265" s="18"/>
      <c r="FQY2265" s="20"/>
      <c r="FQZ2265" s="20"/>
      <c r="FRA2265" s="1"/>
      <c r="FRB2265" s="18"/>
      <c r="FRC2265" s="20"/>
      <c r="FRD2265" s="20"/>
      <c r="FRE2265" s="1"/>
      <c r="FRF2265" s="18"/>
      <c r="FRG2265" s="20"/>
      <c r="FRH2265" s="20"/>
      <c r="FRI2265" s="1"/>
      <c r="FRJ2265" s="18"/>
      <c r="FRK2265" s="20"/>
      <c r="FRL2265" s="20"/>
      <c r="FRM2265" s="1"/>
      <c r="FRN2265" s="18"/>
      <c r="FRO2265" s="20"/>
      <c r="FRP2265" s="20"/>
      <c r="FRQ2265" s="1"/>
      <c r="FRR2265" s="18"/>
      <c r="FRS2265" s="20"/>
      <c r="FRT2265" s="20"/>
      <c r="FRU2265" s="1"/>
      <c r="FRV2265" s="18"/>
      <c r="FRW2265" s="20"/>
      <c r="FRX2265" s="20"/>
      <c r="FRY2265" s="1"/>
      <c r="FRZ2265" s="18"/>
      <c r="FSA2265" s="20"/>
      <c r="FSB2265" s="20"/>
      <c r="FSC2265" s="1"/>
      <c r="FSD2265" s="18"/>
      <c r="FSE2265" s="20"/>
      <c r="FSF2265" s="20"/>
      <c r="FSG2265" s="1"/>
      <c r="FSH2265" s="18"/>
      <c r="FSI2265" s="20"/>
      <c r="FSJ2265" s="20"/>
      <c r="FSK2265" s="1"/>
      <c r="FSL2265" s="18"/>
      <c r="FSM2265" s="20"/>
      <c r="FSN2265" s="20"/>
      <c r="FSO2265" s="1"/>
      <c r="FSP2265" s="18"/>
      <c r="FSQ2265" s="20"/>
      <c r="FSR2265" s="20"/>
      <c r="FSS2265" s="1"/>
      <c r="FST2265" s="18"/>
      <c r="FSU2265" s="20"/>
      <c r="FSV2265" s="20"/>
      <c r="FSW2265" s="1"/>
      <c r="FSX2265" s="18"/>
      <c r="FSY2265" s="20"/>
      <c r="FSZ2265" s="20"/>
      <c r="FTA2265" s="1"/>
      <c r="FTB2265" s="18"/>
      <c r="FTC2265" s="20"/>
      <c r="FTD2265" s="20"/>
      <c r="FTE2265" s="1"/>
      <c r="FTF2265" s="18"/>
      <c r="FTG2265" s="20"/>
      <c r="FTH2265" s="20"/>
      <c r="FTI2265" s="1"/>
      <c r="FTJ2265" s="18"/>
      <c r="FTK2265" s="20"/>
      <c r="FTL2265" s="20"/>
      <c r="FTM2265" s="1"/>
      <c r="FTN2265" s="18"/>
      <c r="FTO2265" s="20"/>
      <c r="FTP2265" s="20"/>
      <c r="FTQ2265" s="1"/>
      <c r="FTR2265" s="18"/>
      <c r="FTS2265" s="20"/>
      <c r="FTT2265" s="20"/>
      <c r="FTU2265" s="1"/>
      <c r="FTV2265" s="18"/>
      <c r="FTW2265" s="20"/>
      <c r="FTX2265" s="20"/>
      <c r="FTY2265" s="1"/>
      <c r="FTZ2265" s="18"/>
      <c r="FUA2265" s="20"/>
      <c r="FUB2265" s="20"/>
      <c r="FUC2265" s="1"/>
      <c r="FUD2265" s="18"/>
      <c r="FUE2265" s="20"/>
      <c r="FUF2265" s="20"/>
      <c r="FUG2265" s="1"/>
      <c r="FUH2265" s="18"/>
      <c r="FUI2265" s="20"/>
      <c r="FUJ2265" s="20"/>
      <c r="FUK2265" s="1"/>
      <c r="FUL2265" s="18"/>
      <c r="FUM2265" s="20"/>
      <c r="FUN2265" s="20"/>
      <c r="FUO2265" s="1"/>
      <c r="FUP2265" s="18"/>
      <c r="FUQ2265" s="20"/>
      <c r="FUR2265" s="20"/>
      <c r="FUS2265" s="1"/>
      <c r="FUT2265" s="18"/>
      <c r="FUU2265" s="20"/>
      <c r="FUV2265" s="20"/>
      <c r="FUW2265" s="1"/>
      <c r="FUX2265" s="18"/>
      <c r="FUY2265" s="20"/>
      <c r="FUZ2265" s="20"/>
      <c r="FVA2265" s="1"/>
      <c r="FVB2265" s="18"/>
      <c r="FVC2265" s="20"/>
      <c r="FVD2265" s="20"/>
      <c r="FVE2265" s="1"/>
      <c r="FVF2265" s="18"/>
      <c r="FVG2265" s="20"/>
      <c r="FVH2265" s="20"/>
      <c r="FVI2265" s="1"/>
      <c r="FVJ2265" s="18"/>
      <c r="FVK2265" s="20"/>
      <c r="FVL2265" s="20"/>
      <c r="FVM2265" s="1"/>
      <c r="FVN2265" s="18"/>
      <c r="FVO2265" s="20"/>
      <c r="FVP2265" s="20"/>
      <c r="FVQ2265" s="1"/>
      <c r="FVR2265" s="18"/>
      <c r="FVS2265" s="20"/>
      <c r="FVT2265" s="20"/>
      <c r="FVU2265" s="1"/>
      <c r="FVV2265" s="18"/>
      <c r="FVW2265" s="20"/>
      <c r="FVX2265" s="20"/>
      <c r="FVY2265" s="1"/>
      <c r="FVZ2265" s="18"/>
      <c r="FWA2265" s="20"/>
      <c r="FWB2265" s="20"/>
      <c r="FWC2265" s="1"/>
      <c r="FWD2265" s="18"/>
      <c r="FWE2265" s="20"/>
      <c r="FWF2265" s="20"/>
      <c r="FWG2265" s="1"/>
      <c r="FWH2265" s="18"/>
      <c r="FWI2265" s="20"/>
      <c r="FWJ2265" s="20"/>
      <c r="FWK2265" s="1"/>
      <c r="FWL2265" s="18"/>
      <c r="FWM2265" s="20"/>
      <c r="FWN2265" s="20"/>
      <c r="FWO2265" s="1"/>
      <c r="FWP2265" s="18"/>
      <c r="FWQ2265" s="20"/>
      <c r="FWR2265" s="20"/>
      <c r="FWS2265" s="1"/>
      <c r="FWT2265" s="18"/>
      <c r="FWU2265" s="20"/>
      <c r="FWV2265" s="20"/>
      <c r="FWW2265" s="1"/>
      <c r="FWX2265" s="18"/>
      <c r="FWY2265" s="20"/>
      <c r="FWZ2265" s="20"/>
      <c r="FXA2265" s="1"/>
      <c r="FXB2265" s="18"/>
      <c r="FXC2265" s="20"/>
      <c r="FXD2265" s="20"/>
      <c r="FXE2265" s="1"/>
      <c r="FXF2265" s="18"/>
      <c r="FXG2265" s="20"/>
      <c r="FXH2265" s="20"/>
      <c r="FXI2265" s="1"/>
      <c r="FXJ2265" s="18"/>
      <c r="FXK2265" s="20"/>
      <c r="FXL2265" s="20"/>
      <c r="FXM2265" s="1"/>
      <c r="FXN2265" s="18"/>
      <c r="FXO2265" s="20"/>
      <c r="FXP2265" s="20"/>
      <c r="FXQ2265" s="1"/>
      <c r="FXR2265" s="18"/>
      <c r="FXS2265" s="20"/>
      <c r="FXT2265" s="20"/>
      <c r="FXU2265" s="1"/>
      <c r="FXV2265" s="18"/>
      <c r="FXW2265" s="20"/>
      <c r="FXX2265" s="20"/>
      <c r="FXY2265" s="1"/>
      <c r="FXZ2265" s="18"/>
      <c r="FYA2265" s="20"/>
      <c r="FYB2265" s="20"/>
      <c r="FYC2265" s="1"/>
      <c r="FYD2265" s="18"/>
      <c r="FYE2265" s="20"/>
      <c r="FYF2265" s="20"/>
      <c r="FYG2265" s="1"/>
      <c r="FYH2265" s="18"/>
      <c r="FYI2265" s="20"/>
      <c r="FYJ2265" s="20"/>
      <c r="FYK2265" s="1"/>
      <c r="FYL2265" s="18"/>
      <c r="FYM2265" s="20"/>
      <c r="FYN2265" s="20"/>
      <c r="FYO2265" s="1"/>
      <c r="FYP2265" s="18"/>
      <c r="FYQ2265" s="20"/>
      <c r="FYR2265" s="20"/>
      <c r="FYS2265" s="1"/>
      <c r="FYT2265" s="18"/>
      <c r="FYU2265" s="20"/>
      <c r="FYV2265" s="20"/>
      <c r="FYW2265" s="1"/>
      <c r="FYX2265" s="18"/>
      <c r="FYY2265" s="20"/>
      <c r="FYZ2265" s="20"/>
      <c r="FZA2265" s="1"/>
      <c r="FZB2265" s="18"/>
      <c r="FZC2265" s="20"/>
      <c r="FZD2265" s="20"/>
      <c r="FZE2265" s="1"/>
      <c r="FZF2265" s="18"/>
      <c r="FZG2265" s="20"/>
      <c r="FZH2265" s="20"/>
      <c r="FZI2265" s="1"/>
      <c r="FZJ2265" s="18"/>
      <c r="FZK2265" s="20"/>
      <c r="FZL2265" s="20"/>
      <c r="FZM2265" s="1"/>
      <c r="FZN2265" s="18"/>
      <c r="FZO2265" s="20"/>
      <c r="FZP2265" s="20"/>
      <c r="FZQ2265" s="1"/>
      <c r="FZR2265" s="18"/>
      <c r="FZS2265" s="20"/>
      <c r="FZT2265" s="20"/>
      <c r="FZU2265" s="1"/>
      <c r="FZV2265" s="18"/>
      <c r="FZW2265" s="20"/>
      <c r="FZX2265" s="20"/>
      <c r="FZY2265" s="1"/>
      <c r="FZZ2265" s="18"/>
      <c r="GAA2265" s="20"/>
      <c r="GAB2265" s="20"/>
      <c r="GAC2265" s="1"/>
      <c r="GAD2265" s="18"/>
      <c r="GAE2265" s="20"/>
      <c r="GAF2265" s="20"/>
      <c r="GAG2265" s="1"/>
      <c r="GAH2265" s="18"/>
      <c r="GAI2265" s="20"/>
      <c r="GAJ2265" s="20"/>
      <c r="GAK2265" s="1"/>
      <c r="GAL2265" s="18"/>
      <c r="GAM2265" s="20"/>
      <c r="GAN2265" s="20"/>
      <c r="GAO2265" s="1"/>
      <c r="GAP2265" s="18"/>
      <c r="GAQ2265" s="20"/>
      <c r="GAR2265" s="20"/>
      <c r="GAS2265" s="1"/>
      <c r="GAT2265" s="18"/>
      <c r="GAU2265" s="20"/>
      <c r="GAV2265" s="20"/>
      <c r="GAW2265" s="1"/>
      <c r="GAX2265" s="18"/>
      <c r="GAY2265" s="20"/>
      <c r="GAZ2265" s="20"/>
      <c r="GBA2265" s="1"/>
      <c r="GBB2265" s="18"/>
      <c r="GBC2265" s="20"/>
      <c r="GBD2265" s="20"/>
      <c r="GBE2265" s="1"/>
      <c r="GBF2265" s="18"/>
      <c r="GBG2265" s="20"/>
      <c r="GBH2265" s="20"/>
      <c r="GBI2265" s="1"/>
      <c r="GBJ2265" s="18"/>
      <c r="GBK2265" s="20"/>
      <c r="GBL2265" s="20"/>
      <c r="GBM2265" s="1"/>
      <c r="GBN2265" s="18"/>
      <c r="GBO2265" s="20"/>
      <c r="GBP2265" s="20"/>
      <c r="GBQ2265" s="1"/>
      <c r="GBR2265" s="18"/>
      <c r="GBS2265" s="20"/>
      <c r="GBT2265" s="20"/>
      <c r="GBU2265" s="1"/>
      <c r="GBV2265" s="18"/>
      <c r="GBW2265" s="20"/>
      <c r="GBX2265" s="20"/>
      <c r="GBY2265" s="1"/>
      <c r="GBZ2265" s="18"/>
      <c r="GCA2265" s="20"/>
      <c r="GCB2265" s="20"/>
      <c r="GCC2265" s="1"/>
      <c r="GCD2265" s="18"/>
      <c r="GCE2265" s="20"/>
      <c r="GCF2265" s="20"/>
      <c r="GCG2265" s="1"/>
      <c r="GCH2265" s="18"/>
      <c r="GCI2265" s="20"/>
      <c r="GCJ2265" s="20"/>
      <c r="GCK2265" s="1"/>
      <c r="GCL2265" s="18"/>
      <c r="GCM2265" s="20"/>
      <c r="GCN2265" s="20"/>
      <c r="GCO2265" s="1"/>
      <c r="GCP2265" s="18"/>
      <c r="GCQ2265" s="20"/>
      <c r="GCR2265" s="20"/>
      <c r="GCS2265" s="1"/>
      <c r="GCT2265" s="18"/>
      <c r="GCU2265" s="20"/>
      <c r="GCV2265" s="20"/>
      <c r="GCW2265" s="1"/>
      <c r="GCX2265" s="18"/>
      <c r="GCY2265" s="20"/>
      <c r="GCZ2265" s="20"/>
      <c r="GDA2265" s="1"/>
      <c r="GDB2265" s="18"/>
      <c r="GDC2265" s="20"/>
      <c r="GDD2265" s="20"/>
      <c r="GDE2265" s="1"/>
      <c r="GDF2265" s="18"/>
      <c r="GDG2265" s="20"/>
      <c r="GDH2265" s="20"/>
      <c r="GDI2265" s="1"/>
      <c r="GDJ2265" s="18"/>
      <c r="GDK2265" s="20"/>
      <c r="GDL2265" s="20"/>
      <c r="GDM2265" s="1"/>
      <c r="GDN2265" s="18"/>
      <c r="GDO2265" s="20"/>
      <c r="GDP2265" s="20"/>
      <c r="GDQ2265" s="1"/>
      <c r="GDR2265" s="18"/>
      <c r="GDS2265" s="20"/>
      <c r="GDT2265" s="20"/>
      <c r="GDU2265" s="1"/>
      <c r="GDV2265" s="18"/>
      <c r="GDW2265" s="20"/>
      <c r="GDX2265" s="20"/>
      <c r="GDY2265" s="1"/>
      <c r="GDZ2265" s="18"/>
      <c r="GEA2265" s="20"/>
      <c r="GEB2265" s="20"/>
      <c r="GEC2265" s="1"/>
      <c r="GED2265" s="18"/>
      <c r="GEE2265" s="20"/>
      <c r="GEF2265" s="20"/>
      <c r="GEG2265" s="1"/>
      <c r="GEH2265" s="18"/>
      <c r="GEI2265" s="20"/>
      <c r="GEJ2265" s="20"/>
      <c r="GEK2265" s="1"/>
      <c r="GEL2265" s="18"/>
      <c r="GEM2265" s="20"/>
      <c r="GEN2265" s="20"/>
      <c r="GEO2265" s="1"/>
      <c r="GEP2265" s="18"/>
      <c r="GEQ2265" s="20"/>
      <c r="GER2265" s="20"/>
      <c r="GES2265" s="1"/>
      <c r="GET2265" s="18"/>
      <c r="GEU2265" s="20"/>
      <c r="GEV2265" s="20"/>
      <c r="GEW2265" s="1"/>
      <c r="GEX2265" s="18"/>
      <c r="GEY2265" s="20"/>
      <c r="GEZ2265" s="20"/>
      <c r="GFA2265" s="1"/>
      <c r="GFB2265" s="18"/>
      <c r="GFC2265" s="20"/>
      <c r="GFD2265" s="20"/>
      <c r="GFE2265" s="1"/>
      <c r="GFF2265" s="18"/>
      <c r="GFG2265" s="20"/>
      <c r="GFH2265" s="20"/>
      <c r="GFI2265" s="1"/>
      <c r="GFJ2265" s="18"/>
      <c r="GFK2265" s="20"/>
      <c r="GFL2265" s="20"/>
      <c r="GFM2265" s="1"/>
      <c r="GFN2265" s="18"/>
      <c r="GFO2265" s="20"/>
      <c r="GFP2265" s="20"/>
      <c r="GFQ2265" s="1"/>
      <c r="GFR2265" s="18"/>
      <c r="GFS2265" s="20"/>
      <c r="GFT2265" s="20"/>
      <c r="GFU2265" s="1"/>
      <c r="GFV2265" s="18"/>
      <c r="GFW2265" s="20"/>
      <c r="GFX2265" s="20"/>
      <c r="GFY2265" s="1"/>
      <c r="GFZ2265" s="18"/>
      <c r="GGA2265" s="20"/>
      <c r="GGB2265" s="20"/>
      <c r="GGC2265" s="1"/>
      <c r="GGD2265" s="18"/>
      <c r="GGE2265" s="20"/>
      <c r="GGF2265" s="20"/>
      <c r="GGG2265" s="1"/>
      <c r="GGH2265" s="18"/>
      <c r="GGI2265" s="20"/>
      <c r="GGJ2265" s="20"/>
      <c r="GGK2265" s="1"/>
      <c r="GGL2265" s="18"/>
      <c r="GGM2265" s="20"/>
      <c r="GGN2265" s="20"/>
      <c r="GGO2265" s="1"/>
      <c r="GGP2265" s="18"/>
      <c r="GGQ2265" s="20"/>
      <c r="GGR2265" s="20"/>
      <c r="GGS2265" s="1"/>
      <c r="GGT2265" s="18"/>
      <c r="GGU2265" s="20"/>
      <c r="GGV2265" s="20"/>
      <c r="GGW2265" s="1"/>
      <c r="GGX2265" s="18"/>
      <c r="GGY2265" s="20"/>
      <c r="GGZ2265" s="20"/>
      <c r="GHA2265" s="1"/>
      <c r="GHB2265" s="18"/>
      <c r="GHC2265" s="20"/>
      <c r="GHD2265" s="20"/>
      <c r="GHE2265" s="1"/>
      <c r="GHF2265" s="18"/>
      <c r="GHG2265" s="20"/>
      <c r="GHH2265" s="20"/>
      <c r="GHI2265" s="1"/>
      <c r="GHJ2265" s="18"/>
      <c r="GHK2265" s="20"/>
      <c r="GHL2265" s="20"/>
      <c r="GHM2265" s="1"/>
      <c r="GHN2265" s="18"/>
      <c r="GHO2265" s="20"/>
      <c r="GHP2265" s="20"/>
      <c r="GHQ2265" s="1"/>
      <c r="GHR2265" s="18"/>
      <c r="GHS2265" s="20"/>
      <c r="GHT2265" s="20"/>
      <c r="GHU2265" s="1"/>
      <c r="GHV2265" s="18"/>
      <c r="GHW2265" s="20"/>
      <c r="GHX2265" s="20"/>
      <c r="GHY2265" s="1"/>
      <c r="GHZ2265" s="18"/>
      <c r="GIA2265" s="20"/>
      <c r="GIB2265" s="20"/>
      <c r="GIC2265" s="1"/>
      <c r="GID2265" s="18"/>
      <c r="GIE2265" s="20"/>
      <c r="GIF2265" s="20"/>
      <c r="GIG2265" s="1"/>
      <c r="GIH2265" s="18"/>
      <c r="GII2265" s="20"/>
      <c r="GIJ2265" s="20"/>
      <c r="GIK2265" s="1"/>
      <c r="GIL2265" s="18"/>
      <c r="GIM2265" s="20"/>
      <c r="GIN2265" s="20"/>
      <c r="GIO2265" s="1"/>
      <c r="GIP2265" s="18"/>
      <c r="GIQ2265" s="20"/>
      <c r="GIR2265" s="20"/>
      <c r="GIS2265" s="1"/>
      <c r="GIT2265" s="18"/>
      <c r="GIU2265" s="20"/>
      <c r="GIV2265" s="20"/>
      <c r="GIW2265" s="1"/>
      <c r="GIX2265" s="18"/>
      <c r="GIY2265" s="20"/>
      <c r="GIZ2265" s="20"/>
      <c r="GJA2265" s="1"/>
      <c r="GJB2265" s="18"/>
      <c r="GJC2265" s="20"/>
      <c r="GJD2265" s="20"/>
      <c r="GJE2265" s="1"/>
      <c r="GJF2265" s="18"/>
      <c r="GJG2265" s="20"/>
      <c r="GJH2265" s="20"/>
      <c r="GJI2265" s="1"/>
      <c r="GJJ2265" s="18"/>
      <c r="GJK2265" s="20"/>
      <c r="GJL2265" s="20"/>
      <c r="GJM2265" s="1"/>
      <c r="GJN2265" s="18"/>
      <c r="GJO2265" s="20"/>
      <c r="GJP2265" s="20"/>
      <c r="GJQ2265" s="1"/>
      <c r="GJR2265" s="18"/>
      <c r="GJS2265" s="20"/>
      <c r="GJT2265" s="20"/>
      <c r="GJU2265" s="1"/>
      <c r="GJV2265" s="18"/>
      <c r="GJW2265" s="20"/>
      <c r="GJX2265" s="20"/>
      <c r="GJY2265" s="1"/>
      <c r="GJZ2265" s="18"/>
      <c r="GKA2265" s="20"/>
      <c r="GKB2265" s="20"/>
      <c r="GKC2265" s="1"/>
      <c r="GKD2265" s="18"/>
      <c r="GKE2265" s="20"/>
      <c r="GKF2265" s="20"/>
      <c r="GKG2265" s="1"/>
      <c r="GKH2265" s="18"/>
      <c r="GKI2265" s="20"/>
      <c r="GKJ2265" s="20"/>
      <c r="GKK2265" s="1"/>
      <c r="GKL2265" s="18"/>
      <c r="GKM2265" s="20"/>
      <c r="GKN2265" s="20"/>
      <c r="GKO2265" s="1"/>
      <c r="GKP2265" s="18"/>
      <c r="GKQ2265" s="20"/>
      <c r="GKR2265" s="20"/>
      <c r="GKS2265" s="1"/>
      <c r="GKT2265" s="18"/>
      <c r="GKU2265" s="20"/>
      <c r="GKV2265" s="20"/>
      <c r="GKW2265" s="1"/>
      <c r="GKX2265" s="18"/>
      <c r="GKY2265" s="20"/>
      <c r="GKZ2265" s="20"/>
      <c r="GLA2265" s="1"/>
      <c r="GLB2265" s="18"/>
      <c r="GLC2265" s="20"/>
      <c r="GLD2265" s="20"/>
      <c r="GLE2265" s="1"/>
      <c r="GLF2265" s="18"/>
      <c r="GLG2265" s="20"/>
      <c r="GLH2265" s="20"/>
      <c r="GLI2265" s="1"/>
      <c r="GLJ2265" s="18"/>
      <c r="GLK2265" s="20"/>
      <c r="GLL2265" s="20"/>
      <c r="GLM2265" s="1"/>
      <c r="GLN2265" s="18"/>
      <c r="GLO2265" s="20"/>
      <c r="GLP2265" s="20"/>
      <c r="GLQ2265" s="1"/>
      <c r="GLR2265" s="18"/>
      <c r="GLS2265" s="20"/>
      <c r="GLT2265" s="20"/>
      <c r="GLU2265" s="1"/>
      <c r="GLV2265" s="18"/>
      <c r="GLW2265" s="20"/>
      <c r="GLX2265" s="20"/>
      <c r="GLY2265" s="1"/>
      <c r="GLZ2265" s="18"/>
      <c r="GMA2265" s="20"/>
      <c r="GMB2265" s="20"/>
      <c r="GMC2265" s="1"/>
      <c r="GMD2265" s="18"/>
      <c r="GME2265" s="20"/>
      <c r="GMF2265" s="20"/>
      <c r="GMG2265" s="1"/>
      <c r="GMH2265" s="18"/>
      <c r="GMI2265" s="20"/>
      <c r="GMJ2265" s="20"/>
      <c r="GMK2265" s="1"/>
      <c r="GML2265" s="18"/>
      <c r="GMM2265" s="20"/>
      <c r="GMN2265" s="20"/>
      <c r="GMO2265" s="1"/>
      <c r="GMP2265" s="18"/>
      <c r="GMQ2265" s="20"/>
      <c r="GMR2265" s="20"/>
      <c r="GMS2265" s="1"/>
      <c r="GMT2265" s="18"/>
      <c r="GMU2265" s="20"/>
      <c r="GMV2265" s="20"/>
      <c r="GMW2265" s="1"/>
      <c r="GMX2265" s="18"/>
      <c r="GMY2265" s="20"/>
      <c r="GMZ2265" s="20"/>
      <c r="GNA2265" s="1"/>
      <c r="GNB2265" s="18"/>
      <c r="GNC2265" s="20"/>
      <c r="GND2265" s="20"/>
      <c r="GNE2265" s="1"/>
      <c r="GNF2265" s="18"/>
      <c r="GNG2265" s="20"/>
      <c r="GNH2265" s="20"/>
      <c r="GNI2265" s="1"/>
      <c r="GNJ2265" s="18"/>
      <c r="GNK2265" s="20"/>
      <c r="GNL2265" s="20"/>
      <c r="GNM2265" s="1"/>
      <c r="GNN2265" s="18"/>
      <c r="GNO2265" s="20"/>
      <c r="GNP2265" s="20"/>
      <c r="GNQ2265" s="1"/>
      <c r="GNR2265" s="18"/>
      <c r="GNS2265" s="20"/>
      <c r="GNT2265" s="20"/>
      <c r="GNU2265" s="1"/>
      <c r="GNV2265" s="18"/>
      <c r="GNW2265" s="20"/>
      <c r="GNX2265" s="20"/>
      <c r="GNY2265" s="1"/>
      <c r="GNZ2265" s="18"/>
      <c r="GOA2265" s="20"/>
      <c r="GOB2265" s="20"/>
      <c r="GOC2265" s="1"/>
      <c r="GOD2265" s="18"/>
      <c r="GOE2265" s="20"/>
      <c r="GOF2265" s="20"/>
      <c r="GOG2265" s="1"/>
      <c r="GOH2265" s="18"/>
      <c r="GOI2265" s="20"/>
      <c r="GOJ2265" s="20"/>
      <c r="GOK2265" s="1"/>
      <c r="GOL2265" s="18"/>
      <c r="GOM2265" s="20"/>
      <c r="GON2265" s="20"/>
      <c r="GOO2265" s="1"/>
      <c r="GOP2265" s="18"/>
      <c r="GOQ2265" s="20"/>
      <c r="GOR2265" s="20"/>
      <c r="GOS2265" s="1"/>
      <c r="GOT2265" s="18"/>
      <c r="GOU2265" s="20"/>
      <c r="GOV2265" s="20"/>
      <c r="GOW2265" s="1"/>
      <c r="GOX2265" s="18"/>
      <c r="GOY2265" s="20"/>
      <c r="GOZ2265" s="20"/>
      <c r="GPA2265" s="1"/>
      <c r="GPB2265" s="18"/>
      <c r="GPC2265" s="20"/>
      <c r="GPD2265" s="20"/>
      <c r="GPE2265" s="1"/>
      <c r="GPF2265" s="18"/>
      <c r="GPG2265" s="20"/>
      <c r="GPH2265" s="20"/>
      <c r="GPI2265" s="1"/>
      <c r="GPJ2265" s="18"/>
      <c r="GPK2265" s="20"/>
      <c r="GPL2265" s="20"/>
      <c r="GPM2265" s="1"/>
      <c r="GPN2265" s="18"/>
      <c r="GPO2265" s="20"/>
      <c r="GPP2265" s="20"/>
      <c r="GPQ2265" s="1"/>
      <c r="GPR2265" s="18"/>
      <c r="GPS2265" s="20"/>
      <c r="GPT2265" s="20"/>
      <c r="GPU2265" s="1"/>
      <c r="GPV2265" s="18"/>
      <c r="GPW2265" s="20"/>
      <c r="GPX2265" s="20"/>
      <c r="GPY2265" s="1"/>
      <c r="GPZ2265" s="18"/>
      <c r="GQA2265" s="20"/>
      <c r="GQB2265" s="20"/>
      <c r="GQC2265" s="1"/>
      <c r="GQD2265" s="18"/>
      <c r="GQE2265" s="20"/>
      <c r="GQF2265" s="20"/>
      <c r="GQG2265" s="1"/>
      <c r="GQH2265" s="18"/>
      <c r="GQI2265" s="20"/>
      <c r="GQJ2265" s="20"/>
      <c r="GQK2265" s="1"/>
      <c r="GQL2265" s="18"/>
      <c r="GQM2265" s="20"/>
      <c r="GQN2265" s="20"/>
      <c r="GQO2265" s="1"/>
      <c r="GQP2265" s="18"/>
      <c r="GQQ2265" s="20"/>
      <c r="GQR2265" s="20"/>
      <c r="GQS2265" s="1"/>
      <c r="GQT2265" s="18"/>
      <c r="GQU2265" s="20"/>
      <c r="GQV2265" s="20"/>
      <c r="GQW2265" s="1"/>
      <c r="GQX2265" s="18"/>
      <c r="GQY2265" s="20"/>
      <c r="GQZ2265" s="20"/>
      <c r="GRA2265" s="1"/>
      <c r="GRB2265" s="18"/>
      <c r="GRC2265" s="20"/>
      <c r="GRD2265" s="20"/>
      <c r="GRE2265" s="1"/>
      <c r="GRF2265" s="18"/>
      <c r="GRG2265" s="20"/>
      <c r="GRH2265" s="20"/>
      <c r="GRI2265" s="1"/>
      <c r="GRJ2265" s="18"/>
      <c r="GRK2265" s="20"/>
      <c r="GRL2265" s="20"/>
      <c r="GRM2265" s="1"/>
      <c r="GRN2265" s="18"/>
      <c r="GRO2265" s="20"/>
      <c r="GRP2265" s="20"/>
      <c r="GRQ2265" s="1"/>
      <c r="GRR2265" s="18"/>
      <c r="GRS2265" s="20"/>
      <c r="GRT2265" s="20"/>
      <c r="GRU2265" s="1"/>
      <c r="GRV2265" s="18"/>
      <c r="GRW2265" s="20"/>
      <c r="GRX2265" s="20"/>
      <c r="GRY2265" s="1"/>
      <c r="GRZ2265" s="18"/>
      <c r="GSA2265" s="20"/>
      <c r="GSB2265" s="20"/>
      <c r="GSC2265" s="1"/>
      <c r="GSD2265" s="18"/>
      <c r="GSE2265" s="20"/>
      <c r="GSF2265" s="20"/>
      <c r="GSG2265" s="1"/>
      <c r="GSH2265" s="18"/>
      <c r="GSI2265" s="20"/>
      <c r="GSJ2265" s="20"/>
      <c r="GSK2265" s="1"/>
      <c r="GSL2265" s="18"/>
      <c r="GSM2265" s="20"/>
      <c r="GSN2265" s="20"/>
      <c r="GSO2265" s="1"/>
      <c r="GSP2265" s="18"/>
      <c r="GSQ2265" s="20"/>
      <c r="GSR2265" s="20"/>
      <c r="GSS2265" s="1"/>
      <c r="GST2265" s="18"/>
      <c r="GSU2265" s="20"/>
      <c r="GSV2265" s="20"/>
      <c r="GSW2265" s="1"/>
      <c r="GSX2265" s="18"/>
      <c r="GSY2265" s="20"/>
      <c r="GSZ2265" s="20"/>
      <c r="GTA2265" s="1"/>
      <c r="GTB2265" s="18"/>
      <c r="GTC2265" s="20"/>
      <c r="GTD2265" s="20"/>
      <c r="GTE2265" s="1"/>
      <c r="GTF2265" s="18"/>
      <c r="GTG2265" s="20"/>
      <c r="GTH2265" s="20"/>
      <c r="GTI2265" s="1"/>
      <c r="GTJ2265" s="18"/>
      <c r="GTK2265" s="20"/>
      <c r="GTL2265" s="20"/>
      <c r="GTM2265" s="1"/>
      <c r="GTN2265" s="18"/>
      <c r="GTO2265" s="20"/>
      <c r="GTP2265" s="20"/>
      <c r="GTQ2265" s="1"/>
      <c r="GTR2265" s="18"/>
      <c r="GTS2265" s="20"/>
      <c r="GTT2265" s="20"/>
      <c r="GTU2265" s="1"/>
      <c r="GTV2265" s="18"/>
      <c r="GTW2265" s="20"/>
      <c r="GTX2265" s="20"/>
      <c r="GTY2265" s="1"/>
      <c r="GTZ2265" s="18"/>
      <c r="GUA2265" s="20"/>
      <c r="GUB2265" s="20"/>
      <c r="GUC2265" s="1"/>
      <c r="GUD2265" s="18"/>
      <c r="GUE2265" s="20"/>
      <c r="GUF2265" s="20"/>
      <c r="GUG2265" s="1"/>
      <c r="GUH2265" s="18"/>
      <c r="GUI2265" s="20"/>
      <c r="GUJ2265" s="20"/>
      <c r="GUK2265" s="1"/>
      <c r="GUL2265" s="18"/>
      <c r="GUM2265" s="20"/>
      <c r="GUN2265" s="20"/>
      <c r="GUO2265" s="1"/>
      <c r="GUP2265" s="18"/>
      <c r="GUQ2265" s="20"/>
      <c r="GUR2265" s="20"/>
      <c r="GUS2265" s="1"/>
      <c r="GUT2265" s="18"/>
      <c r="GUU2265" s="20"/>
      <c r="GUV2265" s="20"/>
      <c r="GUW2265" s="1"/>
      <c r="GUX2265" s="18"/>
      <c r="GUY2265" s="20"/>
      <c r="GUZ2265" s="20"/>
      <c r="GVA2265" s="1"/>
      <c r="GVB2265" s="18"/>
      <c r="GVC2265" s="20"/>
      <c r="GVD2265" s="20"/>
      <c r="GVE2265" s="1"/>
      <c r="GVF2265" s="18"/>
      <c r="GVG2265" s="20"/>
      <c r="GVH2265" s="20"/>
      <c r="GVI2265" s="1"/>
      <c r="GVJ2265" s="18"/>
      <c r="GVK2265" s="20"/>
      <c r="GVL2265" s="20"/>
      <c r="GVM2265" s="1"/>
      <c r="GVN2265" s="18"/>
      <c r="GVO2265" s="20"/>
      <c r="GVP2265" s="20"/>
      <c r="GVQ2265" s="1"/>
      <c r="GVR2265" s="18"/>
      <c r="GVS2265" s="20"/>
      <c r="GVT2265" s="20"/>
      <c r="GVU2265" s="1"/>
      <c r="GVV2265" s="18"/>
      <c r="GVW2265" s="20"/>
      <c r="GVX2265" s="20"/>
      <c r="GVY2265" s="1"/>
      <c r="GVZ2265" s="18"/>
      <c r="GWA2265" s="20"/>
      <c r="GWB2265" s="20"/>
      <c r="GWC2265" s="1"/>
      <c r="GWD2265" s="18"/>
      <c r="GWE2265" s="20"/>
      <c r="GWF2265" s="20"/>
      <c r="GWG2265" s="1"/>
      <c r="GWH2265" s="18"/>
      <c r="GWI2265" s="20"/>
      <c r="GWJ2265" s="20"/>
      <c r="GWK2265" s="1"/>
      <c r="GWL2265" s="18"/>
      <c r="GWM2265" s="20"/>
      <c r="GWN2265" s="20"/>
      <c r="GWO2265" s="1"/>
      <c r="GWP2265" s="18"/>
      <c r="GWQ2265" s="20"/>
      <c r="GWR2265" s="20"/>
      <c r="GWS2265" s="1"/>
      <c r="GWT2265" s="18"/>
      <c r="GWU2265" s="20"/>
      <c r="GWV2265" s="20"/>
      <c r="GWW2265" s="1"/>
      <c r="GWX2265" s="18"/>
      <c r="GWY2265" s="20"/>
      <c r="GWZ2265" s="20"/>
      <c r="GXA2265" s="1"/>
      <c r="GXB2265" s="18"/>
      <c r="GXC2265" s="20"/>
      <c r="GXD2265" s="20"/>
      <c r="GXE2265" s="1"/>
      <c r="GXF2265" s="18"/>
      <c r="GXG2265" s="20"/>
      <c r="GXH2265" s="20"/>
      <c r="GXI2265" s="1"/>
      <c r="GXJ2265" s="18"/>
      <c r="GXK2265" s="20"/>
      <c r="GXL2265" s="20"/>
      <c r="GXM2265" s="1"/>
      <c r="GXN2265" s="18"/>
      <c r="GXO2265" s="20"/>
      <c r="GXP2265" s="20"/>
      <c r="GXQ2265" s="1"/>
      <c r="GXR2265" s="18"/>
      <c r="GXS2265" s="20"/>
      <c r="GXT2265" s="20"/>
      <c r="GXU2265" s="1"/>
      <c r="GXV2265" s="18"/>
      <c r="GXW2265" s="20"/>
      <c r="GXX2265" s="20"/>
      <c r="GXY2265" s="1"/>
      <c r="GXZ2265" s="18"/>
      <c r="GYA2265" s="20"/>
      <c r="GYB2265" s="20"/>
      <c r="GYC2265" s="1"/>
      <c r="GYD2265" s="18"/>
      <c r="GYE2265" s="20"/>
      <c r="GYF2265" s="20"/>
      <c r="GYG2265" s="1"/>
      <c r="GYH2265" s="18"/>
      <c r="GYI2265" s="20"/>
      <c r="GYJ2265" s="20"/>
      <c r="GYK2265" s="1"/>
      <c r="GYL2265" s="18"/>
      <c r="GYM2265" s="20"/>
      <c r="GYN2265" s="20"/>
      <c r="GYO2265" s="1"/>
      <c r="GYP2265" s="18"/>
      <c r="GYQ2265" s="20"/>
      <c r="GYR2265" s="20"/>
      <c r="GYS2265" s="1"/>
      <c r="GYT2265" s="18"/>
      <c r="GYU2265" s="20"/>
      <c r="GYV2265" s="20"/>
      <c r="GYW2265" s="1"/>
      <c r="GYX2265" s="18"/>
      <c r="GYY2265" s="20"/>
      <c r="GYZ2265" s="20"/>
      <c r="GZA2265" s="1"/>
      <c r="GZB2265" s="18"/>
      <c r="GZC2265" s="20"/>
      <c r="GZD2265" s="20"/>
      <c r="GZE2265" s="1"/>
      <c r="GZF2265" s="18"/>
      <c r="GZG2265" s="20"/>
      <c r="GZH2265" s="20"/>
      <c r="GZI2265" s="1"/>
      <c r="GZJ2265" s="18"/>
      <c r="GZK2265" s="20"/>
      <c r="GZL2265" s="20"/>
      <c r="GZM2265" s="1"/>
      <c r="GZN2265" s="18"/>
      <c r="GZO2265" s="20"/>
      <c r="GZP2265" s="20"/>
      <c r="GZQ2265" s="1"/>
      <c r="GZR2265" s="18"/>
      <c r="GZS2265" s="20"/>
      <c r="GZT2265" s="20"/>
      <c r="GZU2265" s="1"/>
      <c r="GZV2265" s="18"/>
      <c r="GZW2265" s="20"/>
      <c r="GZX2265" s="20"/>
      <c r="GZY2265" s="1"/>
      <c r="GZZ2265" s="18"/>
      <c r="HAA2265" s="20"/>
      <c r="HAB2265" s="20"/>
      <c r="HAC2265" s="1"/>
      <c r="HAD2265" s="18"/>
      <c r="HAE2265" s="20"/>
      <c r="HAF2265" s="20"/>
      <c r="HAG2265" s="1"/>
      <c r="HAH2265" s="18"/>
      <c r="HAI2265" s="20"/>
      <c r="HAJ2265" s="20"/>
      <c r="HAK2265" s="1"/>
      <c r="HAL2265" s="18"/>
      <c r="HAM2265" s="20"/>
      <c r="HAN2265" s="20"/>
      <c r="HAO2265" s="1"/>
      <c r="HAP2265" s="18"/>
      <c r="HAQ2265" s="20"/>
      <c r="HAR2265" s="20"/>
      <c r="HAS2265" s="1"/>
      <c r="HAT2265" s="18"/>
      <c r="HAU2265" s="20"/>
      <c r="HAV2265" s="20"/>
      <c r="HAW2265" s="1"/>
      <c r="HAX2265" s="18"/>
      <c r="HAY2265" s="20"/>
      <c r="HAZ2265" s="20"/>
      <c r="HBA2265" s="1"/>
      <c r="HBB2265" s="18"/>
      <c r="HBC2265" s="20"/>
      <c r="HBD2265" s="20"/>
      <c r="HBE2265" s="1"/>
      <c r="HBF2265" s="18"/>
      <c r="HBG2265" s="20"/>
      <c r="HBH2265" s="20"/>
      <c r="HBI2265" s="1"/>
      <c r="HBJ2265" s="18"/>
      <c r="HBK2265" s="20"/>
      <c r="HBL2265" s="20"/>
      <c r="HBM2265" s="1"/>
      <c r="HBN2265" s="18"/>
      <c r="HBO2265" s="20"/>
      <c r="HBP2265" s="20"/>
      <c r="HBQ2265" s="1"/>
      <c r="HBR2265" s="18"/>
      <c r="HBS2265" s="20"/>
      <c r="HBT2265" s="20"/>
      <c r="HBU2265" s="1"/>
      <c r="HBV2265" s="18"/>
      <c r="HBW2265" s="20"/>
      <c r="HBX2265" s="20"/>
      <c r="HBY2265" s="1"/>
      <c r="HBZ2265" s="18"/>
      <c r="HCA2265" s="20"/>
      <c r="HCB2265" s="20"/>
      <c r="HCC2265" s="1"/>
      <c r="HCD2265" s="18"/>
      <c r="HCE2265" s="20"/>
      <c r="HCF2265" s="20"/>
      <c r="HCG2265" s="1"/>
      <c r="HCH2265" s="18"/>
      <c r="HCI2265" s="20"/>
      <c r="HCJ2265" s="20"/>
      <c r="HCK2265" s="1"/>
      <c r="HCL2265" s="18"/>
      <c r="HCM2265" s="20"/>
      <c r="HCN2265" s="20"/>
      <c r="HCO2265" s="1"/>
      <c r="HCP2265" s="18"/>
      <c r="HCQ2265" s="20"/>
      <c r="HCR2265" s="20"/>
      <c r="HCS2265" s="1"/>
      <c r="HCT2265" s="18"/>
      <c r="HCU2265" s="20"/>
      <c r="HCV2265" s="20"/>
      <c r="HCW2265" s="1"/>
      <c r="HCX2265" s="18"/>
      <c r="HCY2265" s="20"/>
      <c r="HCZ2265" s="20"/>
      <c r="HDA2265" s="1"/>
      <c r="HDB2265" s="18"/>
      <c r="HDC2265" s="20"/>
      <c r="HDD2265" s="20"/>
      <c r="HDE2265" s="1"/>
      <c r="HDF2265" s="18"/>
      <c r="HDG2265" s="20"/>
      <c r="HDH2265" s="20"/>
      <c r="HDI2265" s="1"/>
      <c r="HDJ2265" s="18"/>
      <c r="HDK2265" s="20"/>
      <c r="HDL2265" s="20"/>
      <c r="HDM2265" s="1"/>
      <c r="HDN2265" s="18"/>
      <c r="HDO2265" s="20"/>
      <c r="HDP2265" s="20"/>
      <c r="HDQ2265" s="1"/>
      <c r="HDR2265" s="18"/>
      <c r="HDS2265" s="20"/>
      <c r="HDT2265" s="20"/>
      <c r="HDU2265" s="1"/>
      <c r="HDV2265" s="18"/>
      <c r="HDW2265" s="20"/>
      <c r="HDX2265" s="20"/>
      <c r="HDY2265" s="1"/>
      <c r="HDZ2265" s="18"/>
      <c r="HEA2265" s="20"/>
      <c r="HEB2265" s="20"/>
      <c r="HEC2265" s="1"/>
      <c r="HED2265" s="18"/>
      <c r="HEE2265" s="20"/>
      <c r="HEF2265" s="20"/>
      <c r="HEG2265" s="1"/>
      <c r="HEH2265" s="18"/>
      <c r="HEI2265" s="20"/>
      <c r="HEJ2265" s="20"/>
      <c r="HEK2265" s="1"/>
      <c r="HEL2265" s="18"/>
      <c r="HEM2265" s="20"/>
      <c r="HEN2265" s="20"/>
      <c r="HEO2265" s="1"/>
      <c r="HEP2265" s="18"/>
      <c r="HEQ2265" s="20"/>
      <c r="HER2265" s="20"/>
      <c r="HES2265" s="1"/>
      <c r="HET2265" s="18"/>
      <c r="HEU2265" s="20"/>
      <c r="HEV2265" s="20"/>
      <c r="HEW2265" s="1"/>
      <c r="HEX2265" s="18"/>
      <c r="HEY2265" s="20"/>
      <c r="HEZ2265" s="20"/>
      <c r="HFA2265" s="1"/>
      <c r="HFB2265" s="18"/>
      <c r="HFC2265" s="20"/>
      <c r="HFD2265" s="20"/>
      <c r="HFE2265" s="1"/>
      <c r="HFF2265" s="18"/>
      <c r="HFG2265" s="20"/>
      <c r="HFH2265" s="20"/>
      <c r="HFI2265" s="1"/>
      <c r="HFJ2265" s="18"/>
      <c r="HFK2265" s="20"/>
      <c r="HFL2265" s="20"/>
      <c r="HFM2265" s="1"/>
      <c r="HFN2265" s="18"/>
      <c r="HFO2265" s="20"/>
      <c r="HFP2265" s="20"/>
      <c r="HFQ2265" s="1"/>
      <c r="HFR2265" s="18"/>
      <c r="HFS2265" s="20"/>
      <c r="HFT2265" s="20"/>
      <c r="HFU2265" s="1"/>
      <c r="HFV2265" s="18"/>
      <c r="HFW2265" s="20"/>
      <c r="HFX2265" s="20"/>
      <c r="HFY2265" s="1"/>
      <c r="HFZ2265" s="18"/>
      <c r="HGA2265" s="20"/>
      <c r="HGB2265" s="20"/>
      <c r="HGC2265" s="1"/>
      <c r="HGD2265" s="18"/>
      <c r="HGE2265" s="20"/>
      <c r="HGF2265" s="20"/>
      <c r="HGG2265" s="1"/>
      <c r="HGH2265" s="18"/>
      <c r="HGI2265" s="20"/>
      <c r="HGJ2265" s="20"/>
      <c r="HGK2265" s="1"/>
      <c r="HGL2265" s="18"/>
      <c r="HGM2265" s="20"/>
      <c r="HGN2265" s="20"/>
      <c r="HGO2265" s="1"/>
      <c r="HGP2265" s="18"/>
      <c r="HGQ2265" s="20"/>
      <c r="HGR2265" s="20"/>
      <c r="HGS2265" s="1"/>
      <c r="HGT2265" s="18"/>
      <c r="HGU2265" s="20"/>
      <c r="HGV2265" s="20"/>
      <c r="HGW2265" s="1"/>
      <c r="HGX2265" s="18"/>
      <c r="HGY2265" s="20"/>
      <c r="HGZ2265" s="20"/>
      <c r="HHA2265" s="1"/>
      <c r="HHB2265" s="18"/>
      <c r="HHC2265" s="20"/>
      <c r="HHD2265" s="20"/>
      <c r="HHE2265" s="1"/>
      <c r="HHF2265" s="18"/>
      <c r="HHG2265" s="20"/>
      <c r="HHH2265" s="20"/>
      <c r="HHI2265" s="1"/>
      <c r="HHJ2265" s="18"/>
      <c r="HHK2265" s="20"/>
      <c r="HHL2265" s="20"/>
      <c r="HHM2265" s="1"/>
      <c r="HHN2265" s="18"/>
      <c r="HHO2265" s="20"/>
      <c r="HHP2265" s="20"/>
      <c r="HHQ2265" s="1"/>
      <c r="HHR2265" s="18"/>
      <c r="HHS2265" s="20"/>
      <c r="HHT2265" s="20"/>
      <c r="HHU2265" s="1"/>
      <c r="HHV2265" s="18"/>
      <c r="HHW2265" s="20"/>
      <c r="HHX2265" s="20"/>
      <c r="HHY2265" s="1"/>
      <c r="HHZ2265" s="18"/>
      <c r="HIA2265" s="20"/>
      <c r="HIB2265" s="20"/>
      <c r="HIC2265" s="1"/>
      <c r="HID2265" s="18"/>
      <c r="HIE2265" s="20"/>
      <c r="HIF2265" s="20"/>
      <c r="HIG2265" s="1"/>
      <c r="HIH2265" s="18"/>
      <c r="HII2265" s="20"/>
      <c r="HIJ2265" s="20"/>
      <c r="HIK2265" s="1"/>
      <c r="HIL2265" s="18"/>
      <c r="HIM2265" s="20"/>
      <c r="HIN2265" s="20"/>
      <c r="HIO2265" s="1"/>
      <c r="HIP2265" s="18"/>
      <c r="HIQ2265" s="20"/>
      <c r="HIR2265" s="20"/>
      <c r="HIS2265" s="1"/>
      <c r="HIT2265" s="18"/>
      <c r="HIU2265" s="20"/>
      <c r="HIV2265" s="20"/>
      <c r="HIW2265" s="1"/>
      <c r="HIX2265" s="18"/>
      <c r="HIY2265" s="20"/>
      <c r="HIZ2265" s="20"/>
      <c r="HJA2265" s="1"/>
      <c r="HJB2265" s="18"/>
      <c r="HJC2265" s="20"/>
      <c r="HJD2265" s="20"/>
      <c r="HJE2265" s="1"/>
      <c r="HJF2265" s="18"/>
      <c r="HJG2265" s="20"/>
      <c r="HJH2265" s="20"/>
      <c r="HJI2265" s="1"/>
      <c r="HJJ2265" s="18"/>
      <c r="HJK2265" s="20"/>
      <c r="HJL2265" s="20"/>
      <c r="HJM2265" s="1"/>
      <c r="HJN2265" s="18"/>
      <c r="HJO2265" s="20"/>
      <c r="HJP2265" s="20"/>
      <c r="HJQ2265" s="1"/>
      <c r="HJR2265" s="18"/>
      <c r="HJS2265" s="20"/>
      <c r="HJT2265" s="20"/>
      <c r="HJU2265" s="1"/>
      <c r="HJV2265" s="18"/>
      <c r="HJW2265" s="20"/>
      <c r="HJX2265" s="20"/>
      <c r="HJY2265" s="1"/>
      <c r="HJZ2265" s="18"/>
      <c r="HKA2265" s="20"/>
      <c r="HKB2265" s="20"/>
      <c r="HKC2265" s="1"/>
      <c r="HKD2265" s="18"/>
      <c r="HKE2265" s="20"/>
      <c r="HKF2265" s="20"/>
      <c r="HKG2265" s="1"/>
      <c r="HKH2265" s="18"/>
      <c r="HKI2265" s="20"/>
      <c r="HKJ2265" s="20"/>
      <c r="HKK2265" s="1"/>
      <c r="HKL2265" s="18"/>
      <c r="HKM2265" s="20"/>
      <c r="HKN2265" s="20"/>
      <c r="HKO2265" s="1"/>
      <c r="HKP2265" s="18"/>
      <c r="HKQ2265" s="20"/>
      <c r="HKR2265" s="20"/>
      <c r="HKS2265" s="1"/>
      <c r="HKT2265" s="18"/>
      <c r="HKU2265" s="20"/>
      <c r="HKV2265" s="20"/>
      <c r="HKW2265" s="1"/>
      <c r="HKX2265" s="18"/>
      <c r="HKY2265" s="20"/>
      <c r="HKZ2265" s="20"/>
      <c r="HLA2265" s="1"/>
      <c r="HLB2265" s="18"/>
      <c r="HLC2265" s="20"/>
      <c r="HLD2265" s="20"/>
      <c r="HLE2265" s="1"/>
      <c r="HLF2265" s="18"/>
      <c r="HLG2265" s="20"/>
      <c r="HLH2265" s="20"/>
      <c r="HLI2265" s="1"/>
      <c r="HLJ2265" s="18"/>
      <c r="HLK2265" s="20"/>
      <c r="HLL2265" s="20"/>
      <c r="HLM2265" s="1"/>
      <c r="HLN2265" s="18"/>
      <c r="HLO2265" s="20"/>
      <c r="HLP2265" s="20"/>
      <c r="HLQ2265" s="1"/>
      <c r="HLR2265" s="18"/>
      <c r="HLS2265" s="20"/>
      <c r="HLT2265" s="20"/>
      <c r="HLU2265" s="1"/>
      <c r="HLV2265" s="18"/>
      <c r="HLW2265" s="20"/>
      <c r="HLX2265" s="20"/>
      <c r="HLY2265" s="1"/>
      <c r="HLZ2265" s="18"/>
      <c r="HMA2265" s="20"/>
      <c r="HMB2265" s="20"/>
      <c r="HMC2265" s="1"/>
      <c r="HMD2265" s="18"/>
      <c r="HME2265" s="20"/>
      <c r="HMF2265" s="20"/>
      <c r="HMG2265" s="1"/>
      <c r="HMH2265" s="18"/>
      <c r="HMI2265" s="20"/>
      <c r="HMJ2265" s="20"/>
      <c r="HMK2265" s="1"/>
      <c r="HML2265" s="18"/>
      <c r="HMM2265" s="20"/>
      <c r="HMN2265" s="20"/>
      <c r="HMO2265" s="1"/>
      <c r="HMP2265" s="18"/>
      <c r="HMQ2265" s="20"/>
      <c r="HMR2265" s="20"/>
      <c r="HMS2265" s="1"/>
      <c r="HMT2265" s="18"/>
      <c r="HMU2265" s="20"/>
      <c r="HMV2265" s="20"/>
      <c r="HMW2265" s="1"/>
      <c r="HMX2265" s="18"/>
      <c r="HMY2265" s="20"/>
      <c r="HMZ2265" s="20"/>
      <c r="HNA2265" s="1"/>
      <c r="HNB2265" s="18"/>
      <c r="HNC2265" s="20"/>
      <c r="HND2265" s="20"/>
      <c r="HNE2265" s="1"/>
      <c r="HNF2265" s="18"/>
      <c r="HNG2265" s="20"/>
      <c r="HNH2265" s="20"/>
      <c r="HNI2265" s="1"/>
      <c r="HNJ2265" s="18"/>
      <c r="HNK2265" s="20"/>
      <c r="HNL2265" s="20"/>
      <c r="HNM2265" s="1"/>
      <c r="HNN2265" s="18"/>
      <c r="HNO2265" s="20"/>
      <c r="HNP2265" s="20"/>
      <c r="HNQ2265" s="1"/>
      <c r="HNR2265" s="18"/>
      <c r="HNS2265" s="20"/>
      <c r="HNT2265" s="20"/>
      <c r="HNU2265" s="1"/>
      <c r="HNV2265" s="18"/>
      <c r="HNW2265" s="20"/>
      <c r="HNX2265" s="20"/>
      <c r="HNY2265" s="1"/>
      <c r="HNZ2265" s="18"/>
      <c r="HOA2265" s="20"/>
      <c r="HOB2265" s="20"/>
      <c r="HOC2265" s="1"/>
      <c r="HOD2265" s="18"/>
      <c r="HOE2265" s="20"/>
      <c r="HOF2265" s="20"/>
      <c r="HOG2265" s="1"/>
      <c r="HOH2265" s="18"/>
      <c r="HOI2265" s="20"/>
      <c r="HOJ2265" s="20"/>
      <c r="HOK2265" s="1"/>
      <c r="HOL2265" s="18"/>
      <c r="HOM2265" s="20"/>
      <c r="HON2265" s="20"/>
      <c r="HOO2265" s="1"/>
      <c r="HOP2265" s="18"/>
      <c r="HOQ2265" s="20"/>
      <c r="HOR2265" s="20"/>
      <c r="HOS2265" s="1"/>
      <c r="HOT2265" s="18"/>
      <c r="HOU2265" s="20"/>
      <c r="HOV2265" s="20"/>
      <c r="HOW2265" s="1"/>
      <c r="HOX2265" s="18"/>
      <c r="HOY2265" s="20"/>
      <c r="HOZ2265" s="20"/>
      <c r="HPA2265" s="1"/>
      <c r="HPB2265" s="18"/>
      <c r="HPC2265" s="20"/>
      <c r="HPD2265" s="20"/>
      <c r="HPE2265" s="1"/>
      <c r="HPF2265" s="18"/>
      <c r="HPG2265" s="20"/>
      <c r="HPH2265" s="20"/>
      <c r="HPI2265" s="1"/>
      <c r="HPJ2265" s="18"/>
      <c r="HPK2265" s="20"/>
      <c r="HPL2265" s="20"/>
      <c r="HPM2265" s="1"/>
      <c r="HPN2265" s="18"/>
      <c r="HPO2265" s="20"/>
      <c r="HPP2265" s="20"/>
      <c r="HPQ2265" s="1"/>
      <c r="HPR2265" s="18"/>
      <c r="HPS2265" s="20"/>
      <c r="HPT2265" s="20"/>
      <c r="HPU2265" s="1"/>
      <c r="HPV2265" s="18"/>
      <c r="HPW2265" s="20"/>
      <c r="HPX2265" s="20"/>
      <c r="HPY2265" s="1"/>
      <c r="HPZ2265" s="18"/>
      <c r="HQA2265" s="20"/>
      <c r="HQB2265" s="20"/>
      <c r="HQC2265" s="1"/>
      <c r="HQD2265" s="18"/>
      <c r="HQE2265" s="20"/>
      <c r="HQF2265" s="20"/>
      <c r="HQG2265" s="1"/>
      <c r="HQH2265" s="18"/>
      <c r="HQI2265" s="20"/>
      <c r="HQJ2265" s="20"/>
      <c r="HQK2265" s="1"/>
      <c r="HQL2265" s="18"/>
      <c r="HQM2265" s="20"/>
      <c r="HQN2265" s="20"/>
      <c r="HQO2265" s="1"/>
      <c r="HQP2265" s="18"/>
      <c r="HQQ2265" s="20"/>
      <c r="HQR2265" s="20"/>
      <c r="HQS2265" s="1"/>
      <c r="HQT2265" s="18"/>
      <c r="HQU2265" s="20"/>
      <c r="HQV2265" s="20"/>
      <c r="HQW2265" s="1"/>
      <c r="HQX2265" s="18"/>
      <c r="HQY2265" s="20"/>
      <c r="HQZ2265" s="20"/>
      <c r="HRA2265" s="1"/>
      <c r="HRB2265" s="18"/>
      <c r="HRC2265" s="20"/>
      <c r="HRD2265" s="20"/>
      <c r="HRE2265" s="1"/>
      <c r="HRF2265" s="18"/>
      <c r="HRG2265" s="20"/>
      <c r="HRH2265" s="20"/>
      <c r="HRI2265" s="1"/>
      <c r="HRJ2265" s="18"/>
      <c r="HRK2265" s="20"/>
      <c r="HRL2265" s="20"/>
      <c r="HRM2265" s="1"/>
      <c r="HRN2265" s="18"/>
      <c r="HRO2265" s="20"/>
      <c r="HRP2265" s="20"/>
      <c r="HRQ2265" s="1"/>
      <c r="HRR2265" s="18"/>
      <c r="HRS2265" s="20"/>
      <c r="HRT2265" s="20"/>
      <c r="HRU2265" s="1"/>
      <c r="HRV2265" s="18"/>
      <c r="HRW2265" s="20"/>
      <c r="HRX2265" s="20"/>
      <c r="HRY2265" s="1"/>
      <c r="HRZ2265" s="18"/>
      <c r="HSA2265" s="20"/>
      <c r="HSB2265" s="20"/>
      <c r="HSC2265" s="1"/>
      <c r="HSD2265" s="18"/>
      <c r="HSE2265" s="20"/>
      <c r="HSF2265" s="20"/>
      <c r="HSG2265" s="1"/>
      <c r="HSH2265" s="18"/>
      <c r="HSI2265" s="20"/>
      <c r="HSJ2265" s="20"/>
      <c r="HSK2265" s="1"/>
      <c r="HSL2265" s="18"/>
      <c r="HSM2265" s="20"/>
      <c r="HSN2265" s="20"/>
      <c r="HSO2265" s="1"/>
      <c r="HSP2265" s="18"/>
      <c r="HSQ2265" s="20"/>
      <c r="HSR2265" s="20"/>
      <c r="HSS2265" s="1"/>
      <c r="HST2265" s="18"/>
      <c r="HSU2265" s="20"/>
      <c r="HSV2265" s="20"/>
      <c r="HSW2265" s="1"/>
      <c r="HSX2265" s="18"/>
      <c r="HSY2265" s="20"/>
      <c r="HSZ2265" s="20"/>
      <c r="HTA2265" s="1"/>
      <c r="HTB2265" s="18"/>
      <c r="HTC2265" s="20"/>
      <c r="HTD2265" s="20"/>
      <c r="HTE2265" s="1"/>
      <c r="HTF2265" s="18"/>
      <c r="HTG2265" s="20"/>
      <c r="HTH2265" s="20"/>
      <c r="HTI2265" s="1"/>
      <c r="HTJ2265" s="18"/>
      <c r="HTK2265" s="20"/>
      <c r="HTL2265" s="20"/>
      <c r="HTM2265" s="1"/>
      <c r="HTN2265" s="18"/>
      <c r="HTO2265" s="20"/>
      <c r="HTP2265" s="20"/>
      <c r="HTQ2265" s="1"/>
      <c r="HTR2265" s="18"/>
      <c r="HTS2265" s="20"/>
      <c r="HTT2265" s="20"/>
      <c r="HTU2265" s="1"/>
      <c r="HTV2265" s="18"/>
      <c r="HTW2265" s="20"/>
      <c r="HTX2265" s="20"/>
      <c r="HTY2265" s="1"/>
      <c r="HTZ2265" s="18"/>
      <c r="HUA2265" s="20"/>
      <c r="HUB2265" s="20"/>
      <c r="HUC2265" s="1"/>
      <c r="HUD2265" s="18"/>
      <c r="HUE2265" s="20"/>
      <c r="HUF2265" s="20"/>
      <c r="HUG2265" s="1"/>
      <c r="HUH2265" s="18"/>
      <c r="HUI2265" s="20"/>
      <c r="HUJ2265" s="20"/>
      <c r="HUK2265" s="1"/>
      <c r="HUL2265" s="18"/>
      <c r="HUM2265" s="20"/>
      <c r="HUN2265" s="20"/>
      <c r="HUO2265" s="1"/>
      <c r="HUP2265" s="18"/>
      <c r="HUQ2265" s="20"/>
      <c r="HUR2265" s="20"/>
      <c r="HUS2265" s="1"/>
      <c r="HUT2265" s="18"/>
      <c r="HUU2265" s="20"/>
      <c r="HUV2265" s="20"/>
      <c r="HUW2265" s="1"/>
      <c r="HUX2265" s="18"/>
      <c r="HUY2265" s="20"/>
      <c r="HUZ2265" s="20"/>
      <c r="HVA2265" s="1"/>
      <c r="HVB2265" s="18"/>
      <c r="HVC2265" s="20"/>
      <c r="HVD2265" s="20"/>
      <c r="HVE2265" s="1"/>
      <c r="HVF2265" s="18"/>
      <c r="HVG2265" s="20"/>
      <c r="HVH2265" s="20"/>
      <c r="HVI2265" s="1"/>
      <c r="HVJ2265" s="18"/>
      <c r="HVK2265" s="20"/>
      <c r="HVL2265" s="20"/>
      <c r="HVM2265" s="1"/>
      <c r="HVN2265" s="18"/>
      <c r="HVO2265" s="20"/>
      <c r="HVP2265" s="20"/>
      <c r="HVQ2265" s="1"/>
      <c r="HVR2265" s="18"/>
      <c r="HVS2265" s="20"/>
      <c r="HVT2265" s="20"/>
      <c r="HVU2265" s="1"/>
      <c r="HVV2265" s="18"/>
      <c r="HVW2265" s="20"/>
      <c r="HVX2265" s="20"/>
      <c r="HVY2265" s="1"/>
      <c r="HVZ2265" s="18"/>
      <c r="HWA2265" s="20"/>
      <c r="HWB2265" s="20"/>
      <c r="HWC2265" s="1"/>
      <c r="HWD2265" s="18"/>
      <c r="HWE2265" s="20"/>
      <c r="HWF2265" s="20"/>
      <c r="HWG2265" s="1"/>
      <c r="HWH2265" s="18"/>
      <c r="HWI2265" s="20"/>
      <c r="HWJ2265" s="20"/>
      <c r="HWK2265" s="1"/>
      <c r="HWL2265" s="18"/>
      <c r="HWM2265" s="20"/>
      <c r="HWN2265" s="20"/>
      <c r="HWO2265" s="1"/>
      <c r="HWP2265" s="18"/>
      <c r="HWQ2265" s="20"/>
      <c r="HWR2265" s="20"/>
      <c r="HWS2265" s="1"/>
      <c r="HWT2265" s="18"/>
      <c r="HWU2265" s="20"/>
      <c r="HWV2265" s="20"/>
      <c r="HWW2265" s="1"/>
      <c r="HWX2265" s="18"/>
      <c r="HWY2265" s="20"/>
      <c r="HWZ2265" s="20"/>
      <c r="HXA2265" s="1"/>
      <c r="HXB2265" s="18"/>
      <c r="HXC2265" s="20"/>
      <c r="HXD2265" s="20"/>
      <c r="HXE2265" s="1"/>
      <c r="HXF2265" s="18"/>
      <c r="HXG2265" s="20"/>
      <c r="HXH2265" s="20"/>
      <c r="HXI2265" s="1"/>
      <c r="HXJ2265" s="18"/>
      <c r="HXK2265" s="20"/>
      <c r="HXL2265" s="20"/>
      <c r="HXM2265" s="1"/>
      <c r="HXN2265" s="18"/>
      <c r="HXO2265" s="20"/>
      <c r="HXP2265" s="20"/>
      <c r="HXQ2265" s="1"/>
      <c r="HXR2265" s="18"/>
      <c r="HXS2265" s="20"/>
      <c r="HXT2265" s="20"/>
      <c r="HXU2265" s="1"/>
      <c r="HXV2265" s="18"/>
      <c r="HXW2265" s="20"/>
      <c r="HXX2265" s="20"/>
      <c r="HXY2265" s="1"/>
      <c r="HXZ2265" s="18"/>
      <c r="HYA2265" s="20"/>
      <c r="HYB2265" s="20"/>
      <c r="HYC2265" s="1"/>
      <c r="HYD2265" s="18"/>
      <c r="HYE2265" s="20"/>
      <c r="HYF2265" s="20"/>
      <c r="HYG2265" s="1"/>
      <c r="HYH2265" s="18"/>
      <c r="HYI2265" s="20"/>
      <c r="HYJ2265" s="20"/>
      <c r="HYK2265" s="1"/>
      <c r="HYL2265" s="18"/>
      <c r="HYM2265" s="20"/>
      <c r="HYN2265" s="20"/>
      <c r="HYO2265" s="1"/>
      <c r="HYP2265" s="18"/>
      <c r="HYQ2265" s="20"/>
      <c r="HYR2265" s="20"/>
      <c r="HYS2265" s="1"/>
      <c r="HYT2265" s="18"/>
      <c r="HYU2265" s="20"/>
      <c r="HYV2265" s="20"/>
      <c r="HYW2265" s="1"/>
      <c r="HYX2265" s="18"/>
      <c r="HYY2265" s="20"/>
      <c r="HYZ2265" s="20"/>
      <c r="HZA2265" s="1"/>
      <c r="HZB2265" s="18"/>
      <c r="HZC2265" s="20"/>
      <c r="HZD2265" s="20"/>
      <c r="HZE2265" s="1"/>
      <c r="HZF2265" s="18"/>
      <c r="HZG2265" s="20"/>
      <c r="HZH2265" s="20"/>
      <c r="HZI2265" s="1"/>
      <c r="HZJ2265" s="18"/>
      <c r="HZK2265" s="20"/>
      <c r="HZL2265" s="20"/>
      <c r="HZM2265" s="1"/>
      <c r="HZN2265" s="18"/>
      <c r="HZO2265" s="20"/>
      <c r="HZP2265" s="20"/>
      <c r="HZQ2265" s="1"/>
      <c r="HZR2265" s="18"/>
      <c r="HZS2265" s="20"/>
      <c r="HZT2265" s="20"/>
      <c r="HZU2265" s="1"/>
      <c r="HZV2265" s="18"/>
      <c r="HZW2265" s="20"/>
      <c r="HZX2265" s="20"/>
      <c r="HZY2265" s="1"/>
      <c r="HZZ2265" s="18"/>
      <c r="IAA2265" s="20"/>
      <c r="IAB2265" s="20"/>
      <c r="IAC2265" s="1"/>
      <c r="IAD2265" s="18"/>
      <c r="IAE2265" s="20"/>
      <c r="IAF2265" s="20"/>
      <c r="IAG2265" s="1"/>
      <c r="IAH2265" s="18"/>
      <c r="IAI2265" s="20"/>
      <c r="IAJ2265" s="20"/>
      <c r="IAK2265" s="1"/>
      <c r="IAL2265" s="18"/>
      <c r="IAM2265" s="20"/>
      <c r="IAN2265" s="20"/>
      <c r="IAO2265" s="1"/>
      <c r="IAP2265" s="18"/>
      <c r="IAQ2265" s="20"/>
      <c r="IAR2265" s="20"/>
      <c r="IAS2265" s="1"/>
      <c r="IAT2265" s="18"/>
      <c r="IAU2265" s="20"/>
      <c r="IAV2265" s="20"/>
      <c r="IAW2265" s="1"/>
      <c r="IAX2265" s="18"/>
      <c r="IAY2265" s="20"/>
      <c r="IAZ2265" s="20"/>
      <c r="IBA2265" s="1"/>
      <c r="IBB2265" s="18"/>
      <c r="IBC2265" s="20"/>
      <c r="IBD2265" s="20"/>
      <c r="IBE2265" s="1"/>
      <c r="IBF2265" s="18"/>
      <c r="IBG2265" s="20"/>
      <c r="IBH2265" s="20"/>
      <c r="IBI2265" s="1"/>
      <c r="IBJ2265" s="18"/>
      <c r="IBK2265" s="20"/>
      <c r="IBL2265" s="20"/>
      <c r="IBM2265" s="1"/>
      <c r="IBN2265" s="18"/>
      <c r="IBO2265" s="20"/>
      <c r="IBP2265" s="20"/>
      <c r="IBQ2265" s="1"/>
      <c r="IBR2265" s="18"/>
      <c r="IBS2265" s="20"/>
      <c r="IBT2265" s="20"/>
      <c r="IBU2265" s="1"/>
      <c r="IBV2265" s="18"/>
      <c r="IBW2265" s="20"/>
      <c r="IBX2265" s="20"/>
      <c r="IBY2265" s="1"/>
      <c r="IBZ2265" s="18"/>
      <c r="ICA2265" s="20"/>
      <c r="ICB2265" s="20"/>
      <c r="ICC2265" s="1"/>
      <c r="ICD2265" s="18"/>
      <c r="ICE2265" s="20"/>
      <c r="ICF2265" s="20"/>
      <c r="ICG2265" s="1"/>
      <c r="ICH2265" s="18"/>
      <c r="ICI2265" s="20"/>
      <c r="ICJ2265" s="20"/>
      <c r="ICK2265" s="1"/>
      <c r="ICL2265" s="18"/>
      <c r="ICM2265" s="20"/>
      <c r="ICN2265" s="20"/>
      <c r="ICO2265" s="1"/>
      <c r="ICP2265" s="18"/>
      <c r="ICQ2265" s="20"/>
      <c r="ICR2265" s="20"/>
      <c r="ICS2265" s="1"/>
      <c r="ICT2265" s="18"/>
      <c r="ICU2265" s="20"/>
      <c r="ICV2265" s="20"/>
      <c r="ICW2265" s="1"/>
      <c r="ICX2265" s="18"/>
      <c r="ICY2265" s="20"/>
      <c r="ICZ2265" s="20"/>
      <c r="IDA2265" s="1"/>
      <c r="IDB2265" s="18"/>
      <c r="IDC2265" s="20"/>
      <c r="IDD2265" s="20"/>
      <c r="IDE2265" s="1"/>
      <c r="IDF2265" s="18"/>
      <c r="IDG2265" s="20"/>
      <c r="IDH2265" s="20"/>
      <c r="IDI2265" s="1"/>
      <c r="IDJ2265" s="18"/>
      <c r="IDK2265" s="20"/>
      <c r="IDL2265" s="20"/>
      <c r="IDM2265" s="1"/>
      <c r="IDN2265" s="18"/>
      <c r="IDO2265" s="20"/>
      <c r="IDP2265" s="20"/>
      <c r="IDQ2265" s="1"/>
      <c r="IDR2265" s="18"/>
      <c r="IDS2265" s="20"/>
      <c r="IDT2265" s="20"/>
      <c r="IDU2265" s="1"/>
      <c r="IDV2265" s="18"/>
      <c r="IDW2265" s="20"/>
      <c r="IDX2265" s="20"/>
      <c r="IDY2265" s="1"/>
      <c r="IDZ2265" s="18"/>
      <c r="IEA2265" s="20"/>
      <c r="IEB2265" s="20"/>
      <c r="IEC2265" s="1"/>
      <c r="IED2265" s="18"/>
      <c r="IEE2265" s="20"/>
      <c r="IEF2265" s="20"/>
      <c r="IEG2265" s="1"/>
      <c r="IEH2265" s="18"/>
      <c r="IEI2265" s="20"/>
      <c r="IEJ2265" s="20"/>
      <c r="IEK2265" s="1"/>
      <c r="IEL2265" s="18"/>
      <c r="IEM2265" s="20"/>
      <c r="IEN2265" s="20"/>
      <c r="IEO2265" s="1"/>
      <c r="IEP2265" s="18"/>
      <c r="IEQ2265" s="20"/>
      <c r="IER2265" s="20"/>
      <c r="IES2265" s="1"/>
      <c r="IET2265" s="18"/>
      <c r="IEU2265" s="20"/>
      <c r="IEV2265" s="20"/>
      <c r="IEW2265" s="1"/>
      <c r="IEX2265" s="18"/>
      <c r="IEY2265" s="20"/>
      <c r="IEZ2265" s="20"/>
      <c r="IFA2265" s="1"/>
      <c r="IFB2265" s="18"/>
      <c r="IFC2265" s="20"/>
      <c r="IFD2265" s="20"/>
      <c r="IFE2265" s="1"/>
      <c r="IFF2265" s="18"/>
      <c r="IFG2265" s="20"/>
      <c r="IFH2265" s="20"/>
      <c r="IFI2265" s="1"/>
      <c r="IFJ2265" s="18"/>
      <c r="IFK2265" s="20"/>
      <c r="IFL2265" s="20"/>
      <c r="IFM2265" s="1"/>
      <c r="IFN2265" s="18"/>
      <c r="IFO2265" s="20"/>
      <c r="IFP2265" s="20"/>
      <c r="IFQ2265" s="1"/>
      <c r="IFR2265" s="18"/>
      <c r="IFS2265" s="20"/>
      <c r="IFT2265" s="20"/>
      <c r="IFU2265" s="1"/>
      <c r="IFV2265" s="18"/>
      <c r="IFW2265" s="20"/>
      <c r="IFX2265" s="20"/>
      <c r="IFY2265" s="1"/>
      <c r="IFZ2265" s="18"/>
      <c r="IGA2265" s="20"/>
      <c r="IGB2265" s="20"/>
      <c r="IGC2265" s="1"/>
      <c r="IGD2265" s="18"/>
      <c r="IGE2265" s="20"/>
      <c r="IGF2265" s="20"/>
      <c r="IGG2265" s="1"/>
      <c r="IGH2265" s="18"/>
      <c r="IGI2265" s="20"/>
      <c r="IGJ2265" s="20"/>
      <c r="IGK2265" s="1"/>
      <c r="IGL2265" s="18"/>
      <c r="IGM2265" s="20"/>
      <c r="IGN2265" s="20"/>
      <c r="IGO2265" s="1"/>
      <c r="IGP2265" s="18"/>
      <c r="IGQ2265" s="20"/>
      <c r="IGR2265" s="20"/>
      <c r="IGS2265" s="1"/>
      <c r="IGT2265" s="18"/>
      <c r="IGU2265" s="20"/>
      <c r="IGV2265" s="20"/>
      <c r="IGW2265" s="1"/>
      <c r="IGX2265" s="18"/>
      <c r="IGY2265" s="20"/>
      <c r="IGZ2265" s="20"/>
      <c r="IHA2265" s="1"/>
      <c r="IHB2265" s="18"/>
      <c r="IHC2265" s="20"/>
      <c r="IHD2265" s="20"/>
      <c r="IHE2265" s="1"/>
      <c r="IHF2265" s="18"/>
      <c r="IHG2265" s="20"/>
      <c r="IHH2265" s="20"/>
      <c r="IHI2265" s="1"/>
      <c r="IHJ2265" s="18"/>
      <c r="IHK2265" s="20"/>
      <c r="IHL2265" s="20"/>
      <c r="IHM2265" s="1"/>
      <c r="IHN2265" s="18"/>
      <c r="IHO2265" s="20"/>
      <c r="IHP2265" s="20"/>
      <c r="IHQ2265" s="1"/>
      <c r="IHR2265" s="18"/>
      <c r="IHS2265" s="20"/>
      <c r="IHT2265" s="20"/>
      <c r="IHU2265" s="1"/>
      <c r="IHV2265" s="18"/>
      <c r="IHW2265" s="20"/>
      <c r="IHX2265" s="20"/>
      <c r="IHY2265" s="1"/>
      <c r="IHZ2265" s="18"/>
      <c r="IIA2265" s="20"/>
      <c r="IIB2265" s="20"/>
      <c r="IIC2265" s="1"/>
      <c r="IID2265" s="18"/>
      <c r="IIE2265" s="20"/>
      <c r="IIF2265" s="20"/>
      <c r="IIG2265" s="1"/>
      <c r="IIH2265" s="18"/>
      <c r="III2265" s="20"/>
      <c r="IIJ2265" s="20"/>
      <c r="IIK2265" s="1"/>
      <c r="IIL2265" s="18"/>
      <c r="IIM2265" s="20"/>
      <c r="IIN2265" s="20"/>
      <c r="IIO2265" s="1"/>
      <c r="IIP2265" s="18"/>
      <c r="IIQ2265" s="20"/>
      <c r="IIR2265" s="20"/>
      <c r="IIS2265" s="1"/>
      <c r="IIT2265" s="18"/>
      <c r="IIU2265" s="20"/>
      <c r="IIV2265" s="20"/>
      <c r="IIW2265" s="1"/>
      <c r="IIX2265" s="18"/>
      <c r="IIY2265" s="20"/>
      <c r="IIZ2265" s="20"/>
      <c r="IJA2265" s="1"/>
      <c r="IJB2265" s="18"/>
      <c r="IJC2265" s="20"/>
      <c r="IJD2265" s="20"/>
      <c r="IJE2265" s="1"/>
      <c r="IJF2265" s="18"/>
      <c r="IJG2265" s="20"/>
      <c r="IJH2265" s="20"/>
      <c r="IJI2265" s="1"/>
      <c r="IJJ2265" s="18"/>
      <c r="IJK2265" s="20"/>
      <c r="IJL2265" s="20"/>
      <c r="IJM2265" s="1"/>
      <c r="IJN2265" s="18"/>
      <c r="IJO2265" s="20"/>
      <c r="IJP2265" s="20"/>
      <c r="IJQ2265" s="1"/>
      <c r="IJR2265" s="18"/>
      <c r="IJS2265" s="20"/>
      <c r="IJT2265" s="20"/>
      <c r="IJU2265" s="1"/>
      <c r="IJV2265" s="18"/>
      <c r="IJW2265" s="20"/>
      <c r="IJX2265" s="20"/>
      <c r="IJY2265" s="1"/>
      <c r="IJZ2265" s="18"/>
      <c r="IKA2265" s="20"/>
      <c r="IKB2265" s="20"/>
      <c r="IKC2265" s="1"/>
      <c r="IKD2265" s="18"/>
      <c r="IKE2265" s="20"/>
      <c r="IKF2265" s="20"/>
      <c r="IKG2265" s="1"/>
      <c r="IKH2265" s="18"/>
      <c r="IKI2265" s="20"/>
      <c r="IKJ2265" s="20"/>
      <c r="IKK2265" s="1"/>
      <c r="IKL2265" s="18"/>
      <c r="IKM2265" s="20"/>
      <c r="IKN2265" s="20"/>
      <c r="IKO2265" s="1"/>
      <c r="IKP2265" s="18"/>
      <c r="IKQ2265" s="20"/>
      <c r="IKR2265" s="20"/>
      <c r="IKS2265" s="1"/>
      <c r="IKT2265" s="18"/>
      <c r="IKU2265" s="20"/>
      <c r="IKV2265" s="20"/>
      <c r="IKW2265" s="1"/>
      <c r="IKX2265" s="18"/>
      <c r="IKY2265" s="20"/>
      <c r="IKZ2265" s="20"/>
      <c r="ILA2265" s="1"/>
      <c r="ILB2265" s="18"/>
      <c r="ILC2265" s="20"/>
      <c r="ILD2265" s="20"/>
      <c r="ILE2265" s="1"/>
      <c r="ILF2265" s="18"/>
      <c r="ILG2265" s="20"/>
      <c r="ILH2265" s="20"/>
      <c r="ILI2265" s="1"/>
      <c r="ILJ2265" s="18"/>
      <c r="ILK2265" s="20"/>
      <c r="ILL2265" s="20"/>
      <c r="ILM2265" s="1"/>
      <c r="ILN2265" s="18"/>
      <c r="ILO2265" s="20"/>
      <c r="ILP2265" s="20"/>
      <c r="ILQ2265" s="1"/>
      <c r="ILR2265" s="18"/>
      <c r="ILS2265" s="20"/>
      <c r="ILT2265" s="20"/>
      <c r="ILU2265" s="1"/>
      <c r="ILV2265" s="18"/>
      <c r="ILW2265" s="20"/>
      <c r="ILX2265" s="20"/>
      <c r="ILY2265" s="1"/>
      <c r="ILZ2265" s="18"/>
      <c r="IMA2265" s="20"/>
      <c r="IMB2265" s="20"/>
      <c r="IMC2265" s="1"/>
      <c r="IMD2265" s="18"/>
      <c r="IME2265" s="20"/>
      <c r="IMF2265" s="20"/>
      <c r="IMG2265" s="1"/>
      <c r="IMH2265" s="18"/>
      <c r="IMI2265" s="20"/>
      <c r="IMJ2265" s="20"/>
      <c r="IMK2265" s="1"/>
      <c r="IML2265" s="18"/>
      <c r="IMM2265" s="20"/>
      <c r="IMN2265" s="20"/>
      <c r="IMO2265" s="1"/>
      <c r="IMP2265" s="18"/>
      <c r="IMQ2265" s="20"/>
      <c r="IMR2265" s="20"/>
      <c r="IMS2265" s="1"/>
      <c r="IMT2265" s="18"/>
      <c r="IMU2265" s="20"/>
      <c r="IMV2265" s="20"/>
      <c r="IMW2265" s="1"/>
      <c r="IMX2265" s="18"/>
      <c r="IMY2265" s="20"/>
      <c r="IMZ2265" s="20"/>
      <c r="INA2265" s="1"/>
      <c r="INB2265" s="18"/>
      <c r="INC2265" s="20"/>
      <c r="IND2265" s="20"/>
      <c r="INE2265" s="1"/>
      <c r="INF2265" s="18"/>
      <c r="ING2265" s="20"/>
      <c r="INH2265" s="20"/>
      <c r="INI2265" s="1"/>
      <c r="INJ2265" s="18"/>
      <c r="INK2265" s="20"/>
      <c r="INL2265" s="20"/>
      <c r="INM2265" s="1"/>
      <c r="INN2265" s="18"/>
      <c r="INO2265" s="20"/>
      <c r="INP2265" s="20"/>
      <c r="INQ2265" s="1"/>
      <c r="INR2265" s="18"/>
      <c r="INS2265" s="20"/>
      <c r="INT2265" s="20"/>
      <c r="INU2265" s="1"/>
      <c r="INV2265" s="18"/>
      <c r="INW2265" s="20"/>
      <c r="INX2265" s="20"/>
      <c r="INY2265" s="1"/>
      <c r="INZ2265" s="18"/>
      <c r="IOA2265" s="20"/>
      <c r="IOB2265" s="20"/>
      <c r="IOC2265" s="1"/>
      <c r="IOD2265" s="18"/>
      <c r="IOE2265" s="20"/>
      <c r="IOF2265" s="20"/>
      <c r="IOG2265" s="1"/>
      <c r="IOH2265" s="18"/>
      <c r="IOI2265" s="20"/>
      <c r="IOJ2265" s="20"/>
      <c r="IOK2265" s="1"/>
      <c r="IOL2265" s="18"/>
      <c r="IOM2265" s="20"/>
      <c r="ION2265" s="20"/>
      <c r="IOO2265" s="1"/>
      <c r="IOP2265" s="18"/>
      <c r="IOQ2265" s="20"/>
      <c r="IOR2265" s="20"/>
      <c r="IOS2265" s="1"/>
      <c r="IOT2265" s="18"/>
      <c r="IOU2265" s="20"/>
      <c r="IOV2265" s="20"/>
      <c r="IOW2265" s="1"/>
      <c r="IOX2265" s="18"/>
      <c r="IOY2265" s="20"/>
      <c r="IOZ2265" s="20"/>
      <c r="IPA2265" s="1"/>
      <c r="IPB2265" s="18"/>
      <c r="IPC2265" s="20"/>
      <c r="IPD2265" s="20"/>
      <c r="IPE2265" s="1"/>
      <c r="IPF2265" s="18"/>
      <c r="IPG2265" s="20"/>
      <c r="IPH2265" s="20"/>
      <c r="IPI2265" s="1"/>
      <c r="IPJ2265" s="18"/>
      <c r="IPK2265" s="20"/>
      <c r="IPL2265" s="20"/>
      <c r="IPM2265" s="1"/>
      <c r="IPN2265" s="18"/>
      <c r="IPO2265" s="20"/>
      <c r="IPP2265" s="20"/>
      <c r="IPQ2265" s="1"/>
      <c r="IPR2265" s="18"/>
      <c r="IPS2265" s="20"/>
      <c r="IPT2265" s="20"/>
      <c r="IPU2265" s="1"/>
      <c r="IPV2265" s="18"/>
      <c r="IPW2265" s="20"/>
      <c r="IPX2265" s="20"/>
      <c r="IPY2265" s="1"/>
      <c r="IPZ2265" s="18"/>
      <c r="IQA2265" s="20"/>
      <c r="IQB2265" s="20"/>
      <c r="IQC2265" s="1"/>
      <c r="IQD2265" s="18"/>
      <c r="IQE2265" s="20"/>
      <c r="IQF2265" s="20"/>
      <c r="IQG2265" s="1"/>
      <c r="IQH2265" s="18"/>
      <c r="IQI2265" s="20"/>
      <c r="IQJ2265" s="20"/>
      <c r="IQK2265" s="1"/>
      <c r="IQL2265" s="18"/>
      <c r="IQM2265" s="20"/>
      <c r="IQN2265" s="20"/>
      <c r="IQO2265" s="1"/>
      <c r="IQP2265" s="18"/>
      <c r="IQQ2265" s="20"/>
      <c r="IQR2265" s="20"/>
      <c r="IQS2265" s="1"/>
      <c r="IQT2265" s="18"/>
      <c r="IQU2265" s="20"/>
      <c r="IQV2265" s="20"/>
      <c r="IQW2265" s="1"/>
      <c r="IQX2265" s="18"/>
      <c r="IQY2265" s="20"/>
      <c r="IQZ2265" s="20"/>
      <c r="IRA2265" s="1"/>
      <c r="IRB2265" s="18"/>
      <c r="IRC2265" s="20"/>
      <c r="IRD2265" s="20"/>
      <c r="IRE2265" s="1"/>
      <c r="IRF2265" s="18"/>
      <c r="IRG2265" s="20"/>
      <c r="IRH2265" s="20"/>
      <c r="IRI2265" s="1"/>
      <c r="IRJ2265" s="18"/>
      <c r="IRK2265" s="20"/>
      <c r="IRL2265" s="20"/>
      <c r="IRM2265" s="1"/>
      <c r="IRN2265" s="18"/>
      <c r="IRO2265" s="20"/>
      <c r="IRP2265" s="20"/>
      <c r="IRQ2265" s="1"/>
      <c r="IRR2265" s="18"/>
      <c r="IRS2265" s="20"/>
      <c r="IRT2265" s="20"/>
      <c r="IRU2265" s="1"/>
      <c r="IRV2265" s="18"/>
      <c r="IRW2265" s="20"/>
      <c r="IRX2265" s="20"/>
      <c r="IRY2265" s="1"/>
      <c r="IRZ2265" s="18"/>
      <c r="ISA2265" s="20"/>
      <c r="ISB2265" s="20"/>
      <c r="ISC2265" s="1"/>
      <c r="ISD2265" s="18"/>
      <c r="ISE2265" s="20"/>
      <c r="ISF2265" s="20"/>
      <c r="ISG2265" s="1"/>
      <c r="ISH2265" s="18"/>
      <c r="ISI2265" s="20"/>
      <c r="ISJ2265" s="20"/>
      <c r="ISK2265" s="1"/>
      <c r="ISL2265" s="18"/>
      <c r="ISM2265" s="20"/>
      <c r="ISN2265" s="20"/>
      <c r="ISO2265" s="1"/>
      <c r="ISP2265" s="18"/>
      <c r="ISQ2265" s="20"/>
      <c r="ISR2265" s="20"/>
      <c r="ISS2265" s="1"/>
      <c r="IST2265" s="18"/>
      <c r="ISU2265" s="20"/>
      <c r="ISV2265" s="20"/>
      <c r="ISW2265" s="1"/>
      <c r="ISX2265" s="18"/>
      <c r="ISY2265" s="20"/>
      <c r="ISZ2265" s="20"/>
      <c r="ITA2265" s="1"/>
      <c r="ITB2265" s="18"/>
      <c r="ITC2265" s="20"/>
      <c r="ITD2265" s="20"/>
      <c r="ITE2265" s="1"/>
      <c r="ITF2265" s="18"/>
      <c r="ITG2265" s="20"/>
      <c r="ITH2265" s="20"/>
      <c r="ITI2265" s="1"/>
      <c r="ITJ2265" s="18"/>
      <c r="ITK2265" s="20"/>
      <c r="ITL2265" s="20"/>
      <c r="ITM2265" s="1"/>
      <c r="ITN2265" s="18"/>
      <c r="ITO2265" s="20"/>
      <c r="ITP2265" s="20"/>
      <c r="ITQ2265" s="1"/>
      <c r="ITR2265" s="18"/>
      <c r="ITS2265" s="20"/>
      <c r="ITT2265" s="20"/>
      <c r="ITU2265" s="1"/>
      <c r="ITV2265" s="18"/>
      <c r="ITW2265" s="20"/>
      <c r="ITX2265" s="20"/>
      <c r="ITY2265" s="1"/>
      <c r="ITZ2265" s="18"/>
      <c r="IUA2265" s="20"/>
      <c r="IUB2265" s="20"/>
      <c r="IUC2265" s="1"/>
      <c r="IUD2265" s="18"/>
      <c r="IUE2265" s="20"/>
      <c r="IUF2265" s="20"/>
      <c r="IUG2265" s="1"/>
      <c r="IUH2265" s="18"/>
      <c r="IUI2265" s="20"/>
      <c r="IUJ2265" s="20"/>
      <c r="IUK2265" s="1"/>
      <c r="IUL2265" s="18"/>
      <c r="IUM2265" s="20"/>
      <c r="IUN2265" s="20"/>
      <c r="IUO2265" s="1"/>
      <c r="IUP2265" s="18"/>
      <c r="IUQ2265" s="20"/>
      <c r="IUR2265" s="20"/>
      <c r="IUS2265" s="1"/>
      <c r="IUT2265" s="18"/>
      <c r="IUU2265" s="20"/>
      <c r="IUV2265" s="20"/>
      <c r="IUW2265" s="1"/>
      <c r="IUX2265" s="18"/>
      <c r="IUY2265" s="20"/>
      <c r="IUZ2265" s="20"/>
      <c r="IVA2265" s="1"/>
      <c r="IVB2265" s="18"/>
      <c r="IVC2265" s="20"/>
      <c r="IVD2265" s="20"/>
      <c r="IVE2265" s="1"/>
      <c r="IVF2265" s="18"/>
      <c r="IVG2265" s="20"/>
      <c r="IVH2265" s="20"/>
      <c r="IVI2265" s="1"/>
      <c r="IVJ2265" s="18"/>
      <c r="IVK2265" s="20"/>
      <c r="IVL2265" s="20"/>
      <c r="IVM2265" s="1"/>
      <c r="IVN2265" s="18"/>
      <c r="IVO2265" s="20"/>
      <c r="IVP2265" s="20"/>
      <c r="IVQ2265" s="1"/>
      <c r="IVR2265" s="18"/>
      <c r="IVS2265" s="20"/>
      <c r="IVT2265" s="20"/>
      <c r="IVU2265" s="1"/>
      <c r="IVV2265" s="18"/>
      <c r="IVW2265" s="20"/>
      <c r="IVX2265" s="20"/>
      <c r="IVY2265" s="1"/>
      <c r="IVZ2265" s="18"/>
      <c r="IWA2265" s="20"/>
      <c r="IWB2265" s="20"/>
      <c r="IWC2265" s="1"/>
      <c r="IWD2265" s="18"/>
      <c r="IWE2265" s="20"/>
      <c r="IWF2265" s="20"/>
      <c r="IWG2265" s="1"/>
      <c r="IWH2265" s="18"/>
      <c r="IWI2265" s="20"/>
      <c r="IWJ2265" s="20"/>
      <c r="IWK2265" s="1"/>
      <c r="IWL2265" s="18"/>
      <c r="IWM2265" s="20"/>
      <c r="IWN2265" s="20"/>
      <c r="IWO2265" s="1"/>
      <c r="IWP2265" s="18"/>
      <c r="IWQ2265" s="20"/>
      <c r="IWR2265" s="20"/>
      <c r="IWS2265" s="1"/>
      <c r="IWT2265" s="18"/>
      <c r="IWU2265" s="20"/>
      <c r="IWV2265" s="20"/>
      <c r="IWW2265" s="1"/>
      <c r="IWX2265" s="18"/>
      <c r="IWY2265" s="20"/>
      <c r="IWZ2265" s="20"/>
      <c r="IXA2265" s="1"/>
      <c r="IXB2265" s="18"/>
      <c r="IXC2265" s="20"/>
      <c r="IXD2265" s="20"/>
      <c r="IXE2265" s="1"/>
      <c r="IXF2265" s="18"/>
      <c r="IXG2265" s="20"/>
      <c r="IXH2265" s="20"/>
      <c r="IXI2265" s="1"/>
      <c r="IXJ2265" s="18"/>
      <c r="IXK2265" s="20"/>
      <c r="IXL2265" s="20"/>
      <c r="IXM2265" s="1"/>
      <c r="IXN2265" s="18"/>
      <c r="IXO2265" s="20"/>
      <c r="IXP2265" s="20"/>
      <c r="IXQ2265" s="1"/>
      <c r="IXR2265" s="18"/>
      <c r="IXS2265" s="20"/>
      <c r="IXT2265" s="20"/>
      <c r="IXU2265" s="1"/>
      <c r="IXV2265" s="18"/>
      <c r="IXW2265" s="20"/>
      <c r="IXX2265" s="20"/>
      <c r="IXY2265" s="1"/>
      <c r="IXZ2265" s="18"/>
      <c r="IYA2265" s="20"/>
      <c r="IYB2265" s="20"/>
      <c r="IYC2265" s="1"/>
      <c r="IYD2265" s="18"/>
      <c r="IYE2265" s="20"/>
      <c r="IYF2265" s="20"/>
      <c r="IYG2265" s="1"/>
      <c r="IYH2265" s="18"/>
      <c r="IYI2265" s="20"/>
      <c r="IYJ2265" s="20"/>
      <c r="IYK2265" s="1"/>
      <c r="IYL2265" s="18"/>
      <c r="IYM2265" s="20"/>
      <c r="IYN2265" s="20"/>
      <c r="IYO2265" s="1"/>
      <c r="IYP2265" s="18"/>
      <c r="IYQ2265" s="20"/>
      <c r="IYR2265" s="20"/>
      <c r="IYS2265" s="1"/>
      <c r="IYT2265" s="18"/>
      <c r="IYU2265" s="20"/>
      <c r="IYV2265" s="20"/>
      <c r="IYW2265" s="1"/>
      <c r="IYX2265" s="18"/>
      <c r="IYY2265" s="20"/>
      <c r="IYZ2265" s="20"/>
      <c r="IZA2265" s="1"/>
      <c r="IZB2265" s="18"/>
      <c r="IZC2265" s="20"/>
      <c r="IZD2265" s="20"/>
      <c r="IZE2265" s="1"/>
      <c r="IZF2265" s="18"/>
      <c r="IZG2265" s="20"/>
      <c r="IZH2265" s="20"/>
      <c r="IZI2265" s="1"/>
      <c r="IZJ2265" s="18"/>
      <c r="IZK2265" s="20"/>
      <c r="IZL2265" s="20"/>
      <c r="IZM2265" s="1"/>
      <c r="IZN2265" s="18"/>
      <c r="IZO2265" s="20"/>
      <c r="IZP2265" s="20"/>
      <c r="IZQ2265" s="1"/>
      <c r="IZR2265" s="18"/>
      <c r="IZS2265" s="20"/>
      <c r="IZT2265" s="20"/>
      <c r="IZU2265" s="1"/>
      <c r="IZV2265" s="18"/>
      <c r="IZW2265" s="20"/>
      <c r="IZX2265" s="20"/>
      <c r="IZY2265" s="1"/>
      <c r="IZZ2265" s="18"/>
      <c r="JAA2265" s="20"/>
      <c r="JAB2265" s="20"/>
      <c r="JAC2265" s="1"/>
      <c r="JAD2265" s="18"/>
      <c r="JAE2265" s="20"/>
      <c r="JAF2265" s="20"/>
      <c r="JAG2265" s="1"/>
      <c r="JAH2265" s="18"/>
      <c r="JAI2265" s="20"/>
      <c r="JAJ2265" s="20"/>
      <c r="JAK2265" s="1"/>
      <c r="JAL2265" s="18"/>
      <c r="JAM2265" s="20"/>
      <c r="JAN2265" s="20"/>
      <c r="JAO2265" s="1"/>
      <c r="JAP2265" s="18"/>
      <c r="JAQ2265" s="20"/>
      <c r="JAR2265" s="20"/>
      <c r="JAS2265" s="1"/>
      <c r="JAT2265" s="18"/>
      <c r="JAU2265" s="20"/>
      <c r="JAV2265" s="20"/>
      <c r="JAW2265" s="1"/>
      <c r="JAX2265" s="18"/>
      <c r="JAY2265" s="20"/>
      <c r="JAZ2265" s="20"/>
      <c r="JBA2265" s="1"/>
      <c r="JBB2265" s="18"/>
      <c r="JBC2265" s="20"/>
      <c r="JBD2265" s="20"/>
      <c r="JBE2265" s="1"/>
      <c r="JBF2265" s="18"/>
      <c r="JBG2265" s="20"/>
      <c r="JBH2265" s="20"/>
      <c r="JBI2265" s="1"/>
      <c r="JBJ2265" s="18"/>
      <c r="JBK2265" s="20"/>
      <c r="JBL2265" s="20"/>
      <c r="JBM2265" s="1"/>
      <c r="JBN2265" s="18"/>
      <c r="JBO2265" s="20"/>
      <c r="JBP2265" s="20"/>
      <c r="JBQ2265" s="1"/>
      <c r="JBR2265" s="18"/>
      <c r="JBS2265" s="20"/>
      <c r="JBT2265" s="20"/>
      <c r="JBU2265" s="1"/>
      <c r="JBV2265" s="18"/>
      <c r="JBW2265" s="20"/>
      <c r="JBX2265" s="20"/>
      <c r="JBY2265" s="1"/>
      <c r="JBZ2265" s="18"/>
      <c r="JCA2265" s="20"/>
      <c r="JCB2265" s="20"/>
      <c r="JCC2265" s="1"/>
      <c r="JCD2265" s="18"/>
      <c r="JCE2265" s="20"/>
      <c r="JCF2265" s="20"/>
      <c r="JCG2265" s="1"/>
      <c r="JCH2265" s="18"/>
      <c r="JCI2265" s="20"/>
      <c r="JCJ2265" s="20"/>
      <c r="JCK2265" s="1"/>
      <c r="JCL2265" s="18"/>
      <c r="JCM2265" s="20"/>
      <c r="JCN2265" s="20"/>
      <c r="JCO2265" s="1"/>
      <c r="JCP2265" s="18"/>
      <c r="JCQ2265" s="20"/>
      <c r="JCR2265" s="20"/>
      <c r="JCS2265" s="1"/>
      <c r="JCT2265" s="18"/>
      <c r="JCU2265" s="20"/>
      <c r="JCV2265" s="20"/>
      <c r="JCW2265" s="1"/>
      <c r="JCX2265" s="18"/>
      <c r="JCY2265" s="20"/>
      <c r="JCZ2265" s="20"/>
      <c r="JDA2265" s="1"/>
      <c r="JDB2265" s="18"/>
      <c r="JDC2265" s="20"/>
      <c r="JDD2265" s="20"/>
      <c r="JDE2265" s="1"/>
      <c r="JDF2265" s="18"/>
      <c r="JDG2265" s="20"/>
      <c r="JDH2265" s="20"/>
      <c r="JDI2265" s="1"/>
      <c r="JDJ2265" s="18"/>
      <c r="JDK2265" s="20"/>
      <c r="JDL2265" s="20"/>
      <c r="JDM2265" s="1"/>
      <c r="JDN2265" s="18"/>
      <c r="JDO2265" s="20"/>
      <c r="JDP2265" s="20"/>
      <c r="JDQ2265" s="1"/>
      <c r="JDR2265" s="18"/>
      <c r="JDS2265" s="20"/>
      <c r="JDT2265" s="20"/>
      <c r="JDU2265" s="1"/>
      <c r="JDV2265" s="18"/>
      <c r="JDW2265" s="20"/>
      <c r="JDX2265" s="20"/>
      <c r="JDY2265" s="1"/>
      <c r="JDZ2265" s="18"/>
      <c r="JEA2265" s="20"/>
      <c r="JEB2265" s="20"/>
      <c r="JEC2265" s="1"/>
      <c r="JED2265" s="18"/>
      <c r="JEE2265" s="20"/>
      <c r="JEF2265" s="20"/>
      <c r="JEG2265" s="1"/>
      <c r="JEH2265" s="18"/>
      <c r="JEI2265" s="20"/>
      <c r="JEJ2265" s="20"/>
      <c r="JEK2265" s="1"/>
      <c r="JEL2265" s="18"/>
      <c r="JEM2265" s="20"/>
      <c r="JEN2265" s="20"/>
      <c r="JEO2265" s="1"/>
      <c r="JEP2265" s="18"/>
      <c r="JEQ2265" s="20"/>
      <c r="JER2265" s="20"/>
      <c r="JES2265" s="1"/>
      <c r="JET2265" s="18"/>
      <c r="JEU2265" s="20"/>
      <c r="JEV2265" s="20"/>
      <c r="JEW2265" s="1"/>
      <c r="JEX2265" s="18"/>
      <c r="JEY2265" s="20"/>
      <c r="JEZ2265" s="20"/>
      <c r="JFA2265" s="1"/>
      <c r="JFB2265" s="18"/>
      <c r="JFC2265" s="20"/>
      <c r="JFD2265" s="20"/>
      <c r="JFE2265" s="1"/>
      <c r="JFF2265" s="18"/>
      <c r="JFG2265" s="20"/>
      <c r="JFH2265" s="20"/>
      <c r="JFI2265" s="1"/>
      <c r="JFJ2265" s="18"/>
      <c r="JFK2265" s="20"/>
      <c r="JFL2265" s="20"/>
      <c r="JFM2265" s="1"/>
      <c r="JFN2265" s="18"/>
      <c r="JFO2265" s="20"/>
      <c r="JFP2265" s="20"/>
      <c r="JFQ2265" s="1"/>
      <c r="JFR2265" s="18"/>
      <c r="JFS2265" s="20"/>
      <c r="JFT2265" s="20"/>
      <c r="JFU2265" s="1"/>
      <c r="JFV2265" s="18"/>
      <c r="JFW2265" s="20"/>
      <c r="JFX2265" s="20"/>
      <c r="JFY2265" s="1"/>
      <c r="JFZ2265" s="18"/>
      <c r="JGA2265" s="20"/>
      <c r="JGB2265" s="20"/>
      <c r="JGC2265" s="1"/>
      <c r="JGD2265" s="18"/>
      <c r="JGE2265" s="20"/>
      <c r="JGF2265" s="20"/>
      <c r="JGG2265" s="1"/>
      <c r="JGH2265" s="18"/>
      <c r="JGI2265" s="20"/>
      <c r="JGJ2265" s="20"/>
      <c r="JGK2265" s="1"/>
      <c r="JGL2265" s="18"/>
      <c r="JGM2265" s="20"/>
      <c r="JGN2265" s="20"/>
      <c r="JGO2265" s="1"/>
      <c r="JGP2265" s="18"/>
      <c r="JGQ2265" s="20"/>
      <c r="JGR2265" s="20"/>
      <c r="JGS2265" s="1"/>
      <c r="JGT2265" s="18"/>
      <c r="JGU2265" s="20"/>
      <c r="JGV2265" s="20"/>
      <c r="JGW2265" s="1"/>
      <c r="JGX2265" s="18"/>
      <c r="JGY2265" s="20"/>
      <c r="JGZ2265" s="20"/>
      <c r="JHA2265" s="1"/>
      <c r="JHB2265" s="18"/>
      <c r="JHC2265" s="20"/>
      <c r="JHD2265" s="20"/>
      <c r="JHE2265" s="1"/>
      <c r="JHF2265" s="18"/>
      <c r="JHG2265" s="20"/>
      <c r="JHH2265" s="20"/>
      <c r="JHI2265" s="1"/>
      <c r="JHJ2265" s="18"/>
      <c r="JHK2265" s="20"/>
      <c r="JHL2265" s="20"/>
      <c r="JHM2265" s="1"/>
      <c r="JHN2265" s="18"/>
      <c r="JHO2265" s="20"/>
      <c r="JHP2265" s="20"/>
      <c r="JHQ2265" s="1"/>
      <c r="JHR2265" s="18"/>
      <c r="JHS2265" s="20"/>
      <c r="JHT2265" s="20"/>
      <c r="JHU2265" s="1"/>
      <c r="JHV2265" s="18"/>
      <c r="JHW2265" s="20"/>
      <c r="JHX2265" s="20"/>
      <c r="JHY2265" s="1"/>
      <c r="JHZ2265" s="18"/>
      <c r="JIA2265" s="20"/>
      <c r="JIB2265" s="20"/>
      <c r="JIC2265" s="1"/>
      <c r="JID2265" s="18"/>
      <c r="JIE2265" s="20"/>
      <c r="JIF2265" s="20"/>
      <c r="JIG2265" s="1"/>
      <c r="JIH2265" s="18"/>
      <c r="JII2265" s="20"/>
      <c r="JIJ2265" s="20"/>
      <c r="JIK2265" s="1"/>
      <c r="JIL2265" s="18"/>
      <c r="JIM2265" s="20"/>
      <c r="JIN2265" s="20"/>
      <c r="JIO2265" s="1"/>
      <c r="JIP2265" s="18"/>
      <c r="JIQ2265" s="20"/>
      <c r="JIR2265" s="20"/>
      <c r="JIS2265" s="1"/>
      <c r="JIT2265" s="18"/>
      <c r="JIU2265" s="20"/>
      <c r="JIV2265" s="20"/>
      <c r="JIW2265" s="1"/>
      <c r="JIX2265" s="18"/>
      <c r="JIY2265" s="20"/>
      <c r="JIZ2265" s="20"/>
      <c r="JJA2265" s="1"/>
      <c r="JJB2265" s="18"/>
      <c r="JJC2265" s="20"/>
      <c r="JJD2265" s="20"/>
      <c r="JJE2265" s="1"/>
      <c r="JJF2265" s="18"/>
      <c r="JJG2265" s="20"/>
      <c r="JJH2265" s="20"/>
      <c r="JJI2265" s="1"/>
      <c r="JJJ2265" s="18"/>
      <c r="JJK2265" s="20"/>
      <c r="JJL2265" s="20"/>
      <c r="JJM2265" s="1"/>
      <c r="JJN2265" s="18"/>
      <c r="JJO2265" s="20"/>
      <c r="JJP2265" s="20"/>
      <c r="JJQ2265" s="1"/>
      <c r="JJR2265" s="18"/>
      <c r="JJS2265" s="20"/>
      <c r="JJT2265" s="20"/>
      <c r="JJU2265" s="1"/>
      <c r="JJV2265" s="18"/>
      <c r="JJW2265" s="20"/>
      <c r="JJX2265" s="20"/>
      <c r="JJY2265" s="1"/>
      <c r="JJZ2265" s="18"/>
      <c r="JKA2265" s="20"/>
      <c r="JKB2265" s="20"/>
      <c r="JKC2265" s="1"/>
      <c r="JKD2265" s="18"/>
      <c r="JKE2265" s="20"/>
      <c r="JKF2265" s="20"/>
      <c r="JKG2265" s="1"/>
      <c r="JKH2265" s="18"/>
      <c r="JKI2265" s="20"/>
      <c r="JKJ2265" s="20"/>
      <c r="JKK2265" s="1"/>
      <c r="JKL2265" s="18"/>
      <c r="JKM2265" s="20"/>
      <c r="JKN2265" s="20"/>
      <c r="JKO2265" s="1"/>
      <c r="JKP2265" s="18"/>
      <c r="JKQ2265" s="20"/>
      <c r="JKR2265" s="20"/>
      <c r="JKS2265" s="1"/>
      <c r="JKT2265" s="18"/>
      <c r="JKU2265" s="20"/>
      <c r="JKV2265" s="20"/>
      <c r="JKW2265" s="1"/>
      <c r="JKX2265" s="18"/>
      <c r="JKY2265" s="20"/>
      <c r="JKZ2265" s="20"/>
      <c r="JLA2265" s="1"/>
      <c r="JLB2265" s="18"/>
      <c r="JLC2265" s="20"/>
      <c r="JLD2265" s="20"/>
      <c r="JLE2265" s="1"/>
      <c r="JLF2265" s="18"/>
      <c r="JLG2265" s="20"/>
      <c r="JLH2265" s="20"/>
      <c r="JLI2265" s="1"/>
      <c r="JLJ2265" s="18"/>
      <c r="JLK2265" s="20"/>
      <c r="JLL2265" s="20"/>
      <c r="JLM2265" s="1"/>
      <c r="JLN2265" s="18"/>
      <c r="JLO2265" s="20"/>
      <c r="JLP2265" s="20"/>
      <c r="JLQ2265" s="1"/>
      <c r="JLR2265" s="18"/>
      <c r="JLS2265" s="20"/>
      <c r="JLT2265" s="20"/>
      <c r="JLU2265" s="1"/>
      <c r="JLV2265" s="18"/>
      <c r="JLW2265" s="20"/>
      <c r="JLX2265" s="20"/>
      <c r="JLY2265" s="1"/>
      <c r="JLZ2265" s="18"/>
      <c r="JMA2265" s="20"/>
      <c r="JMB2265" s="20"/>
      <c r="JMC2265" s="1"/>
      <c r="JMD2265" s="18"/>
      <c r="JME2265" s="20"/>
      <c r="JMF2265" s="20"/>
      <c r="JMG2265" s="1"/>
      <c r="JMH2265" s="18"/>
      <c r="JMI2265" s="20"/>
      <c r="JMJ2265" s="20"/>
      <c r="JMK2265" s="1"/>
      <c r="JML2265" s="18"/>
      <c r="JMM2265" s="20"/>
      <c r="JMN2265" s="20"/>
      <c r="JMO2265" s="1"/>
      <c r="JMP2265" s="18"/>
      <c r="JMQ2265" s="20"/>
      <c r="JMR2265" s="20"/>
      <c r="JMS2265" s="1"/>
      <c r="JMT2265" s="18"/>
      <c r="JMU2265" s="20"/>
      <c r="JMV2265" s="20"/>
      <c r="JMW2265" s="1"/>
      <c r="JMX2265" s="18"/>
      <c r="JMY2265" s="20"/>
      <c r="JMZ2265" s="20"/>
      <c r="JNA2265" s="1"/>
      <c r="JNB2265" s="18"/>
      <c r="JNC2265" s="20"/>
      <c r="JND2265" s="20"/>
      <c r="JNE2265" s="1"/>
      <c r="JNF2265" s="18"/>
      <c r="JNG2265" s="20"/>
      <c r="JNH2265" s="20"/>
      <c r="JNI2265" s="1"/>
      <c r="JNJ2265" s="18"/>
      <c r="JNK2265" s="20"/>
      <c r="JNL2265" s="20"/>
      <c r="JNM2265" s="1"/>
      <c r="JNN2265" s="18"/>
      <c r="JNO2265" s="20"/>
      <c r="JNP2265" s="20"/>
      <c r="JNQ2265" s="1"/>
      <c r="JNR2265" s="18"/>
      <c r="JNS2265" s="20"/>
      <c r="JNT2265" s="20"/>
      <c r="JNU2265" s="1"/>
      <c r="JNV2265" s="18"/>
      <c r="JNW2265" s="20"/>
      <c r="JNX2265" s="20"/>
      <c r="JNY2265" s="1"/>
      <c r="JNZ2265" s="18"/>
      <c r="JOA2265" s="20"/>
      <c r="JOB2265" s="20"/>
      <c r="JOC2265" s="1"/>
      <c r="JOD2265" s="18"/>
      <c r="JOE2265" s="20"/>
      <c r="JOF2265" s="20"/>
      <c r="JOG2265" s="1"/>
      <c r="JOH2265" s="18"/>
      <c r="JOI2265" s="20"/>
      <c r="JOJ2265" s="20"/>
      <c r="JOK2265" s="1"/>
      <c r="JOL2265" s="18"/>
      <c r="JOM2265" s="20"/>
      <c r="JON2265" s="20"/>
      <c r="JOO2265" s="1"/>
      <c r="JOP2265" s="18"/>
      <c r="JOQ2265" s="20"/>
      <c r="JOR2265" s="20"/>
      <c r="JOS2265" s="1"/>
      <c r="JOT2265" s="18"/>
      <c r="JOU2265" s="20"/>
      <c r="JOV2265" s="20"/>
      <c r="JOW2265" s="1"/>
      <c r="JOX2265" s="18"/>
      <c r="JOY2265" s="20"/>
      <c r="JOZ2265" s="20"/>
      <c r="JPA2265" s="1"/>
      <c r="JPB2265" s="18"/>
      <c r="JPC2265" s="20"/>
      <c r="JPD2265" s="20"/>
      <c r="JPE2265" s="1"/>
      <c r="JPF2265" s="18"/>
      <c r="JPG2265" s="20"/>
      <c r="JPH2265" s="20"/>
      <c r="JPI2265" s="1"/>
      <c r="JPJ2265" s="18"/>
      <c r="JPK2265" s="20"/>
      <c r="JPL2265" s="20"/>
      <c r="JPM2265" s="1"/>
      <c r="JPN2265" s="18"/>
      <c r="JPO2265" s="20"/>
      <c r="JPP2265" s="20"/>
      <c r="JPQ2265" s="1"/>
      <c r="JPR2265" s="18"/>
      <c r="JPS2265" s="20"/>
      <c r="JPT2265" s="20"/>
      <c r="JPU2265" s="1"/>
      <c r="JPV2265" s="18"/>
      <c r="JPW2265" s="20"/>
      <c r="JPX2265" s="20"/>
      <c r="JPY2265" s="1"/>
      <c r="JPZ2265" s="18"/>
      <c r="JQA2265" s="20"/>
      <c r="JQB2265" s="20"/>
      <c r="JQC2265" s="1"/>
      <c r="JQD2265" s="18"/>
      <c r="JQE2265" s="20"/>
      <c r="JQF2265" s="20"/>
      <c r="JQG2265" s="1"/>
      <c r="JQH2265" s="18"/>
      <c r="JQI2265" s="20"/>
      <c r="JQJ2265" s="20"/>
      <c r="JQK2265" s="1"/>
      <c r="JQL2265" s="18"/>
      <c r="JQM2265" s="20"/>
      <c r="JQN2265" s="20"/>
      <c r="JQO2265" s="1"/>
      <c r="JQP2265" s="18"/>
      <c r="JQQ2265" s="20"/>
      <c r="JQR2265" s="20"/>
      <c r="JQS2265" s="1"/>
      <c r="JQT2265" s="18"/>
      <c r="JQU2265" s="20"/>
      <c r="JQV2265" s="20"/>
      <c r="JQW2265" s="1"/>
      <c r="JQX2265" s="18"/>
      <c r="JQY2265" s="20"/>
      <c r="JQZ2265" s="20"/>
      <c r="JRA2265" s="1"/>
      <c r="JRB2265" s="18"/>
      <c r="JRC2265" s="20"/>
      <c r="JRD2265" s="20"/>
      <c r="JRE2265" s="1"/>
      <c r="JRF2265" s="18"/>
      <c r="JRG2265" s="20"/>
      <c r="JRH2265" s="20"/>
      <c r="JRI2265" s="1"/>
      <c r="JRJ2265" s="18"/>
      <c r="JRK2265" s="20"/>
      <c r="JRL2265" s="20"/>
      <c r="JRM2265" s="1"/>
      <c r="JRN2265" s="18"/>
      <c r="JRO2265" s="20"/>
      <c r="JRP2265" s="20"/>
      <c r="JRQ2265" s="1"/>
      <c r="JRR2265" s="18"/>
      <c r="JRS2265" s="20"/>
      <c r="JRT2265" s="20"/>
      <c r="JRU2265" s="1"/>
      <c r="JRV2265" s="18"/>
      <c r="JRW2265" s="20"/>
      <c r="JRX2265" s="20"/>
      <c r="JRY2265" s="1"/>
      <c r="JRZ2265" s="18"/>
      <c r="JSA2265" s="20"/>
      <c r="JSB2265" s="20"/>
      <c r="JSC2265" s="1"/>
      <c r="JSD2265" s="18"/>
      <c r="JSE2265" s="20"/>
      <c r="JSF2265" s="20"/>
      <c r="JSG2265" s="1"/>
      <c r="JSH2265" s="18"/>
      <c r="JSI2265" s="20"/>
      <c r="JSJ2265" s="20"/>
      <c r="JSK2265" s="1"/>
      <c r="JSL2265" s="18"/>
      <c r="JSM2265" s="20"/>
      <c r="JSN2265" s="20"/>
      <c r="JSO2265" s="1"/>
      <c r="JSP2265" s="18"/>
      <c r="JSQ2265" s="20"/>
      <c r="JSR2265" s="20"/>
      <c r="JSS2265" s="1"/>
      <c r="JST2265" s="18"/>
      <c r="JSU2265" s="20"/>
      <c r="JSV2265" s="20"/>
      <c r="JSW2265" s="1"/>
      <c r="JSX2265" s="18"/>
      <c r="JSY2265" s="20"/>
      <c r="JSZ2265" s="20"/>
      <c r="JTA2265" s="1"/>
      <c r="JTB2265" s="18"/>
      <c r="JTC2265" s="20"/>
      <c r="JTD2265" s="20"/>
      <c r="JTE2265" s="1"/>
      <c r="JTF2265" s="18"/>
      <c r="JTG2265" s="20"/>
      <c r="JTH2265" s="20"/>
      <c r="JTI2265" s="1"/>
      <c r="JTJ2265" s="18"/>
      <c r="JTK2265" s="20"/>
      <c r="JTL2265" s="20"/>
      <c r="JTM2265" s="1"/>
      <c r="JTN2265" s="18"/>
      <c r="JTO2265" s="20"/>
      <c r="JTP2265" s="20"/>
      <c r="JTQ2265" s="1"/>
      <c r="JTR2265" s="18"/>
      <c r="JTS2265" s="20"/>
      <c r="JTT2265" s="20"/>
      <c r="JTU2265" s="1"/>
      <c r="JTV2265" s="18"/>
      <c r="JTW2265" s="20"/>
      <c r="JTX2265" s="20"/>
      <c r="JTY2265" s="1"/>
      <c r="JTZ2265" s="18"/>
      <c r="JUA2265" s="20"/>
      <c r="JUB2265" s="20"/>
      <c r="JUC2265" s="1"/>
      <c r="JUD2265" s="18"/>
      <c r="JUE2265" s="20"/>
      <c r="JUF2265" s="20"/>
      <c r="JUG2265" s="1"/>
      <c r="JUH2265" s="18"/>
      <c r="JUI2265" s="20"/>
      <c r="JUJ2265" s="20"/>
      <c r="JUK2265" s="1"/>
      <c r="JUL2265" s="18"/>
      <c r="JUM2265" s="20"/>
      <c r="JUN2265" s="20"/>
      <c r="JUO2265" s="1"/>
      <c r="JUP2265" s="18"/>
      <c r="JUQ2265" s="20"/>
      <c r="JUR2265" s="20"/>
      <c r="JUS2265" s="1"/>
      <c r="JUT2265" s="18"/>
      <c r="JUU2265" s="20"/>
      <c r="JUV2265" s="20"/>
      <c r="JUW2265" s="1"/>
      <c r="JUX2265" s="18"/>
      <c r="JUY2265" s="20"/>
      <c r="JUZ2265" s="20"/>
      <c r="JVA2265" s="1"/>
      <c r="JVB2265" s="18"/>
      <c r="JVC2265" s="20"/>
      <c r="JVD2265" s="20"/>
      <c r="JVE2265" s="1"/>
      <c r="JVF2265" s="18"/>
      <c r="JVG2265" s="20"/>
      <c r="JVH2265" s="20"/>
      <c r="JVI2265" s="1"/>
      <c r="JVJ2265" s="18"/>
      <c r="JVK2265" s="20"/>
      <c r="JVL2265" s="20"/>
      <c r="JVM2265" s="1"/>
      <c r="JVN2265" s="18"/>
      <c r="JVO2265" s="20"/>
      <c r="JVP2265" s="20"/>
      <c r="JVQ2265" s="1"/>
      <c r="JVR2265" s="18"/>
      <c r="JVS2265" s="20"/>
      <c r="JVT2265" s="20"/>
      <c r="JVU2265" s="1"/>
      <c r="JVV2265" s="18"/>
      <c r="JVW2265" s="20"/>
      <c r="JVX2265" s="20"/>
      <c r="JVY2265" s="1"/>
      <c r="JVZ2265" s="18"/>
      <c r="JWA2265" s="20"/>
      <c r="JWB2265" s="20"/>
      <c r="JWC2265" s="1"/>
      <c r="JWD2265" s="18"/>
      <c r="JWE2265" s="20"/>
      <c r="JWF2265" s="20"/>
      <c r="JWG2265" s="1"/>
      <c r="JWH2265" s="18"/>
      <c r="JWI2265" s="20"/>
      <c r="JWJ2265" s="20"/>
      <c r="JWK2265" s="1"/>
      <c r="JWL2265" s="18"/>
      <c r="JWM2265" s="20"/>
      <c r="JWN2265" s="20"/>
      <c r="JWO2265" s="1"/>
      <c r="JWP2265" s="18"/>
      <c r="JWQ2265" s="20"/>
      <c r="JWR2265" s="20"/>
      <c r="JWS2265" s="1"/>
      <c r="JWT2265" s="18"/>
      <c r="JWU2265" s="20"/>
      <c r="JWV2265" s="20"/>
      <c r="JWW2265" s="1"/>
      <c r="JWX2265" s="18"/>
      <c r="JWY2265" s="20"/>
      <c r="JWZ2265" s="20"/>
      <c r="JXA2265" s="1"/>
      <c r="JXB2265" s="18"/>
      <c r="JXC2265" s="20"/>
      <c r="JXD2265" s="20"/>
      <c r="JXE2265" s="1"/>
      <c r="JXF2265" s="18"/>
      <c r="JXG2265" s="20"/>
      <c r="JXH2265" s="20"/>
      <c r="JXI2265" s="1"/>
      <c r="JXJ2265" s="18"/>
      <c r="JXK2265" s="20"/>
      <c r="JXL2265" s="20"/>
      <c r="JXM2265" s="1"/>
      <c r="JXN2265" s="18"/>
      <c r="JXO2265" s="20"/>
      <c r="JXP2265" s="20"/>
      <c r="JXQ2265" s="1"/>
      <c r="JXR2265" s="18"/>
      <c r="JXS2265" s="20"/>
      <c r="JXT2265" s="20"/>
      <c r="JXU2265" s="1"/>
      <c r="JXV2265" s="18"/>
      <c r="JXW2265" s="20"/>
      <c r="JXX2265" s="20"/>
      <c r="JXY2265" s="1"/>
      <c r="JXZ2265" s="18"/>
      <c r="JYA2265" s="20"/>
      <c r="JYB2265" s="20"/>
      <c r="JYC2265" s="1"/>
      <c r="JYD2265" s="18"/>
      <c r="JYE2265" s="20"/>
      <c r="JYF2265" s="20"/>
      <c r="JYG2265" s="1"/>
      <c r="JYH2265" s="18"/>
      <c r="JYI2265" s="20"/>
      <c r="JYJ2265" s="20"/>
      <c r="JYK2265" s="1"/>
      <c r="JYL2265" s="18"/>
      <c r="JYM2265" s="20"/>
      <c r="JYN2265" s="20"/>
      <c r="JYO2265" s="1"/>
      <c r="JYP2265" s="18"/>
      <c r="JYQ2265" s="20"/>
      <c r="JYR2265" s="20"/>
      <c r="JYS2265" s="1"/>
      <c r="JYT2265" s="18"/>
      <c r="JYU2265" s="20"/>
      <c r="JYV2265" s="20"/>
      <c r="JYW2265" s="1"/>
      <c r="JYX2265" s="18"/>
      <c r="JYY2265" s="20"/>
      <c r="JYZ2265" s="20"/>
      <c r="JZA2265" s="1"/>
      <c r="JZB2265" s="18"/>
      <c r="JZC2265" s="20"/>
      <c r="JZD2265" s="20"/>
      <c r="JZE2265" s="1"/>
      <c r="JZF2265" s="18"/>
      <c r="JZG2265" s="20"/>
      <c r="JZH2265" s="20"/>
      <c r="JZI2265" s="1"/>
      <c r="JZJ2265" s="18"/>
      <c r="JZK2265" s="20"/>
      <c r="JZL2265" s="20"/>
      <c r="JZM2265" s="1"/>
      <c r="JZN2265" s="18"/>
      <c r="JZO2265" s="20"/>
      <c r="JZP2265" s="20"/>
      <c r="JZQ2265" s="1"/>
      <c r="JZR2265" s="18"/>
      <c r="JZS2265" s="20"/>
      <c r="JZT2265" s="20"/>
      <c r="JZU2265" s="1"/>
      <c r="JZV2265" s="18"/>
      <c r="JZW2265" s="20"/>
      <c r="JZX2265" s="20"/>
      <c r="JZY2265" s="1"/>
      <c r="JZZ2265" s="18"/>
      <c r="KAA2265" s="20"/>
      <c r="KAB2265" s="20"/>
      <c r="KAC2265" s="1"/>
      <c r="KAD2265" s="18"/>
      <c r="KAE2265" s="20"/>
      <c r="KAF2265" s="20"/>
      <c r="KAG2265" s="1"/>
      <c r="KAH2265" s="18"/>
      <c r="KAI2265" s="20"/>
      <c r="KAJ2265" s="20"/>
      <c r="KAK2265" s="1"/>
      <c r="KAL2265" s="18"/>
      <c r="KAM2265" s="20"/>
      <c r="KAN2265" s="20"/>
      <c r="KAO2265" s="1"/>
      <c r="KAP2265" s="18"/>
      <c r="KAQ2265" s="20"/>
      <c r="KAR2265" s="20"/>
      <c r="KAS2265" s="1"/>
      <c r="KAT2265" s="18"/>
      <c r="KAU2265" s="20"/>
      <c r="KAV2265" s="20"/>
      <c r="KAW2265" s="1"/>
      <c r="KAX2265" s="18"/>
      <c r="KAY2265" s="20"/>
      <c r="KAZ2265" s="20"/>
      <c r="KBA2265" s="1"/>
      <c r="KBB2265" s="18"/>
      <c r="KBC2265" s="20"/>
      <c r="KBD2265" s="20"/>
      <c r="KBE2265" s="1"/>
      <c r="KBF2265" s="18"/>
      <c r="KBG2265" s="20"/>
      <c r="KBH2265" s="20"/>
      <c r="KBI2265" s="1"/>
      <c r="KBJ2265" s="18"/>
      <c r="KBK2265" s="20"/>
      <c r="KBL2265" s="20"/>
      <c r="KBM2265" s="1"/>
      <c r="KBN2265" s="18"/>
      <c r="KBO2265" s="20"/>
      <c r="KBP2265" s="20"/>
      <c r="KBQ2265" s="1"/>
      <c r="KBR2265" s="18"/>
      <c r="KBS2265" s="20"/>
      <c r="KBT2265" s="20"/>
      <c r="KBU2265" s="1"/>
      <c r="KBV2265" s="18"/>
      <c r="KBW2265" s="20"/>
      <c r="KBX2265" s="20"/>
      <c r="KBY2265" s="1"/>
      <c r="KBZ2265" s="18"/>
      <c r="KCA2265" s="20"/>
      <c r="KCB2265" s="20"/>
      <c r="KCC2265" s="1"/>
      <c r="KCD2265" s="18"/>
      <c r="KCE2265" s="20"/>
      <c r="KCF2265" s="20"/>
      <c r="KCG2265" s="1"/>
      <c r="KCH2265" s="18"/>
      <c r="KCI2265" s="20"/>
      <c r="KCJ2265" s="20"/>
      <c r="KCK2265" s="1"/>
      <c r="KCL2265" s="18"/>
      <c r="KCM2265" s="20"/>
      <c r="KCN2265" s="20"/>
      <c r="KCO2265" s="1"/>
      <c r="KCP2265" s="18"/>
      <c r="KCQ2265" s="20"/>
      <c r="KCR2265" s="20"/>
      <c r="KCS2265" s="1"/>
      <c r="KCT2265" s="18"/>
      <c r="KCU2265" s="20"/>
      <c r="KCV2265" s="20"/>
      <c r="KCW2265" s="1"/>
      <c r="KCX2265" s="18"/>
      <c r="KCY2265" s="20"/>
      <c r="KCZ2265" s="20"/>
      <c r="KDA2265" s="1"/>
      <c r="KDB2265" s="18"/>
      <c r="KDC2265" s="20"/>
      <c r="KDD2265" s="20"/>
      <c r="KDE2265" s="1"/>
      <c r="KDF2265" s="18"/>
      <c r="KDG2265" s="20"/>
      <c r="KDH2265" s="20"/>
      <c r="KDI2265" s="1"/>
      <c r="KDJ2265" s="18"/>
      <c r="KDK2265" s="20"/>
      <c r="KDL2265" s="20"/>
      <c r="KDM2265" s="1"/>
      <c r="KDN2265" s="18"/>
      <c r="KDO2265" s="20"/>
      <c r="KDP2265" s="20"/>
      <c r="KDQ2265" s="1"/>
      <c r="KDR2265" s="18"/>
      <c r="KDS2265" s="20"/>
      <c r="KDT2265" s="20"/>
      <c r="KDU2265" s="1"/>
      <c r="KDV2265" s="18"/>
      <c r="KDW2265" s="20"/>
      <c r="KDX2265" s="20"/>
      <c r="KDY2265" s="1"/>
      <c r="KDZ2265" s="18"/>
      <c r="KEA2265" s="20"/>
      <c r="KEB2265" s="20"/>
      <c r="KEC2265" s="1"/>
      <c r="KED2265" s="18"/>
      <c r="KEE2265" s="20"/>
      <c r="KEF2265" s="20"/>
      <c r="KEG2265" s="1"/>
      <c r="KEH2265" s="18"/>
      <c r="KEI2265" s="20"/>
      <c r="KEJ2265" s="20"/>
      <c r="KEK2265" s="1"/>
      <c r="KEL2265" s="18"/>
      <c r="KEM2265" s="20"/>
      <c r="KEN2265" s="20"/>
      <c r="KEO2265" s="1"/>
      <c r="KEP2265" s="18"/>
      <c r="KEQ2265" s="20"/>
      <c r="KER2265" s="20"/>
      <c r="KES2265" s="1"/>
      <c r="KET2265" s="18"/>
      <c r="KEU2265" s="20"/>
      <c r="KEV2265" s="20"/>
      <c r="KEW2265" s="1"/>
      <c r="KEX2265" s="18"/>
      <c r="KEY2265" s="20"/>
      <c r="KEZ2265" s="20"/>
      <c r="KFA2265" s="1"/>
      <c r="KFB2265" s="18"/>
      <c r="KFC2265" s="20"/>
      <c r="KFD2265" s="20"/>
      <c r="KFE2265" s="1"/>
      <c r="KFF2265" s="18"/>
      <c r="KFG2265" s="20"/>
      <c r="KFH2265" s="20"/>
      <c r="KFI2265" s="1"/>
      <c r="KFJ2265" s="18"/>
      <c r="KFK2265" s="20"/>
      <c r="KFL2265" s="20"/>
      <c r="KFM2265" s="1"/>
      <c r="KFN2265" s="18"/>
      <c r="KFO2265" s="20"/>
      <c r="KFP2265" s="20"/>
      <c r="KFQ2265" s="1"/>
      <c r="KFR2265" s="18"/>
      <c r="KFS2265" s="20"/>
      <c r="KFT2265" s="20"/>
      <c r="KFU2265" s="1"/>
      <c r="KFV2265" s="18"/>
      <c r="KFW2265" s="20"/>
      <c r="KFX2265" s="20"/>
      <c r="KFY2265" s="1"/>
      <c r="KFZ2265" s="18"/>
      <c r="KGA2265" s="20"/>
      <c r="KGB2265" s="20"/>
      <c r="KGC2265" s="1"/>
      <c r="KGD2265" s="18"/>
      <c r="KGE2265" s="20"/>
      <c r="KGF2265" s="20"/>
      <c r="KGG2265" s="1"/>
      <c r="KGH2265" s="18"/>
      <c r="KGI2265" s="20"/>
      <c r="KGJ2265" s="20"/>
      <c r="KGK2265" s="1"/>
      <c r="KGL2265" s="18"/>
      <c r="KGM2265" s="20"/>
      <c r="KGN2265" s="20"/>
      <c r="KGO2265" s="1"/>
      <c r="KGP2265" s="18"/>
      <c r="KGQ2265" s="20"/>
      <c r="KGR2265" s="20"/>
      <c r="KGS2265" s="1"/>
      <c r="KGT2265" s="18"/>
      <c r="KGU2265" s="20"/>
      <c r="KGV2265" s="20"/>
      <c r="KGW2265" s="1"/>
      <c r="KGX2265" s="18"/>
      <c r="KGY2265" s="20"/>
      <c r="KGZ2265" s="20"/>
      <c r="KHA2265" s="1"/>
      <c r="KHB2265" s="18"/>
      <c r="KHC2265" s="20"/>
      <c r="KHD2265" s="20"/>
      <c r="KHE2265" s="1"/>
      <c r="KHF2265" s="18"/>
      <c r="KHG2265" s="20"/>
      <c r="KHH2265" s="20"/>
      <c r="KHI2265" s="1"/>
      <c r="KHJ2265" s="18"/>
      <c r="KHK2265" s="20"/>
      <c r="KHL2265" s="20"/>
      <c r="KHM2265" s="1"/>
      <c r="KHN2265" s="18"/>
      <c r="KHO2265" s="20"/>
      <c r="KHP2265" s="20"/>
      <c r="KHQ2265" s="1"/>
      <c r="KHR2265" s="18"/>
      <c r="KHS2265" s="20"/>
      <c r="KHT2265" s="20"/>
      <c r="KHU2265" s="1"/>
      <c r="KHV2265" s="18"/>
      <c r="KHW2265" s="20"/>
      <c r="KHX2265" s="20"/>
      <c r="KHY2265" s="1"/>
      <c r="KHZ2265" s="18"/>
      <c r="KIA2265" s="20"/>
      <c r="KIB2265" s="20"/>
      <c r="KIC2265" s="1"/>
      <c r="KID2265" s="18"/>
      <c r="KIE2265" s="20"/>
      <c r="KIF2265" s="20"/>
      <c r="KIG2265" s="1"/>
      <c r="KIH2265" s="18"/>
      <c r="KII2265" s="20"/>
      <c r="KIJ2265" s="20"/>
      <c r="KIK2265" s="1"/>
      <c r="KIL2265" s="18"/>
      <c r="KIM2265" s="20"/>
      <c r="KIN2265" s="20"/>
      <c r="KIO2265" s="1"/>
      <c r="KIP2265" s="18"/>
      <c r="KIQ2265" s="20"/>
      <c r="KIR2265" s="20"/>
      <c r="KIS2265" s="1"/>
      <c r="KIT2265" s="18"/>
      <c r="KIU2265" s="20"/>
      <c r="KIV2265" s="20"/>
      <c r="KIW2265" s="1"/>
      <c r="KIX2265" s="18"/>
      <c r="KIY2265" s="20"/>
      <c r="KIZ2265" s="20"/>
      <c r="KJA2265" s="1"/>
      <c r="KJB2265" s="18"/>
      <c r="KJC2265" s="20"/>
      <c r="KJD2265" s="20"/>
      <c r="KJE2265" s="1"/>
      <c r="KJF2265" s="18"/>
      <c r="KJG2265" s="20"/>
      <c r="KJH2265" s="20"/>
      <c r="KJI2265" s="1"/>
      <c r="KJJ2265" s="18"/>
      <c r="KJK2265" s="20"/>
      <c r="KJL2265" s="20"/>
      <c r="KJM2265" s="1"/>
      <c r="KJN2265" s="18"/>
      <c r="KJO2265" s="20"/>
      <c r="KJP2265" s="20"/>
      <c r="KJQ2265" s="1"/>
      <c r="KJR2265" s="18"/>
      <c r="KJS2265" s="20"/>
      <c r="KJT2265" s="20"/>
      <c r="KJU2265" s="1"/>
      <c r="KJV2265" s="18"/>
      <c r="KJW2265" s="20"/>
      <c r="KJX2265" s="20"/>
      <c r="KJY2265" s="1"/>
      <c r="KJZ2265" s="18"/>
      <c r="KKA2265" s="20"/>
      <c r="KKB2265" s="20"/>
      <c r="KKC2265" s="1"/>
      <c r="KKD2265" s="18"/>
      <c r="KKE2265" s="20"/>
      <c r="KKF2265" s="20"/>
      <c r="KKG2265" s="1"/>
      <c r="KKH2265" s="18"/>
      <c r="KKI2265" s="20"/>
      <c r="KKJ2265" s="20"/>
      <c r="KKK2265" s="1"/>
      <c r="KKL2265" s="18"/>
      <c r="KKM2265" s="20"/>
      <c r="KKN2265" s="20"/>
      <c r="KKO2265" s="1"/>
      <c r="KKP2265" s="18"/>
      <c r="KKQ2265" s="20"/>
      <c r="KKR2265" s="20"/>
      <c r="KKS2265" s="1"/>
      <c r="KKT2265" s="18"/>
      <c r="KKU2265" s="20"/>
      <c r="KKV2265" s="20"/>
      <c r="KKW2265" s="1"/>
      <c r="KKX2265" s="18"/>
      <c r="KKY2265" s="20"/>
      <c r="KKZ2265" s="20"/>
      <c r="KLA2265" s="1"/>
      <c r="KLB2265" s="18"/>
      <c r="KLC2265" s="20"/>
      <c r="KLD2265" s="20"/>
      <c r="KLE2265" s="1"/>
      <c r="KLF2265" s="18"/>
      <c r="KLG2265" s="20"/>
      <c r="KLH2265" s="20"/>
      <c r="KLI2265" s="1"/>
      <c r="KLJ2265" s="18"/>
      <c r="KLK2265" s="20"/>
      <c r="KLL2265" s="20"/>
      <c r="KLM2265" s="1"/>
      <c r="KLN2265" s="18"/>
      <c r="KLO2265" s="20"/>
      <c r="KLP2265" s="20"/>
      <c r="KLQ2265" s="1"/>
      <c r="KLR2265" s="18"/>
      <c r="KLS2265" s="20"/>
      <c r="KLT2265" s="20"/>
      <c r="KLU2265" s="1"/>
      <c r="KLV2265" s="18"/>
      <c r="KLW2265" s="20"/>
      <c r="KLX2265" s="20"/>
      <c r="KLY2265" s="1"/>
      <c r="KLZ2265" s="18"/>
      <c r="KMA2265" s="20"/>
      <c r="KMB2265" s="20"/>
      <c r="KMC2265" s="1"/>
      <c r="KMD2265" s="18"/>
      <c r="KME2265" s="20"/>
      <c r="KMF2265" s="20"/>
      <c r="KMG2265" s="1"/>
      <c r="KMH2265" s="18"/>
      <c r="KMI2265" s="20"/>
      <c r="KMJ2265" s="20"/>
      <c r="KMK2265" s="1"/>
      <c r="KML2265" s="18"/>
      <c r="KMM2265" s="20"/>
      <c r="KMN2265" s="20"/>
      <c r="KMO2265" s="1"/>
      <c r="KMP2265" s="18"/>
      <c r="KMQ2265" s="20"/>
      <c r="KMR2265" s="20"/>
      <c r="KMS2265" s="1"/>
      <c r="KMT2265" s="18"/>
      <c r="KMU2265" s="20"/>
      <c r="KMV2265" s="20"/>
      <c r="KMW2265" s="1"/>
      <c r="KMX2265" s="18"/>
      <c r="KMY2265" s="20"/>
      <c r="KMZ2265" s="20"/>
      <c r="KNA2265" s="1"/>
      <c r="KNB2265" s="18"/>
      <c r="KNC2265" s="20"/>
      <c r="KND2265" s="20"/>
      <c r="KNE2265" s="1"/>
      <c r="KNF2265" s="18"/>
      <c r="KNG2265" s="20"/>
      <c r="KNH2265" s="20"/>
      <c r="KNI2265" s="1"/>
      <c r="KNJ2265" s="18"/>
      <c r="KNK2265" s="20"/>
      <c r="KNL2265" s="20"/>
      <c r="KNM2265" s="1"/>
      <c r="KNN2265" s="18"/>
      <c r="KNO2265" s="20"/>
      <c r="KNP2265" s="20"/>
      <c r="KNQ2265" s="1"/>
      <c r="KNR2265" s="18"/>
      <c r="KNS2265" s="20"/>
      <c r="KNT2265" s="20"/>
      <c r="KNU2265" s="1"/>
      <c r="KNV2265" s="18"/>
      <c r="KNW2265" s="20"/>
      <c r="KNX2265" s="20"/>
      <c r="KNY2265" s="1"/>
      <c r="KNZ2265" s="18"/>
      <c r="KOA2265" s="20"/>
      <c r="KOB2265" s="20"/>
      <c r="KOC2265" s="1"/>
      <c r="KOD2265" s="18"/>
      <c r="KOE2265" s="20"/>
      <c r="KOF2265" s="20"/>
      <c r="KOG2265" s="1"/>
      <c r="KOH2265" s="18"/>
      <c r="KOI2265" s="20"/>
      <c r="KOJ2265" s="20"/>
      <c r="KOK2265" s="1"/>
      <c r="KOL2265" s="18"/>
      <c r="KOM2265" s="20"/>
      <c r="KON2265" s="20"/>
      <c r="KOO2265" s="1"/>
      <c r="KOP2265" s="18"/>
      <c r="KOQ2265" s="20"/>
      <c r="KOR2265" s="20"/>
      <c r="KOS2265" s="1"/>
      <c r="KOT2265" s="18"/>
      <c r="KOU2265" s="20"/>
      <c r="KOV2265" s="20"/>
      <c r="KOW2265" s="1"/>
      <c r="KOX2265" s="18"/>
      <c r="KOY2265" s="20"/>
      <c r="KOZ2265" s="20"/>
      <c r="KPA2265" s="1"/>
      <c r="KPB2265" s="18"/>
      <c r="KPC2265" s="20"/>
      <c r="KPD2265" s="20"/>
      <c r="KPE2265" s="1"/>
      <c r="KPF2265" s="18"/>
      <c r="KPG2265" s="20"/>
      <c r="KPH2265" s="20"/>
      <c r="KPI2265" s="1"/>
      <c r="KPJ2265" s="18"/>
      <c r="KPK2265" s="20"/>
      <c r="KPL2265" s="20"/>
      <c r="KPM2265" s="1"/>
      <c r="KPN2265" s="18"/>
      <c r="KPO2265" s="20"/>
      <c r="KPP2265" s="20"/>
      <c r="KPQ2265" s="1"/>
      <c r="KPR2265" s="18"/>
      <c r="KPS2265" s="20"/>
      <c r="KPT2265" s="20"/>
      <c r="KPU2265" s="1"/>
      <c r="KPV2265" s="18"/>
      <c r="KPW2265" s="20"/>
      <c r="KPX2265" s="20"/>
      <c r="KPY2265" s="1"/>
      <c r="KPZ2265" s="18"/>
      <c r="KQA2265" s="20"/>
      <c r="KQB2265" s="20"/>
      <c r="KQC2265" s="1"/>
      <c r="KQD2265" s="18"/>
      <c r="KQE2265" s="20"/>
      <c r="KQF2265" s="20"/>
      <c r="KQG2265" s="1"/>
      <c r="KQH2265" s="18"/>
      <c r="KQI2265" s="20"/>
      <c r="KQJ2265" s="20"/>
      <c r="KQK2265" s="1"/>
      <c r="KQL2265" s="18"/>
      <c r="KQM2265" s="20"/>
      <c r="KQN2265" s="20"/>
      <c r="KQO2265" s="1"/>
      <c r="KQP2265" s="18"/>
      <c r="KQQ2265" s="20"/>
      <c r="KQR2265" s="20"/>
      <c r="KQS2265" s="1"/>
      <c r="KQT2265" s="18"/>
      <c r="KQU2265" s="20"/>
      <c r="KQV2265" s="20"/>
      <c r="KQW2265" s="1"/>
      <c r="KQX2265" s="18"/>
      <c r="KQY2265" s="20"/>
      <c r="KQZ2265" s="20"/>
      <c r="KRA2265" s="1"/>
      <c r="KRB2265" s="18"/>
      <c r="KRC2265" s="20"/>
      <c r="KRD2265" s="20"/>
      <c r="KRE2265" s="1"/>
      <c r="KRF2265" s="18"/>
      <c r="KRG2265" s="20"/>
      <c r="KRH2265" s="20"/>
      <c r="KRI2265" s="1"/>
      <c r="KRJ2265" s="18"/>
      <c r="KRK2265" s="20"/>
      <c r="KRL2265" s="20"/>
      <c r="KRM2265" s="1"/>
      <c r="KRN2265" s="18"/>
      <c r="KRO2265" s="20"/>
      <c r="KRP2265" s="20"/>
      <c r="KRQ2265" s="1"/>
      <c r="KRR2265" s="18"/>
      <c r="KRS2265" s="20"/>
      <c r="KRT2265" s="20"/>
      <c r="KRU2265" s="1"/>
      <c r="KRV2265" s="18"/>
      <c r="KRW2265" s="20"/>
      <c r="KRX2265" s="20"/>
      <c r="KRY2265" s="1"/>
      <c r="KRZ2265" s="18"/>
      <c r="KSA2265" s="20"/>
      <c r="KSB2265" s="20"/>
      <c r="KSC2265" s="1"/>
      <c r="KSD2265" s="18"/>
      <c r="KSE2265" s="20"/>
      <c r="KSF2265" s="20"/>
      <c r="KSG2265" s="1"/>
      <c r="KSH2265" s="18"/>
      <c r="KSI2265" s="20"/>
      <c r="KSJ2265" s="20"/>
      <c r="KSK2265" s="1"/>
      <c r="KSL2265" s="18"/>
      <c r="KSM2265" s="20"/>
      <c r="KSN2265" s="20"/>
      <c r="KSO2265" s="1"/>
      <c r="KSP2265" s="18"/>
      <c r="KSQ2265" s="20"/>
      <c r="KSR2265" s="20"/>
      <c r="KSS2265" s="1"/>
      <c r="KST2265" s="18"/>
      <c r="KSU2265" s="20"/>
      <c r="KSV2265" s="20"/>
      <c r="KSW2265" s="1"/>
      <c r="KSX2265" s="18"/>
      <c r="KSY2265" s="20"/>
      <c r="KSZ2265" s="20"/>
      <c r="KTA2265" s="1"/>
      <c r="KTB2265" s="18"/>
      <c r="KTC2265" s="20"/>
      <c r="KTD2265" s="20"/>
      <c r="KTE2265" s="1"/>
      <c r="KTF2265" s="18"/>
      <c r="KTG2265" s="20"/>
      <c r="KTH2265" s="20"/>
      <c r="KTI2265" s="1"/>
      <c r="KTJ2265" s="18"/>
      <c r="KTK2265" s="20"/>
      <c r="KTL2265" s="20"/>
      <c r="KTM2265" s="1"/>
      <c r="KTN2265" s="18"/>
      <c r="KTO2265" s="20"/>
      <c r="KTP2265" s="20"/>
      <c r="KTQ2265" s="1"/>
      <c r="KTR2265" s="18"/>
      <c r="KTS2265" s="20"/>
      <c r="KTT2265" s="20"/>
      <c r="KTU2265" s="1"/>
      <c r="KTV2265" s="18"/>
      <c r="KTW2265" s="20"/>
      <c r="KTX2265" s="20"/>
      <c r="KTY2265" s="1"/>
      <c r="KTZ2265" s="18"/>
      <c r="KUA2265" s="20"/>
      <c r="KUB2265" s="20"/>
      <c r="KUC2265" s="1"/>
      <c r="KUD2265" s="18"/>
      <c r="KUE2265" s="20"/>
      <c r="KUF2265" s="20"/>
      <c r="KUG2265" s="1"/>
      <c r="KUH2265" s="18"/>
      <c r="KUI2265" s="20"/>
      <c r="KUJ2265" s="20"/>
      <c r="KUK2265" s="1"/>
      <c r="KUL2265" s="18"/>
      <c r="KUM2265" s="20"/>
      <c r="KUN2265" s="20"/>
      <c r="KUO2265" s="1"/>
      <c r="KUP2265" s="18"/>
      <c r="KUQ2265" s="20"/>
      <c r="KUR2265" s="20"/>
      <c r="KUS2265" s="1"/>
      <c r="KUT2265" s="18"/>
      <c r="KUU2265" s="20"/>
      <c r="KUV2265" s="20"/>
      <c r="KUW2265" s="1"/>
      <c r="KUX2265" s="18"/>
      <c r="KUY2265" s="20"/>
      <c r="KUZ2265" s="20"/>
      <c r="KVA2265" s="1"/>
      <c r="KVB2265" s="18"/>
      <c r="KVC2265" s="20"/>
      <c r="KVD2265" s="20"/>
      <c r="KVE2265" s="1"/>
      <c r="KVF2265" s="18"/>
      <c r="KVG2265" s="20"/>
      <c r="KVH2265" s="20"/>
      <c r="KVI2265" s="1"/>
      <c r="KVJ2265" s="18"/>
      <c r="KVK2265" s="20"/>
      <c r="KVL2265" s="20"/>
      <c r="KVM2265" s="1"/>
      <c r="KVN2265" s="18"/>
      <c r="KVO2265" s="20"/>
      <c r="KVP2265" s="20"/>
      <c r="KVQ2265" s="1"/>
      <c r="KVR2265" s="18"/>
      <c r="KVS2265" s="20"/>
      <c r="KVT2265" s="20"/>
      <c r="KVU2265" s="1"/>
      <c r="KVV2265" s="18"/>
      <c r="KVW2265" s="20"/>
      <c r="KVX2265" s="20"/>
      <c r="KVY2265" s="1"/>
      <c r="KVZ2265" s="18"/>
      <c r="KWA2265" s="20"/>
      <c r="KWB2265" s="20"/>
      <c r="KWC2265" s="1"/>
      <c r="KWD2265" s="18"/>
      <c r="KWE2265" s="20"/>
      <c r="KWF2265" s="20"/>
      <c r="KWG2265" s="1"/>
      <c r="KWH2265" s="18"/>
      <c r="KWI2265" s="20"/>
      <c r="KWJ2265" s="20"/>
      <c r="KWK2265" s="1"/>
      <c r="KWL2265" s="18"/>
      <c r="KWM2265" s="20"/>
      <c r="KWN2265" s="20"/>
      <c r="KWO2265" s="1"/>
      <c r="KWP2265" s="18"/>
      <c r="KWQ2265" s="20"/>
      <c r="KWR2265" s="20"/>
      <c r="KWS2265" s="1"/>
      <c r="KWT2265" s="18"/>
      <c r="KWU2265" s="20"/>
      <c r="KWV2265" s="20"/>
      <c r="KWW2265" s="1"/>
      <c r="KWX2265" s="18"/>
      <c r="KWY2265" s="20"/>
      <c r="KWZ2265" s="20"/>
      <c r="KXA2265" s="1"/>
      <c r="KXB2265" s="18"/>
      <c r="KXC2265" s="20"/>
      <c r="KXD2265" s="20"/>
      <c r="KXE2265" s="1"/>
      <c r="KXF2265" s="18"/>
      <c r="KXG2265" s="20"/>
      <c r="KXH2265" s="20"/>
      <c r="KXI2265" s="1"/>
      <c r="KXJ2265" s="18"/>
      <c r="KXK2265" s="20"/>
      <c r="KXL2265" s="20"/>
      <c r="KXM2265" s="1"/>
      <c r="KXN2265" s="18"/>
      <c r="KXO2265" s="20"/>
      <c r="KXP2265" s="20"/>
      <c r="KXQ2265" s="1"/>
      <c r="KXR2265" s="18"/>
      <c r="KXS2265" s="20"/>
      <c r="KXT2265" s="20"/>
      <c r="KXU2265" s="1"/>
      <c r="KXV2265" s="18"/>
      <c r="KXW2265" s="20"/>
      <c r="KXX2265" s="20"/>
      <c r="KXY2265" s="1"/>
      <c r="KXZ2265" s="18"/>
      <c r="KYA2265" s="20"/>
      <c r="KYB2265" s="20"/>
      <c r="KYC2265" s="1"/>
      <c r="KYD2265" s="18"/>
      <c r="KYE2265" s="20"/>
      <c r="KYF2265" s="20"/>
      <c r="KYG2265" s="1"/>
      <c r="KYH2265" s="18"/>
      <c r="KYI2265" s="20"/>
      <c r="KYJ2265" s="20"/>
      <c r="KYK2265" s="1"/>
      <c r="KYL2265" s="18"/>
      <c r="KYM2265" s="20"/>
      <c r="KYN2265" s="20"/>
      <c r="KYO2265" s="1"/>
      <c r="KYP2265" s="18"/>
      <c r="KYQ2265" s="20"/>
      <c r="KYR2265" s="20"/>
      <c r="KYS2265" s="1"/>
      <c r="KYT2265" s="18"/>
      <c r="KYU2265" s="20"/>
      <c r="KYV2265" s="20"/>
      <c r="KYW2265" s="1"/>
      <c r="KYX2265" s="18"/>
      <c r="KYY2265" s="20"/>
      <c r="KYZ2265" s="20"/>
      <c r="KZA2265" s="1"/>
      <c r="KZB2265" s="18"/>
      <c r="KZC2265" s="20"/>
      <c r="KZD2265" s="20"/>
      <c r="KZE2265" s="1"/>
      <c r="KZF2265" s="18"/>
      <c r="KZG2265" s="20"/>
      <c r="KZH2265" s="20"/>
      <c r="KZI2265" s="1"/>
      <c r="KZJ2265" s="18"/>
      <c r="KZK2265" s="20"/>
      <c r="KZL2265" s="20"/>
      <c r="KZM2265" s="1"/>
      <c r="KZN2265" s="18"/>
      <c r="KZO2265" s="20"/>
      <c r="KZP2265" s="20"/>
      <c r="KZQ2265" s="1"/>
      <c r="KZR2265" s="18"/>
      <c r="KZS2265" s="20"/>
      <c r="KZT2265" s="20"/>
      <c r="KZU2265" s="1"/>
      <c r="KZV2265" s="18"/>
      <c r="KZW2265" s="20"/>
      <c r="KZX2265" s="20"/>
      <c r="KZY2265" s="1"/>
      <c r="KZZ2265" s="18"/>
      <c r="LAA2265" s="20"/>
      <c r="LAB2265" s="20"/>
      <c r="LAC2265" s="1"/>
      <c r="LAD2265" s="18"/>
      <c r="LAE2265" s="20"/>
      <c r="LAF2265" s="20"/>
      <c r="LAG2265" s="1"/>
      <c r="LAH2265" s="18"/>
      <c r="LAI2265" s="20"/>
      <c r="LAJ2265" s="20"/>
      <c r="LAK2265" s="1"/>
      <c r="LAL2265" s="18"/>
      <c r="LAM2265" s="20"/>
      <c r="LAN2265" s="20"/>
      <c r="LAO2265" s="1"/>
      <c r="LAP2265" s="18"/>
      <c r="LAQ2265" s="20"/>
      <c r="LAR2265" s="20"/>
      <c r="LAS2265" s="1"/>
      <c r="LAT2265" s="18"/>
      <c r="LAU2265" s="20"/>
      <c r="LAV2265" s="20"/>
      <c r="LAW2265" s="1"/>
      <c r="LAX2265" s="18"/>
      <c r="LAY2265" s="20"/>
      <c r="LAZ2265" s="20"/>
      <c r="LBA2265" s="1"/>
      <c r="LBB2265" s="18"/>
      <c r="LBC2265" s="20"/>
      <c r="LBD2265" s="20"/>
      <c r="LBE2265" s="1"/>
      <c r="LBF2265" s="18"/>
      <c r="LBG2265" s="20"/>
      <c r="LBH2265" s="20"/>
      <c r="LBI2265" s="1"/>
      <c r="LBJ2265" s="18"/>
      <c r="LBK2265" s="20"/>
      <c r="LBL2265" s="20"/>
      <c r="LBM2265" s="1"/>
      <c r="LBN2265" s="18"/>
      <c r="LBO2265" s="20"/>
      <c r="LBP2265" s="20"/>
      <c r="LBQ2265" s="1"/>
      <c r="LBR2265" s="18"/>
      <c r="LBS2265" s="20"/>
      <c r="LBT2265" s="20"/>
      <c r="LBU2265" s="1"/>
      <c r="LBV2265" s="18"/>
      <c r="LBW2265" s="20"/>
      <c r="LBX2265" s="20"/>
      <c r="LBY2265" s="1"/>
      <c r="LBZ2265" s="18"/>
      <c r="LCA2265" s="20"/>
      <c r="LCB2265" s="20"/>
      <c r="LCC2265" s="1"/>
      <c r="LCD2265" s="18"/>
      <c r="LCE2265" s="20"/>
      <c r="LCF2265" s="20"/>
      <c r="LCG2265" s="1"/>
      <c r="LCH2265" s="18"/>
      <c r="LCI2265" s="20"/>
      <c r="LCJ2265" s="20"/>
      <c r="LCK2265" s="1"/>
      <c r="LCL2265" s="18"/>
      <c r="LCM2265" s="20"/>
      <c r="LCN2265" s="20"/>
      <c r="LCO2265" s="1"/>
      <c r="LCP2265" s="18"/>
      <c r="LCQ2265" s="20"/>
      <c r="LCR2265" s="20"/>
      <c r="LCS2265" s="1"/>
      <c r="LCT2265" s="18"/>
      <c r="LCU2265" s="20"/>
      <c r="LCV2265" s="20"/>
      <c r="LCW2265" s="1"/>
      <c r="LCX2265" s="18"/>
      <c r="LCY2265" s="20"/>
      <c r="LCZ2265" s="20"/>
      <c r="LDA2265" s="1"/>
      <c r="LDB2265" s="18"/>
      <c r="LDC2265" s="20"/>
      <c r="LDD2265" s="20"/>
      <c r="LDE2265" s="1"/>
      <c r="LDF2265" s="18"/>
      <c r="LDG2265" s="20"/>
      <c r="LDH2265" s="20"/>
      <c r="LDI2265" s="1"/>
      <c r="LDJ2265" s="18"/>
      <c r="LDK2265" s="20"/>
      <c r="LDL2265" s="20"/>
      <c r="LDM2265" s="1"/>
      <c r="LDN2265" s="18"/>
      <c r="LDO2265" s="20"/>
      <c r="LDP2265" s="20"/>
      <c r="LDQ2265" s="1"/>
      <c r="LDR2265" s="18"/>
      <c r="LDS2265" s="20"/>
      <c r="LDT2265" s="20"/>
      <c r="LDU2265" s="1"/>
      <c r="LDV2265" s="18"/>
      <c r="LDW2265" s="20"/>
      <c r="LDX2265" s="20"/>
      <c r="LDY2265" s="1"/>
      <c r="LDZ2265" s="18"/>
      <c r="LEA2265" s="20"/>
      <c r="LEB2265" s="20"/>
      <c r="LEC2265" s="1"/>
      <c r="LED2265" s="18"/>
      <c r="LEE2265" s="20"/>
      <c r="LEF2265" s="20"/>
      <c r="LEG2265" s="1"/>
      <c r="LEH2265" s="18"/>
      <c r="LEI2265" s="20"/>
      <c r="LEJ2265" s="20"/>
      <c r="LEK2265" s="1"/>
      <c r="LEL2265" s="18"/>
      <c r="LEM2265" s="20"/>
      <c r="LEN2265" s="20"/>
      <c r="LEO2265" s="1"/>
      <c r="LEP2265" s="18"/>
      <c r="LEQ2265" s="20"/>
      <c r="LER2265" s="20"/>
      <c r="LES2265" s="1"/>
      <c r="LET2265" s="18"/>
      <c r="LEU2265" s="20"/>
      <c r="LEV2265" s="20"/>
      <c r="LEW2265" s="1"/>
      <c r="LEX2265" s="18"/>
      <c r="LEY2265" s="20"/>
      <c r="LEZ2265" s="20"/>
      <c r="LFA2265" s="1"/>
      <c r="LFB2265" s="18"/>
      <c r="LFC2265" s="20"/>
      <c r="LFD2265" s="20"/>
      <c r="LFE2265" s="1"/>
      <c r="LFF2265" s="18"/>
      <c r="LFG2265" s="20"/>
      <c r="LFH2265" s="20"/>
      <c r="LFI2265" s="1"/>
      <c r="LFJ2265" s="18"/>
      <c r="LFK2265" s="20"/>
      <c r="LFL2265" s="20"/>
      <c r="LFM2265" s="1"/>
      <c r="LFN2265" s="18"/>
      <c r="LFO2265" s="20"/>
      <c r="LFP2265" s="20"/>
      <c r="LFQ2265" s="1"/>
      <c r="LFR2265" s="18"/>
      <c r="LFS2265" s="20"/>
      <c r="LFT2265" s="20"/>
      <c r="LFU2265" s="1"/>
      <c r="LFV2265" s="18"/>
      <c r="LFW2265" s="20"/>
      <c r="LFX2265" s="20"/>
      <c r="LFY2265" s="1"/>
      <c r="LFZ2265" s="18"/>
      <c r="LGA2265" s="20"/>
      <c r="LGB2265" s="20"/>
      <c r="LGC2265" s="1"/>
      <c r="LGD2265" s="18"/>
      <c r="LGE2265" s="20"/>
      <c r="LGF2265" s="20"/>
      <c r="LGG2265" s="1"/>
      <c r="LGH2265" s="18"/>
      <c r="LGI2265" s="20"/>
      <c r="LGJ2265" s="20"/>
      <c r="LGK2265" s="1"/>
      <c r="LGL2265" s="18"/>
      <c r="LGM2265" s="20"/>
      <c r="LGN2265" s="20"/>
      <c r="LGO2265" s="1"/>
      <c r="LGP2265" s="18"/>
      <c r="LGQ2265" s="20"/>
      <c r="LGR2265" s="20"/>
      <c r="LGS2265" s="1"/>
      <c r="LGT2265" s="18"/>
      <c r="LGU2265" s="20"/>
      <c r="LGV2265" s="20"/>
      <c r="LGW2265" s="1"/>
      <c r="LGX2265" s="18"/>
      <c r="LGY2265" s="20"/>
      <c r="LGZ2265" s="20"/>
      <c r="LHA2265" s="1"/>
      <c r="LHB2265" s="18"/>
      <c r="LHC2265" s="20"/>
      <c r="LHD2265" s="20"/>
      <c r="LHE2265" s="1"/>
      <c r="LHF2265" s="18"/>
      <c r="LHG2265" s="20"/>
      <c r="LHH2265" s="20"/>
      <c r="LHI2265" s="1"/>
      <c r="LHJ2265" s="18"/>
      <c r="LHK2265" s="20"/>
      <c r="LHL2265" s="20"/>
      <c r="LHM2265" s="1"/>
      <c r="LHN2265" s="18"/>
      <c r="LHO2265" s="20"/>
      <c r="LHP2265" s="20"/>
      <c r="LHQ2265" s="1"/>
      <c r="LHR2265" s="18"/>
      <c r="LHS2265" s="20"/>
      <c r="LHT2265" s="20"/>
      <c r="LHU2265" s="1"/>
      <c r="LHV2265" s="18"/>
      <c r="LHW2265" s="20"/>
      <c r="LHX2265" s="20"/>
      <c r="LHY2265" s="1"/>
      <c r="LHZ2265" s="18"/>
      <c r="LIA2265" s="20"/>
      <c r="LIB2265" s="20"/>
      <c r="LIC2265" s="1"/>
      <c r="LID2265" s="18"/>
      <c r="LIE2265" s="20"/>
      <c r="LIF2265" s="20"/>
      <c r="LIG2265" s="1"/>
      <c r="LIH2265" s="18"/>
      <c r="LII2265" s="20"/>
      <c r="LIJ2265" s="20"/>
      <c r="LIK2265" s="1"/>
      <c r="LIL2265" s="18"/>
      <c r="LIM2265" s="20"/>
      <c r="LIN2265" s="20"/>
      <c r="LIO2265" s="1"/>
      <c r="LIP2265" s="18"/>
      <c r="LIQ2265" s="20"/>
      <c r="LIR2265" s="20"/>
      <c r="LIS2265" s="1"/>
      <c r="LIT2265" s="18"/>
      <c r="LIU2265" s="20"/>
      <c r="LIV2265" s="20"/>
      <c r="LIW2265" s="1"/>
      <c r="LIX2265" s="18"/>
      <c r="LIY2265" s="20"/>
      <c r="LIZ2265" s="20"/>
      <c r="LJA2265" s="1"/>
      <c r="LJB2265" s="18"/>
      <c r="LJC2265" s="20"/>
      <c r="LJD2265" s="20"/>
      <c r="LJE2265" s="1"/>
      <c r="LJF2265" s="18"/>
      <c r="LJG2265" s="20"/>
      <c r="LJH2265" s="20"/>
      <c r="LJI2265" s="1"/>
      <c r="LJJ2265" s="18"/>
      <c r="LJK2265" s="20"/>
      <c r="LJL2265" s="20"/>
      <c r="LJM2265" s="1"/>
      <c r="LJN2265" s="18"/>
      <c r="LJO2265" s="20"/>
      <c r="LJP2265" s="20"/>
      <c r="LJQ2265" s="1"/>
      <c r="LJR2265" s="18"/>
      <c r="LJS2265" s="20"/>
      <c r="LJT2265" s="20"/>
      <c r="LJU2265" s="1"/>
      <c r="LJV2265" s="18"/>
      <c r="LJW2265" s="20"/>
      <c r="LJX2265" s="20"/>
      <c r="LJY2265" s="1"/>
      <c r="LJZ2265" s="18"/>
      <c r="LKA2265" s="20"/>
      <c r="LKB2265" s="20"/>
      <c r="LKC2265" s="1"/>
      <c r="LKD2265" s="18"/>
      <c r="LKE2265" s="20"/>
      <c r="LKF2265" s="20"/>
      <c r="LKG2265" s="1"/>
      <c r="LKH2265" s="18"/>
      <c r="LKI2265" s="20"/>
      <c r="LKJ2265" s="20"/>
      <c r="LKK2265" s="1"/>
      <c r="LKL2265" s="18"/>
      <c r="LKM2265" s="20"/>
      <c r="LKN2265" s="20"/>
      <c r="LKO2265" s="1"/>
      <c r="LKP2265" s="18"/>
      <c r="LKQ2265" s="20"/>
      <c r="LKR2265" s="20"/>
      <c r="LKS2265" s="1"/>
      <c r="LKT2265" s="18"/>
      <c r="LKU2265" s="20"/>
      <c r="LKV2265" s="20"/>
      <c r="LKW2265" s="1"/>
      <c r="LKX2265" s="18"/>
      <c r="LKY2265" s="20"/>
      <c r="LKZ2265" s="20"/>
      <c r="LLA2265" s="1"/>
      <c r="LLB2265" s="18"/>
      <c r="LLC2265" s="20"/>
      <c r="LLD2265" s="20"/>
      <c r="LLE2265" s="1"/>
      <c r="LLF2265" s="18"/>
      <c r="LLG2265" s="20"/>
      <c r="LLH2265" s="20"/>
      <c r="LLI2265" s="1"/>
      <c r="LLJ2265" s="18"/>
      <c r="LLK2265" s="20"/>
      <c r="LLL2265" s="20"/>
      <c r="LLM2265" s="1"/>
      <c r="LLN2265" s="18"/>
      <c r="LLO2265" s="20"/>
      <c r="LLP2265" s="20"/>
      <c r="LLQ2265" s="1"/>
      <c r="LLR2265" s="18"/>
      <c r="LLS2265" s="20"/>
      <c r="LLT2265" s="20"/>
      <c r="LLU2265" s="1"/>
      <c r="LLV2265" s="18"/>
      <c r="LLW2265" s="20"/>
      <c r="LLX2265" s="20"/>
      <c r="LLY2265" s="1"/>
      <c r="LLZ2265" s="18"/>
      <c r="LMA2265" s="20"/>
      <c r="LMB2265" s="20"/>
      <c r="LMC2265" s="1"/>
      <c r="LMD2265" s="18"/>
      <c r="LME2265" s="20"/>
      <c r="LMF2265" s="20"/>
      <c r="LMG2265" s="1"/>
      <c r="LMH2265" s="18"/>
      <c r="LMI2265" s="20"/>
      <c r="LMJ2265" s="20"/>
      <c r="LMK2265" s="1"/>
      <c r="LML2265" s="18"/>
      <c r="LMM2265" s="20"/>
      <c r="LMN2265" s="20"/>
      <c r="LMO2265" s="1"/>
      <c r="LMP2265" s="18"/>
      <c r="LMQ2265" s="20"/>
      <c r="LMR2265" s="20"/>
      <c r="LMS2265" s="1"/>
      <c r="LMT2265" s="18"/>
      <c r="LMU2265" s="20"/>
      <c r="LMV2265" s="20"/>
      <c r="LMW2265" s="1"/>
      <c r="LMX2265" s="18"/>
      <c r="LMY2265" s="20"/>
      <c r="LMZ2265" s="20"/>
      <c r="LNA2265" s="1"/>
      <c r="LNB2265" s="18"/>
      <c r="LNC2265" s="20"/>
      <c r="LND2265" s="20"/>
      <c r="LNE2265" s="1"/>
      <c r="LNF2265" s="18"/>
      <c r="LNG2265" s="20"/>
      <c r="LNH2265" s="20"/>
      <c r="LNI2265" s="1"/>
      <c r="LNJ2265" s="18"/>
      <c r="LNK2265" s="20"/>
      <c r="LNL2265" s="20"/>
      <c r="LNM2265" s="1"/>
      <c r="LNN2265" s="18"/>
      <c r="LNO2265" s="20"/>
      <c r="LNP2265" s="20"/>
      <c r="LNQ2265" s="1"/>
      <c r="LNR2265" s="18"/>
      <c r="LNS2265" s="20"/>
      <c r="LNT2265" s="20"/>
      <c r="LNU2265" s="1"/>
      <c r="LNV2265" s="18"/>
      <c r="LNW2265" s="20"/>
      <c r="LNX2265" s="20"/>
      <c r="LNY2265" s="1"/>
      <c r="LNZ2265" s="18"/>
      <c r="LOA2265" s="20"/>
      <c r="LOB2265" s="20"/>
      <c r="LOC2265" s="1"/>
      <c r="LOD2265" s="18"/>
      <c r="LOE2265" s="20"/>
      <c r="LOF2265" s="20"/>
      <c r="LOG2265" s="1"/>
      <c r="LOH2265" s="18"/>
      <c r="LOI2265" s="20"/>
      <c r="LOJ2265" s="20"/>
      <c r="LOK2265" s="1"/>
      <c r="LOL2265" s="18"/>
      <c r="LOM2265" s="20"/>
      <c r="LON2265" s="20"/>
      <c r="LOO2265" s="1"/>
      <c r="LOP2265" s="18"/>
      <c r="LOQ2265" s="20"/>
      <c r="LOR2265" s="20"/>
      <c r="LOS2265" s="1"/>
      <c r="LOT2265" s="18"/>
      <c r="LOU2265" s="20"/>
      <c r="LOV2265" s="20"/>
      <c r="LOW2265" s="1"/>
      <c r="LOX2265" s="18"/>
      <c r="LOY2265" s="20"/>
      <c r="LOZ2265" s="20"/>
      <c r="LPA2265" s="1"/>
      <c r="LPB2265" s="18"/>
      <c r="LPC2265" s="20"/>
      <c r="LPD2265" s="20"/>
      <c r="LPE2265" s="1"/>
      <c r="LPF2265" s="18"/>
      <c r="LPG2265" s="20"/>
      <c r="LPH2265" s="20"/>
      <c r="LPI2265" s="1"/>
      <c r="LPJ2265" s="18"/>
      <c r="LPK2265" s="20"/>
      <c r="LPL2265" s="20"/>
      <c r="LPM2265" s="1"/>
      <c r="LPN2265" s="18"/>
      <c r="LPO2265" s="20"/>
      <c r="LPP2265" s="20"/>
      <c r="LPQ2265" s="1"/>
      <c r="LPR2265" s="18"/>
      <c r="LPS2265" s="20"/>
      <c r="LPT2265" s="20"/>
      <c r="LPU2265" s="1"/>
      <c r="LPV2265" s="18"/>
      <c r="LPW2265" s="20"/>
      <c r="LPX2265" s="20"/>
      <c r="LPY2265" s="1"/>
      <c r="LPZ2265" s="18"/>
      <c r="LQA2265" s="20"/>
      <c r="LQB2265" s="20"/>
      <c r="LQC2265" s="1"/>
      <c r="LQD2265" s="18"/>
      <c r="LQE2265" s="20"/>
      <c r="LQF2265" s="20"/>
      <c r="LQG2265" s="1"/>
      <c r="LQH2265" s="18"/>
      <c r="LQI2265" s="20"/>
      <c r="LQJ2265" s="20"/>
      <c r="LQK2265" s="1"/>
      <c r="LQL2265" s="18"/>
      <c r="LQM2265" s="20"/>
      <c r="LQN2265" s="20"/>
      <c r="LQO2265" s="1"/>
      <c r="LQP2265" s="18"/>
      <c r="LQQ2265" s="20"/>
      <c r="LQR2265" s="20"/>
      <c r="LQS2265" s="1"/>
      <c r="LQT2265" s="18"/>
      <c r="LQU2265" s="20"/>
      <c r="LQV2265" s="20"/>
      <c r="LQW2265" s="1"/>
      <c r="LQX2265" s="18"/>
      <c r="LQY2265" s="20"/>
      <c r="LQZ2265" s="20"/>
      <c r="LRA2265" s="1"/>
      <c r="LRB2265" s="18"/>
      <c r="LRC2265" s="20"/>
      <c r="LRD2265" s="20"/>
      <c r="LRE2265" s="1"/>
      <c r="LRF2265" s="18"/>
      <c r="LRG2265" s="20"/>
      <c r="LRH2265" s="20"/>
      <c r="LRI2265" s="1"/>
      <c r="LRJ2265" s="18"/>
      <c r="LRK2265" s="20"/>
      <c r="LRL2265" s="20"/>
      <c r="LRM2265" s="1"/>
      <c r="LRN2265" s="18"/>
      <c r="LRO2265" s="20"/>
      <c r="LRP2265" s="20"/>
      <c r="LRQ2265" s="1"/>
      <c r="LRR2265" s="18"/>
      <c r="LRS2265" s="20"/>
      <c r="LRT2265" s="20"/>
      <c r="LRU2265" s="1"/>
      <c r="LRV2265" s="18"/>
      <c r="LRW2265" s="20"/>
      <c r="LRX2265" s="20"/>
      <c r="LRY2265" s="1"/>
      <c r="LRZ2265" s="18"/>
      <c r="LSA2265" s="20"/>
      <c r="LSB2265" s="20"/>
      <c r="LSC2265" s="1"/>
      <c r="LSD2265" s="18"/>
      <c r="LSE2265" s="20"/>
      <c r="LSF2265" s="20"/>
      <c r="LSG2265" s="1"/>
      <c r="LSH2265" s="18"/>
      <c r="LSI2265" s="20"/>
      <c r="LSJ2265" s="20"/>
      <c r="LSK2265" s="1"/>
      <c r="LSL2265" s="18"/>
      <c r="LSM2265" s="20"/>
      <c r="LSN2265" s="20"/>
      <c r="LSO2265" s="1"/>
      <c r="LSP2265" s="18"/>
      <c r="LSQ2265" s="20"/>
      <c r="LSR2265" s="20"/>
      <c r="LSS2265" s="1"/>
      <c r="LST2265" s="18"/>
      <c r="LSU2265" s="20"/>
      <c r="LSV2265" s="20"/>
      <c r="LSW2265" s="1"/>
      <c r="LSX2265" s="18"/>
      <c r="LSY2265" s="20"/>
      <c r="LSZ2265" s="20"/>
      <c r="LTA2265" s="1"/>
      <c r="LTB2265" s="18"/>
      <c r="LTC2265" s="20"/>
      <c r="LTD2265" s="20"/>
      <c r="LTE2265" s="1"/>
      <c r="LTF2265" s="18"/>
      <c r="LTG2265" s="20"/>
      <c r="LTH2265" s="20"/>
      <c r="LTI2265" s="1"/>
      <c r="LTJ2265" s="18"/>
      <c r="LTK2265" s="20"/>
      <c r="LTL2265" s="20"/>
      <c r="LTM2265" s="1"/>
      <c r="LTN2265" s="18"/>
      <c r="LTO2265" s="20"/>
      <c r="LTP2265" s="20"/>
      <c r="LTQ2265" s="1"/>
      <c r="LTR2265" s="18"/>
      <c r="LTS2265" s="20"/>
      <c r="LTT2265" s="20"/>
      <c r="LTU2265" s="1"/>
      <c r="LTV2265" s="18"/>
      <c r="LTW2265" s="20"/>
      <c r="LTX2265" s="20"/>
      <c r="LTY2265" s="1"/>
      <c r="LTZ2265" s="18"/>
      <c r="LUA2265" s="20"/>
      <c r="LUB2265" s="20"/>
      <c r="LUC2265" s="1"/>
      <c r="LUD2265" s="18"/>
      <c r="LUE2265" s="20"/>
      <c r="LUF2265" s="20"/>
      <c r="LUG2265" s="1"/>
      <c r="LUH2265" s="18"/>
      <c r="LUI2265" s="20"/>
      <c r="LUJ2265" s="20"/>
      <c r="LUK2265" s="1"/>
      <c r="LUL2265" s="18"/>
      <c r="LUM2265" s="20"/>
      <c r="LUN2265" s="20"/>
      <c r="LUO2265" s="1"/>
      <c r="LUP2265" s="18"/>
      <c r="LUQ2265" s="20"/>
      <c r="LUR2265" s="20"/>
      <c r="LUS2265" s="1"/>
      <c r="LUT2265" s="18"/>
      <c r="LUU2265" s="20"/>
      <c r="LUV2265" s="20"/>
      <c r="LUW2265" s="1"/>
      <c r="LUX2265" s="18"/>
      <c r="LUY2265" s="20"/>
      <c r="LUZ2265" s="20"/>
      <c r="LVA2265" s="1"/>
      <c r="LVB2265" s="18"/>
      <c r="LVC2265" s="20"/>
      <c r="LVD2265" s="20"/>
      <c r="LVE2265" s="1"/>
      <c r="LVF2265" s="18"/>
      <c r="LVG2265" s="20"/>
      <c r="LVH2265" s="20"/>
      <c r="LVI2265" s="1"/>
      <c r="LVJ2265" s="18"/>
      <c r="LVK2265" s="20"/>
      <c r="LVL2265" s="20"/>
      <c r="LVM2265" s="1"/>
      <c r="LVN2265" s="18"/>
      <c r="LVO2265" s="20"/>
      <c r="LVP2265" s="20"/>
      <c r="LVQ2265" s="1"/>
      <c r="LVR2265" s="18"/>
      <c r="LVS2265" s="20"/>
      <c r="LVT2265" s="20"/>
      <c r="LVU2265" s="1"/>
      <c r="LVV2265" s="18"/>
      <c r="LVW2265" s="20"/>
      <c r="LVX2265" s="20"/>
      <c r="LVY2265" s="1"/>
      <c r="LVZ2265" s="18"/>
      <c r="LWA2265" s="20"/>
      <c r="LWB2265" s="20"/>
      <c r="LWC2265" s="1"/>
      <c r="LWD2265" s="18"/>
      <c r="LWE2265" s="20"/>
      <c r="LWF2265" s="20"/>
      <c r="LWG2265" s="1"/>
      <c r="LWH2265" s="18"/>
      <c r="LWI2265" s="20"/>
      <c r="LWJ2265" s="20"/>
      <c r="LWK2265" s="1"/>
      <c r="LWL2265" s="18"/>
      <c r="LWM2265" s="20"/>
      <c r="LWN2265" s="20"/>
      <c r="LWO2265" s="1"/>
      <c r="LWP2265" s="18"/>
      <c r="LWQ2265" s="20"/>
      <c r="LWR2265" s="20"/>
      <c r="LWS2265" s="1"/>
      <c r="LWT2265" s="18"/>
      <c r="LWU2265" s="20"/>
      <c r="LWV2265" s="20"/>
      <c r="LWW2265" s="1"/>
      <c r="LWX2265" s="18"/>
      <c r="LWY2265" s="20"/>
      <c r="LWZ2265" s="20"/>
      <c r="LXA2265" s="1"/>
      <c r="LXB2265" s="18"/>
      <c r="LXC2265" s="20"/>
      <c r="LXD2265" s="20"/>
      <c r="LXE2265" s="1"/>
      <c r="LXF2265" s="18"/>
      <c r="LXG2265" s="20"/>
      <c r="LXH2265" s="20"/>
      <c r="LXI2265" s="1"/>
      <c r="LXJ2265" s="18"/>
      <c r="LXK2265" s="20"/>
      <c r="LXL2265" s="20"/>
      <c r="LXM2265" s="1"/>
      <c r="LXN2265" s="18"/>
      <c r="LXO2265" s="20"/>
      <c r="LXP2265" s="20"/>
      <c r="LXQ2265" s="1"/>
      <c r="LXR2265" s="18"/>
      <c r="LXS2265" s="20"/>
      <c r="LXT2265" s="20"/>
      <c r="LXU2265" s="1"/>
      <c r="LXV2265" s="18"/>
      <c r="LXW2265" s="20"/>
      <c r="LXX2265" s="20"/>
      <c r="LXY2265" s="1"/>
      <c r="LXZ2265" s="18"/>
      <c r="LYA2265" s="20"/>
      <c r="LYB2265" s="20"/>
      <c r="LYC2265" s="1"/>
      <c r="LYD2265" s="18"/>
      <c r="LYE2265" s="20"/>
      <c r="LYF2265" s="20"/>
      <c r="LYG2265" s="1"/>
      <c r="LYH2265" s="18"/>
      <c r="LYI2265" s="20"/>
      <c r="LYJ2265" s="20"/>
      <c r="LYK2265" s="1"/>
      <c r="LYL2265" s="18"/>
      <c r="LYM2265" s="20"/>
      <c r="LYN2265" s="20"/>
      <c r="LYO2265" s="1"/>
      <c r="LYP2265" s="18"/>
      <c r="LYQ2265" s="20"/>
      <c r="LYR2265" s="20"/>
      <c r="LYS2265" s="1"/>
      <c r="LYT2265" s="18"/>
      <c r="LYU2265" s="20"/>
      <c r="LYV2265" s="20"/>
      <c r="LYW2265" s="1"/>
      <c r="LYX2265" s="18"/>
      <c r="LYY2265" s="20"/>
      <c r="LYZ2265" s="20"/>
      <c r="LZA2265" s="1"/>
      <c r="LZB2265" s="18"/>
      <c r="LZC2265" s="20"/>
      <c r="LZD2265" s="20"/>
      <c r="LZE2265" s="1"/>
      <c r="LZF2265" s="18"/>
      <c r="LZG2265" s="20"/>
      <c r="LZH2265" s="20"/>
      <c r="LZI2265" s="1"/>
      <c r="LZJ2265" s="18"/>
      <c r="LZK2265" s="20"/>
      <c r="LZL2265" s="20"/>
      <c r="LZM2265" s="1"/>
      <c r="LZN2265" s="18"/>
      <c r="LZO2265" s="20"/>
      <c r="LZP2265" s="20"/>
      <c r="LZQ2265" s="1"/>
      <c r="LZR2265" s="18"/>
      <c r="LZS2265" s="20"/>
      <c r="LZT2265" s="20"/>
      <c r="LZU2265" s="1"/>
      <c r="LZV2265" s="18"/>
      <c r="LZW2265" s="20"/>
      <c r="LZX2265" s="20"/>
      <c r="LZY2265" s="1"/>
      <c r="LZZ2265" s="18"/>
      <c r="MAA2265" s="20"/>
      <c r="MAB2265" s="20"/>
      <c r="MAC2265" s="1"/>
      <c r="MAD2265" s="18"/>
      <c r="MAE2265" s="20"/>
      <c r="MAF2265" s="20"/>
      <c r="MAG2265" s="1"/>
      <c r="MAH2265" s="18"/>
      <c r="MAI2265" s="20"/>
      <c r="MAJ2265" s="20"/>
      <c r="MAK2265" s="1"/>
      <c r="MAL2265" s="18"/>
      <c r="MAM2265" s="20"/>
      <c r="MAN2265" s="20"/>
      <c r="MAO2265" s="1"/>
      <c r="MAP2265" s="18"/>
      <c r="MAQ2265" s="20"/>
      <c r="MAR2265" s="20"/>
      <c r="MAS2265" s="1"/>
      <c r="MAT2265" s="18"/>
      <c r="MAU2265" s="20"/>
      <c r="MAV2265" s="20"/>
      <c r="MAW2265" s="1"/>
      <c r="MAX2265" s="18"/>
      <c r="MAY2265" s="20"/>
      <c r="MAZ2265" s="20"/>
      <c r="MBA2265" s="1"/>
      <c r="MBB2265" s="18"/>
      <c r="MBC2265" s="20"/>
      <c r="MBD2265" s="20"/>
      <c r="MBE2265" s="1"/>
      <c r="MBF2265" s="18"/>
      <c r="MBG2265" s="20"/>
      <c r="MBH2265" s="20"/>
      <c r="MBI2265" s="1"/>
      <c r="MBJ2265" s="18"/>
      <c r="MBK2265" s="20"/>
      <c r="MBL2265" s="20"/>
      <c r="MBM2265" s="1"/>
      <c r="MBN2265" s="18"/>
      <c r="MBO2265" s="20"/>
      <c r="MBP2265" s="20"/>
      <c r="MBQ2265" s="1"/>
      <c r="MBR2265" s="18"/>
      <c r="MBS2265" s="20"/>
      <c r="MBT2265" s="20"/>
      <c r="MBU2265" s="1"/>
      <c r="MBV2265" s="18"/>
      <c r="MBW2265" s="20"/>
      <c r="MBX2265" s="20"/>
      <c r="MBY2265" s="1"/>
      <c r="MBZ2265" s="18"/>
      <c r="MCA2265" s="20"/>
      <c r="MCB2265" s="20"/>
      <c r="MCC2265" s="1"/>
      <c r="MCD2265" s="18"/>
      <c r="MCE2265" s="20"/>
      <c r="MCF2265" s="20"/>
      <c r="MCG2265" s="1"/>
      <c r="MCH2265" s="18"/>
      <c r="MCI2265" s="20"/>
      <c r="MCJ2265" s="20"/>
      <c r="MCK2265" s="1"/>
      <c r="MCL2265" s="18"/>
      <c r="MCM2265" s="20"/>
      <c r="MCN2265" s="20"/>
      <c r="MCO2265" s="1"/>
      <c r="MCP2265" s="18"/>
      <c r="MCQ2265" s="20"/>
      <c r="MCR2265" s="20"/>
      <c r="MCS2265" s="1"/>
      <c r="MCT2265" s="18"/>
      <c r="MCU2265" s="20"/>
      <c r="MCV2265" s="20"/>
      <c r="MCW2265" s="1"/>
      <c r="MCX2265" s="18"/>
      <c r="MCY2265" s="20"/>
      <c r="MCZ2265" s="20"/>
      <c r="MDA2265" s="1"/>
      <c r="MDB2265" s="18"/>
      <c r="MDC2265" s="20"/>
      <c r="MDD2265" s="20"/>
      <c r="MDE2265" s="1"/>
      <c r="MDF2265" s="18"/>
      <c r="MDG2265" s="20"/>
      <c r="MDH2265" s="20"/>
      <c r="MDI2265" s="1"/>
      <c r="MDJ2265" s="18"/>
      <c r="MDK2265" s="20"/>
      <c r="MDL2265" s="20"/>
      <c r="MDM2265" s="1"/>
      <c r="MDN2265" s="18"/>
      <c r="MDO2265" s="20"/>
      <c r="MDP2265" s="20"/>
      <c r="MDQ2265" s="1"/>
      <c r="MDR2265" s="18"/>
      <c r="MDS2265" s="20"/>
      <c r="MDT2265" s="20"/>
      <c r="MDU2265" s="1"/>
      <c r="MDV2265" s="18"/>
      <c r="MDW2265" s="20"/>
      <c r="MDX2265" s="20"/>
      <c r="MDY2265" s="1"/>
      <c r="MDZ2265" s="18"/>
      <c r="MEA2265" s="20"/>
      <c r="MEB2265" s="20"/>
      <c r="MEC2265" s="1"/>
      <c r="MED2265" s="18"/>
      <c r="MEE2265" s="20"/>
      <c r="MEF2265" s="20"/>
      <c r="MEG2265" s="1"/>
      <c r="MEH2265" s="18"/>
      <c r="MEI2265" s="20"/>
      <c r="MEJ2265" s="20"/>
      <c r="MEK2265" s="1"/>
      <c r="MEL2265" s="18"/>
      <c r="MEM2265" s="20"/>
      <c r="MEN2265" s="20"/>
      <c r="MEO2265" s="1"/>
      <c r="MEP2265" s="18"/>
      <c r="MEQ2265" s="20"/>
      <c r="MER2265" s="20"/>
      <c r="MES2265" s="1"/>
      <c r="MET2265" s="18"/>
      <c r="MEU2265" s="20"/>
      <c r="MEV2265" s="20"/>
      <c r="MEW2265" s="1"/>
      <c r="MEX2265" s="18"/>
      <c r="MEY2265" s="20"/>
      <c r="MEZ2265" s="20"/>
      <c r="MFA2265" s="1"/>
      <c r="MFB2265" s="18"/>
      <c r="MFC2265" s="20"/>
      <c r="MFD2265" s="20"/>
      <c r="MFE2265" s="1"/>
      <c r="MFF2265" s="18"/>
      <c r="MFG2265" s="20"/>
      <c r="MFH2265" s="20"/>
      <c r="MFI2265" s="1"/>
      <c r="MFJ2265" s="18"/>
      <c r="MFK2265" s="20"/>
      <c r="MFL2265" s="20"/>
      <c r="MFM2265" s="1"/>
      <c r="MFN2265" s="18"/>
      <c r="MFO2265" s="20"/>
      <c r="MFP2265" s="20"/>
      <c r="MFQ2265" s="1"/>
      <c r="MFR2265" s="18"/>
      <c r="MFS2265" s="20"/>
      <c r="MFT2265" s="20"/>
      <c r="MFU2265" s="1"/>
      <c r="MFV2265" s="18"/>
      <c r="MFW2265" s="20"/>
      <c r="MFX2265" s="20"/>
      <c r="MFY2265" s="1"/>
      <c r="MFZ2265" s="18"/>
      <c r="MGA2265" s="20"/>
      <c r="MGB2265" s="20"/>
      <c r="MGC2265" s="1"/>
      <c r="MGD2265" s="18"/>
      <c r="MGE2265" s="20"/>
      <c r="MGF2265" s="20"/>
      <c r="MGG2265" s="1"/>
      <c r="MGH2265" s="18"/>
      <c r="MGI2265" s="20"/>
      <c r="MGJ2265" s="20"/>
      <c r="MGK2265" s="1"/>
      <c r="MGL2265" s="18"/>
      <c r="MGM2265" s="20"/>
      <c r="MGN2265" s="20"/>
      <c r="MGO2265" s="1"/>
      <c r="MGP2265" s="18"/>
      <c r="MGQ2265" s="20"/>
      <c r="MGR2265" s="20"/>
      <c r="MGS2265" s="1"/>
      <c r="MGT2265" s="18"/>
      <c r="MGU2265" s="20"/>
      <c r="MGV2265" s="20"/>
      <c r="MGW2265" s="1"/>
      <c r="MGX2265" s="18"/>
      <c r="MGY2265" s="20"/>
      <c r="MGZ2265" s="20"/>
      <c r="MHA2265" s="1"/>
      <c r="MHB2265" s="18"/>
      <c r="MHC2265" s="20"/>
      <c r="MHD2265" s="20"/>
      <c r="MHE2265" s="1"/>
      <c r="MHF2265" s="18"/>
      <c r="MHG2265" s="20"/>
      <c r="MHH2265" s="20"/>
      <c r="MHI2265" s="1"/>
      <c r="MHJ2265" s="18"/>
      <c r="MHK2265" s="20"/>
      <c r="MHL2265" s="20"/>
      <c r="MHM2265" s="1"/>
      <c r="MHN2265" s="18"/>
      <c r="MHO2265" s="20"/>
      <c r="MHP2265" s="20"/>
      <c r="MHQ2265" s="1"/>
      <c r="MHR2265" s="18"/>
      <c r="MHS2265" s="20"/>
      <c r="MHT2265" s="20"/>
      <c r="MHU2265" s="1"/>
      <c r="MHV2265" s="18"/>
      <c r="MHW2265" s="20"/>
      <c r="MHX2265" s="20"/>
      <c r="MHY2265" s="1"/>
      <c r="MHZ2265" s="18"/>
      <c r="MIA2265" s="20"/>
      <c r="MIB2265" s="20"/>
      <c r="MIC2265" s="1"/>
      <c r="MID2265" s="18"/>
      <c r="MIE2265" s="20"/>
      <c r="MIF2265" s="20"/>
      <c r="MIG2265" s="1"/>
      <c r="MIH2265" s="18"/>
      <c r="MII2265" s="20"/>
      <c r="MIJ2265" s="20"/>
      <c r="MIK2265" s="1"/>
      <c r="MIL2265" s="18"/>
      <c r="MIM2265" s="20"/>
      <c r="MIN2265" s="20"/>
      <c r="MIO2265" s="1"/>
      <c r="MIP2265" s="18"/>
      <c r="MIQ2265" s="20"/>
      <c r="MIR2265" s="20"/>
      <c r="MIS2265" s="1"/>
      <c r="MIT2265" s="18"/>
      <c r="MIU2265" s="20"/>
      <c r="MIV2265" s="20"/>
      <c r="MIW2265" s="1"/>
      <c r="MIX2265" s="18"/>
      <c r="MIY2265" s="20"/>
      <c r="MIZ2265" s="20"/>
      <c r="MJA2265" s="1"/>
      <c r="MJB2265" s="18"/>
      <c r="MJC2265" s="20"/>
      <c r="MJD2265" s="20"/>
      <c r="MJE2265" s="1"/>
      <c r="MJF2265" s="18"/>
      <c r="MJG2265" s="20"/>
      <c r="MJH2265" s="20"/>
      <c r="MJI2265" s="1"/>
      <c r="MJJ2265" s="18"/>
      <c r="MJK2265" s="20"/>
      <c r="MJL2265" s="20"/>
      <c r="MJM2265" s="1"/>
      <c r="MJN2265" s="18"/>
      <c r="MJO2265" s="20"/>
      <c r="MJP2265" s="20"/>
      <c r="MJQ2265" s="1"/>
      <c r="MJR2265" s="18"/>
      <c r="MJS2265" s="20"/>
      <c r="MJT2265" s="20"/>
      <c r="MJU2265" s="1"/>
      <c r="MJV2265" s="18"/>
      <c r="MJW2265" s="20"/>
      <c r="MJX2265" s="20"/>
      <c r="MJY2265" s="1"/>
      <c r="MJZ2265" s="18"/>
      <c r="MKA2265" s="20"/>
      <c r="MKB2265" s="20"/>
      <c r="MKC2265" s="1"/>
      <c r="MKD2265" s="18"/>
      <c r="MKE2265" s="20"/>
      <c r="MKF2265" s="20"/>
      <c r="MKG2265" s="1"/>
      <c r="MKH2265" s="18"/>
      <c r="MKI2265" s="20"/>
      <c r="MKJ2265" s="20"/>
      <c r="MKK2265" s="1"/>
      <c r="MKL2265" s="18"/>
      <c r="MKM2265" s="20"/>
      <c r="MKN2265" s="20"/>
      <c r="MKO2265" s="1"/>
      <c r="MKP2265" s="18"/>
      <c r="MKQ2265" s="20"/>
      <c r="MKR2265" s="20"/>
      <c r="MKS2265" s="1"/>
      <c r="MKT2265" s="18"/>
      <c r="MKU2265" s="20"/>
      <c r="MKV2265" s="20"/>
      <c r="MKW2265" s="1"/>
      <c r="MKX2265" s="18"/>
      <c r="MKY2265" s="20"/>
      <c r="MKZ2265" s="20"/>
      <c r="MLA2265" s="1"/>
      <c r="MLB2265" s="18"/>
      <c r="MLC2265" s="20"/>
      <c r="MLD2265" s="20"/>
      <c r="MLE2265" s="1"/>
      <c r="MLF2265" s="18"/>
      <c r="MLG2265" s="20"/>
      <c r="MLH2265" s="20"/>
      <c r="MLI2265" s="1"/>
      <c r="MLJ2265" s="18"/>
      <c r="MLK2265" s="20"/>
      <c r="MLL2265" s="20"/>
      <c r="MLM2265" s="1"/>
      <c r="MLN2265" s="18"/>
      <c r="MLO2265" s="20"/>
      <c r="MLP2265" s="20"/>
      <c r="MLQ2265" s="1"/>
      <c r="MLR2265" s="18"/>
      <c r="MLS2265" s="20"/>
      <c r="MLT2265" s="20"/>
      <c r="MLU2265" s="1"/>
      <c r="MLV2265" s="18"/>
      <c r="MLW2265" s="20"/>
      <c r="MLX2265" s="20"/>
      <c r="MLY2265" s="1"/>
      <c r="MLZ2265" s="18"/>
      <c r="MMA2265" s="20"/>
      <c r="MMB2265" s="20"/>
      <c r="MMC2265" s="1"/>
      <c r="MMD2265" s="18"/>
      <c r="MME2265" s="20"/>
      <c r="MMF2265" s="20"/>
      <c r="MMG2265" s="1"/>
      <c r="MMH2265" s="18"/>
      <c r="MMI2265" s="20"/>
      <c r="MMJ2265" s="20"/>
      <c r="MMK2265" s="1"/>
      <c r="MML2265" s="18"/>
      <c r="MMM2265" s="20"/>
      <c r="MMN2265" s="20"/>
      <c r="MMO2265" s="1"/>
      <c r="MMP2265" s="18"/>
      <c r="MMQ2265" s="20"/>
      <c r="MMR2265" s="20"/>
      <c r="MMS2265" s="1"/>
      <c r="MMT2265" s="18"/>
      <c r="MMU2265" s="20"/>
      <c r="MMV2265" s="20"/>
      <c r="MMW2265" s="1"/>
      <c r="MMX2265" s="18"/>
      <c r="MMY2265" s="20"/>
      <c r="MMZ2265" s="20"/>
      <c r="MNA2265" s="1"/>
      <c r="MNB2265" s="18"/>
      <c r="MNC2265" s="20"/>
      <c r="MND2265" s="20"/>
      <c r="MNE2265" s="1"/>
      <c r="MNF2265" s="18"/>
      <c r="MNG2265" s="20"/>
      <c r="MNH2265" s="20"/>
      <c r="MNI2265" s="1"/>
      <c r="MNJ2265" s="18"/>
      <c r="MNK2265" s="20"/>
      <c r="MNL2265" s="20"/>
      <c r="MNM2265" s="1"/>
      <c r="MNN2265" s="18"/>
      <c r="MNO2265" s="20"/>
      <c r="MNP2265" s="20"/>
      <c r="MNQ2265" s="1"/>
      <c r="MNR2265" s="18"/>
      <c r="MNS2265" s="20"/>
      <c r="MNT2265" s="20"/>
      <c r="MNU2265" s="1"/>
      <c r="MNV2265" s="18"/>
      <c r="MNW2265" s="20"/>
      <c r="MNX2265" s="20"/>
      <c r="MNY2265" s="1"/>
      <c r="MNZ2265" s="18"/>
      <c r="MOA2265" s="20"/>
      <c r="MOB2265" s="20"/>
      <c r="MOC2265" s="1"/>
      <c r="MOD2265" s="18"/>
      <c r="MOE2265" s="20"/>
      <c r="MOF2265" s="20"/>
      <c r="MOG2265" s="1"/>
      <c r="MOH2265" s="18"/>
      <c r="MOI2265" s="20"/>
      <c r="MOJ2265" s="20"/>
      <c r="MOK2265" s="1"/>
      <c r="MOL2265" s="18"/>
      <c r="MOM2265" s="20"/>
      <c r="MON2265" s="20"/>
      <c r="MOO2265" s="1"/>
      <c r="MOP2265" s="18"/>
      <c r="MOQ2265" s="20"/>
      <c r="MOR2265" s="20"/>
      <c r="MOS2265" s="1"/>
      <c r="MOT2265" s="18"/>
      <c r="MOU2265" s="20"/>
      <c r="MOV2265" s="20"/>
      <c r="MOW2265" s="1"/>
      <c r="MOX2265" s="18"/>
      <c r="MOY2265" s="20"/>
      <c r="MOZ2265" s="20"/>
      <c r="MPA2265" s="1"/>
      <c r="MPB2265" s="18"/>
      <c r="MPC2265" s="20"/>
      <c r="MPD2265" s="20"/>
      <c r="MPE2265" s="1"/>
      <c r="MPF2265" s="18"/>
      <c r="MPG2265" s="20"/>
      <c r="MPH2265" s="20"/>
      <c r="MPI2265" s="1"/>
      <c r="MPJ2265" s="18"/>
      <c r="MPK2265" s="20"/>
      <c r="MPL2265" s="20"/>
      <c r="MPM2265" s="1"/>
      <c r="MPN2265" s="18"/>
      <c r="MPO2265" s="20"/>
      <c r="MPP2265" s="20"/>
      <c r="MPQ2265" s="1"/>
      <c r="MPR2265" s="18"/>
      <c r="MPS2265" s="20"/>
      <c r="MPT2265" s="20"/>
      <c r="MPU2265" s="1"/>
      <c r="MPV2265" s="18"/>
      <c r="MPW2265" s="20"/>
      <c r="MPX2265" s="20"/>
      <c r="MPY2265" s="1"/>
      <c r="MPZ2265" s="18"/>
      <c r="MQA2265" s="20"/>
      <c r="MQB2265" s="20"/>
      <c r="MQC2265" s="1"/>
      <c r="MQD2265" s="18"/>
      <c r="MQE2265" s="20"/>
      <c r="MQF2265" s="20"/>
      <c r="MQG2265" s="1"/>
      <c r="MQH2265" s="18"/>
      <c r="MQI2265" s="20"/>
      <c r="MQJ2265" s="20"/>
      <c r="MQK2265" s="1"/>
      <c r="MQL2265" s="18"/>
      <c r="MQM2265" s="20"/>
      <c r="MQN2265" s="20"/>
      <c r="MQO2265" s="1"/>
      <c r="MQP2265" s="18"/>
      <c r="MQQ2265" s="20"/>
      <c r="MQR2265" s="20"/>
      <c r="MQS2265" s="1"/>
      <c r="MQT2265" s="18"/>
      <c r="MQU2265" s="20"/>
      <c r="MQV2265" s="20"/>
      <c r="MQW2265" s="1"/>
      <c r="MQX2265" s="18"/>
      <c r="MQY2265" s="20"/>
      <c r="MQZ2265" s="20"/>
      <c r="MRA2265" s="1"/>
      <c r="MRB2265" s="18"/>
      <c r="MRC2265" s="20"/>
      <c r="MRD2265" s="20"/>
      <c r="MRE2265" s="1"/>
      <c r="MRF2265" s="18"/>
      <c r="MRG2265" s="20"/>
      <c r="MRH2265" s="20"/>
      <c r="MRI2265" s="1"/>
      <c r="MRJ2265" s="18"/>
      <c r="MRK2265" s="20"/>
      <c r="MRL2265" s="20"/>
      <c r="MRM2265" s="1"/>
      <c r="MRN2265" s="18"/>
      <c r="MRO2265" s="20"/>
      <c r="MRP2265" s="20"/>
      <c r="MRQ2265" s="1"/>
      <c r="MRR2265" s="18"/>
      <c r="MRS2265" s="20"/>
      <c r="MRT2265" s="20"/>
      <c r="MRU2265" s="1"/>
      <c r="MRV2265" s="18"/>
      <c r="MRW2265" s="20"/>
      <c r="MRX2265" s="20"/>
      <c r="MRY2265" s="1"/>
      <c r="MRZ2265" s="18"/>
      <c r="MSA2265" s="20"/>
      <c r="MSB2265" s="20"/>
      <c r="MSC2265" s="1"/>
      <c r="MSD2265" s="18"/>
      <c r="MSE2265" s="20"/>
      <c r="MSF2265" s="20"/>
      <c r="MSG2265" s="1"/>
      <c r="MSH2265" s="18"/>
      <c r="MSI2265" s="20"/>
      <c r="MSJ2265" s="20"/>
      <c r="MSK2265" s="1"/>
      <c r="MSL2265" s="18"/>
      <c r="MSM2265" s="20"/>
      <c r="MSN2265" s="20"/>
      <c r="MSO2265" s="1"/>
      <c r="MSP2265" s="18"/>
      <c r="MSQ2265" s="20"/>
      <c r="MSR2265" s="20"/>
      <c r="MSS2265" s="1"/>
      <c r="MST2265" s="18"/>
      <c r="MSU2265" s="20"/>
      <c r="MSV2265" s="20"/>
      <c r="MSW2265" s="1"/>
      <c r="MSX2265" s="18"/>
      <c r="MSY2265" s="20"/>
      <c r="MSZ2265" s="20"/>
      <c r="MTA2265" s="1"/>
      <c r="MTB2265" s="18"/>
      <c r="MTC2265" s="20"/>
      <c r="MTD2265" s="20"/>
      <c r="MTE2265" s="1"/>
      <c r="MTF2265" s="18"/>
      <c r="MTG2265" s="20"/>
      <c r="MTH2265" s="20"/>
      <c r="MTI2265" s="1"/>
      <c r="MTJ2265" s="18"/>
      <c r="MTK2265" s="20"/>
      <c r="MTL2265" s="20"/>
      <c r="MTM2265" s="1"/>
      <c r="MTN2265" s="18"/>
      <c r="MTO2265" s="20"/>
      <c r="MTP2265" s="20"/>
      <c r="MTQ2265" s="1"/>
      <c r="MTR2265" s="18"/>
      <c r="MTS2265" s="20"/>
      <c r="MTT2265" s="20"/>
      <c r="MTU2265" s="1"/>
      <c r="MTV2265" s="18"/>
      <c r="MTW2265" s="20"/>
      <c r="MTX2265" s="20"/>
      <c r="MTY2265" s="1"/>
      <c r="MTZ2265" s="18"/>
      <c r="MUA2265" s="20"/>
      <c r="MUB2265" s="20"/>
      <c r="MUC2265" s="1"/>
      <c r="MUD2265" s="18"/>
      <c r="MUE2265" s="20"/>
      <c r="MUF2265" s="20"/>
      <c r="MUG2265" s="1"/>
      <c r="MUH2265" s="18"/>
      <c r="MUI2265" s="20"/>
      <c r="MUJ2265" s="20"/>
      <c r="MUK2265" s="1"/>
      <c r="MUL2265" s="18"/>
      <c r="MUM2265" s="20"/>
      <c r="MUN2265" s="20"/>
      <c r="MUO2265" s="1"/>
      <c r="MUP2265" s="18"/>
      <c r="MUQ2265" s="20"/>
      <c r="MUR2265" s="20"/>
      <c r="MUS2265" s="1"/>
      <c r="MUT2265" s="18"/>
      <c r="MUU2265" s="20"/>
      <c r="MUV2265" s="20"/>
      <c r="MUW2265" s="1"/>
      <c r="MUX2265" s="18"/>
      <c r="MUY2265" s="20"/>
      <c r="MUZ2265" s="20"/>
      <c r="MVA2265" s="1"/>
      <c r="MVB2265" s="18"/>
      <c r="MVC2265" s="20"/>
      <c r="MVD2265" s="20"/>
      <c r="MVE2265" s="1"/>
      <c r="MVF2265" s="18"/>
      <c r="MVG2265" s="20"/>
      <c r="MVH2265" s="20"/>
      <c r="MVI2265" s="1"/>
      <c r="MVJ2265" s="18"/>
      <c r="MVK2265" s="20"/>
      <c r="MVL2265" s="20"/>
      <c r="MVM2265" s="1"/>
      <c r="MVN2265" s="18"/>
      <c r="MVO2265" s="20"/>
      <c r="MVP2265" s="20"/>
      <c r="MVQ2265" s="1"/>
      <c r="MVR2265" s="18"/>
      <c r="MVS2265" s="20"/>
      <c r="MVT2265" s="20"/>
      <c r="MVU2265" s="1"/>
      <c r="MVV2265" s="18"/>
      <c r="MVW2265" s="20"/>
      <c r="MVX2265" s="20"/>
      <c r="MVY2265" s="1"/>
      <c r="MVZ2265" s="18"/>
      <c r="MWA2265" s="20"/>
      <c r="MWB2265" s="20"/>
      <c r="MWC2265" s="1"/>
      <c r="MWD2265" s="18"/>
      <c r="MWE2265" s="20"/>
      <c r="MWF2265" s="20"/>
      <c r="MWG2265" s="1"/>
      <c r="MWH2265" s="18"/>
      <c r="MWI2265" s="20"/>
      <c r="MWJ2265" s="20"/>
      <c r="MWK2265" s="1"/>
      <c r="MWL2265" s="18"/>
      <c r="MWM2265" s="20"/>
      <c r="MWN2265" s="20"/>
      <c r="MWO2265" s="1"/>
      <c r="MWP2265" s="18"/>
      <c r="MWQ2265" s="20"/>
      <c r="MWR2265" s="20"/>
      <c r="MWS2265" s="1"/>
      <c r="MWT2265" s="18"/>
      <c r="MWU2265" s="20"/>
      <c r="MWV2265" s="20"/>
      <c r="MWW2265" s="1"/>
      <c r="MWX2265" s="18"/>
      <c r="MWY2265" s="20"/>
      <c r="MWZ2265" s="20"/>
      <c r="MXA2265" s="1"/>
      <c r="MXB2265" s="18"/>
      <c r="MXC2265" s="20"/>
      <c r="MXD2265" s="20"/>
      <c r="MXE2265" s="1"/>
      <c r="MXF2265" s="18"/>
      <c r="MXG2265" s="20"/>
      <c r="MXH2265" s="20"/>
      <c r="MXI2265" s="1"/>
      <c r="MXJ2265" s="18"/>
      <c r="MXK2265" s="20"/>
      <c r="MXL2265" s="20"/>
      <c r="MXM2265" s="1"/>
      <c r="MXN2265" s="18"/>
      <c r="MXO2265" s="20"/>
      <c r="MXP2265" s="20"/>
      <c r="MXQ2265" s="1"/>
      <c r="MXR2265" s="18"/>
      <c r="MXS2265" s="20"/>
      <c r="MXT2265" s="20"/>
      <c r="MXU2265" s="1"/>
      <c r="MXV2265" s="18"/>
      <c r="MXW2265" s="20"/>
      <c r="MXX2265" s="20"/>
      <c r="MXY2265" s="1"/>
      <c r="MXZ2265" s="18"/>
      <c r="MYA2265" s="20"/>
      <c r="MYB2265" s="20"/>
      <c r="MYC2265" s="1"/>
      <c r="MYD2265" s="18"/>
      <c r="MYE2265" s="20"/>
      <c r="MYF2265" s="20"/>
      <c r="MYG2265" s="1"/>
      <c r="MYH2265" s="18"/>
      <c r="MYI2265" s="20"/>
      <c r="MYJ2265" s="20"/>
      <c r="MYK2265" s="1"/>
      <c r="MYL2265" s="18"/>
      <c r="MYM2265" s="20"/>
      <c r="MYN2265" s="20"/>
      <c r="MYO2265" s="1"/>
      <c r="MYP2265" s="18"/>
      <c r="MYQ2265" s="20"/>
      <c r="MYR2265" s="20"/>
      <c r="MYS2265" s="1"/>
      <c r="MYT2265" s="18"/>
      <c r="MYU2265" s="20"/>
      <c r="MYV2265" s="20"/>
      <c r="MYW2265" s="1"/>
      <c r="MYX2265" s="18"/>
      <c r="MYY2265" s="20"/>
      <c r="MYZ2265" s="20"/>
      <c r="MZA2265" s="1"/>
      <c r="MZB2265" s="18"/>
      <c r="MZC2265" s="20"/>
      <c r="MZD2265" s="20"/>
      <c r="MZE2265" s="1"/>
      <c r="MZF2265" s="18"/>
      <c r="MZG2265" s="20"/>
      <c r="MZH2265" s="20"/>
      <c r="MZI2265" s="1"/>
      <c r="MZJ2265" s="18"/>
      <c r="MZK2265" s="20"/>
      <c r="MZL2265" s="20"/>
      <c r="MZM2265" s="1"/>
      <c r="MZN2265" s="18"/>
      <c r="MZO2265" s="20"/>
      <c r="MZP2265" s="20"/>
      <c r="MZQ2265" s="1"/>
      <c r="MZR2265" s="18"/>
      <c r="MZS2265" s="20"/>
      <c r="MZT2265" s="20"/>
      <c r="MZU2265" s="1"/>
      <c r="MZV2265" s="18"/>
      <c r="MZW2265" s="20"/>
      <c r="MZX2265" s="20"/>
      <c r="MZY2265" s="1"/>
      <c r="MZZ2265" s="18"/>
      <c r="NAA2265" s="20"/>
      <c r="NAB2265" s="20"/>
      <c r="NAC2265" s="1"/>
      <c r="NAD2265" s="18"/>
      <c r="NAE2265" s="20"/>
      <c r="NAF2265" s="20"/>
      <c r="NAG2265" s="1"/>
      <c r="NAH2265" s="18"/>
      <c r="NAI2265" s="20"/>
      <c r="NAJ2265" s="20"/>
      <c r="NAK2265" s="1"/>
      <c r="NAL2265" s="18"/>
      <c r="NAM2265" s="20"/>
      <c r="NAN2265" s="20"/>
      <c r="NAO2265" s="1"/>
      <c r="NAP2265" s="18"/>
      <c r="NAQ2265" s="20"/>
      <c r="NAR2265" s="20"/>
      <c r="NAS2265" s="1"/>
      <c r="NAT2265" s="18"/>
      <c r="NAU2265" s="20"/>
      <c r="NAV2265" s="20"/>
      <c r="NAW2265" s="1"/>
      <c r="NAX2265" s="18"/>
      <c r="NAY2265" s="20"/>
      <c r="NAZ2265" s="20"/>
      <c r="NBA2265" s="1"/>
      <c r="NBB2265" s="18"/>
      <c r="NBC2265" s="20"/>
      <c r="NBD2265" s="20"/>
      <c r="NBE2265" s="1"/>
      <c r="NBF2265" s="18"/>
      <c r="NBG2265" s="20"/>
      <c r="NBH2265" s="20"/>
      <c r="NBI2265" s="1"/>
      <c r="NBJ2265" s="18"/>
      <c r="NBK2265" s="20"/>
      <c r="NBL2265" s="20"/>
      <c r="NBM2265" s="1"/>
      <c r="NBN2265" s="18"/>
      <c r="NBO2265" s="20"/>
      <c r="NBP2265" s="20"/>
      <c r="NBQ2265" s="1"/>
      <c r="NBR2265" s="18"/>
      <c r="NBS2265" s="20"/>
      <c r="NBT2265" s="20"/>
      <c r="NBU2265" s="1"/>
      <c r="NBV2265" s="18"/>
      <c r="NBW2265" s="20"/>
      <c r="NBX2265" s="20"/>
      <c r="NBY2265" s="1"/>
      <c r="NBZ2265" s="18"/>
      <c r="NCA2265" s="20"/>
      <c r="NCB2265" s="20"/>
      <c r="NCC2265" s="1"/>
      <c r="NCD2265" s="18"/>
      <c r="NCE2265" s="20"/>
      <c r="NCF2265" s="20"/>
      <c r="NCG2265" s="1"/>
      <c r="NCH2265" s="18"/>
      <c r="NCI2265" s="20"/>
      <c r="NCJ2265" s="20"/>
      <c r="NCK2265" s="1"/>
      <c r="NCL2265" s="18"/>
      <c r="NCM2265" s="20"/>
      <c r="NCN2265" s="20"/>
      <c r="NCO2265" s="1"/>
      <c r="NCP2265" s="18"/>
      <c r="NCQ2265" s="20"/>
      <c r="NCR2265" s="20"/>
      <c r="NCS2265" s="1"/>
      <c r="NCT2265" s="18"/>
      <c r="NCU2265" s="20"/>
      <c r="NCV2265" s="20"/>
      <c r="NCW2265" s="1"/>
      <c r="NCX2265" s="18"/>
      <c r="NCY2265" s="20"/>
      <c r="NCZ2265" s="20"/>
      <c r="NDA2265" s="1"/>
      <c r="NDB2265" s="18"/>
      <c r="NDC2265" s="20"/>
      <c r="NDD2265" s="20"/>
      <c r="NDE2265" s="1"/>
      <c r="NDF2265" s="18"/>
      <c r="NDG2265" s="20"/>
      <c r="NDH2265" s="20"/>
      <c r="NDI2265" s="1"/>
      <c r="NDJ2265" s="18"/>
      <c r="NDK2265" s="20"/>
      <c r="NDL2265" s="20"/>
      <c r="NDM2265" s="1"/>
      <c r="NDN2265" s="18"/>
      <c r="NDO2265" s="20"/>
      <c r="NDP2265" s="20"/>
      <c r="NDQ2265" s="1"/>
      <c r="NDR2265" s="18"/>
      <c r="NDS2265" s="20"/>
      <c r="NDT2265" s="20"/>
      <c r="NDU2265" s="1"/>
      <c r="NDV2265" s="18"/>
      <c r="NDW2265" s="20"/>
      <c r="NDX2265" s="20"/>
      <c r="NDY2265" s="1"/>
      <c r="NDZ2265" s="18"/>
      <c r="NEA2265" s="20"/>
      <c r="NEB2265" s="20"/>
      <c r="NEC2265" s="1"/>
      <c r="NED2265" s="18"/>
      <c r="NEE2265" s="20"/>
      <c r="NEF2265" s="20"/>
      <c r="NEG2265" s="1"/>
      <c r="NEH2265" s="18"/>
      <c r="NEI2265" s="20"/>
      <c r="NEJ2265" s="20"/>
      <c r="NEK2265" s="1"/>
      <c r="NEL2265" s="18"/>
      <c r="NEM2265" s="20"/>
      <c r="NEN2265" s="20"/>
      <c r="NEO2265" s="1"/>
      <c r="NEP2265" s="18"/>
      <c r="NEQ2265" s="20"/>
      <c r="NER2265" s="20"/>
      <c r="NES2265" s="1"/>
      <c r="NET2265" s="18"/>
      <c r="NEU2265" s="20"/>
      <c r="NEV2265" s="20"/>
      <c r="NEW2265" s="1"/>
      <c r="NEX2265" s="18"/>
      <c r="NEY2265" s="20"/>
      <c r="NEZ2265" s="20"/>
      <c r="NFA2265" s="1"/>
      <c r="NFB2265" s="18"/>
      <c r="NFC2265" s="20"/>
      <c r="NFD2265" s="20"/>
      <c r="NFE2265" s="1"/>
      <c r="NFF2265" s="18"/>
      <c r="NFG2265" s="20"/>
      <c r="NFH2265" s="20"/>
      <c r="NFI2265" s="1"/>
      <c r="NFJ2265" s="18"/>
      <c r="NFK2265" s="20"/>
      <c r="NFL2265" s="20"/>
      <c r="NFM2265" s="1"/>
      <c r="NFN2265" s="18"/>
      <c r="NFO2265" s="20"/>
      <c r="NFP2265" s="20"/>
      <c r="NFQ2265" s="1"/>
      <c r="NFR2265" s="18"/>
      <c r="NFS2265" s="20"/>
      <c r="NFT2265" s="20"/>
      <c r="NFU2265" s="1"/>
      <c r="NFV2265" s="18"/>
      <c r="NFW2265" s="20"/>
      <c r="NFX2265" s="20"/>
      <c r="NFY2265" s="1"/>
      <c r="NFZ2265" s="18"/>
      <c r="NGA2265" s="20"/>
      <c r="NGB2265" s="20"/>
      <c r="NGC2265" s="1"/>
      <c r="NGD2265" s="18"/>
      <c r="NGE2265" s="20"/>
      <c r="NGF2265" s="20"/>
      <c r="NGG2265" s="1"/>
      <c r="NGH2265" s="18"/>
      <c r="NGI2265" s="20"/>
      <c r="NGJ2265" s="20"/>
      <c r="NGK2265" s="1"/>
      <c r="NGL2265" s="18"/>
      <c r="NGM2265" s="20"/>
      <c r="NGN2265" s="20"/>
      <c r="NGO2265" s="1"/>
      <c r="NGP2265" s="18"/>
      <c r="NGQ2265" s="20"/>
      <c r="NGR2265" s="20"/>
      <c r="NGS2265" s="1"/>
      <c r="NGT2265" s="18"/>
      <c r="NGU2265" s="20"/>
      <c r="NGV2265" s="20"/>
      <c r="NGW2265" s="1"/>
      <c r="NGX2265" s="18"/>
      <c r="NGY2265" s="20"/>
      <c r="NGZ2265" s="20"/>
      <c r="NHA2265" s="1"/>
      <c r="NHB2265" s="18"/>
      <c r="NHC2265" s="20"/>
      <c r="NHD2265" s="20"/>
      <c r="NHE2265" s="1"/>
      <c r="NHF2265" s="18"/>
      <c r="NHG2265" s="20"/>
      <c r="NHH2265" s="20"/>
      <c r="NHI2265" s="1"/>
      <c r="NHJ2265" s="18"/>
      <c r="NHK2265" s="20"/>
      <c r="NHL2265" s="20"/>
      <c r="NHM2265" s="1"/>
      <c r="NHN2265" s="18"/>
      <c r="NHO2265" s="20"/>
      <c r="NHP2265" s="20"/>
      <c r="NHQ2265" s="1"/>
      <c r="NHR2265" s="18"/>
      <c r="NHS2265" s="20"/>
      <c r="NHT2265" s="20"/>
      <c r="NHU2265" s="1"/>
      <c r="NHV2265" s="18"/>
      <c r="NHW2265" s="20"/>
      <c r="NHX2265" s="20"/>
      <c r="NHY2265" s="1"/>
      <c r="NHZ2265" s="18"/>
      <c r="NIA2265" s="20"/>
      <c r="NIB2265" s="20"/>
      <c r="NIC2265" s="1"/>
      <c r="NID2265" s="18"/>
      <c r="NIE2265" s="20"/>
      <c r="NIF2265" s="20"/>
      <c r="NIG2265" s="1"/>
      <c r="NIH2265" s="18"/>
      <c r="NII2265" s="20"/>
      <c r="NIJ2265" s="20"/>
      <c r="NIK2265" s="1"/>
      <c r="NIL2265" s="18"/>
      <c r="NIM2265" s="20"/>
      <c r="NIN2265" s="20"/>
      <c r="NIO2265" s="1"/>
      <c r="NIP2265" s="18"/>
      <c r="NIQ2265" s="20"/>
      <c r="NIR2265" s="20"/>
      <c r="NIS2265" s="1"/>
      <c r="NIT2265" s="18"/>
      <c r="NIU2265" s="20"/>
      <c r="NIV2265" s="20"/>
      <c r="NIW2265" s="1"/>
      <c r="NIX2265" s="18"/>
      <c r="NIY2265" s="20"/>
      <c r="NIZ2265" s="20"/>
      <c r="NJA2265" s="1"/>
      <c r="NJB2265" s="18"/>
      <c r="NJC2265" s="20"/>
      <c r="NJD2265" s="20"/>
      <c r="NJE2265" s="1"/>
      <c r="NJF2265" s="18"/>
      <c r="NJG2265" s="20"/>
      <c r="NJH2265" s="20"/>
      <c r="NJI2265" s="1"/>
      <c r="NJJ2265" s="18"/>
      <c r="NJK2265" s="20"/>
      <c r="NJL2265" s="20"/>
      <c r="NJM2265" s="1"/>
      <c r="NJN2265" s="18"/>
      <c r="NJO2265" s="20"/>
      <c r="NJP2265" s="20"/>
      <c r="NJQ2265" s="1"/>
      <c r="NJR2265" s="18"/>
      <c r="NJS2265" s="20"/>
      <c r="NJT2265" s="20"/>
      <c r="NJU2265" s="1"/>
      <c r="NJV2265" s="18"/>
      <c r="NJW2265" s="20"/>
      <c r="NJX2265" s="20"/>
      <c r="NJY2265" s="1"/>
      <c r="NJZ2265" s="18"/>
      <c r="NKA2265" s="20"/>
      <c r="NKB2265" s="20"/>
      <c r="NKC2265" s="1"/>
      <c r="NKD2265" s="18"/>
      <c r="NKE2265" s="20"/>
      <c r="NKF2265" s="20"/>
      <c r="NKG2265" s="1"/>
      <c r="NKH2265" s="18"/>
      <c r="NKI2265" s="20"/>
      <c r="NKJ2265" s="20"/>
      <c r="NKK2265" s="1"/>
      <c r="NKL2265" s="18"/>
      <c r="NKM2265" s="20"/>
      <c r="NKN2265" s="20"/>
      <c r="NKO2265" s="1"/>
      <c r="NKP2265" s="18"/>
      <c r="NKQ2265" s="20"/>
      <c r="NKR2265" s="20"/>
      <c r="NKS2265" s="1"/>
      <c r="NKT2265" s="18"/>
      <c r="NKU2265" s="20"/>
      <c r="NKV2265" s="20"/>
      <c r="NKW2265" s="1"/>
      <c r="NKX2265" s="18"/>
      <c r="NKY2265" s="20"/>
      <c r="NKZ2265" s="20"/>
      <c r="NLA2265" s="1"/>
      <c r="NLB2265" s="18"/>
      <c r="NLC2265" s="20"/>
      <c r="NLD2265" s="20"/>
      <c r="NLE2265" s="1"/>
      <c r="NLF2265" s="18"/>
      <c r="NLG2265" s="20"/>
      <c r="NLH2265" s="20"/>
      <c r="NLI2265" s="1"/>
      <c r="NLJ2265" s="18"/>
      <c r="NLK2265" s="20"/>
      <c r="NLL2265" s="20"/>
      <c r="NLM2265" s="1"/>
      <c r="NLN2265" s="18"/>
      <c r="NLO2265" s="20"/>
      <c r="NLP2265" s="20"/>
      <c r="NLQ2265" s="1"/>
      <c r="NLR2265" s="18"/>
      <c r="NLS2265" s="20"/>
      <c r="NLT2265" s="20"/>
      <c r="NLU2265" s="1"/>
      <c r="NLV2265" s="18"/>
      <c r="NLW2265" s="20"/>
      <c r="NLX2265" s="20"/>
      <c r="NLY2265" s="1"/>
      <c r="NLZ2265" s="18"/>
      <c r="NMA2265" s="20"/>
      <c r="NMB2265" s="20"/>
      <c r="NMC2265" s="1"/>
      <c r="NMD2265" s="18"/>
      <c r="NME2265" s="20"/>
      <c r="NMF2265" s="20"/>
      <c r="NMG2265" s="1"/>
      <c r="NMH2265" s="18"/>
      <c r="NMI2265" s="20"/>
      <c r="NMJ2265" s="20"/>
      <c r="NMK2265" s="1"/>
      <c r="NML2265" s="18"/>
      <c r="NMM2265" s="20"/>
      <c r="NMN2265" s="20"/>
      <c r="NMO2265" s="1"/>
      <c r="NMP2265" s="18"/>
      <c r="NMQ2265" s="20"/>
      <c r="NMR2265" s="20"/>
      <c r="NMS2265" s="1"/>
      <c r="NMT2265" s="18"/>
      <c r="NMU2265" s="20"/>
      <c r="NMV2265" s="20"/>
      <c r="NMW2265" s="1"/>
      <c r="NMX2265" s="18"/>
      <c r="NMY2265" s="20"/>
      <c r="NMZ2265" s="20"/>
      <c r="NNA2265" s="1"/>
      <c r="NNB2265" s="18"/>
      <c r="NNC2265" s="20"/>
      <c r="NND2265" s="20"/>
      <c r="NNE2265" s="1"/>
      <c r="NNF2265" s="18"/>
      <c r="NNG2265" s="20"/>
      <c r="NNH2265" s="20"/>
      <c r="NNI2265" s="1"/>
      <c r="NNJ2265" s="18"/>
      <c r="NNK2265" s="20"/>
      <c r="NNL2265" s="20"/>
      <c r="NNM2265" s="1"/>
      <c r="NNN2265" s="18"/>
      <c r="NNO2265" s="20"/>
      <c r="NNP2265" s="20"/>
      <c r="NNQ2265" s="1"/>
      <c r="NNR2265" s="18"/>
      <c r="NNS2265" s="20"/>
      <c r="NNT2265" s="20"/>
      <c r="NNU2265" s="1"/>
      <c r="NNV2265" s="18"/>
      <c r="NNW2265" s="20"/>
      <c r="NNX2265" s="20"/>
      <c r="NNY2265" s="1"/>
      <c r="NNZ2265" s="18"/>
      <c r="NOA2265" s="20"/>
      <c r="NOB2265" s="20"/>
      <c r="NOC2265" s="1"/>
      <c r="NOD2265" s="18"/>
      <c r="NOE2265" s="20"/>
      <c r="NOF2265" s="20"/>
      <c r="NOG2265" s="1"/>
      <c r="NOH2265" s="18"/>
      <c r="NOI2265" s="20"/>
      <c r="NOJ2265" s="20"/>
      <c r="NOK2265" s="1"/>
      <c r="NOL2265" s="18"/>
      <c r="NOM2265" s="20"/>
      <c r="NON2265" s="20"/>
      <c r="NOO2265" s="1"/>
      <c r="NOP2265" s="18"/>
      <c r="NOQ2265" s="20"/>
      <c r="NOR2265" s="20"/>
      <c r="NOS2265" s="1"/>
      <c r="NOT2265" s="18"/>
      <c r="NOU2265" s="20"/>
      <c r="NOV2265" s="20"/>
      <c r="NOW2265" s="1"/>
      <c r="NOX2265" s="18"/>
      <c r="NOY2265" s="20"/>
      <c r="NOZ2265" s="20"/>
      <c r="NPA2265" s="1"/>
      <c r="NPB2265" s="18"/>
      <c r="NPC2265" s="20"/>
      <c r="NPD2265" s="20"/>
      <c r="NPE2265" s="1"/>
      <c r="NPF2265" s="18"/>
      <c r="NPG2265" s="20"/>
      <c r="NPH2265" s="20"/>
      <c r="NPI2265" s="1"/>
      <c r="NPJ2265" s="18"/>
      <c r="NPK2265" s="20"/>
      <c r="NPL2265" s="20"/>
      <c r="NPM2265" s="1"/>
      <c r="NPN2265" s="18"/>
      <c r="NPO2265" s="20"/>
      <c r="NPP2265" s="20"/>
      <c r="NPQ2265" s="1"/>
      <c r="NPR2265" s="18"/>
      <c r="NPS2265" s="20"/>
      <c r="NPT2265" s="20"/>
      <c r="NPU2265" s="1"/>
      <c r="NPV2265" s="18"/>
      <c r="NPW2265" s="20"/>
      <c r="NPX2265" s="20"/>
      <c r="NPY2265" s="1"/>
      <c r="NPZ2265" s="18"/>
      <c r="NQA2265" s="20"/>
      <c r="NQB2265" s="20"/>
      <c r="NQC2265" s="1"/>
      <c r="NQD2265" s="18"/>
      <c r="NQE2265" s="20"/>
      <c r="NQF2265" s="20"/>
      <c r="NQG2265" s="1"/>
      <c r="NQH2265" s="18"/>
      <c r="NQI2265" s="20"/>
      <c r="NQJ2265" s="20"/>
      <c r="NQK2265" s="1"/>
      <c r="NQL2265" s="18"/>
      <c r="NQM2265" s="20"/>
      <c r="NQN2265" s="20"/>
      <c r="NQO2265" s="1"/>
      <c r="NQP2265" s="18"/>
      <c r="NQQ2265" s="20"/>
      <c r="NQR2265" s="20"/>
      <c r="NQS2265" s="1"/>
      <c r="NQT2265" s="18"/>
      <c r="NQU2265" s="20"/>
      <c r="NQV2265" s="20"/>
      <c r="NQW2265" s="1"/>
      <c r="NQX2265" s="18"/>
      <c r="NQY2265" s="20"/>
      <c r="NQZ2265" s="20"/>
      <c r="NRA2265" s="1"/>
      <c r="NRB2265" s="18"/>
      <c r="NRC2265" s="20"/>
      <c r="NRD2265" s="20"/>
      <c r="NRE2265" s="1"/>
      <c r="NRF2265" s="18"/>
      <c r="NRG2265" s="20"/>
      <c r="NRH2265" s="20"/>
      <c r="NRI2265" s="1"/>
      <c r="NRJ2265" s="18"/>
      <c r="NRK2265" s="20"/>
      <c r="NRL2265" s="20"/>
      <c r="NRM2265" s="1"/>
      <c r="NRN2265" s="18"/>
      <c r="NRO2265" s="20"/>
      <c r="NRP2265" s="20"/>
      <c r="NRQ2265" s="1"/>
      <c r="NRR2265" s="18"/>
      <c r="NRS2265" s="20"/>
      <c r="NRT2265" s="20"/>
      <c r="NRU2265" s="1"/>
      <c r="NRV2265" s="18"/>
      <c r="NRW2265" s="20"/>
      <c r="NRX2265" s="20"/>
      <c r="NRY2265" s="1"/>
      <c r="NRZ2265" s="18"/>
      <c r="NSA2265" s="20"/>
      <c r="NSB2265" s="20"/>
      <c r="NSC2265" s="1"/>
      <c r="NSD2265" s="18"/>
      <c r="NSE2265" s="20"/>
      <c r="NSF2265" s="20"/>
      <c r="NSG2265" s="1"/>
      <c r="NSH2265" s="18"/>
      <c r="NSI2265" s="20"/>
      <c r="NSJ2265" s="20"/>
      <c r="NSK2265" s="1"/>
      <c r="NSL2265" s="18"/>
      <c r="NSM2265" s="20"/>
      <c r="NSN2265" s="20"/>
      <c r="NSO2265" s="1"/>
      <c r="NSP2265" s="18"/>
      <c r="NSQ2265" s="20"/>
      <c r="NSR2265" s="20"/>
      <c r="NSS2265" s="1"/>
      <c r="NST2265" s="18"/>
      <c r="NSU2265" s="20"/>
      <c r="NSV2265" s="20"/>
      <c r="NSW2265" s="1"/>
      <c r="NSX2265" s="18"/>
      <c r="NSY2265" s="20"/>
      <c r="NSZ2265" s="20"/>
      <c r="NTA2265" s="1"/>
      <c r="NTB2265" s="18"/>
      <c r="NTC2265" s="20"/>
      <c r="NTD2265" s="20"/>
      <c r="NTE2265" s="1"/>
      <c r="NTF2265" s="18"/>
      <c r="NTG2265" s="20"/>
      <c r="NTH2265" s="20"/>
      <c r="NTI2265" s="1"/>
      <c r="NTJ2265" s="18"/>
      <c r="NTK2265" s="20"/>
      <c r="NTL2265" s="20"/>
      <c r="NTM2265" s="1"/>
      <c r="NTN2265" s="18"/>
      <c r="NTO2265" s="20"/>
      <c r="NTP2265" s="20"/>
      <c r="NTQ2265" s="1"/>
      <c r="NTR2265" s="18"/>
      <c r="NTS2265" s="20"/>
      <c r="NTT2265" s="20"/>
      <c r="NTU2265" s="1"/>
      <c r="NTV2265" s="18"/>
      <c r="NTW2265" s="20"/>
      <c r="NTX2265" s="20"/>
      <c r="NTY2265" s="1"/>
      <c r="NTZ2265" s="18"/>
      <c r="NUA2265" s="20"/>
      <c r="NUB2265" s="20"/>
      <c r="NUC2265" s="1"/>
      <c r="NUD2265" s="18"/>
      <c r="NUE2265" s="20"/>
      <c r="NUF2265" s="20"/>
      <c r="NUG2265" s="1"/>
      <c r="NUH2265" s="18"/>
      <c r="NUI2265" s="20"/>
      <c r="NUJ2265" s="20"/>
      <c r="NUK2265" s="1"/>
      <c r="NUL2265" s="18"/>
      <c r="NUM2265" s="20"/>
      <c r="NUN2265" s="20"/>
      <c r="NUO2265" s="1"/>
      <c r="NUP2265" s="18"/>
      <c r="NUQ2265" s="20"/>
      <c r="NUR2265" s="20"/>
      <c r="NUS2265" s="1"/>
      <c r="NUT2265" s="18"/>
      <c r="NUU2265" s="20"/>
      <c r="NUV2265" s="20"/>
      <c r="NUW2265" s="1"/>
      <c r="NUX2265" s="18"/>
      <c r="NUY2265" s="20"/>
      <c r="NUZ2265" s="20"/>
      <c r="NVA2265" s="1"/>
      <c r="NVB2265" s="18"/>
      <c r="NVC2265" s="20"/>
      <c r="NVD2265" s="20"/>
      <c r="NVE2265" s="1"/>
      <c r="NVF2265" s="18"/>
      <c r="NVG2265" s="20"/>
      <c r="NVH2265" s="20"/>
      <c r="NVI2265" s="1"/>
      <c r="NVJ2265" s="18"/>
      <c r="NVK2265" s="20"/>
      <c r="NVL2265" s="20"/>
      <c r="NVM2265" s="1"/>
      <c r="NVN2265" s="18"/>
      <c r="NVO2265" s="20"/>
      <c r="NVP2265" s="20"/>
      <c r="NVQ2265" s="1"/>
      <c r="NVR2265" s="18"/>
      <c r="NVS2265" s="20"/>
      <c r="NVT2265" s="20"/>
      <c r="NVU2265" s="1"/>
      <c r="NVV2265" s="18"/>
      <c r="NVW2265" s="20"/>
      <c r="NVX2265" s="20"/>
      <c r="NVY2265" s="1"/>
      <c r="NVZ2265" s="18"/>
      <c r="NWA2265" s="20"/>
      <c r="NWB2265" s="20"/>
      <c r="NWC2265" s="1"/>
      <c r="NWD2265" s="18"/>
      <c r="NWE2265" s="20"/>
      <c r="NWF2265" s="20"/>
      <c r="NWG2265" s="1"/>
      <c r="NWH2265" s="18"/>
      <c r="NWI2265" s="20"/>
      <c r="NWJ2265" s="20"/>
      <c r="NWK2265" s="1"/>
      <c r="NWL2265" s="18"/>
      <c r="NWM2265" s="20"/>
      <c r="NWN2265" s="20"/>
      <c r="NWO2265" s="1"/>
      <c r="NWP2265" s="18"/>
      <c r="NWQ2265" s="20"/>
      <c r="NWR2265" s="20"/>
      <c r="NWS2265" s="1"/>
      <c r="NWT2265" s="18"/>
      <c r="NWU2265" s="20"/>
      <c r="NWV2265" s="20"/>
      <c r="NWW2265" s="1"/>
      <c r="NWX2265" s="18"/>
      <c r="NWY2265" s="20"/>
      <c r="NWZ2265" s="20"/>
      <c r="NXA2265" s="1"/>
      <c r="NXB2265" s="18"/>
      <c r="NXC2265" s="20"/>
      <c r="NXD2265" s="20"/>
      <c r="NXE2265" s="1"/>
      <c r="NXF2265" s="18"/>
      <c r="NXG2265" s="20"/>
      <c r="NXH2265" s="20"/>
      <c r="NXI2265" s="1"/>
      <c r="NXJ2265" s="18"/>
      <c r="NXK2265" s="20"/>
      <c r="NXL2265" s="20"/>
      <c r="NXM2265" s="1"/>
      <c r="NXN2265" s="18"/>
      <c r="NXO2265" s="20"/>
      <c r="NXP2265" s="20"/>
      <c r="NXQ2265" s="1"/>
      <c r="NXR2265" s="18"/>
      <c r="NXS2265" s="20"/>
      <c r="NXT2265" s="20"/>
      <c r="NXU2265" s="1"/>
      <c r="NXV2265" s="18"/>
      <c r="NXW2265" s="20"/>
      <c r="NXX2265" s="20"/>
      <c r="NXY2265" s="1"/>
      <c r="NXZ2265" s="18"/>
      <c r="NYA2265" s="20"/>
      <c r="NYB2265" s="20"/>
      <c r="NYC2265" s="1"/>
      <c r="NYD2265" s="18"/>
      <c r="NYE2265" s="20"/>
      <c r="NYF2265" s="20"/>
      <c r="NYG2265" s="1"/>
      <c r="NYH2265" s="18"/>
      <c r="NYI2265" s="20"/>
      <c r="NYJ2265" s="20"/>
      <c r="NYK2265" s="1"/>
      <c r="NYL2265" s="18"/>
      <c r="NYM2265" s="20"/>
      <c r="NYN2265" s="20"/>
      <c r="NYO2265" s="1"/>
      <c r="NYP2265" s="18"/>
      <c r="NYQ2265" s="20"/>
      <c r="NYR2265" s="20"/>
      <c r="NYS2265" s="1"/>
      <c r="NYT2265" s="18"/>
      <c r="NYU2265" s="20"/>
      <c r="NYV2265" s="20"/>
      <c r="NYW2265" s="1"/>
      <c r="NYX2265" s="18"/>
      <c r="NYY2265" s="20"/>
      <c r="NYZ2265" s="20"/>
      <c r="NZA2265" s="1"/>
      <c r="NZB2265" s="18"/>
      <c r="NZC2265" s="20"/>
      <c r="NZD2265" s="20"/>
      <c r="NZE2265" s="1"/>
      <c r="NZF2265" s="18"/>
      <c r="NZG2265" s="20"/>
      <c r="NZH2265" s="20"/>
      <c r="NZI2265" s="1"/>
      <c r="NZJ2265" s="18"/>
      <c r="NZK2265" s="20"/>
      <c r="NZL2265" s="20"/>
      <c r="NZM2265" s="1"/>
      <c r="NZN2265" s="18"/>
      <c r="NZO2265" s="20"/>
      <c r="NZP2265" s="20"/>
      <c r="NZQ2265" s="1"/>
      <c r="NZR2265" s="18"/>
      <c r="NZS2265" s="20"/>
      <c r="NZT2265" s="20"/>
      <c r="NZU2265" s="1"/>
      <c r="NZV2265" s="18"/>
      <c r="NZW2265" s="20"/>
      <c r="NZX2265" s="20"/>
      <c r="NZY2265" s="1"/>
      <c r="NZZ2265" s="18"/>
      <c r="OAA2265" s="20"/>
      <c r="OAB2265" s="20"/>
      <c r="OAC2265" s="1"/>
      <c r="OAD2265" s="18"/>
      <c r="OAE2265" s="20"/>
      <c r="OAF2265" s="20"/>
      <c r="OAG2265" s="1"/>
      <c r="OAH2265" s="18"/>
      <c r="OAI2265" s="20"/>
      <c r="OAJ2265" s="20"/>
      <c r="OAK2265" s="1"/>
      <c r="OAL2265" s="18"/>
      <c r="OAM2265" s="20"/>
      <c r="OAN2265" s="20"/>
      <c r="OAO2265" s="1"/>
      <c r="OAP2265" s="18"/>
      <c r="OAQ2265" s="20"/>
      <c r="OAR2265" s="20"/>
      <c r="OAS2265" s="1"/>
      <c r="OAT2265" s="18"/>
      <c r="OAU2265" s="20"/>
      <c r="OAV2265" s="20"/>
      <c r="OAW2265" s="1"/>
      <c r="OAX2265" s="18"/>
      <c r="OAY2265" s="20"/>
      <c r="OAZ2265" s="20"/>
      <c r="OBA2265" s="1"/>
      <c r="OBB2265" s="18"/>
      <c r="OBC2265" s="20"/>
      <c r="OBD2265" s="20"/>
      <c r="OBE2265" s="1"/>
      <c r="OBF2265" s="18"/>
      <c r="OBG2265" s="20"/>
      <c r="OBH2265" s="20"/>
      <c r="OBI2265" s="1"/>
      <c r="OBJ2265" s="18"/>
      <c r="OBK2265" s="20"/>
      <c r="OBL2265" s="20"/>
      <c r="OBM2265" s="1"/>
      <c r="OBN2265" s="18"/>
      <c r="OBO2265" s="20"/>
      <c r="OBP2265" s="20"/>
      <c r="OBQ2265" s="1"/>
      <c r="OBR2265" s="18"/>
      <c r="OBS2265" s="20"/>
      <c r="OBT2265" s="20"/>
      <c r="OBU2265" s="1"/>
      <c r="OBV2265" s="18"/>
      <c r="OBW2265" s="20"/>
      <c r="OBX2265" s="20"/>
      <c r="OBY2265" s="1"/>
      <c r="OBZ2265" s="18"/>
      <c r="OCA2265" s="20"/>
      <c r="OCB2265" s="20"/>
      <c r="OCC2265" s="1"/>
      <c r="OCD2265" s="18"/>
      <c r="OCE2265" s="20"/>
      <c r="OCF2265" s="20"/>
      <c r="OCG2265" s="1"/>
      <c r="OCH2265" s="18"/>
      <c r="OCI2265" s="20"/>
      <c r="OCJ2265" s="20"/>
      <c r="OCK2265" s="1"/>
      <c r="OCL2265" s="18"/>
      <c r="OCM2265" s="20"/>
      <c r="OCN2265" s="20"/>
      <c r="OCO2265" s="1"/>
      <c r="OCP2265" s="18"/>
      <c r="OCQ2265" s="20"/>
      <c r="OCR2265" s="20"/>
      <c r="OCS2265" s="1"/>
      <c r="OCT2265" s="18"/>
      <c r="OCU2265" s="20"/>
      <c r="OCV2265" s="20"/>
      <c r="OCW2265" s="1"/>
      <c r="OCX2265" s="18"/>
      <c r="OCY2265" s="20"/>
      <c r="OCZ2265" s="20"/>
      <c r="ODA2265" s="1"/>
      <c r="ODB2265" s="18"/>
      <c r="ODC2265" s="20"/>
      <c r="ODD2265" s="20"/>
      <c r="ODE2265" s="1"/>
      <c r="ODF2265" s="18"/>
      <c r="ODG2265" s="20"/>
      <c r="ODH2265" s="20"/>
      <c r="ODI2265" s="1"/>
      <c r="ODJ2265" s="18"/>
      <c r="ODK2265" s="20"/>
      <c r="ODL2265" s="20"/>
      <c r="ODM2265" s="1"/>
      <c r="ODN2265" s="18"/>
      <c r="ODO2265" s="20"/>
      <c r="ODP2265" s="20"/>
      <c r="ODQ2265" s="1"/>
      <c r="ODR2265" s="18"/>
      <c r="ODS2265" s="20"/>
      <c r="ODT2265" s="20"/>
      <c r="ODU2265" s="1"/>
      <c r="ODV2265" s="18"/>
      <c r="ODW2265" s="20"/>
      <c r="ODX2265" s="20"/>
      <c r="ODY2265" s="1"/>
      <c r="ODZ2265" s="18"/>
      <c r="OEA2265" s="20"/>
      <c r="OEB2265" s="20"/>
      <c r="OEC2265" s="1"/>
      <c r="OED2265" s="18"/>
      <c r="OEE2265" s="20"/>
      <c r="OEF2265" s="20"/>
      <c r="OEG2265" s="1"/>
      <c r="OEH2265" s="18"/>
      <c r="OEI2265" s="20"/>
      <c r="OEJ2265" s="20"/>
      <c r="OEK2265" s="1"/>
      <c r="OEL2265" s="18"/>
      <c r="OEM2265" s="20"/>
      <c r="OEN2265" s="20"/>
      <c r="OEO2265" s="1"/>
      <c r="OEP2265" s="18"/>
      <c r="OEQ2265" s="20"/>
      <c r="OER2265" s="20"/>
      <c r="OES2265" s="1"/>
      <c r="OET2265" s="18"/>
      <c r="OEU2265" s="20"/>
      <c r="OEV2265" s="20"/>
      <c r="OEW2265" s="1"/>
      <c r="OEX2265" s="18"/>
      <c r="OEY2265" s="20"/>
      <c r="OEZ2265" s="20"/>
      <c r="OFA2265" s="1"/>
      <c r="OFB2265" s="18"/>
      <c r="OFC2265" s="20"/>
      <c r="OFD2265" s="20"/>
      <c r="OFE2265" s="1"/>
      <c r="OFF2265" s="18"/>
      <c r="OFG2265" s="20"/>
      <c r="OFH2265" s="20"/>
      <c r="OFI2265" s="1"/>
      <c r="OFJ2265" s="18"/>
      <c r="OFK2265" s="20"/>
      <c r="OFL2265" s="20"/>
      <c r="OFM2265" s="1"/>
      <c r="OFN2265" s="18"/>
      <c r="OFO2265" s="20"/>
      <c r="OFP2265" s="20"/>
      <c r="OFQ2265" s="1"/>
      <c r="OFR2265" s="18"/>
      <c r="OFS2265" s="20"/>
      <c r="OFT2265" s="20"/>
      <c r="OFU2265" s="1"/>
      <c r="OFV2265" s="18"/>
      <c r="OFW2265" s="20"/>
      <c r="OFX2265" s="20"/>
      <c r="OFY2265" s="1"/>
      <c r="OFZ2265" s="18"/>
      <c r="OGA2265" s="20"/>
      <c r="OGB2265" s="20"/>
      <c r="OGC2265" s="1"/>
      <c r="OGD2265" s="18"/>
      <c r="OGE2265" s="20"/>
      <c r="OGF2265" s="20"/>
      <c r="OGG2265" s="1"/>
      <c r="OGH2265" s="18"/>
      <c r="OGI2265" s="20"/>
      <c r="OGJ2265" s="20"/>
      <c r="OGK2265" s="1"/>
      <c r="OGL2265" s="18"/>
      <c r="OGM2265" s="20"/>
      <c r="OGN2265" s="20"/>
      <c r="OGO2265" s="1"/>
      <c r="OGP2265" s="18"/>
      <c r="OGQ2265" s="20"/>
      <c r="OGR2265" s="20"/>
      <c r="OGS2265" s="1"/>
      <c r="OGT2265" s="18"/>
      <c r="OGU2265" s="20"/>
      <c r="OGV2265" s="20"/>
      <c r="OGW2265" s="1"/>
      <c r="OGX2265" s="18"/>
      <c r="OGY2265" s="20"/>
      <c r="OGZ2265" s="20"/>
      <c r="OHA2265" s="1"/>
      <c r="OHB2265" s="18"/>
      <c r="OHC2265" s="20"/>
      <c r="OHD2265" s="20"/>
      <c r="OHE2265" s="1"/>
      <c r="OHF2265" s="18"/>
      <c r="OHG2265" s="20"/>
      <c r="OHH2265" s="20"/>
      <c r="OHI2265" s="1"/>
      <c r="OHJ2265" s="18"/>
      <c r="OHK2265" s="20"/>
      <c r="OHL2265" s="20"/>
      <c r="OHM2265" s="1"/>
      <c r="OHN2265" s="18"/>
      <c r="OHO2265" s="20"/>
      <c r="OHP2265" s="20"/>
      <c r="OHQ2265" s="1"/>
      <c r="OHR2265" s="18"/>
      <c r="OHS2265" s="20"/>
      <c r="OHT2265" s="20"/>
      <c r="OHU2265" s="1"/>
      <c r="OHV2265" s="18"/>
      <c r="OHW2265" s="20"/>
      <c r="OHX2265" s="20"/>
      <c r="OHY2265" s="1"/>
      <c r="OHZ2265" s="18"/>
      <c r="OIA2265" s="20"/>
      <c r="OIB2265" s="20"/>
      <c r="OIC2265" s="1"/>
      <c r="OID2265" s="18"/>
      <c r="OIE2265" s="20"/>
      <c r="OIF2265" s="20"/>
      <c r="OIG2265" s="1"/>
      <c r="OIH2265" s="18"/>
      <c r="OII2265" s="20"/>
      <c r="OIJ2265" s="20"/>
      <c r="OIK2265" s="1"/>
      <c r="OIL2265" s="18"/>
      <c r="OIM2265" s="20"/>
      <c r="OIN2265" s="20"/>
      <c r="OIO2265" s="1"/>
      <c r="OIP2265" s="18"/>
      <c r="OIQ2265" s="20"/>
      <c r="OIR2265" s="20"/>
      <c r="OIS2265" s="1"/>
      <c r="OIT2265" s="18"/>
      <c r="OIU2265" s="20"/>
      <c r="OIV2265" s="20"/>
      <c r="OIW2265" s="1"/>
      <c r="OIX2265" s="18"/>
      <c r="OIY2265" s="20"/>
      <c r="OIZ2265" s="20"/>
      <c r="OJA2265" s="1"/>
      <c r="OJB2265" s="18"/>
      <c r="OJC2265" s="20"/>
      <c r="OJD2265" s="20"/>
      <c r="OJE2265" s="1"/>
      <c r="OJF2265" s="18"/>
      <c r="OJG2265" s="20"/>
      <c r="OJH2265" s="20"/>
      <c r="OJI2265" s="1"/>
      <c r="OJJ2265" s="18"/>
      <c r="OJK2265" s="20"/>
      <c r="OJL2265" s="20"/>
      <c r="OJM2265" s="1"/>
      <c r="OJN2265" s="18"/>
      <c r="OJO2265" s="20"/>
      <c r="OJP2265" s="20"/>
      <c r="OJQ2265" s="1"/>
      <c r="OJR2265" s="18"/>
      <c r="OJS2265" s="20"/>
      <c r="OJT2265" s="20"/>
      <c r="OJU2265" s="1"/>
      <c r="OJV2265" s="18"/>
      <c r="OJW2265" s="20"/>
      <c r="OJX2265" s="20"/>
      <c r="OJY2265" s="1"/>
      <c r="OJZ2265" s="18"/>
      <c r="OKA2265" s="20"/>
      <c r="OKB2265" s="20"/>
      <c r="OKC2265" s="1"/>
      <c r="OKD2265" s="18"/>
      <c r="OKE2265" s="20"/>
      <c r="OKF2265" s="20"/>
      <c r="OKG2265" s="1"/>
      <c r="OKH2265" s="18"/>
      <c r="OKI2265" s="20"/>
      <c r="OKJ2265" s="20"/>
      <c r="OKK2265" s="1"/>
      <c r="OKL2265" s="18"/>
      <c r="OKM2265" s="20"/>
      <c r="OKN2265" s="20"/>
      <c r="OKO2265" s="1"/>
      <c r="OKP2265" s="18"/>
      <c r="OKQ2265" s="20"/>
      <c r="OKR2265" s="20"/>
      <c r="OKS2265" s="1"/>
      <c r="OKT2265" s="18"/>
      <c r="OKU2265" s="20"/>
      <c r="OKV2265" s="20"/>
      <c r="OKW2265" s="1"/>
      <c r="OKX2265" s="18"/>
      <c r="OKY2265" s="20"/>
      <c r="OKZ2265" s="20"/>
      <c r="OLA2265" s="1"/>
      <c r="OLB2265" s="18"/>
      <c r="OLC2265" s="20"/>
      <c r="OLD2265" s="20"/>
      <c r="OLE2265" s="1"/>
      <c r="OLF2265" s="18"/>
      <c r="OLG2265" s="20"/>
      <c r="OLH2265" s="20"/>
      <c r="OLI2265" s="1"/>
      <c r="OLJ2265" s="18"/>
      <c r="OLK2265" s="20"/>
      <c r="OLL2265" s="20"/>
      <c r="OLM2265" s="1"/>
      <c r="OLN2265" s="18"/>
      <c r="OLO2265" s="20"/>
      <c r="OLP2265" s="20"/>
      <c r="OLQ2265" s="1"/>
      <c r="OLR2265" s="18"/>
      <c r="OLS2265" s="20"/>
      <c r="OLT2265" s="20"/>
      <c r="OLU2265" s="1"/>
      <c r="OLV2265" s="18"/>
      <c r="OLW2265" s="20"/>
      <c r="OLX2265" s="20"/>
      <c r="OLY2265" s="1"/>
      <c r="OLZ2265" s="18"/>
      <c r="OMA2265" s="20"/>
      <c r="OMB2265" s="20"/>
      <c r="OMC2265" s="1"/>
      <c r="OMD2265" s="18"/>
      <c r="OME2265" s="20"/>
      <c r="OMF2265" s="20"/>
      <c r="OMG2265" s="1"/>
      <c r="OMH2265" s="18"/>
      <c r="OMI2265" s="20"/>
      <c r="OMJ2265" s="20"/>
      <c r="OMK2265" s="1"/>
      <c r="OML2265" s="18"/>
      <c r="OMM2265" s="20"/>
      <c r="OMN2265" s="20"/>
      <c r="OMO2265" s="1"/>
      <c r="OMP2265" s="18"/>
      <c r="OMQ2265" s="20"/>
      <c r="OMR2265" s="20"/>
      <c r="OMS2265" s="1"/>
      <c r="OMT2265" s="18"/>
      <c r="OMU2265" s="20"/>
      <c r="OMV2265" s="20"/>
      <c r="OMW2265" s="1"/>
      <c r="OMX2265" s="18"/>
      <c r="OMY2265" s="20"/>
      <c r="OMZ2265" s="20"/>
      <c r="ONA2265" s="1"/>
      <c r="ONB2265" s="18"/>
      <c r="ONC2265" s="20"/>
      <c r="OND2265" s="20"/>
      <c r="ONE2265" s="1"/>
      <c r="ONF2265" s="18"/>
      <c r="ONG2265" s="20"/>
      <c r="ONH2265" s="20"/>
      <c r="ONI2265" s="1"/>
      <c r="ONJ2265" s="18"/>
      <c r="ONK2265" s="20"/>
      <c r="ONL2265" s="20"/>
      <c r="ONM2265" s="1"/>
      <c r="ONN2265" s="18"/>
      <c r="ONO2265" s="20"/>
      <c r="ONP2265" s="20"/>
      <c r="ONQ2265" s="1"/>
      <c r="ONR2265" s="18"/>
      <c r="ONS2265" s="20"/>
      <c r="ONT2265" s="20"/>
      <c r="ONU2265" s="1"/>
      <c r="ONV2265" s="18"/>
      <c r="ONW2265" s="20"/>
      <c r="ONX2265" s="20"/>
      <c r="ONY2265" s="1"/>
      <c r="ONZ2265" s="18"/>
      <c r="OOA2265" s="20"/>
      <c r="OOB2265" s="20"/>
      <c r="OOC2265" s="1"/>
      <c r="OOD2265" s="18"/>
      <c r="OOE2265" s="20"/>
      <c r="OOF2265" s="20"/>
      <c r="OOG2265" s="1"/>
      <c r="OOH2265" s="18"/>
      <c r="OOI2265" s="20"/>
      <c r="OOJ2265" s="20"/>
      <c r="OOK2265" s="1"/>
      <c r="OOL2265" s="18"/>
      <c r="OOM2265" s="20"/>
      <c r="OON2265" s="20"/>
      <c r="OOO2265" s="1"/>
      <c r="OOP2265" s="18"/>
      <c r="OOQ2265" s="20"/>
      <c r="OOR2265" s="20"/>
      <c r="OOS2265" s="1"/>
      <c r="OOT2265" s="18"/>
      <c r="OOU2265" s="20"/>
      <c r="OOV2265" s="20"/>
      <c r="OOW2265" s="1"/>
      <c r="OOX2265" s="18"/>
      <c r="OOY2265" s="20"/>
      <c r="OOZ2265" s="20"/>
      <c r="OPA2265" s="1"/>
      <c r="OPB2265" s="18"/>
      <c r="OPC2265" s="20"/>
      <c r="OPD2265" s="20"/>
      <c r="OPE2265" s="1"/>
      <c r="OPF2265" s="18"/>
      <c r="OPG2265" s="20"/>
      <c r="OPH2265" s="20"/>
      <c r="OPI2265" s="1"/>
      <c r="OPJ2265" s="18"/>
      <c r="OPK2265" s="20"/>
      <c r="OPL2265" s="20"/>
      <c r="OPM2265" s="1"/>
      <c r="OPN2265" s="18"/>
      <c r="OPO2265" s="20"/>
      <c r="OPP2265" s="20"/>
      <c r="OPQ2265" s="1"/>
      <c r="OPR2265" s="18"/>
      <c r="OPS2265" s="20"/>
      <c r="OPT2265" s="20"/>
      <c r="OPU2265" s="1"/>
      <c r="OPV2265" s="18"/>
      <c r="OPW2265" s="20"/>
      <c r="OPX2265" s="20"/>
      <c r="OPY2265" s="1"/>
      <c r="OPZ2265" s="18"/>
      <c r="OQA2265" s="20"/>
      <c r="OQB2265" s="20"/>
      <c r="OQC2265" s="1"/>
      <c r="OQD2265" s="18"/>
      <c r="OQE2265" s="20"/>
      <c r="OQF2265" s="20"/>
      <c r="OQG2265" s="1"/>
      <c r="OQH2265" s="18"/>
      <c r="OQI2265" s="20"/>
      <c r="OQJ2265" s="20"/>
      <c r="OQK2265" s="1"/>
      <c r="OQL2265" s="18"/>
      <c r="OQM2265" s="20"/>
      <c r="OQN2265" s="20"/>
      <c r="OQO2265" s="1"/>
      <c r="OQP2265" s="18"/>
      <c r="OQQ2265" s="20"/>
      <c r="OQR2265" s="20"/>
      <c r="OQS2265" s="1"/>
      <c r="OQT2265" s="18"/>
      <c r="OQU2265" s="20"/>
      <c r="OQV2265" s="20"/>
      <c r="OQW2265" s="1"/>
      <c r="OQX2265" s="18"/>
      <c r="OQY2265" s="20"/>
      <c r="OQZ2265" s="20"/>
      <c r="ORA2265" s="1"/>
      <c r="ORB2265" s="18"/>
      <c r="ORC2265" s="20"/>
      <c r="ORD2265" s="20"/>
      <c r="ORE2265" s="1"/>
      <c r="ORF2265" s="18"/>
      <c r="ORG2265" s="20"/>
      <c r="ORH2265" s="20"/>
      <c r="ORI2265" s="1"/>
      <c r="ORJ2265" s="18"/>
      <c r="ORK2265" s="20"/>
      <c r="ORL2265" s="20"/>
      <c r="ORM2265" s="1"/>
      <c r="ORN2265" s="18"/>
      <c r="ORO2265" s="20"/>
      <c r="ORP2265" s="20"/>
      <c r="ORQ2265" s="1"/>
      <c r="ORR2265" s="18"/>
      <c r="ORS2265" s="20"/>
      <c r="ORT2265" s="20"/>
      <c r="ORU2265" s="1"/>
      <c r="ORV2265" s="18"/>
      <c r="ORW2265" s="20"/>
      <c r="ORX2265" s="20"/>
      <c r="ORY2265" s="1"/>
      <c r="ORZ2265" s="18"/>
      <c r="OSA2265" s="20"/>
      <c r="OSB2265" s="20"/>
      <c r="OSC2265" s="1"/>
      <c r="OSD2265" s="18"/>
      <c r="OSE2265" s="20"/>
      <c r="OSF2265" s="20"/>
      <c r="OSG2265" s="1"/>
      <c r="OSH2265" s="18"/>
      <c r="OSI2265" s="20"/>
      <c r="OSJ2265" s="20"/>
      <c r="OSK2265" s="1"/>
      <c r="OSL2265" s="18"/>
      <c r="OSM2265" s="20"/>
      <c r="OSN2265" s="20"/>
      <c r="OSO2265" s="1"/>
      <c r="OSP2265" s="18"/>
      <c r="OSQ2265" s="20"/>
      <c r="OSR2265" s="20"/>
      <c r="OSS2265" s="1"/>
      <c r="OST2265" s="18"/>
      <c r="OSU2265" s="20"/>
      <c r="OSV2265" s="20"/>
      <c r="OSW2265" s="1"/>
      <c r="OSX2265" s="18"/>
      <c r="OSY2265" s="20"/>
      <c r="OSZ2265" s="20"/>
      <c r="OTA2265" s="1"/>
      <c r="OTB2265" s="18"/>
      <c r="OTC2265" s="20"/>
      <c r="OTD2265" s="20"/>
      <c r="OTE2265" s="1"/>
      <c r="OTF2265" s="18"/>
      <c r="OTG2265" s="20"/>
      <c r="OTH2265" s="20"/>
      <c r="OTI2265" s="1"/>
      <c r="OTJ2265" s="18"/>
      <c r="OTK2265" s="20"/>
      <c r="OTL2265" s="20"/>
      <c r="OTM2265" s="1"/>
      <c r="OTN2265" s="18"/>
      <c r="OTO2265" s="20"/>
      <c r="OTP2265" s="20"/>
      <c r="OTQ2265" s="1"/>
      <c r="OTR2265" s="18"/>
      <c r="OTS2265" s="20"/>
      <c r="OTT2265" s="20"/>
      <c r="OTU2265" s="1"/>
      <c r="OTV2265" s="18"/>
      <c r="OTW2265" s="20"/>
      <c r="OTX2265" s="20"/>
      <c r="OTY2265" s="1"/>
      <c r="OTZ2265" s="18"/>
      <c r="OUA2265" s="20"/>
      <c r="OUB2265" s="20"/>
      <c r="OUC2265" s="1"/>
      <c r="OUD2265" s="18"/>
      <c r="OUE2265" s="20"/>
      <c r="OUF2265" s="20"/>
      <c r="OUG2265" s="1"/>
      <c r="OUH2265" s="18"/>
      <c r="OUI2265" s="20"/>
      <c r="OUJ2265" s="20"/>
      <c r="OUK2265" s="1"/>
      <c r="OUL2265" s="18"/>
      <c r="OUM2265" s="20"/>
      <c r="OUN2265" s="20"/>
      <c r="OUO2265" s="1"/>
      <c r="OUP2265" s="18"/>
      <c r="OUQ2265" s="20"/>
      <c r="OUR2265" s="20"/>
      <c r="OUS2265" s="1"/>
      <c r="OUT2265" s="18"/>
      <c r="OUU2265" s="20"/>
      <c r="OUV2265" s="20"/>
      <c r="OUW2265" s="1"/>
      <c r="OUX2265" s="18"/>
      <c r="OUY2265" s="20"/>
      <c r="OUZ2265" s="20"/>
      <c r="OVA2265" s="1"/>
      <c r="OVB2265" s="18"/>
      <c r="OVC2265" s="20"/>
      <c r="OVD2265" s="20"/>
      <c r="OVE2265" s="1"/>
      <c r="OVF2265" s="18"/>
      <c r="OVG2265" s="20"/>
      <c r="OVH2265" s="20"/>
      <c r="OVI2265" s="1"/>
      <c r="OVJ2265" s="18"/>
      <c r="OVK2265" s="20"/>
      <c r="OVL2265" s="20"/>
      <c r="OVM2265" s="1"/>
      <c r="OVN2265" s="18"/>
      <c r="OVO2265" s="20"/>
      <c r="OVP2265" s="20"/>
      <c r="OVQ2265" s="1"/>
      <c r="OVR2265" s="18"/>
      <c r="OVS2265" s="20"/>
      <c r="OVT2265" s="20"/>
      <c r="OVU2265" s="1"/>
      <c r="OVV2265" s="18"/>
      <c r="OVW2265" s="20"/>
      <c r="OVX2265" s="20"/>
      <c r="OVY2265" s="1"/>
      <c r="OVZ2265" s="18"/>
      <c r="OWA2265" s="20"/>
      <c r="OWB2265" s="20"/>
      <c r="OWC2265" s="1"/>
      <c r="OWD2265" s="18"/>
      <c r="OWE2265" s="20"/>
      <c r="OWF2265" s="20"/>
      <c r="OWG2265" s="1"/>
      <c r="OWH2265" s="18"/>
      <c r="OWI2265" s="20"/>
      <c r="OWJ2265" s="20"/>
      <c r="OWK2265" s="1"/>
      <c r="OWL2265" s="18"/>
      <c r="OWM2265" s="20"/>
      <c r="OWN2265" s="20"/>
      <c r="OWO2265" s="1"/>
      <c r="OWP2265" s="18"/>
      <c r="OWQ2265" s="20"/>
      <c r="OWR2265" s="20"/>
      <c r="OWS2265" s="1"/>
      <c r="OWT2265" s="18"/>
      <c r="OWU2265" s="20"/>
      <c r="OWV2265" s="20"/>
      <c r="OWW2265" s="1"/>
      <c r="OWX2265" s="18"/>
      <c r="OWY2265" s="20"/>
      <c r="OWZ2265" s="20"/>
      <c r="OXA2265" s="1"/>
      <c r="OXB2265" s="18"/>
      <c r="OXC2265" s="20"/>
      <c r="OXD2265" s="20"/>
      <c r="OXE2265" s="1"/>
      <c r="OXF2265" s="18"/>
      <c r="OXG2265" s="20"/>
      <c r="OXH2265" s="20"/>
      <c r="OXI2265" s="1"/>
      <c r="OXJ2265" s="18"/>
      <c r="OXK2265" s="20"/>
      <c r="OXL2265" s="20"/>
      <c r="OXM2265" s="1"/>
      <c r="OXN2265" s="18"/>
      <c r="OXO2265" s="20"/>
      <c r="OXP2265" s="20"/>
      <c r="OXQ2265" s="1"/>
      <c r="OXR2265" s="18"/>
      <c r="OXS2265" s="20"/>
      <c r="OXT2265" s="20"/>
      <c r="OXU2265" s="1"/>
      <c r="OXV2265" s="18"/>
      <c r="OXW2265" s="20"/>
      <c r="OXX2265" s="20"/>
      <c r="OXY2265" s="1"/>
      <c r="OXZ2265" s="18"/>
      <c r="OYA2265" s="20"/>
      <c r="OYB2265" s="20"/>
      <c r="OYC2265" s="1"/>
      <c r="OYD2265" s="18"/>
      <c r="OYE2265" s="20"/>
      <c r="OYF2265" s="20"/>
      <c r="OYG2265" s="1"/>
      <c r="OYH2265" s="18"/>
      <c r="OYI2265" s="20"/>
      <c r="OYJ2265" s="20"/>
      <c r="OYK2265" s="1"/>
      <c r="OYL2265" s="18"/>
      <c r="OYM2265" s="20"/>
      <c r="OYN2265" s="20"/>
      <c r="OYO2265" s="1"/>
      <c r="OYP2265" s="18"/>
      <c r="OYQ2265" s="20"/>
      <c r="OYR2265" s="20"/>
      <c r="OYS2265" s="1"/>
      <c r="OYT2265" s="18"/>
      <c r="OYU2265" s="20"/>
      <c r="OYV2265" s="20"/>
      <c r="OYW2265" s="1"/>
      <c r="OYX2265" s="18"/>
      <c r="OYY2265" s="20"/>
      <c r="OYZ2265" s="20"/>
      <c r="OZA2265" s="1"/>
      <c r="OZB2265" s="18"/>
      <c r="OZC2265" s="20"/>
      <c r="OZD2265" s="20"/>
      <c r="OZE2265" s="1"/>
      <c r="OZF2265" s="18"/>
      <c r="OZG2265" s="20"/>
      <c r="OZH2265" s="20"/>
      <c r="OZI2265" s="1"/>
      <c r="OZJ2265" s="18"/>
      <c r="OZK2265" s="20"/>
      <c r="OZL2265" s="20"/>
      <c r="OZM2265" s="1"/>
      <c r="OZN2265" s="18"/>
      <c r="OZO2265" s="20"/>
      <c r="OZP2265" s="20"/>
      <c r="OZQ2265" s="1"/>
      <c r="OZR2265" s="18"/>
      <c r="OZS2265" s="20"/>
      <c r="OZT2265" s="20"/>
      <c r="OZU2265" s="1"/>
      <c r="OZV2265" s="18"/>
      <c r="OZW2265" s="20"/>
      <c r="OZX2265" s="20"/>
      <c r="OZY2265" s="1"/>
      <c r="OZZ2265" s="18"/>
      <c r="PAA2265" s="20"/>
      <c r="PAB2265" s="20"/>
      <c r="PAC2265" s="1"/>
      <c r="PAD2265" s="18"/>
      <c r="PAE2265" s="20"/>
      <c r="PAF2265" s="20"/>
      <c r="PAG2265" s="1"/>
      <c r="PAH2265" s="18"/>
      <c r="PAI2265" s="20"/>
      <c r="PAJ2265" s="20"/>
      <c r="PAK2265" s="1"/>
      <c r="PAL2265" s="18"/>
      <c r="PAM2265" s="20"/>
      <c r="PAN2265" s="20"/>
      <c r="PAO2265" s="1"/>
      <c r="PAP2265" s="18"/>
      <c r="PAQ2265" s="20"/>
      <c r="PAR2265" s="20"/>
      <c r="PAS2265" s="1"/>
      <c r="PAT2265" s="18"/>
      <c r="PAU2265" s="20"/>
      <c r="PAV2265" s="20"/>
      <c r="PAW2265" s="1"/>
      <c r="PAX2265" s="18"/>
      <c r="PAY2265" s="20"/>
      <c r="PAZ2265" s="20"/>
      <c r="PBA2265" s="1"/>
      <c r="PBB2265" s="18"/>
      <c r="PBC2265" s="20"/>
      <c r="PBD2265" s="20"/>
      <c r="PBE2265" s="1"/>
      <c r="PBF2265" s="18"/>
      <c r="PBG2265" s="20"/>
      <c r="PBH2265" s="20"/>
      <c r="PBI2265" s="1"/>
      <c r="PBJ2265" s="18"/>
      <c r="PBK2265" s="20"/>
      <c r="PBL2265" s="20"/>
      <c r="PBM2265" s="1"/>
      <c r="PBN2265" s="18"/>
      <c r="PBO2265" s="20"/>
      <c r="PBP2265" s="20"/>
      <c r="PBQ2265" s="1"/>
      <c r="PBR2265" s="18"/>
      <c r="PBS2265" s="20"/>
      <c r="PBT2265" s="20"/>
      <c r="PBU2265" s="1"/>
      <c r="PBV2265" s="18"/>
      <c r="PBW2265" s="20"/>
      <c r="PBX2265" s="20"/>
      <c r="PBY2265" s="1"/>
      <c r="PBZ2265" s="18"/>
      <c r="PCA2265" s="20"/>
      <c r="PCB2265" s="20"/>
      <c r="PCC2265" s="1"/>
      <c r="PCD2265" s="18"/>
      <c r="PCE2265" s="20"/>
      <c r="PCF2265" s="20"/>
      <c r="PCG2265" s="1"/>
      <c r="PCH2265" s="18"/>
      <c r="PCI2265" s="20"/>
      <c r="PCJ2265" s="20"/>
      <c r="PCK2265" s="1"/>
      <c r="PCL2265" s="18"/>
      <c r="PCM2265" s="20"/>
      <c r="PCN2265" s="20"/>
      <c r="PCO2265" s="1"/>
      <c r="PCP2265" s="18"/>
      <c r="PCQ2265" s="20"/>
      <c r="PCR2265" s="20"/>
      <c r="PCS2265" s="1"/>
      <c r="PCT2265" s="18"/>
      <c r="PCU2265" s="20"/>
      <c r="PCV2265" s="20"/>
      <c r="PCW2265" s="1"/>
      <c r="PCX2265" s="18"/>
      <c r="PCY2265" s="20"/>
      <c r="PCZ2265" s="20"/>
      <c r="PDA2265" s="1"/>
      <c r="PDB2265" s="18"/>
      <c r="PDC2265" s="20"/>
      <c r="PDD2265" s="20"/>
      <c r="PDE2265" s="1"/>
      <c r="PDF2265" s="18"/>
      <c r="PDG2265" s="20"/>
      <c r="PDH2265" s="20"/>
      <c r="PDI2265" s="1"/>
      <c r="PDJ2265" s="18"/>
      <c r="PDK2265" s="20"/>
      <c r="PDL2265" s="20"/>
      <c r="PDM2265" s="1"/>
      <c r="PDN2265" s="18"/>
      <c r="PDO2265" s="20"/>
      <c r="PDP2265" s="20"/>
      <c r="PDQ2265" s="1"/>
      <c r="PDR2265" s="18"/>
      <c r="PDS2265" s="20"/>
      <c r="PDT2265" s="20"/>
      <c r="PDU2265" s="1"/>
      <c r="PDV2265" s="18"/>
      <c r="PDW2265" s="20"/>
      <c r="PDX2265" s="20"/>
      <c r="PDY2265" s="1"/>
      <c r="PDZ2265" s="18"/>
      <c r="PEA2265" s="20"/>
      <c r="PEB2265" s="20"/>
      <c r="PEC2265" s="1"/>
      <c r="PED2265" s="18"/>
      <c r="PEE2265" s="20"/>
      <c r="PEF2265" s="20"/>
      <c r="PEG2265" s="1"/>
      <c r="PEH2265" s="18"/>
      <c r="PEI2265" s="20"/>
      <c r="PEJ2265" s="20"/>
      <c r="PEK2265" s="1"/>
      <c r="PEL2265" s="18"/>
      <c r="PEM2265" s="20"/>
      <c r="PEN2265" s="20"/>
      <c r="PEO2265" s="1"/>
      <c r="PEP2265" s="18"/>
      <c r="PEQ2265" s="20"/>
      <c r="PER2265" s="20"/>
      <c r="PES2265" s="1"/>
      <c r="PET2265" s="18"/>
      <c r="PEU2265" s="20"/>
      <c r="PEV2265" s="20"/>
      <c r="PEW2265" s="1"/>
      <c r="PEX2265" s="18"/>
      <c r="PEY2265" s="20"/>
      <c r="PEZ2265" s="20"/>
      <c r="PFA2265" s="1"/>
      <c r="PFB2265" s="18"/>
      <c r="PFC2265" s="20"/>
      <c r="PFD2265" s="20"/>
      <c r="PFE2265" s="1"/>
      <c r="PFF2265" s="18"/>
      <c r="PFG2265" s="20"/>
      <c r="PFH2265" s="20"/>
      <c r="PFI2265" s="1"/>
      <c r="PFJ2265" s="18"/>
      <c r="PFK2265" s="20"/>
      <c r="PFL2265" s="20"/>
      <c r="PFM2265" s="1"/>
      <c r="PFN2265" s="18"/>
      <c r="PFO2265" s="20"/>
      <c r="PFP2265" s="20"/>
      <c r="PFQ2265" s="1"/>
      <c r="PFR2265" s="18"/>
      <c r="PFS2265" s="20"/>
      <c r="PFT2265" s="20"/>
      <c r="PFU2265" s="1"/>
      <c r="PFV2265" s="18"/>
      <c r="PFW2265" s="20"/>
      <c r="PFX2265" s="20"/>
      <c r="PFY2265" s="1"/>
      <c r="PFZ2265" s="18"/>
      <c r="PGA2265" s="20"/>
      <c r="PGB2265" s="20"/>
      <c r="PGC2265" s="1"/>
      <c r="PGD2265" s="18"/>
      <c r="PGE2265" s="20"/>
      <c r="PGF2265" s="20"/>
      <c r="PGG2265" s="1"/>
      <c r="PGH2265" s="18"/>
      <c r="PGI2265" s="20"/>
      <c r="PGJ2265" s="20"/>
      <c r="PGK2265" s="1"/>
      <c r="PGL2265" s="18"/>
      <c r="PGM2265" s="20"/>
      <c r="PGN2265" s="20"/>
      <c r="PGO2265" s="1"/>
      <c r="PGP2265" s="18"/>
      <c r="PGQ2265" s="20"/>
      <c r="PGR2265" s="20"/>
      <c r="PGS2265" s="1"/>
      <c r="PGT2265" s="18"/>
      <c r="PGU2265" s="20"/>
      <c r="PGV2265" s="20"/>
      <c r="PGW2265" s="1"/>
      <c r="PGX2265" s="18"/>
      <c r="PGY2265" s="20"/>
      <c r="PGZ2265" s="20"/>
      <c r="PHA2265" s="1"/>
      <c r="PHB2265" s="18"/>
      <c r="PHC2265" s="20"/>
      <c r="PHD2265" s="20"/>
      <c r="PHE2265" s="1"/>
      <c r="PHF2265" s="18"/>
      <c r="PHG2265" s="20"/>
      <c r="PHH2265" s="20"/>
      <c r="PHI2265" s="1"/>
      <c r="PHJ2265" s="18"/>
      <c r="PHK2265" s="20"/>
      <c r="PHL2265" s="20"/>
      <c r="PHM2265" s="1"/>
      <c r="PHN2265" s="18"/>
      <c r="PHO2265" s="20"/>
      <c r="PHP2265" s="20"/>
      <c r="PHQ2265" s="1"/>
      <c r="PHR2265" s="18"/>
      <c r="PHS2265" s="20"/>
      <c r="PHT2265" s="20"/>
      <c r="PHU2265" s="1"/>
      <c r="PHV2265" s="18"/>
      <c r="PHW2265" s="20"/>
      <c r="PHX2265" s="20"/>
      <c r="PHY2265" s="1"/>
      <c r="PHZ2265" s="18"/>
      <c r="PIA2265" s="20"/>
      <c r="PIB2265" s="20"/>
      <c r="PIC2265" s="1"/>
      <c r="PID2265" s="18"/>
      <c r="PIE2265" s="20"/>
      <c r="PIF2265" s="20"/>
      <c r="PIG2265" s="1"/>
      <c r="PIH2265" s="18"/>
      <c r="PII2265" s="20"/>
      <c r="PIJ2265" s="20"/>
      <c r="PIK2265" s="1"/>
      <c r="PIL2265" s="18"/>
      <c r="PIM2265" s="20"/>
      <c r="PIN2265" s="20"/>
      <c r="PIO2265" s="1"/>
      <c r="PIP2265" s="18"/>
      <c r="PIQ2265" s="20"/>
      <c r="PIR2265" s="20"/>
      <c r="PIS2265" s="1"/>
      <c r="PIT2265" s="18"/>
      <c r="PIU2265" s="20"/>
      <c r="PIV2265" s="20"/>
      <c r="PIW2265" s="1"/>
      <c r="PIX2265" s="18"/>
      <c r="PIY2265" s="20"/>
      <c r="PIZ2265" s="20"/>
      <c r="PJA2265" s="1"/>
      <c r="PJB2265" s="18"/>
      <c r="PJC2265" s="20"/>
      <c r="PJD2265" s="20"/>
      <c r="PJE2265" s="1"/>
      <c r="PJF2265" s="18"/>
      <c r="PJG2265" s="20"/>
      <c r="PJH2265" s="20"/>
      <c r="PJI2265" s="1"/>
      <c r="PJJ2265" s="18"/>
      <c r="PJK2265" s="20"/>
      <c r="PJL2265" s="20"/>
      <c r="PJM2265" s="1"/>
      <c r="PJN2265" s="18"/>
      <c r="PJO2265" s="20"/>
      <c r="PJP2265" s="20"/>
      <c r="PJQ2265" s="1"/>
      <c r="PJR2265" s="18"/>
      <c r="PJS2265" s="20"/>
      <c r="PJT2265" s="20"/>
      <c r="PJU2265" s="1"/>
      <c r="PJV2265" s="18"/>
      <c r="PJW2265" s="20"/>
      <c r="PJX2265" s="20"/>
      <c r="PJY2265" s="1"/>
      <c r="PJZ2265" s="18"/>
      <c r="PKA2265" s="20"/>
      <c r="PKB2265" s="20"/>
      <c r="PKC2265" s="1"/>
      <c r="PKD2265" s="18"/>
      <c r="PKE2265" s="20"/>
      <c r="PKF2265" s="20"/>
      <c r="PKG2265" s="1"/>
      <c r="PKH2265" s="18"/>
      <c r="PKI2265" s="20"/>
      <c r="PKJ2265" s="20"/>
      <c r="PKK2265" s="1"/>
      <c r="PKL2265" s="18"/>
      <c r="PKM2265" s="20"/>
      <c r="PKN2265" s="20"/>
      <c r="PKO2265" s="1"/>
      <c r="PKP2265" s="18"/>
      <c r="PKQ2265" s="20"/>
      <c r="PKR2265" s="20"/>
      <c r="PKS2265" s="1"/>
      <c r="PKT2265" s="18"/>
      <c r="PKU2265" s="20"/>
      <c r="PKV2265" s="20"/>
      <c r="PKW2265" s="1"/>
      <c r="PKX2265" s="18"/>
      <c r="PKY2265" s="20"/>
      <c r="PKZ2265" s="20"/>
      <c r="PLA2265" s="1"/>
      <c r="PLB2265" s="18"/>
      <c r="PLC2265" s="20"/>
      <c r="PLD2265" s="20"/>
      <c r="PLE2265" s="1"/>
      <c r="PLF2265" s="18"/>
      <c r="PLG2265" s="20"/>
      <c r="PLH2265" s="20"/>
      <c r="PLI2265" s="1"/>
      <c r="PLJ2265" s="18"/>
      <c r="PLK2265" s="20"/>
      <c r="PLL2265" s="20"/>
      <c r="PLM2265" s="1"/>
      <c r="PLN2265" s="18"/>
      <c r="PLO2265" s="20"/>
      <c r="PLP2265" s="20"/>
      <c r="PLQ2265" s="1"/>
      <c r="PLR2265" s="18"/>
      <c r="PLS2265" s="20"/>
      <c r="PLT2265" s="20"/>
      <c r="PLU2265" s="1"/>
      <c r="PLV2265" s="18"/>
      <c r="PLW2265" s="20"/>
      <c r="PLX2265" s="20"/>
      <c r="PLY2265" s="1"/>
      <c r="PLZ2265" s="18"/>
      <c r="PMA2265" s="20"/>
      <c r="PMB2265" s="20"/>
      <c r="PMC2265" s="1"/>
      <c r="PMD2265" s="18"/>
      <c r="PME2265" s="20"/>
      <c r="PMF2265" s="20"/>
      <c r="PMG2265" s="1"/>
      <c r="PMH2265" s="18"/>
      <c r="PMI2265" s="20"/>
      <c r="PMJ2265" s="20"/>
      <c r="PMK2265" s="1"/>
      <c r="PML2265" s="18"/>
      <c r="PMM2265" s="20"/>
      <c r="PMN2265" s="20"/>
      <c r="PMO2265" s="1"/>
      <c r="PMP2265" s="18"/>
      <c r="PMQ2265" s="20"/>
      <c r="PMR2265" s="20"/>
      <c r="PMS2265" s="1"/>
      <c r="PMT2265" s="18"/>
      <c r="PMU2265" s="20"/>
      <c r="PMV2265" s="20"/>
      <c r="PMW2265" s="1"/>
      <c r="PMX2265" s="18"/>
      <c r="PMY2265" s="20"/>
      <c r="PMZ2265" s="20"/>
      <c r="PNA2265" s="1"/>
      <c r="PNB2265" s="18"/>
      <c r="PNC2265" s="20"/>
      <c r="PND2265" s="20"/>
      <c r="PNE2265" s="1"/>
      <c r="PNF2265" s="18"/>
      <c r="PNG2265" s="20"/>
      <c r="PNH2265" s="20"/>
      <c r="PNI2265" s="1"/>
      <c r="PNJ2265" s="18"/>
      <c r="PNK2265" s="20"/>
      <c r="PNL2265" s="20"/>
      <c r="PNM2265" s="1"/>
      <c r="PNN2265" s="18"/>
      <c r="PNO2265" s="20"/>
      <c r="PNP2265" s="20"/>
      <c r="PNQ2265" s="1"/>
      <c r="PNR2265" s="18"/>
      <c r="PNS2265" s="20"/>
      <c r="PNT2265" s="20"/>
      <c r="PNU2265" s="1"/>
      <c r="PNV2265" s="18"/>
      <c r="PNW2265" s="20"/>
      <c r="PNX2265" s="20"/>
      <c r="PNY2265" s="1"/>
      <c r="PNZ2265" s="18"/>
      <c r="POA2265" s="20"/>
      <c r="POB2265" s="20"/>
      <c r="POC2265" s="1"/>
      <c r="POD2265" s="18"/>
      <c r="POE2265" s="20"/>
      <c r="POF2265" s="20"/>
      <c r="POG2265" s="1"/>
      <c r="POH2265" s="18"/>
      <c r="POI2265" s="20"/>
      <c r="POJ2265" s="20"/>
      <c r="POK2265" s="1"/>
      <c r="POL2265" s="18"/>
      <c r="POM2265" s="20"/>
      <c r="PON2265" s="20"/>
      <c r="POO2265" s="1"/>
      <c r="POP2265" s="18"/>
      <c r="POQ2265" s="20"/>
      <c r="POR2265" s="20"/>
      <c r="POS2265" s="1"/>
      <c r="POT2265" s="18"/>
      <c r="POU2265" s="20"/>
      <c r="POV2265" s="20"/>
      <c r="POW2265" s="1"/>
      <c r="POX2265" s="18"/>
      <c r="POY2265" s="20"/>
      <c r="POZ2265" s="20"/>
      <c r="PPA2265" s="1"/>
      <c r="PPB2265" s="18"/>
      <c r="PPC2265" s="20"/>
      <c r="PPD2265" s="20"/>
      <c r="PPE2265" s="1"/>
      <c r="PPF2265" s="18"/>
      <c r="PPG2265" s="20"/>
      <c r="PPH2265" s="20"/>
      <c r="PPI2265" s="1"/>
      <c r="PPJ2265" s="18"/>
      <c r="PPK2265" s="20"/>
      <c r="PPL2265" s="20"/>
      <c r="PPM2265" s="1"/>
      <c r="PPN2265" s="18"/>
      <c r="PPO2265" s="20"/>
      <c r="PPP2265" s="20"/>
      <c r="PPQ2265" s="1"/>
      <c r="PPR2265" s="18"/>
      <c r="PPS2265" s="20"/>
      <c r="PPT2265" s="20"/>
      <c r="PPU2265" s="1"/>
      <c r="PPV2265" s="18"/>
      <c r="PPW2265" s="20"/>
      <c r="PPX2265" s="20"/>
      <c r="PPY2265" s="1"/>
      <c r="PPZ2265" s="18"/>
      <c r="PQA2265" s="20"/>
      <c r="PQB2265" s="20"/>
      <c r="PQC2265" s="1"/>
      <c r="PQD2265" s="18"/>
      <c r="PQE2265" s="20"/>
      <c r="PQF2265" s="20"/>
      <c r="PQG2265" s="1"/>
      <c r="PQH2265" s="18"/>
      <c r="PQI2265" s="20"/>
      <c r="PQJ2265" s="20"/>
      <c r="PQK2265" s="1"/>
      <c r="PQL2265" s="18"/>
      <c r="PQM2265" s="20"/>
      <c r="PQN2265" s="20"/>
      <c r="PQO2265" s="1"/>
      <c r="PQP2265" s="18"/>
      <c r="PQQ2265" s="20"/>
      <c r="PQR2265" s="20"/>
      <c r="PQS2265" s="1"/>
      <c r="PQT2265" s="18"/>
      <c r="PQU2265" s="20"/>
      <c r="PQV2265" s="20"/>
      <c r="PQW2265" s="1"/>
      <c r="PQX2265" s="18"/>
      <c r="PQY2265" s="20"/>
      <c r="PQZ2265" s="20"/>
      <c r="PRA2265" s="1"/>
      <c r="PRB2265" s="18"/>
      <c r="PRC2265" s="20"/>
      <c r="PRD2265" s="20"/>
      <c r="PRE2265" s="1"/>
      <c r="PRF2265" s="18"/>
      <c r="PRG2265" s="20"/>
      <c r="PRH2265" s="20"/>
      <c r="PRI2265" s="1"/>
      <c r="PRJ2265" s="18"/>
      <c r="PRK2265" s="20"/>
      <c r="PRL2265" s="20"/>
      <c r="PRM2265" s="1"/>
      <c r="PRN2265" s="18"/>
      <c r="PRO2265" s="20"/>
      <c r="PRP2265" s="20"/>
      <c r="PRQ2265" s="1"/>
      <c r="PRR2265" s="18"/>
      <c r="PRS2265" s="20"/>
      <c r="PRT2265" s="20"/>
      <c r="PRU2265" s="1"/>
      <c r="PRV2265" s="18"/>
      <c r="PRW2265" s="20"/>
      <c r="PRX2265" s="20"/>
      <c r="PRY2265" s="1"/>
      <c r="PRZ2265" s="18"/>
      <c r="PSA2265" s="20"/>
      <c r="PSB2265" s="20"/>
      <c r="PSC2265" s="1"/>
      <c r="PSD2265" s="18"/>
      <c r="PSE2265" s="20"/>
      <c r="PSF2265" s="20"/>
      <c r="PSG2265" s="1"/>
      <c r="PSH2265" s="18"/>
      <c r="PSI2265" s="20"/>
      <c r="PSJ2265" s="20"/>
      <c r="PSK2265" s="1"/>
      <c r="PSL2265" s="18"/>
      <c r="PSM2265" s="20"/>
      <c r="PSN2265" s="20"/>
      <c r="PSO2265" s="1"/>
      <c r="PSP2265" s="18"/>
      <c r="PSQ2265" s="20"/>
      <c r="PSR2265" s="20"/>
      <c r="PSS2265" s="1"/>
      <c r="PST2265" s="18"/>
      <c r="PSU2265" s="20"/>
      <c r="PSV2265" s="20"/>
      <c r="PSW2265" s="1"/>
      <c r="PSX2265" s="18"/>
      <c r="PSY2265" s="20"/>
      <c r="PSZ2265" s="20"/>
      <c r="PTA2265" s="1"/>
      <c r="PTB2265" s="18"/>
      <c r="PTC2265" s="20"/>
      <c r="PTD2265" s="20"/>
      <c r="PTE2265" s="1"/>
      <c r="PTF2265" s="18"/>
      <c r="PTG2265" s="20"/>
      <c r="PTH2265" s="20"/>
      <c r="PTI2265" s="1"/>
      <c r="PTJ2265" s="18"/>
      <c r="PTK2265" s="20"/>
      <c r="PTL2265" s="20"/>
      <c r="PTM2265" s="1"/>
      <c r="PTN2265" s="18"/>
      <c r="PTO2265" s="20"/>
      <c r="PTP2265" s="20"/>
      <c r="PTQ2265" s="1"/>
      <c r="PTR2265" s="18"/>
      <c r="PTS2265" s="20"/>
      <c r="PTT2265" s="20"/>
      <c r="PTU2265" s="1"/>
      <c r="PTV2265" s="18"/>
      <c r="PTW2265" s="20"/>
      <c r="PTX2265" s="20"/>
      <c r="PTY2265" s="1"/>
      <c r="PTZ2265" s="18"/>
      <c r="PUA2265" s="20"/>
      <c r="PUB2265" s="20"/>
      <c r="PUC2265" s="1"/>
      <c r="PUD2265" s="18"/>
      <c r="PUE2265" s="20"/>
      <c r="PUF2265" s="20"/>
      <c r="PUG2265" s="1"/>
      <c r="PUH2265" s="18"/>
      <c r="PUI2265" s="20"/>
      <c r="PUJ2265" s="20"/>
      <c r="PUK2265" s="1"/>
      <c r="PUL2265" s="18"/>
      <c r="PUM2265" s="20"/>
      <c r="PUN2265" s="20"/>
      <c r="PUO2265" s="1"/>
      <c r="PUP2265" s="18"/>
      <c r="PUQ2265" s="20"/>
      <c r="PUR2265" s="20"/>
      <c r="PUS2265" s="1"/>
      <c r="PUT2265" s="18"/>
      <c r="PUU2265" s="20"/>
      <c r="PUV2265" s="20"/>
      <c r="PUW2265" s="1"/>
      <c r="PUX2265" s="18"/>
      <c r="PUY2265" s="20"/>
      <c r="PUZ2265" s="20"/>
      <c r="PVA2265" s="1"/>
      <c r="PVB2265" s="18"/>
      <c r="PVC2265" s="20"/>
      <c r="PVD2265" s="20"/>
      <c r="PVE2265" s="1"/>
      <c r="PVF2265" s="18"/>
      <c r="PVG2265" s="20"/>
      <c r="PVH2265" s="20"/>
      <c r="PVI2265" s="1"/>
      <c r="PVJ2265" s="18"/>
      <c r="PVK2265" s="20"/>
      <c r="PVL2265" s="20"/>
      <c r="PVM2265" s="1"/>
      <c r="PVN2265" s="18"/>
      <c r="PVO2265" s="20"/>
      <c r="PVP2265" s="20"/>
      <c r="PVQ2265" s="1"/>
      <c r="PVR2265" s="18"/>
      <c r="PVS2265" s="20"/>
      <c r="PVT2265" s="20"/>
      <c r="PVU2265" s="1"/>
      <c r="PVV2265" s="18"/>
      <c r="PVW2265" s="20"/>
      <c r="PVX2265" s="20"/>
      <c r="PVY2265" s="1"/>
      <c r="PVZ2265" s="18"/>
      <c r="PWA2265" s="20"/>
      <c r="PWB2265" s="20"/>
      <c r="PWC2265" s="1"/>
      <c r="PWD2265" s="18"/>
      <c r="PWE2265" s="20"/>
      <c r="PWF2265" s="20"/>
      <c r="PWG2265" s="1"/>
      <c r="PWH2265" s="18"/>
      <c r="PWI2265" s="20"/>
      <c r="PWJ2265" s="20"/>
      <c r="PWK2265" s="1"/>
      <c r="PWL2265" s="18"/>
      <c r="PWM2265" s="20"/>
      <c r="PWN2265" s="20"/>
      <c r="PWO2265" s="1"/>
      <c r="PWP2265" s="18"/>
      <c r="PWQ2265" s="20"/>
      <c r="PWR2265" s="20"/>
      <c r="PWS2265" s="1"/>
      <c r="PWT2265" s="18"/>
      <c r="PWU2265" s="20"/>
      <c r="PWV2265" s="20"/>
      <c r="PWW2265" s="1"/>
      <c r="PWX2265" s="18"/>
      <c r="PWY2265" s="20"/>
      <c r="PWZ2265" s="20"/>
      <c r="PXA2265" s="1"/>
      <c r="PXB2265" s="18"/>
      <c r="PXC2265" s="20"/>
      <c r="PXD2265" s="20"/>
      <c r="PXE2265" s="1"/>
      <c r="PXF2265" s="18"/>
      <c r="PXG2265" s="20"/>
      <c r="PXH2265" s="20"/>
      <c r="PXI2265" s="1"/>
      <c r="PXJ2265" s="18"/>
      <c r="PXK2265" s="20"/>
      <c r="PXL2265" s="20"/>
      <c r="PXM2265" s="1"/>
      <c r="PXN2265" s="18"/>
      <c r="PXO2265" s="20"/>
      <c r="PXP2265" s="20"/>
      <c r="PXQ2265" s="1"/>
      <c r="PXR2265" s="18"/>
      <c r="PXS2265" s="20"/>
      <c r="PXT2265" s="20"/>
      <c r="PXU2265" s="1"/>
      <c r="PXV2265" s="18"/>
      <c r="PXW2265" s="20"/>
      <c r="PXX2265" s="20"/>
      <c r="PXY2265" s="1"/>
      <c r="PXZ2265" s="18"/>
      <c r="PYA2265" s="20"/>
      <c r="PYB2265" s="20"/>
      <c r="PYC2265" s="1"/>
      <c r="PYD2265" s="18"/>
      <c r="PYE2265" s="20"/>
      <c r="PYF2265" s="20"/>
      <c r="PYG2265" s="1"/>
      <c r="PYH2265" s="18"/>
      <c r="PYI2265" s="20"/>
      <c r="PYJ2265" s="20"/>
      <c r="PYK2265" s="1"/>
      <c r="PYL2265" s="18"/>
      <c r="PYM2265" s="20"/>
      <c r="PYN2265" s="20"/>
      <c r="PYO2265" s="1"/>
      <c r="PYP2265" s="18"/>
      <c r="PYQ2265" s="20"/>
      <c r="PYR2265" s="20"/>
      <c r="PYS2265" s="1"/>
      <c r="PYT2265" s="18"/>
      <c r="PYU2265" s="20"/>
      <c r="PYV2265" s="20"/>
      <c r="PYW2265" s="1"/>
      <c r="PYX2265" s="18"/>
      <c r="PYY2265" s="20"/>
      <c r="PYZ2265" s="20"/>
      <c r="PZA2265" s="1"/>
      <c r="PZB2265" s="18"/>
      <c r="PZC2265" s="20"/>
      <c r="PZD2265" s="20"/>
      <c r="PZE2265" s="1"/>
      <c r="PZF2265" s="18"/>
      <c r="PZG2265" s="20"/>
      <c r="PZH2265" s="20"/>
      <c r="PZI2265" s="1"/>
      <c r="PZJ2265" s="18"/>
      <c r="PZK2265" s="20"/>
      <c r="PZL2265" s="20"/>
      <c r="PZM2265" s="1"/>
      <c r="PZN2265" s="18"/>
      <c r="PZO2265" s="20"/>
      <c r="PZP2265" s="20"/>
      <c r="PZQ2265" s="1"/>
      <c r="PZR2265" s="18"/>
      <c r="PZS2265" s="20"/>
      <c r="PZT2265" s="20"/>
      <c r="PZU2265" s="1"/>
      <c r="PZV2265" s="18"/>
      <c r="PZW2265" s="20"/>
      <c r="PZX2265" s="20"/>
      <c r="PZY2265" s="1"/>
      <c r="PZZ2265" s="18"/>
      <c r="QAA2265" s="20"/>
      <c r="QAB2265" s="20"/>
      <c r="QAC2265" s="1"/>
      <c r="QAD2265" s="18"/>
      <c r="QAE2265" s="20"/>
      <c r="QAF2265" s="20"/>
      <c r="QAG2265" s="1"/>
      <c r="QAH2265" s="18"/>
      <c r="QAI2265" s="20"/>
      <c r="QAJ2265" s="20"/>
      <c r="QAK2265" s="1"/>
      <c r="QAL2265" s="18"/>
      <c r="QAM2265" s="20"/>
      <c r="QAN2265" s="20"/>
      <c r="QAO2265" s="1"/>
      <c r="QAP2265" s="18"/>
      <c r="QAQ2265" s="20"/>
      <c r="QAR2265" s="20"/>
      <c r="QAS2265" s="1"/>
      <c r="QAT2265" s="18"/>
      <c r="QAU2265" s="20"/>
      <c r="QAV2265" s="20"/>
      <c r="QAW2265" s="1"/>
      <c r="QAX2265" s="18"/>
      <c r="QAY2265" s="20"/>
      <c r="QAZ2265" s="20"/>
      <c r="QBA2265" s="1"/>
      <c r="QBB2265" s="18"/>
      <c r="QBC2265" s="20"/>
      <c r="QBD2265" s="20"/>
      <c r="QBE2265" s="1"/>
      <c r="QBF2265" s="18"/>
      <c r="QBG2265" s="20"/>
      <c r="QBH2265" s="20"/>
      <c r="QBI2265" s="1"/>
      <c r="QBJ2265" s="18"/>
      <c r="QBK2265" s="20"/>
      <c r="QBL2265" s="20"/>
      <c r="QBM2265" s="1"/>
      <c r="QBN2265" s="18"/>
      <c r="QBO2265" s="20"/>
      <c r="QBP2265" s="20"/>
      <c r="QBQ2265" s="1"/>
      <c r="QBR2265" s="18"/>
      <c r="QBS2265" s="20"/>
      <c r="QBT2265" s="20"/>
      <c r="QBU2265" s="1"/>
      <c r="QBV2265" s="18"/>
      <c r="QBW2265" s="20"/>
      <c r="QBX2265" s="20"/>
      <c r="QBY2265" s="1"/>
      <c r="QBZ2265" s="18"/>
      <c r="QCA2265" s="20"/>
      <c r="QCB2265" s="20"/>
      <c r="QCC2265" s="1"/>
      <c r="QCD2265" s="18"/>
      <c r="QCE2265" s="20"/>
      <c r="QCF2265" s="20"/>
      <c r="QCG2265" s="1"/>
      <c r="QCH2265" s="18"/>
      <c r="QCI2265" s="20"/>
      <c r="QCJ2265" s="20"/>
      <c r="QCK2265" s="1"/>
      <c r="QCL2265" s="18"/>
      <c r="QCM2265" s="20"/>
      <c r="QCN2265" s="20"/>
      <c r="QCO2265" s="1"/>
      <c r="QCP2265" s="18"/>
      <c r="QCQ2265" s="20"/>
      <c r="QCR2265" s="20"/>
      <c r="QCS2265" s="1"/>
      <c r="QCT2265" s="18"/>
      <c r="QCU2265" s="20"/>
      <c r="QCV2265" s="20"/>
      <c r="QCW2265" s="1"/>
      <c r="QCX2265" s="18"/>
      <c r="QCY2265" s="20"/>
      <c r="QCZ2265" s="20"/>
      <c r="QDA2265" s="1"/>
      <c r="QDB2265" s="18"/>
      <c r="QDC2265" s="20"/>
      <c r="QDD2265" s="20"/>
      <c r="QDE2265" s="1"/>
      <c r="QDF2265" s="18"/>
      <c r="QDG2265" s="20"/>
      <c r="QDH2265" s="20"/>
      <c r="QDI2265" s="1"/>
      <c r="QDJ2265" s="18"/>
      <c r="QDK2265" s="20"/>
      <c r="QDL2265" s="20"/>
      <c r="QDM2265" s="1"/>
      <c r="QDN2265" s="18"/>
      <c r="QDO2265" s="20"/>
      <c r="QDP2265" s="20"/>
      <c r="QDQ2265" s="1"/>
      <c r="QDR2265" s="18"/>
      <c r="QDS2265" s="20"/>
      <c r="QDT2265" s="20"/>
      <c r="QDU2265" s="1"/>
      <c r="QDV2265" s="18"/>
      <c r="QDW2265" s="20"/>
      <c r="QDX2265" s="20"/>
      <c r="QDY2265" s="1"/>
      <c r="QDZ2265" s="18"/>
      <c r="QEA2265" s="20"/>
      <c r="QEB2265" s="20"/>
      <c r="QEC2265" s="1"/>
      <c r="QED2265" s="18"/>
      <c r="QEE2265" s="20"/>
      <c r="QEF2265" s="20"/>
      <c r="QEG2265" s="1"/>
      <c r="QEH2265" s="18"/>
      <c r="QEI2265" s="20"/>
      <c r="QEJ2265" s="20"/>
      <c r="QEK2265" s="1"/>
      <c r="QEL2265" s="18"/>
      <c r="QEM2265" s="20"/>
      <c r="QEN2265" s="20"/>
      <c r="QEO2265" s="1"/>
      <c r="QEP2265" s="18"/>
      <c r="QEQ2265" s="20"/>
      <c r="QER2265" s="20"/>
      <c r="QES2265" s="1"/>
      <c r="QET2265" s="18"/>
      <c r="QEU2265" s="20"/>
      <c r="QEV2265" s="20"/>
      <c r="QEW2265" s="1"/>
      <c r="QEX2265" s="18"/>
      <c r="QEY2265" s="20"/>
      <c r="QEZ2265" s="20"/>
      <c r="QFA2265" s="1"/>
      <c r="QFB2265" s="18"/>
      <c r="QFC2265" s="20"/>
      <c r="QFD2265" s="20"/>
      <c r="QFE2265" s="1"/>
      <c r="QFF2265" s="18"/>
      <c r="QFG2265" s="20"/>
      <c r="QFH2265" s="20"/>
      <c r="QFI2265" s="1"/>
      <c r="QFJ2265" s="18"/>
      <c r="QFK2265" s="20"/>
      <c r="QFL2265" s="20"/>
      <c r="QFM2265" s="1"/>
      <c r="QFN2265" s="18"/>
      <c r="QFO2265" s="20"/>
      <c r="QFP2265" s="20"/>
      <c r="QFQ2265" s="1"/>
      <c r="QFR2265" s="18"/>
      <c r="QFS2265" s="20"/>
      <c r="QFT2265" s="20"/>
      <c r="QFU2265" s="1"/>
      <c r="QFV2265" s="18"/>
      <c r="QFW2265" s="20"/>
      <c r="QFX2265" s="20"/>
      <c r="QFY2265" s="1"/>
      <c r="QFZ2265" s="18"/>
      <c r="QGA2265" s="20"/>
      <c r="QGB2265" s="20"/>
      <c r="QGC2265" s="1"/>
      <c r="QGD2265" s="18"/>
      <c r="QGE2265" s="20"/>
      <c r="QGF2265" s="20"/>
      <c r="QGG2265" s="1"/>
      <c r="QGH2265" s="18"/>
      <c r="QGI2265" s="20"/>
      <c r="QGJ2265" s="20"/>
      <c r="QGK2265" s="1"/>
      <c r="QGL2265" s="18"/>
      <c r="QGM2265" s="20"/>
      <c r="QGN2265" s="20"/>
      <c r="QGO2265" s="1"/>
      <c r="QGP2265" s="18"/>
      <c r="QGQ2265" s="20"/>
      <c r="QGR2265" s="20"/>
      <c r="QGS2265" s="1"/>
      <c r="QGT2265" s="18"/>
      <c r="QGU2265" s="20"/>
      <c r="QGV2265" s="20"/>
      <c r="QGW2265" s="1"/>
      <c r="QGX2265" s="18"/>
      <c r="QGY2265" s="20"/>
      <c r="QGZ2265" s="20"/>
      <c r="QHA2265" s="1"/>
      <c r="QHB2265" s="18"/>
      <c r="QHC2265" s="20"/>
      <c r="QHD2265" s="20"/>
      <c r="QHE2265" s="1"/>
      <c r="QHF2265" s="18"/>
      <c r="QHG2265" s="20"/>
      <c r="QHH2265" s="20"/>
      <c r="QHI2265" s="1"/>
      <c r="QHJ2265" s="18"/>
      <c r="QHK2265" s="20"/>
      <c r="QHL2265" s="20"/>
      <c r="QHM2265" s="1"/>
      <c r="QHN2265" s="18"/>
      <c r="QHO2265" s="20"/>
      <c r="QHP2265" s="20"/>
      <c r="QHQ2265" s="1"/>
      <c r="QHR2265" s="18"/>
      <c r="QHS2265" s="20"/>
      <c r="QHT2265" s="20"/>
      <c r="QHU2265" s="1"/>
      <c r="QHV2265" s="18"/>
      <c r="QHW2265" s="20"/>
      <c r="QHX2265" s="20"/>
      <c r="QHY2265" s="1"/>
      <c r="QHZ2265" s="18"/>
      <c r="QIA2265" s="20"/>
      <c r="QIB2265" s="20"/>
      <c r="QIC2265" s="1"/>
      <c r="QID2265" s="18"/>
      <c r="QIE2265" s="20"/>
      <c r="QIF2265" s="20"/>
      <c r="QIG2265" s="1"/>
      <c r="QIH2265" s="18"/>
      <c r="QII2265" s="20"/>
      <c r="QIJ2265" s="20"/>
      <c r="QIK2265" s="1"/>
      <c r="QIL2265" s="18"/>
      <c r="QIM2265" s="20"/>
      <c r="QIN2265" s="20"/>
      <c r="QIO2265" s="1"/>
      <c r="QIP2265" s="18"/>
      <c r="QIQ2265" s="20"/>
      <c r="QIR2265" s="20"/>
      <c r="QIS2265" s="1"/>
      <c r="QIT2265" s="18"/>
      <c r="QIU2265" s="20"/>
      <c r="QIV2265" s="20"/>
      <c r="QIW2265" s="1"/>
      <c r="QIX2265" s="18"/>
      <c r="QIY2265" s="20"/>
      <c r="QIZ2265" s="20"/>
      <c r="QJA2265" s="1"/>
      <c r="QJB2265" s="18"/>
      <c r="QJC2265" s="20"/>
      <c r="QJD2265" s="20"/>
      <c r="QJE2265" s="1"/>
      <c r="QJF2265" s="18"/>
      <c r="QJG2265" s="20"/>
      <c r="QJH2265" s="20"/>
      <c r="QJI2265" s="1"/>
      <c r="QJJ2265" s="18"/>
      <c r="QJK2265" s="20"/>
      <c r="QJL2265" s="20"/>
      <c r="QJM2265" s="1"/>
      <c r="QJN2265" s="18"/>
      <c r="QJO2265" s="20"/>
      <c r="QJP2265" s="20"/>
      <c r="QJQ2265" s="1"/>
      <c r="QJR2265" s="18"/>
      <c r="QJS2265" s="20"/>
      <c r="QJT2265" s="20"/>
      <c r="QJU2265" s="1"/>
      <c r="QJV2265" s="18"/>
      <c r="QJW2265" s="20"/>
      <c r="QJX2265" s="20"/>
      <c r="QJY2265" s="1"/>
      <c r="QJZ2265" s="18"/>
      <c r="QKA2265" s="20"/>
      <c r="QKB2265" s="20"/>
      <c r="QKC2265" s="1"/>
      <c r="QKD2265" s="18"/>
      <c r="QKE2265" s="20"/>
      <c r="QKF2265" s="20"/>
      <c r="QKG2265" s="1"/>
      <c r="QKH2265" s="18"/>
      <c r="QKI2265" s="20"/>
      <c r="QKJ2265" s="20"/>
      <c r="QKK2265" s="1"/>
      <c r="QKL2265" s="18"/>
      <c r="QKM2265" s="20"/>
      <c r="QKN2265" s="20"/>
      <c r="QKO2265" s="1"/>
      <c r="QKP2265" s="18"/>
      <c r="QKQ2265" s="20"/>
      <c r="QKR2265" s="20"/>
      <c r="QKS2265" s="1"/>
      <c r="QKT2265" s="18"/>
      <c r="QKU2265" s="20"/>
      <c r="QKV2265" s="20"/>
      <c r="QKW2265" s="1"/>
      <c r="QKX2265" s="18"/>
      <c r="QKY2265" s="20"/>
      <c r="QKZ2265" s="20"/>
      <c r="QLA2265" s="1"/>
      <c r="QLB2265" s="18"/>
      <c r="QLC2265" s="20"/>
      <c r="QLD2265" s="20"/>
      <c r="QLE2265" s="1"/>
      <c r="QLF2265" s="18"/>
      <c r="QLG2265" s="20"/>
      <c r="QLH2265" s="20"/>
      <c r="QLI2265" s="1"/>
      <c r="QLJ2265" s="18"/>
      <c r="QLK2265" s="20"/>
      <c r="QLL2265" s="20"/>
      <c r="QLM2265" s="1"/>
      <c r="QLN2265" s="18"/>
      <c r="QLO2265" s="20"/>
      <c r="QLP2265" s="20"/>
      <c r="QLQ2265" s="1"/>
      <c r="QLR2265" s="18"/>
      <c r="QLS2265" s="20"/>
      <c r="QLT2265" s="20"/>
      <c r="QLU2265" s="1"/>
      <c r="QLV2265" s="18"/>
      <c r="QLW2265" s="20"/>
      <c r="QLX2265" s="20"/>
      <c r="QLY2265" s="1"/>
      <c r="QLZ2265" s="18"/>
      <c r="QMA2265" s="20"/>
      <c r="QMB2265" s="20"/>
      <c r="QMC2265" s="1"/>
      <c r="QMD2265" s="18"/>
      <c r="QME2265" s="20"/>
      <c r="QMF2265" s="20"/>
      <c r="QMG2265" s="1"/>
      <c r="QMH2265" s="18"/>
      <c r="QMI2265" s="20"/>
      <c r="QMJ2265" s="20"/>
      <c r="QMK2265" s="1"/>
      <c r="QML2265" s="18"/>
      <c r="QMM2265" s="20"/>
      <c r="QMN2265" s="20"/>
      <c r="QMO2265" s="1"/>
      <c r="QMP2265" s="18"/>
      <c r="QMQ2265" s="20"/>
      <c r="QMR2265" s="20"/>
      <c r="QMS2265" s="1"/>
      <c r="QMT2265" s="18"/>
      <c r="QMU2265" s="20"/>
      <c r="QMV2265" s="20"/>
      <c r="QMW2265" s="1"/>
      <c r="QMX2265" s="18"/>
      <c r="QMY2265" s="20"/>
      <c r="QMZ2265" s="20"/>
      <c r="QNA2265" s="1"/>
      <c r="QNB2265" s="18"/>
      <c r="QNC2265" s="20"/>
      <c r="QND2265" s="20"/>
      <c r="QNE2265" s="1"/>
      <c r="QNF2265" s="18"/>
      <c r="QNG2265" s="20"/>
      <c r="QNH2265" s="20"/>
      <c r="QNI2265" s="1"/>
      <c r="QNJ2265" s="18"/>
      <c r="QNK2265" s="20"/>
      <c r="QNL2265" s="20"/>
      <c r="QNM2265" s="1"/>
      <c r="QNN2265" s="18"/>
      <c r="QNO2265" s="20"/>
      <c r="QNP2265" s="20"/>
      <c r="QNQ2265" s="1"/>
      <c r="QNR2265" s="18"/>
      <c r="QNS2265" s="20"/>
      <c r="QNT2265" s="20"/>
      <c r="QNU2265" s="1"/>
      <c r="QNV2265" s="18"/>
      <c r="QNW2265" s="20"/>
      <c r="QNX2265" s="20"/>
      <c r="QNY2265" s="1"/>
      <c r="QNZ2265" s="18"/>
      <c r="QOA2265" s="20"/>
      <c r="QOB2265" s="20"/>
      <c r="QOC2265" s="1"/>
      <c r="QOD2265" s="18"/>
      <c r="QOE2265" s="20"/>
      <c r="QOF2265" s="20"/>
      <c r="QOG2265" s="1"/>
      <c r="QOH2265" s="18"/>
      <c r="QOI2265" s="20"/>
      <c r="QOJ2265" s="20"/>
      <c r="QOK2265" s="1"/>
      <c r="QOL2265" s="18"/>
      <c r="QOM2265" s="20"/>
      <c r="QON2265" s="20"/>
      <c r="QOO2265" s="1"/>
      <c r="QOP2265" s="18"/>
      <c r="QOQ2265" s="20"/>
      <c r="QOR2265" s="20"/>
      <c r="QOS2265" s="1"/>
      <c r="QOT2265" s="18"/>
      <c r="QOU2265" s="20"/>
      <c r="QOV2265" s="20"/>
      <c r="QOW2265" s="1"/>
      <c r="QOX2265" s="18"/>
      <c r="QOY2265" s="20"/>
      <c r="QOZ2265" s="20"/>
      <c r="QPA2265" s="1"/>
      <c r="QPB2265" s="18"/>
      <c r="QPC2265" s="20"/>
      <c r="QPD2265" s="20"/>
      <c r="QPE2265" s="1"/>
      <c r="QPF2265" s="18"/>
      <c r="QPG2265" s="20"/>
      <c r="QPH2265" s="20"/>
      <c r="QPI2265" s="1"/>
      <c r="QPJ2265" s="18"/>
      <c r="QPK2265" s="20"/>
      <c r="QPL2265" s="20"/>
      <c r="QPM2265" s="1"/>
      <c r="QPN2265" s="18"/>
      <c r="QPO2265" s="20"/>
      <c r="QPP2265" s="20"/>
      <c r="QPQ2265" s="1"/>
      <c r="QPR2265" s="18"/>
      <c r="QPS2265" s="20"/>
      <c r="QPT2265" s="20"/>
      <c r="QPU2265" s="1"/>
      <c r="QPV2265" s="18"/>
      <c r="QPW2265" s="20"/>
      <c r="QPX2265" s="20"/>
      <c r="QPY2265" s="1"/>
      <c r="QPZ2265" s="18"/>
      <c r="QQA2265" s="20"/>
      <c r="QQB2265" s="20"/>
      <c r="QQC2265" s="1"/>
      <c r="QQD2265" s="18"/>
      <c r="QQE2265" s="20"/>
      <c r="QQF2265" s="20"/>
      <c r="QQG2265" s="1"/>
      <c r="QQH2265" s="18"/>
      <c r="QQI2265" s="20"/>
      <c r="QQJ2265" s="20"/>
      <c r="QQK2265" s="1"/>
      <c r="QQL2265" s="18"/>
      <c r="QQM2265" s="20"/>
      <c r="QQN2265" s="20"/>
      <c r="QQO2265" s="1"/>
      <c r="QQP2265" s="18"/>
      <c r="QQQ2265" s="20"/>
      <c r="QQR2265" s="20"/>
      <c r="QQS2265" s="1"/>
      <c r="QQT2265" s="18"/>
      <c r="QQU2265" s="20"/>
      <c r="QQV2265" s="20"/>
      <c r="QQW2265" s="1"/>
      <c r="QQX2265" s="18"/>
      <c r="QQY2265" s="20"/>
      <c r="QQZ2265" s="20"/>
      <c r="QRA2265" s="1"/>
      <c r="QRB2265" s="18"/>
      <c r="QRC2265" s="20"/>
      <c r="QRD2265" s="20"/>
      <c r="QRE2265" s="1"/>
      <c r="QRF2265" s="18"/>
      <c r="QRG2265" s="20"/>
      <c r="QRH2265" s="20"/>
      <c r="QRI2265" s="1"/>
      <c r="QRJ2265" s="18"/>
      <c r="QRK2265" s="20"/>
      <c r="QRL2265" s="20"/>
      <c r="QRM2265" s="1"/>
      <c r="QRN2265" s="18"/>
      <c r="QRO2265" s="20"/>
      <c r="QRP2265" s="20"/>
      <c r="QRQ2265" s="1"/>
      <c r="QRR2265" s="18"/>
      <c r="QRS2265" s="20"/>
      <c r="QRT2265" s="20"/>
      <c r="QRU2265" s="1"/>
      <c r="QRV2265" s="18"/>
      <c r="QRW2265" s="20"/>
      <c r="QRX2265" s="20"/>
      <c r="QRY2265" s="1"/>
      <c r="QRZ2265" s="18"/>
      <c r="QSA2265" s="20"/>
      <c r="QSB2265" s="20"/>
      <c r="QSC2265" s="1"/>
      <c r="QSD2265" s="18"/>
      <c r="QSE2265" s="20"/>
      <c r="QSF2265" s="20"/>
      <c r="QSG2265" s="1"/>
      <c r="QSH2265" s="18"/>
      <c r="QSI2265" s="20"/>
      <c r="QSJ2265" s="20"/>
      <c r="QSK2265" s="1"/>
      <c r="QSL2265" s="18"/>
      <c r="QSM2265" s="20"/>
      <c r="QSN2265" s="20"/>
      <c r="QSO2265" s="1"/>
      <c r="QSP2265" s="18"/>
      <c r="QSQ2265" s="20"/>
      <c r="QSR2265" s="20"/>
      <c r="QSS2265" s="1"/>
      <c r="QST2265" s="18"/>
      <c r="QSU2265" s="20"/>
      <c r="QSV2265" s="20"/>
      <c r="QSW2265" s="1"/>
      <c r="QSX2265" s="18"/>
      <c r="QSY2265" s="20"/>
      <c r="QSZ2265" s="20"/>
      <c r="QTA2265" s="1"/>
      <c r="QTB2265" s="18"/>
      <c r="QTC2265" s="20"/>
      <c r="QTD2265" s="20"/>
      <c r="QTE2265" s="1"/>
      <c r="QTF2265" s="18"/>
      <c r="QTG2265" s="20"/>
      <c r="QTH2265" s="20"/>
      <c r="QTI2265" s="1"/>
      <c r="QTJ2265" s="18"/>
      <c r="QTK2265" s="20"/>
      <c r="QTL2265" s="20"/>
      <c r="QTM2265" s="1"/>
      <c r="QTN2265" s="18"/>
      <c r="QTO2265" s="20"/>
      <c r="QTP2265" s="20"/>
      <c r="QTQ2265" s="1"/>
      <c r="QTR2265" s="18"/>
      <c r="QTS2265" s="20"/>
      <c r="QTT2265" s="20"/>
      <c r="QTU2265" s="1"/>
      <c r="QTV2265" s="18"/>
      <c r="QTW2265" s="20"/>
      <c r="QTX2265" s="20"/>
      <c r="QTY2265" s="1"/>
      <c r="QTZ2265" s="18"/>
      <c r="QUA2265" s="20"/>
      <c r="QUB2265" s="20"/>
      <c r="QUC2265" s="1"/>
      <c r="QUD2265" s="18"/>
      <c r="QUE2265" s="20"/>
      <c r="QUF2265" s="20"/>
      <c r="QUG2265" s="1"/>
      <c r="QUH2265" s="18"/>
      <c r="QUI2265" s="20"/>
      <c r="QUJ2265" s="20"/>
      <c r="QUK2265" s="1"/>
      <c r="QUL2265" s="18"/>
      <c r="QUM2265" s="20"/>
      <c r="QUN2265" s="20"/>
      <c r="QUO2265" s="1"/>
      <c r="QUP2265" s="18"/>
      <c r="QUQ2265" s="20"/>
      <c r="QUR2265" s="20"/>
      <c r="QUS2265" s="1"/>
      <c r="QUT2265" s="18"/>
      <c r="QUU2265" s="20"/>
      <c r="QUV2265" s="20"/>
      <c r="QUW2265" s="1"/>
      <c r="QUX2265" s="18"/>
      <c r="QUY2265" s="20"/>
      <c r="QUZ2265" s="20"/>
      <c r="QVA2265" s="1"/>
      <c r="QVB2265" s="18"/>
      <c r="QVC2265" s="20"/>
      <c r="QVD2265" s="20"/>
      <c r="QVE2265" s="1"/>
      <c r="QVF2265" s="18"/>
      <c r="QVG2265" s="20"/>
      <c r="QVH2265" s="20"/>
      <c r="QVI2265" s="1"/>
      <c r="QVJ2265" s="18"/>
      <c r="QVK2265" s="20"/>
      <c r="QVL2265" s="20"/>
      <c r="QVM2265" s="1"/>
      <c r="QVN2265" s="18"/>
      <c r="QVO2265" s="20"/>
      <c r="QVP2265" s="20"/>
      <c r="QVQ2265" s="1"/>
      <c r="QVR2265" s="18"/>
      <c r="QVS2265" s="20"/>
      <c r="QVT2265" s="20"/>
      <c r="QVU2265" s="1"/>
      <c r="QVV2265" s="18"/>
      <c r="QVW2265" s="20"/>
      <c r="QVX2265" s="20"/>
      <c r="QVY2265" s="1"/>
      <c r="QVZ2265" s="18"/>
      <c r="QWA2265" s="20"/>
      <c r="QWB2265" s="20"/>
      <c r="QWC2265" s="1"/>
      <c r="QWD2265" s="18"/>
      <c r="QWE2265" s="20"/>
      <c r="QWF2265" s="20"/>
      <c r="QWG2265" s="1"/>
      <c r="QWH2265" s="18"/>
      <c r="QWI2265" s="20"/>
      <c r="QWJ2265" s="20"/>
      <c r="QWK2265" s="1"/>
      <c r="QWL2265" s="18"/>
      <c r="QWM2265" s="20"/>
      <c r="QWN2265" s="20"/>
      <c r="QWO2265" s="1"/>
      <c r="QWP2265" s="18"/>
      <c r="QWQ2265" s="20"/>
      <c r="QWR2265" s="20"/>
      <c r="QWS2265" s="1"/>
      <c r="QWT2265" s="18"/>
      <c r="QWU2265" s="20"/>
      <c r="QWV2265" s="20"/>
      <c r="QWW2265" s="1"/>
      <c r="QWX2265" s="18"/>
      <c r="QWY2265" s="20"/>
      <c r="QWZ2265" s="20"/>
      <c r="QXA2265" s="1"/>
      <c r="QXB2265" s="18"/>
      <c r="QXC2265" s="20"/>
      <c r="QXD2265" s="20"/>
      <c r="QXE2265" s="1"/>
      <c r="QXF2265" s="18"/>
      <c r="QXG2265" s="20"/>
      <c r="QXH2265" s="20"/>
      <c r="QXI2265" s="1"/>
      <c r="QXJ2265" s="18"/>
      <c r="QXK2265" s="20"/>
      <c r="QXL2265" s="20"/>
      <c r="QXM2265" s="1"/>
      <c r="QXN2265" s="18"/>
      <c r="QXO2265" s="20"/>
      <c r="QXP2265" s="20"/>
      <c r="QXQ2265" s="1"/>
      <c r="QXR2265" s="18"/>
      <c r="QXS2265" s="20"/>
      <c r="QXT2265" s="20"/>
      <c r="QXU2265" s="1"/>
      <c r="QXV2265" s="18"/>
      <c r="QXW2265" s="20"/>
      <c r="QXX2265" s="20"/>
      <c r="QXY2265" s="1"/>
      <c r="QXZ2265" s="18"/>
      <c r="QYA2265" s="20"/>
      <c r="QYB2265" s="20"/>
      <c r="QYC2265" s="1"/>
      <c r="QYD2265" s="18"/>
      <c r="QYE2265" s="20"/>
      <c r="QYF2265" s="20"/>
      <c r="QYG2265" s="1"/>
      <c r="QYH2265" s="18"/>
      <c r="QYI2265" s="20"/>
      <c r="QYJ2265" s="20"/>
      <c r="QYK2265" s="1"/>
      <c r="QYL2265" s="18"/>
      <c r="QYM2265" s="20"/>
      <c r="QYN2265" s="20"/>
      <c r="QYO2265" s="1"/>
      <c r="QYP2265" s="18"/>
      <c r="QYQ2265" s="20"/>
      <c r="QYR2265" s="20"/>
      <c r="QYS2265" s="1"/>
      <c r="QYT2265" s="18"/>
      <c r="QYU2265" s="20"/>
      <c r="QYV2265" s="20"/>
      <c r="QYW2265" s="1"/>
      <c r="QYX2265" s="18"/>
      <c r="QYY2265" s="20"/>
      <c r="QYZ2265" s="20"/>
      <c r="QZA2265" s="1"/>
      <c r="QZB2265" s="18"/>
      <c r="QZC2265" s="20"/>
      <c r="QZD2265" s="20"/>
      <c r="QZE2265" s="1"/>
      <c r="QZF2265" s="18"/>
      <c r="QZG2265" s="20"/>
      <c r="QZH2265" s="20"/>
      <c r="QZI2265" s="1"/>
      <c r="QZJ2265" s="18"/>
      <c r="QZK2265" s="20"/>
      <c r="QZL2265" s="20"/>
      <c r="QZM2265" s="1"/>
      <c r="QZN2265" s="18"/>
      <c r="QZO2265" s="20"/>
      <c r="QZP2265" s="20"/>
      <c r="QZQ2265" s="1"/>
      <c r="QZR2265" s="18"/>
      <c r="QZS2265" s="20"/>
      <c r="QZT2265" s="20"/>
      <c r="QZU2265" s="1"/>
      <c r="QZV2265" s="18"/>
      <c r="QZW2265" s="20"/>
      <c r="QZX2265" s="20"/>
      <c r="QZY2265" s="1"/>
      <c r="QZZ2265" s="18"/>
      <c r="RAA2265" s="20"/>
      <c r="RAB2265" s="20"/>
      <c r="RAC2265" s="1"/>
      <c r="RAD2265" s="18"/>
      <c r="RAE2265" s="20"/>
      <c r="RAF2265" s="20"/>
      <c r="RAG2265" s="1"/>
      <c r="RAH2265" s="18"/>
      <c r="RAI2265" s="20"/>
      <c r="RAJ2265" s="20"/>
      <c r="RAK2265" s="1"/>
      <c r="RAL2265" s="18"/>
      <c r="RAM2265" s="20"/>
      <c r="RAN2265" s="20"/>
      <c r="RAO2265" s="1"/>
      <c r="RAP2265" s="18"/>
      <c r="RAQ2265" s="20"/>
      <c r="RAR2265" s="20"/>
      <c r="RAS2265" s="1"/>
      <c r="RAT2265" s="18"/>
      <c r="RAU2265" s="20"/>
      <c r="RAV2265" s="20"/>
      <c r="RAW2265" s="1"/>
      <c r="RAX2265" s="18"/>
      <c r="RAY2265" s="20"/>
      <c r="RAZ2265" s="20"/>
      <c r="RBA2265" s="1"/>
      <c r="RBB2265" s="18"/>
      <c r="RBC2265" s="20"/>
      <c r="RBD2265" s="20"/>
      <c r="RBE2265" s="1"/>
      <c r="RBF2265" s="18"/>
      <c r="RBG2265" s="20"/>
      <c r="RBH2265" s="20"/>
      <c r="RBI2265" s="1"/>
      <c r="RBJ2265" s="18"/>
      <c r="RBK2265" s="20"/>
      <c r="RBL2265" s="20"/>
      <c r="RBM2265" s="1"/>
      <c r="RBN2265" s="18"/>
      <c r="RBO2265" s="20"/>
      <c r="RBP2265" s="20"/>
      <c r="RBQ2265" s="1"/>
      <c r="RBR2265" s="18"/>
      <c r="RBS2265" s="20"/>
      <c r="RBT2265" s="20"/>
      <c r="RBU2265" s="1"/>
      <c r="RBV2265" s="18"/>
      <c r="RBW2265" s="20"/>
      <c r="RBX2265" s="20"/>
      <c r="RBY2265" s="1"/>
      <c r="RBZ2265" s="18"/>
      <c r="RCA2265" s="20"/>
      <c r="RCB2265" s="20"/>
      <c r="RCC2265" s="1"/>
      <c r="RCD2265" s="18"/>
      <c r="RCE2265" s="20"/>
      <c r="RCF2265" s="20"/>
      <c r="RCG2265" s="1"/>
      <c r="RCH2265" s="18"/>
      <c r="RCI2265" s="20"/>
      <c r="RCJ2265" s="20"/>
      <c r="RCK2265" s="1"/>
      <c r="RCL2265" s="18"/>
      <c r="RCM2265" s="20"/>
      <c r="RCN2265" s="20"/>
      <c r="RCO2265" s="1"/>
      <c r="RCP2265" s="18"/>
      <c r="RCQ2265" s="20"/>
      <c r="RCR2265" s="20"/>
      <c r="RCS2265" s="1"/>
      <c r="RCT2265" s="18"/>
      <c r="RCU2265" s="20"/>
      <c r="RCV2265" s="20"/>
      <c r="RCW2265" s="1"/>
      <c r="RCX2265" s="18"/>
      <c r="RCY2265" s="20"/>
      <c r="RCZ2265" s="20"/>
      <c r="RDA2265" s="1"/>
      <c r="RDB2265" s="18"/>
      <c r="RDC2265" s="20"/>
      <c r="RDD2265" s="20"/>
      <c r="RDE2265" s="1"/>
      <c r="RDF2265" s="18"/>
      <c r="RDG2265" s="20"/>
      <c r="RDH2265" s="20"/>
      <c r="RDI2265" s="1"/>
      <c r="RDJ2265" s="18"/>
      <c r="RDK2265" s="20"/>
      <c r="RDL2265" s="20"/>
      <c r="RDM2265" s="1"/>
      <c r="RDN2265" s="18"/>
      <c r="RDO2265" s="20"/>
      <c r="RDP2265" s="20"/>
      <c r="RDQ2265" s="1"/>
      <c r="RDR2265" s="18"/>
      <c r="RDS2265" s="20"/>
      <c r="RDT2265" s="20"/>
      <c r="RDU2265" s="1"/>
      <c r="RDV2265" s="18"/>
      <c r="RDW2265" s="20"/>
      <c r="RDX2265" s="20"/>
      <c r="RDY2265" s="1"/>
      <c r="RDZ2265" s="18"/>
      <c r="REA2265" s="20"/>
      <c r="REB2265" s="20"/>
      <c r="REC2265" s="1"/>
      <c r="RED2265" s="18"/>
      <c r="REE2265" s="20"/>
      <c r="REF2265" s="20"/>
      <c r="REG2265" s="1"/>
      <c r="REH2265" s="18"/>
      <c r="REI2265" s="20"/>
      <c r="REJ2265" s="20"/>
      <c r="REK2265" s="1"/>
      <c r="REL2265" s="18"/>
      <c r="REM2265" s="20"/>
      <c r="REN2265" s="20"/>
      <c r="REO2265" s="1"/>
      <c r="REP2265" s="18"/>
      <c r="REQ2265" s="20"/>
      <c r="RER2265" s="20"/>
      <c r="RES2265" s="1"/>
      <c r="RET2265" s="18"/>
      <c r="REU2265" s="20"/>
      <c r="REV2265" s="20"/>
      <c r="REW2265" s="1"/>
      <c r="REX2265" s="18"/>
      <c r="REY2265" s="20"/>
      <c r="REZ2265" s="20"/>
      <c r="RFA2265" s="1"/>
      <c r="RFB2265" s="18"/>
      <c r="RFC2265" s="20"/>
      <c r="RFD2265" s="20"/>
      <c r="RFE2265" s="1"/>
      <c r="RFF2265" s="18"/>
      <c r="RFG2265" s="20"/>
      <c r="RFH2265" s="20"/>
      <c r="RFI2265" s="1"/>
      <c r="RFJ2265" s="18"/>
      <c r="RFK2265" s="20"/>
      <c r="RFL2265" s="20"/>
      <c r="RFM2265" s="1"/>
      <c r="RFN2265" s="18"/>
      <c r="RFO2265" s="20"/>
      <c r="RFP2265" s="20"/>
      <c r="RFQ2265" s="1"/>
      <c r="RFR2265" s="18"/>
      <c r="RFS2265" s="20"/>
      <c r="RFT2265" s="20"/>
      <c r="RFU2265" s="1"/>
      <c r="RFV2265" s="18"/>
      <c r="RFW2265" s="20"/>
      <c r="RFX2265" s="20"/>
      <c r="RFY2265" s="1"/>
      <c r="RFZ2265" s="18"/>
      <c r="RGA2265" s="20"/>
      <c r="RGB2265" s="20"/>
      <c r="RGC2265" s="1"/>
      <c r="RGD2265" s="18"/>
      <c r="RGE2265" s="20"/>
      <c r="RGF2265" s="20"/>
      <c r="RGG2265" s="1"/>
      <c r="RGH2265" s="18"/>
      <c r="RGI2265" s="20"/>
      <c r="RGJ2265" s="20"/>
      <c r="RGK2265" s="1"/>
      <c r="RGL2265" s="18"/>
      <c r="RGM2265" s="20"/>
      <c r="RGN2265" s="20"/>
      <c r="RGO2265" s="1"/>
      <c r="RGP2265" s="18"/>
      <c r="RGQ2265" s="20"/>
      <c r="RGR2265" s="20"/>
      <c r="RGS2265" s="1"/>
      <c r="RGT2265" s="18"/>
      <c r="RGU2265" s="20"/>
      <c r="RGV2265" s="20"/>
      <c r="RGW2265" s="1"/>
      <c r="RGX2265" s="18"/>
      <c r="RGY2265" s="20"/>
      <c r="RGZ2265" s="20"/>
      <c r="RHA2265" s="1"/>
      <c r="RHB2265" s="18"/>
      <c r="RHC2265" s="20"/>
      <c r="RHD2265" s="20"/>
      <c r="RHE2265" s="1"/>
      <c r="RHF2265" s="18"/>
      <c r="RHG2265" s="20"/>
      <c r="RHH2265" s="20"/>
      <c r="RHI2265" s="1"/>
      <c r="RHJ2265" s="18"/>
      <c r="RHK2265" s="20"/>
      <c r="RHL2265" s="20"/>
      <c r="RHM2265" s="1"/>
      <c r="RHN2265" s="18"/>
      <c r="RHO2265" s="20"/>
      <c r="RHP2265" s="20"/>
      <c r="RHQ2265" s="1"/>
      <c r="RHR2265" s="18"/>
      <c r="RHS2265" s="20"/>
      <c r="RHT2265" s="20"/>
      <c r="RHU2265" s="1"/>
      <c r="RHV2265" s="18"/>
      <c r="RHW2265" s="20"/>
      <c r="RHX2265" s="20"/>
      <c r="RHY2265" s="1"/>
      <c r="RHZ2265" s="18"/>
      <c r="RIA2265" s="20"/>
      <c r="RIB2265" s="20"/>
      <c r="RIC2265" s="1"/>
      <c r="RID2265" s="18"/>
      <c r="RIE2265" s="20"/>
      <c r="RIF2265" s="20"/>
      <c r="RIG2265" s="1"/>
      <c r="RIH2265" s="18"/>
      <c r="RII2265" s="20"/>
      <c r="RIJ2265" s="20"/>
      <c r="RIK2265" s="1"/>
      <c r="RIL2265" s="18"/>
      <c r="RIM2265" s="20"/>
      <c r="RIN2265" s="20"/>
      <c r="RIO2265" s="1"/>
      <c r="RIP2265" s="18"/>
      <c r="RIQ2265" s="20"/>
      <c r="RIR2265" s="20"/>
      <c r="RIS2265" s="1"/>
      <c r="RIT2265" s="18"/>
      <c r="RIU2265" s="20"/>
      <c r="RIV2265" s="20"/>
      <c r="RIW2265" s="1"/>
      <c r="RIX2265" s="18"/>
      <c r="RIY2265" s="20"/>
      <c r="RIZ2265" s="20"/>
      <c r="RJA2265" s="1"/>
      <c r="RJB2265" s="18"/>
      <c r="RJC2265" s="20"/>
      <c r="RJD2265" s="20"/>
      <c r="RJE2265" s="1"/>
      <c r="RJF2265" s="18"/>
      <c r="RJG2265" s="20"/>
      <c r="RJH2265" s="20"/>
      <c r="RJI2265" s="1"/>
      <c r="RJJ2265" s="18"/>
      <c r="RJK2265" s="20"/>
      <c r="RJL2265" s="20"/>
      <c r="RJM2265" s="1"/>
      <c r="RJN2265" s="18"/>
      <c r="RJO2265" s="20"/>
      <c r="RJP2265" s="20"/>
      <c r="RJQ2265" s="1"/>
      <c r="RJR2265" s="18"/>
      <c r="RJS2265" s="20"/>
      <c r="RJT2265" s="20"/>
      <c r="RJU2265" s="1"/>
      <c r="RJV2265" s="18"/>
      <c r="RJW2265" s="20"/>
      <c r="RJX2265" s="20"/>
      <c r="RJY2265" s="1"/>
      <c r="RJZ2265" s="18"/>
      <c r="RKA2265" s="20"/>
      <c r="RKB2265" s="20"/>
      <c r="RKC2265" s="1"/>
      <c r="RKD2265" s="18"/>
      <c r="RKE2265" s="20"/>
      <c r="RKF2265" s="20"/>
      <c r="RKG2265" s="1"/>
      <c r="RKH2265" s="18"/>
      <c r="RKI2265" s="20"/>
      <c r="RKJ2265" s="20"/>
      <c r="RKK2265" s="1"/>
      <c r="RKL2265" s="18"/>
      <c r="RKM2265" s="20"/>
      <c r="RKN2265" s="20"/>
      <c r="RKO2265" s="1"/>
      <c r="RKP2265" s="18"/>
      <c r="RKQ2265" s="20"/>
      <c r="RKR2265" s="20"/>
      <c r="RKS2265" s="1"/>
      <c r="RKT2265" s="18"/>
      <c r="RKU2265" s="20"/>
      <c r="RKV2265" s="20"/>
      <c r="RKW2265" s="1"/>
      <c r="RKX2265" s="18"/>
      <c r="RKY2265" s="20"/>
      <c r="RKZ2265" s="20"/>
      <c r="RLA2265" s="1"/>
      <c r="RLB2265" s="18"/>
      <c r="RLC2265" s="20"/>
      <c r="RLD2265" s="20"/>
      <c r="RLE2265" s="1"/>
      <c r="RLF2265" s="18"/>
      <c r="RLG2265" s="20"/>
      <c r="RLH2265" s="20"/>
      <c r="RLI2265" s="1"/>
      <c r="RLJ2265" s="18"/>
      <c r="RLK2265" s="20"/>
      <c r="RLL2265" s="20"/>
      <c r="RLM2265" s="1"/>
      <c r="RLN2265" s="18"/>
      <c r="RLO2265" s="20"/>
      <c r="RLP2265" s="20"/>
      <c r="RLQ2265" s="1"/>
      <c r="RLR2265" s="18"/>
      <c r="RLS2265" s="20"/>
      <c r="RLT2265" s="20"/>
      <c r="RLU2265" s="1"/>
      <c r="RLV2265" s="18"/>
      <c r="RLW2265" s="20"/>
      <c r="RLX2265" s="20"/>
      <c r="RLY2265" s="1"/>
      <c r="RLZ2265" s="18"/>
      <c r="RMA2265" s="20"/>
      <c r="RMB2265" s="20"/>
      <c r="RMC2265" s="1"/>
      <c r="RMD2265" s="18"/>
      <c r="RME2265" s="20"/>
      <c r="RMF2265" s="20"/>
      <c r="RMG2265" s="1"/>
      <c r="RMH2265" s="18"/>
      <c r="RMI2265" s="20"/>
      <c r="RMJ2265" s="20"/>
      <c r="RMK2265" s="1"/>
      <c r="RML2265" s="18"/>
      <c r="RMM2265" s="20"/>
      <c r="RMN2265" s="20"/>
      <c r="RMO2265" s="1"/>
      <c r="RMP2265" s="18"/>
      <c r="RMQ2265" s="20"/>
      <c r="RMR2265" s="20"/>
      <c r="RMS2265" s="1"/>
      <c r="RMT2265" s="18"/>
      <c r="RMU2265" s="20"/>
      <c r="RMV2265" s="20"/>
      <c r="RMW2265" s="1"/>
      <c r="RMX2265" s="18"/>
      <c r="RMY2265" s="20"/>
      <c r="RMZ2265" s="20"/>
      <c r="RNA2265" s="1"/>
      <c r="RNB2265" s="18"/>
      <c r="RNC2265" s="20"/>
      <c r="RND2265" s="20"/>
      <c r="RNE2265" s="1"/>
      <c r="RNF2265" s="18"/>
      <c r="RNG2265" s="20"/>
      <c r="RNH2265" s="20"/>
      <c r="RNI2265" s="1"/>
      <c r="RNJ2265" s="18"/>
      <c r="RNK2265" s="20"/>
      <c r="RNL2265" s="20"/>
      <c r="RNM2265" s="1"/>
      <c r="RNN2265" s="18"/>
      <c r="RNO2265" s="20"/>
      <c r="RNP2265" s="20"/>
      <c r="RNQ2265" s="1"/>
      <c r="RNR2265" s="18"/>
      <c r="RNS2265" s="20"/>
      <c r="RNT2265" s="20"/>
      <c r="RNU2265" s="1"/>
      <c r="RNV2265" s="18"/>
      <c r="RNW2265" s="20"/>
      <c r="RNX2265" s="20"/>
      <c r="RNY2265" s="1"/>
      <c r="RNZ2265" s="18"/>
      <c r="ROA2265" s="20"/>
      <c r="ROB2265" s="20"/>
      <c r="ROC2265" s="1"/>
      <c r="ROD2265" s="18"/>
      <c r="ROE2265" s="20"/>
      <c r="ROF2265" s="20"/>
      <c r="ROG2265" s="1"/>
      <c r="ROH2265" s="18"/>
      <c r="ROI2265" s="20"/>
      <c r="ROJ2265" s="20"/>
      <c r="ROK2265" s="1"/>
      <c r="ROL2265" s="18"/>
      <c r="ROM2265" s="20"/>
      <c r="RON2265" s="20"/>
      <c r="ROO2265" s="1"/>
      <c r="ROP2265" s="18"/>
      <c r="ROQ2265" s="20"/>
      <c r="ROR2265" s="20"/>
      <c r="ROS2265" s="1"/>
      <c r="ROT2265" s="18"/>
      <c r="ROU2265" s="20"/>
      <c r="ROV2265" s="20"/>
      <c r="ROW2265" s="1"/>
      <c r="ROX2265" s="18"/>
      <c r="ROY2265" s="20"/>
      <c r="ROZ2265" s="20"/>
      <c r="RPA2265" s="1"/>
      <c r="RPB2265" s="18"/>
      <c r="RPC2265" s="20"/>
      <c r="RPD2265" s="20"/>
      <c r="RPE2265" s="1"/>
      <c r="RPF2265" s="18"/>
      <c r="RPG2265" s="20"/>
      <c r="RPH2265" s="20"/>
      <c r="RPI2265" s="1"/>
      <c r="RPJ2265" s="18"/>
      <c r="RPK2265" s="20"/>
      <c r="RPL2265" s="20"/>
      <c r="RPM2265" s="1"/>
      <c r="RPN2265" s="18"/>
      <c r="RPO2265" s="20"/>
      <c r="RPP2265" s="20"/>
      <c r="RPQ2265" s="1"/>
      <c r="RPR2265" s="18"/>
      <c r="RPS2265" s="20"/>
      <c r="RPT2265" s="20"/>
      <c r="RPU2265" s="1"/>
      <c r="RPV2265" s="18"/>
      <c r="RPW2265" s="20"/>
      <c r="RPX2265" s="20"/>
      <c r="RPY2265" s="1"/>
      <c r="RPZ2265" s="18"/>
      <c r="RQA2265" s="20"/>
      <c r="RQB2265" s="20"/>
      <c r="RQC2265" s="1"/>
      <c r="RQD2265" s="18"/>
      <c r="RQE2265" s="20"/>
      <c r="RQF2265" s="20"/>
      <c r="RQG2265" s="1"/>
      <c r="RQH2265" s="18"/>
      <c r="RQI2265" s="20"/>
      <c r="RQJ2265" s="20"/>
      <c r="RQK2265" s="1"/>
      <c r="RQL2265" s="18"/>
      <c r="RQM2265" s="20"/>
      <c r="RQN2265" s="20"/>
      <c r="RQO2265" s="1"/>
      <c r="RQP2265" s="18"/>
      <c r="RQQ2265" s="20"/>
      <c r="RQR2265" s="20"/>
      <c r="RQS2265" s="1"/>
      <c r="RQT2265" s="18"/>
      <c r="RQU2265" s="20"/>
      <c r="RQV2265" s="20"/>
      <c r="RQW2265" s="1"/>
      <c r="RQX2265" s="18"/>
      <c r="RQY2265" s="20"/>
      <c r="RQZ2265" s="20"/>
      <c r="RRA2265" s="1"/>
      <c r="RRB2265" s="18"/>
      <c r="RRC2265" s="20"/>
      <c r="RRD2265" s="20"/>
      <c r="RRE2265" s="1"/>
      <c r="RRF2265" s="18"/>
      <c r="RRG2265" s="20"/>
      <c r="RRH2265" s="20"/>
      <c r="RRI2265" s="1"/>
      <c r="RRJ2265" s="18"/>
      <c r="RRK2265" s="20"/>
      <c r="RRL2265" s="20"/>
      <c r="RRM2265" s="1"/>
      <c r="RRN2265" s="18"/>
      <c r="RRO2265" s="20"/>
      <c r="RRP2265" s="20"/>
      <c r="RRQ2265" s="1"/>
      <c r="RRR2265" s="18"/>
      <c r="RRS2265" s="20"/>
      <c r="RRT2265" s="20"/>
      <c r="RRU2265" s="1"/>
      <c r="RRV2265" s="18"/>
      <c r="RRW2265" s="20"/>
      <c r="RRX2265" s="20"/>
      <c r="RRY2265" s="1"/>
      <c r="RRZ2265" s="18"/>
      <c r="RSA2265" s="20"/>
      <c r="RSB2265" s="20"/>
      <c r="RSC2265" s="1"/>
      <c r="RSD2265" s="18"/>
      <c r="RSE2265" s="20"/>
      <c r="RSF2265" s="20"/>
      <c r="RSG2265" s="1"/>
      <c r="RSH2265" s="18"/>
      <c r="RSI2265" s="20"/>
      <c r="RSJ2265" s="20"/>
      <c r="RSK2265" s="1"/>
      <c r="RSL2265" s="18"/>
      <c r="RSM2265" s="20"/>
      <c r="RSN2265" s="20"/>
      <c r="RSO2265" s="1"/>
      <c r="RSP2265" s="18"/>
      <c r="RSQ2265" s="20"/>
      <c r="RSR2265" s="20"/>
      <c r="RSS2265" s="1"/>
      <c r="RST2265" s="18"/>
      <c r="RSU2265" s="20"/>
      <c r="RSV2265" s="20"/>
      <c r="RSW2265" s="1"/>
      <c r="RSX2265" s="18"/>
      <c r="RSY2265" s="20"/>
      <c r="RSZ2265" s="20"/>
      <c r="RTA2265" s="1"/>
      <c r="RTB2265" s="18"/>
      <c r="RTC2265" s="20"/>
      <c r="RTD2265" s="20"/>
      <c r="RTE2265" s="1"/>
      <c r="RTF2265" s="18"/>
      <c r="RTG2265" s="20"/>
      <c r="RTH2265" s="20"/>
      <c r="RTI2265" s="1"/>
      <c r="RTJ2265" s="18"/>
      <c r="RTK2265" s="20"/>
      <c r="RTL2265" s="20"/>
      <c r="RTM2265" s="1"/>
      <c r="RTN2265" s="18"/>
      <c r="RTO2265" s="20"/>
      <c r="RTP2265" s="20"/>
      <c r="RTQ2265" s="1"/>
      <c r="RTR2265" s="18"/>
      <c r="RTS2265" s="20"/>
      <c r="RTT2265" s="20"/>
      <c r="RTU2265" s="1"/>
      <c r="RTV2265" s="18"/>
      <c r="RTW2265" s="20"/>
      <c r="RTX2265" s="20"/>
      <c r="RTY2265" s="1"/>
      <c r="RTZ2265" s="18"/>
      <c r="RUA2265" s="20"/>
      <c r="RUB2265" s="20"/>
      <c r="RUC2265" s="1"/>
      <c r="RUD2265" s="18"/>
      <c r="RUE2265" s="20"/>
      <c r="RUF2265" s="20"/>
      <c r="RUG2265" s="1"/>
      <c r="RUH2265" s="18"/>
      <c r="RUI2265" s="20"/>
      <c r="RUJ2265" s="20"/>
      <c r="RUK2265" s="1"/>
      <c r="RUL2265" s="18"/>
      <c r="RUM2265" s="20"/>
      <c r="RUN2265" s="20"/>
      <c r="RUO2265" s="1"/>
      <c r="RUP2265" s="18"/>
      <c r="RUQ2265" s="20"/>
      <c r="RUR2265" s="20"/>
      <c r="RUS2265" s="1"/>
      <c r="RUT2265" s="18"/>
      <c r="RUU2265" s="20"/>
      <c r="RUV2265" s="20"/>
      <c r="RUW2265" s="1"/>
      <c r="RUX2265" s="18"/>
      <c r="RUY2265" s="20"/>
      <c r="RUZ2265" s="20"/>
      <c r="RVA2265" s="1"/>
      <c r="RVB2265" s="18"/>
      <c r="RVC2265" s="20"/>
      <c r="RVD2265" s="20"/>
      <c r="RVE2265" s="1"/>
      <c r="RVF2265" s="18"/>
      <c r="RVG2265" s="20"/>
      <c r="RVH2265" s="20"/>
      <c r="RVI2265" s="1"/>
      <c r="RVJ2265" s="18"/>
      <c r="RVK2265" s="20"/>
      <c r="RVL2265" s="20"/>
      <c r="RVM2265" s="1"/>
      <c r="RVN2265" s="18"/>
      <c r="RVO2265" s="20"/>
      <c r="RVP2265" s="20"/>
      <c r="RVQ2265" s="1"/>
      <c r="RVR2265" s="18"/>
      <c r="RVS2265" s="20"/>
      <c r="RVT2265" s="20"/>
      <c r="RVU2265" s="1"/>
      <c r="RVV2265" s="18"/>
      <c r="RVW2265" s="20"/>
      <c r="RVX2265" s="20"/>
      <c r="RVY2265" s="1"/>
      <c r="RVZ2265" s="18"/>
      <c r="RWA2265" s="20"/>
      <c r="RWB2265" s="20"/>
      <c r="RWC2265" s="1"/>
      <c r="RWD2265" s="18"/>
      <c r="RWE2265" s="20"/>
      <c r="RWF2265" s="20"/>
      <c r="RWG2265" s="1"/>
      <c r="RWH2265" s="18"/>
      <c r="RWI2265" s="20"/>
      <c r="RWJ2265" s="20"/>
      <c r="RWK2265" s="1"/>
      <c r="RWL2265" s="18"/>
      <c r="RWM2265" s="20"/>
      <c r="RWN2265" s="20"/>
      <c r="RWO2265" s="1"/>
      <c r="RWP2265" s="18"/>
      <c r="RWQ2265" s="20"/>
      <c r="RWR2265" s="20"/>
      <c r="RWS2265" s="1"/>
      <c r="RWT2265" s="18"/>
      <c r="RWU2265" s="20"/>
      <c r="RWV2265" s="20"/>
      <c r="RWW2265" s="1"/>
      <c r="RWX2265" s="18"/>
      <c r="RWY2265" s="20"/>
      <c r="RWZ2265" s="20"/>
      <c r="RXA2265" s="1"/>
      <c r="RXB2265" s="18"/>
      <c r="RXC2265" s="20"/>
      <c r="RXD2265" s="20"/>
      <c r="RXE2265" s="1"/>
      <c r="RXF2265" s="18"/>
      <c r="RXG2265" s="20"/>
      <c r="RXH2265" s="20"/>
      <c r="RXI2265" s="1"/>
      <c r="RXJ2265" s="18"/>
      <c r="RXK2265" s="20"/>
      <c r="RXL2265" s="20"/>
      <c r="RXM2265" s="1"/>
      <c r="RXN2265" s="18"/>
      <c r="RXO2265" s="20"/>
      <c r="RXP2265" s="20"/>
      <c r="RXQ2265" s="1"/>
      <c r="RXR2265" s="18"/>
      <c r="RXS2265" s="20"/>
      <c r="RXT2265" s="20"/>
      <c r="RXU2265" s="1"/>
      <c r="RXV2265" s="18"/>
      <c r="RXW2265" s="20"/>
      <c r="RXX2265" s="20"/>
      <c r="RXY2265" s="1"/>
      <c r="RXZ2265" s="18"/>
      <c r="RYA2265" s="20"/>
      <c r="RYB2265" s="20"/>
      <c r="RYC2265" s="1"/>
      <c r="RYD2265" s="18"/>
      <c r="RYE2265" s="20"/>
      <c r="RYF2265" s="20"/>
      <c r="RYG2265" s="1"/>
      <c r="RYH2265" s="18"/>
      <c r="RYI2265" s="20"/>
      <c r="RYJ2265" s="20"/>
      <c r="RYK2265" s="1"/>
      <c r="RYL2265" s="18"/>
      <c r="RYM2265" s="20"/>
      <c r="RYN2265" s="20"/>
      <c r="RYO2265" s="1"/>
      <c r="RYP2265" s="18"/>
      <c r="RYQ2265" s="20"/>
      <c r="RYR2265" s="20"/>
      <c r="RYS2265" s="1"/>
      <c r="RYT2265" s="18"/>
      <c r="RYU2265" s="20"/>
      <c r="RYV2265" s="20"/>
      <c r="RYW2265" s="1"/>
      <c r="RYX2265" s="18"/>
      <c r="RYY2265" s="20"/>
      <c r="RYZ2265" s="20"/>
      <c r="RZA2265" s="1"/>
      <c r="RZB2265" s="18"/>
      <c r="RZC2265" s="20"/>
      <c r="RZD2265" s="20"/>
      <c r="RZE2265" s="1"/>
      <c r="RZF2265" s="18"/>
      <c r="RZG2265" s="20"/>
      <c r="RZH2265" s="20"/>
      <c r="RZI2265" s="1"/>
      <c r="RZJ2265" s="18"/>
      <c r="RZK2265" s="20"/>
      <c r="RZL2265" s="20"/>
      <c r="RZM2265" s="1"/>
      <c r="RZN2265" s="18"/>
      <c r="RZO2265" s="20"/>
      <c r="RZP2265" s="20"/>
      <c r="RZQ2265" s="1"/>
      <c r="RZR2265" s="18"/>
      <c r="RZS2265" s="20"/>
      <c r="RZT2265" s="20"/>
      <c r="RZU2265" s="1"/>
      <c r="RZV2265" s="18"/>
      <c r="RZW2265" s="20"/>
      <c r="RZX2265" s="20"/>
      <c r="RZY2265" s="1"/>
      <c r="RZZ2265" s="18"/>
      <c r="SAA2265" s="20"/>
      <c r="SAB2265" s="20"/>
      <c r="SAC2265" s="1"/>
      <c r="SAD2265" s="18"/>
      <c r="SAE2265" s="20"/>
      <c r="SAF2265" s="20"/>
      <c r="SAG2265" s="1"/>
      <c r="SAH2265" s="18"/>
      <c r="SAI2265" s="20"/>
      <c r="SAJ2265" s="20"/>
      <c r="SAK2265" s="1"/>
      <c r="SAL2265" s="18"/>
      <c r="SAM2265" s="20"/>
      <c r="SAN2265" s="20"/>
      <c r="SAO2265" s="1"/>
      <c r="SAP2265" s="18"/>
      <c r="SAQ2265" s="20"/>
      <c r="SAR2265" s="20"/>
      <c r="SAS2265" s="1"/>
      <c r="SAT2265" s="18"/>
      <c r="SAU2265" s="20"/>
      <c r="SAV2265" s="20"/>
      <c r="SAW2265" s="1"/>
      <c r="SAX2265" s="18"/>
      <c r="SAY2265" s="20"/>
      <c r="SAZ2265" s="20"/>
      <c r="SBA2265" s="1"/>
      <c r="SBB2265" s="18"/>
      <c r="SBC2265" s="20"/>
      <c r="SBD2265" s="20"/>
      <c r="SBE2265" s="1"/>
      <c r="SBF2265" s="18"/>
      <c r="SBG2265" s="20"/>
      <c r="SBH2265" s="20"/>
      <c r="SBI2265" s="1"/>
      <c r="SBJ2265" s="18"/>
      <c r="SBK2265" s="20"/>
      <c r="SBL2265" s="20"/>
      <c r="SBM2265" s="1"/>
      <c r="SBN2265" s="18"/>
      <c r="SBO2265" s="20"/>
      <c r="SBP2265" s="20"/>
      <c r="SBQ2265" s="1"/>
      <c r="SBR2265" s="18"/>
      <c r="SBS2265" s="20"/>
      <c r="SBT2265" s="20"/>
      <c r="SBU2265" s="1"/>
      <c r="SBV2265" s="18"/>
      <c r="SBW2265" s="20"/>
      <c r="SBX2265" s="20"/>
      <c r="SBY2265" s="1"/>
      <c r="SBZ2265" s="18"/>
      <c r="SCA2265" s="20"/>
      <c r="SCB2265" s="20"/>
      <c r="SCC2265" s="1"/>
      <c r="SCD2265" s="18"/>
      <c r="SCE2265" s="20"/>
      <c r="SCF2265" s="20"/>
      <c r="SCG2265" s="1"/>
      <c r="SCH2265" s="18"/>
      <c r="SCI2265" s="20"/>
      <c r="SCJ2265" s="20"/>
      <c r="SCK2265" s="1"/>
      <c r="SCL2265" s="18"/>
      <c r="SCM2265" s="20"/>
      <c r="SCN2265" s="20"/>
      <c r="SCO2265" s="1"/>
      <c r="SCP2265" s="18"/>
      <c r="SCQ2265" s="20"/>
      <c r="SCR2265" s="20"/>
      <c r="SCS2265" s="1"/>
      <c r="SCT2265" s="18"/>
      <c r="SCU2265" s="20"/>
      <c r="SCV2265" s="20"/>
      <c r="SCW2265" s="1"/>
      <c r="SCX2265" s="18"/>
      <c r="SCY2265" s="20"/>
      <c r="SCZ2265" s="20"/>
      <c r="SDA2265" s="1"/>
      <c r="SDB2265" s="18"/>
      <c r="SDC2265" s="20"/>
      <c r="SDD2265" s="20"/>
      <c r="SDE2265" s="1"/>
      <c r="SDF2265" s="18"/>
      <c r="SDG2265" s="20"/>
      <c r="SDH2265" s="20"/>
      <c r="SDI2265" s="1"/>
      <c r="SDJ2265" s="18"/>
      <c r="SDK2265" s="20"/>
      <c r="SDL2265" s="20"/>
      <c r="SDM2265" s="1"/>
      <c r="SDN2265" s="18"/>
      <c r="SDO2265" s="20"/>
      <c r="SDP2265" s="20"/>
      <c r="SDQ2265" s="1"/>
      <c r="SDR2265" s="18"/>
      <c r="SDS2265" s="20"/>
      <c r="SDT2265" s="20"/>
      <c r="SDU2265" s="1"/>
      <c r="SDV2265" s="18"/>
      <c r="SDW2265" s="20"/>
      <c r="SDX2265" s="20"/>
      <c r="SDY2265" s="1"/>
      <c r="SDZ2265" s="18"/>
      <c r="SEA2265" s="20"/>
      <c r="SEB2265" s="20"/>
      <c r="SEC2265" s="1"/>
      <c r="SED2265" s="18"/>
      <c r="SEE2265" s="20"/>
      <c r="SEF2265" s="20"/>
      <c r="SEG2265" s="1"/>
      <c r="SEH2265" s="18"/>
      <c r="SEI2265" s="20"/>
      <c r="SEJ2265" s="20"/>
      <c r="SEK2265" s="1"/>
      <c r="SEL2265" s="18"/>
      <c r="SEM2265" s="20"/>
      <c r="SEN2265" s="20"/>
      <c r="SEO2265" s="1"/>
      <c r="SEP2265" s="18"/>
      <c r="SEQ2265" s="20"/>
      <c r="SER2265" s="20"/>
      <c r="SES2265" s="1"/>
      <c r="SET2265" s="18"/>
      <c r="SEU2265" s="20"/>
      <c r="SEV2265" s="20"/>
      <c r="SEW2265" s="1"/>
      <c r="SEX2265" s="18"/>
      <c r="SEY2265" s="20"/>
      <c r="SEZ2265" s="20"/>
      <c r="SFA2265" s="1"/>
      <c r="SFB2265" s="18"/>
      <c r="SFC2265" s="20"/>
      <c r="SFD2265" s="20"/>
      <c r="SFE2265" s="1"/>
      <c r="SFF2265" s="18"/>
      <c r="SFG2265" s="20"/>
      <c r="SFH2265" s="20"/>
      <c r="SFI2265" s="1"/>
      <c r="SFJ2265" s="18"/>
      <c r="SFK2265" s="20"/>
      <c r="SFL2265" s="20"/>
      <c r="SFM2265" s="1"/>
      <c r="SFN2265" s="18"/>
      <c r="SFO2265" s="20"/>
      <c r="SFP2265" s="20"/>
      <c r="SFQ2265" s="1"/>
      <c r="SFR2265" s="18"/>
      <c r="SFS2265" s="20"/>
      <c r="SFT2265" s="20"/>
      <c r="SFU2265" s="1"/>
      <c r="SFV2265" s="18"/>
      <c r="SFW2265" s="20"/>
      <c r="SFX2265" s="20"/>
      <c r="SFY2265" s="1"/>
      <c r="SFZ2265" s="18"/>
      <c r="SGA2265" s="20"/>
      <c r="SGB2265" s="20"/>
      <c r="SGC2265" s="1"/>
      <c r="SGD2265" s="18"/>
      <c r="SGE2265" s="20"/>
      <c r="SGF2265" s="20"/>
      <c r="SGG2265" s="1"/>
      <c r="SGH2265" s="18"/>
      <c r="SGI2265" s="20"/>
      <c r="SGJ2265" s="20"/>
      <c r="SGK2265" s="1"/>
      <c r="SGL2265" s="18"/>
      <c r="SGM2265" s="20"/>
      <c r="SGN2265" s="20"/>
      <c r="SGO2265" s="1"/>
      <c r="SGP2265" s="18"/>
      <c r="SGQ2265" s="20"/>
      <c r="SGR2265" s="20"/>
      <c r="SGS2265" s="1"/>
      <c r="SGT2265" s="18"/>
      <c r="SGU2265" s="20"/>
      <c r="SGV2265" s="20"/>
      <c r="SGW2265" s="1"/>
      <c r="SGX2265" s="18"/>
      <c r="SGY2265" s="20"/>
      <c r="SGZ2265" s="20"/>
      <c r="SHA2265" s="1"/>
      <c r="SHB2265" s="18"/>
      <c r="SHC2265" s="20"/>
      <c r="SHD2265" s="20"/>
      <c r="SHE2265" s="1"/>
      <c r="SHF2265" s="18"/>
      <c r="SHG2265" s="20"/>
      <c r="SHH2265" s="20"/>
      <c r="SHI2265" s="1"/>
      <c r="SHJ2265" s="18"/>
      <c r="SHK2265" s="20"/>
      <c r="SHL2265" s="20"/>
      <c r="SHM2265" s="1"/>
      <c r="SHN2265" s="18"/>
      <c r="SHO2265" s="20"/>
      <c r="SHP2265" s="20"/>
      <c r="SHQ2265" s="1"/>
      <c r="SHR2265" s="18"/>
      <c r="SHS2265" s="20"/>
      <c r="SHT2265" s="20"/>
      <c r="SHU2265" s="1"/>
      <c r="SHV2265" s="18"/>
      <c r="SHW2265" s="20"/>
      <c r="SHX2265" s="20"/>
      <c r="SHY2265" s="1"/>
      <c r="SHZ2265" s="18"/>
      <c r="SIA2265" s="20"/>
      <c r="SIB2265" s="20"/>
      <c r="SIC2265" s="1"/>
      <c r="SID2265" s="18"/>
      <c r="SIE2265" s="20"/>
      <c r="SIF2265" s="20"/>
      <c r="SIG2265" s="1"/>
      <c r="SIH2265" s="18"/>
      <c r="SII2265" s="20"/>
      <c r="SIJ2265" s="20"/>
      <c r="SIK2265" s="1"/>
      <c r="SIL2265" s="18"/>
      <c r="SIM2265" s="20"/>
      <c r="SIN2265" s="20"/>
      <c r="SIO2265" s="1"/>
      <c r="SIP2265" s="18"/>
      <c r="SIQ2265" s="20"/>
      <c r="SIR2265" s="20"/>
      <c r="SIS2265" s="1"/>
      <c r="SIT2265" s="18"/>
      <c r="SIU2265" s="20"/>
      <c r="SIV2265" s="20"/>
      <c r="SIW2265" s="1"/>
      <c r="SIX2265" s="18"/>
      <c r="SIY2265" s="20"/>
      <c r="SIZ2265" s="20"/>
      <c r="SJA2265" s="1"/>
      <c r="SJB2265" s="18"/>
      <c r="SJC2265" s="20"/>
      <c r="SJD2265" s="20"/>
      <c r="SJE2265" s="1"/>
      <c r="SJF2265" s="18"/>
      <c r="SJG2265" s="20"/>
      <c r="SJH2265" s="20"/>
      <c r="SJI2265" s="1"/>
      <c r="SJJ2265" s="18"/>
      <c r="SJK2265" s="20"/>
      <c r="SJL2265" s="20"/>
      <c r="SJM2265" s="1"/>
      <c r="SJN2265" s="18"/>
      <c r="SJO2265" s="20"/>
      <c r="SJP2265" s="20"/>
      <c r="SJQ2265" s="1"/>
      <c r="SJR2265" s="18"/>
      <c r="SJS2265" s="20"/>
      <c r="SJT2265" s="20"/>
      <c r="SJU2265" s="1"/>
      <c r="SJV2265" s="18"/>
      <c r="SJW2265" s="20"/>
      <c r="SJX2265" s="20"/>
      <c r="SJY2265" s="1"/>
      <c r="SJZ2265" s="18"/>
      <c r="SKA2265" s="20"/>
      <c r="SKB2265" s="20"/>
      <c r="SKC2265" s="1"/>
      <c r="SKD2265" s="18"/>
      <c r="SKE2265" s="20"/>
      <c r="SKF2265" s="20"/>
      <c r="SKG2265" s="1"/>
      <c r="SKH2265" s="18"/>
      <c r="SKI2265" s="20"/>
      <c r="SKJ2265" s="20"/>
      <c r="SKK2265" s="1"/>
      <c r="SKL2265" s="18"/>
      <c r="SKM2265" s="20"/>
      <c r="SKN2265" s="20"/>
      <c r="SKO2265" s="1"/>
      <c r="SKP2265" s="18"/>
      <c r="SKQ2265" s="20"/>
      <c r="SKR2265" s="20"/>
      <c r="SKS2265" s="1"/>
      <c r="SKT2265" s="18"/>
      <c r="SKU2265" s="20"/>
      <c r="SKV2265" s="20"/>
      <c r="SKW2265" s="1"/>
      <c r="SKX2265" s="18"/>
      <c r="SKY2265" s="20"/>
      <c r="SKZ2265" s="20"/>
      <c r="SLA2265" s="1"/>
      <c r="SLB2265" s="18"/>
      <c r="SLC2265" s="20"/>
      <c r="SLD2265" s="20"/>
      <c r="SLE2265" s="1"/>
      <c r="SLF2265" s="18"/>
      <c r="SLG2265" s="20"/>
      <c r="SLH2265" s="20"/>
      <c r="SLI2265" s="1"/>
      <c r="SLJ2265" s="18"/>
      <c r="SLK2265" s="20"/>
      <c r="SLL2265" s="20"/>
      <c r="SLM2265" s="1"/>
      <c r="SLN2265" s="18"/>
      <c r="SLO2265" s="20"/>
      <c r="SLP2265" s="20"/>
      <c r="SLQ2265" s="1"/>
      <c r="SLR2265" s="18"/>
      <c r="SLS2265" s="20"/>
      <c r="SLT2265" s="20"/>
      <c r="SLU2265" s="1"/>
      <c r="SLV2265" s="18"/>
      <c r="SLW2265" s="20"/>
      <c r="SLX2265" s="20"/>
      <c r="SLY2265" s="1"/>
      <c r="SLZ2265" s="18"/>
      <c r="SMA2265" s="20"/>
      <c r="SMB2265" s="20"/>
      <c r="SMC2265" s="1"/>
      <c r="SMD2265" s="18"/>
      <c r="SME2265" s="20"/>
      <c r="SMF2265" s="20"/>
      <c r="SMG2265" s="1"/>
      <c r="SMH2265" s="18"/>
      <c r="SMI2265" s="20"/>
      <c r="SMJ2265" s="20"/>
      <c r="SMK2265" s="1"/>
      <c r="SML2265" s="18"/>
      <c r="SMM2265" s="20"/>
      <c r="SMN2265" s="20"/>
      <c r="SMO2265" s="1"/>
      <c r="SMP2265" s="18"/>
      <c r="SMQ2265" s="20"/>
      <c r="SMR2265" s="20"/>
      <c r="SMS2265" s="1"/>
      <c r="SMT2265" s="18"/>
      <c r="SMU2265" s="20"/>
      <c r="SMV2265" s="20"/>
      <c r="SMW2265" s="1"/>
      <c r="SMX2265" s="18"/>
      <c r="SMY2265" s="20"/>
      <c r="SMZ2265" s="20"/>
      <c r="SNA2265" s="1"/>
      <c r="SNB2265" s="18"/>
      <c r="SNC2265" s="20"/>
      <c r="SND2265" s="20"/>
      <c r="SNE2265" s="1"/>
      <c r="SNF2265" s="18"/>
      <c r="SNG2265" s="20"/>
      <c r="SNH2265" s="20"/>
      <c r="SNI2265" s="1"/>
      <c r="SNJ2265" s="18"/>
      <c r="SNK2265" s="20"/>
      <c r="SNL2265" s="20"/>
      <c r="SNM2265" s="1"/>
      <c r="SNN2265" s="18"/>
      <c r="SNO2265" s="20"/>
      <c r="SNP2265" s="20"/>
      <c r="SNQ2265" s="1"/>
      <c r="SNR2265" s="18"/>
      <c r="SNS2265" s="20"/>
      <c r="SNT2265" s="20"/>
      <c r="SNU2265" s="1"/>
      <c r="SNV2265" s="18"/>
      <c r="SNW2265" s="20"/>
      <c r="SNX2265" s="20"/>
      <c r="SNY2265" s="1"/>
      <c r="SNZ2265" s="18"/>
      <c r="SOA2265" s="20"/>
      <c r="SOB2265" s="20"/>
      <c r="SOC2265" s="1"/>
      <c r="SOD2265" s="18"/>
      <c r="SOE2265" s="20"/>
      <c r="SOF2265" s="20"/>
      <c r="SOG2265" s="1"/>
      <c r="SOH2265" s="18"/>
      <c r="SOI2265" s="20"/>
      <c r="SOJ2265" s="20"/>
      <c r="SOK2265" s="1"/>
      <c r="SOL2265" s="18"/>
      <c r="SOM2265" s="20"/>
      <c r="SON2265" s="20"/>
      <c r="SOO2265" s="1"/>
      <c r="SOP2265" s="18"/>
      <c r="SOQ2265" s="20"/>
      <c r="SOR2265" s="20"/>
      <c r="SOS2265" s="1"/>
      <c r="SOT2265" s="18"/>
      <c r="SOU2265" s="20"/>
      <c r="SOV2265" s="20"/>
      <c r="SOW2265" s="1"/>
      <c r="SOX2265" s="18"/>
      <c r="SOY2265" s="20"/>
      <c r="SOZ2265" s="20"/>
      <c r="SPA2265" s="1"/>
      <c r="SPB2265" s="18"/>
      <c r="SPC2265" s="20"/>
      <c r="SPD2265" s="20"/>
      <c r="SPE2265" s="1"/>
      <c r="SPF2265" s="18"/>
      <c r="SPG2265" s="20"/>
      <c r="SPH2265" s="20"/>
      <c r="SPI2265" s="1"/>
      <c r="SPJ2265" s="18"/>
      <c r="SPK2265" s="20"/>
      <c r="SPL2265" s="20"/>
      <c r="SPM2265" s="1"/>
      <c r="SPN2265" s="18"/>
      <c r="SPO2265" s="20"/>
      <c r="SPP2265" s="20"/>
      <c r="SPQ2265" s="1"/>
      <c r="SPR2265" s="18"/>
      <c r="SPS2265" s="20"/>
      <c r="SPT2265" s="20"/>
      <c r="SPU2265" s="1"/>
      <c r="SPV2265" s="18"/>
      <c r="SPW2265" s="20"/>
      <c r="SPX2265" s="20"/>
      <c r="SPY2265" s="1"/>
      <c r="SPZ2265" s="18"/>
      <c r="SQA2265" s="20"/>
      <c r="SQB2265" s="20"/>
      <c r="SQC2265" s="1"/>
      <c r="SQD2265" s="18"/>
      <c r="SQE2265" s="20"/>
      <c r="SQF2265" s="20"/>
      <c r="SQG2265" s="1"/>
      <c r="SQH2265" s="18"/>
      <c r="SQI2265" s="20"/>
      <c r="SQJ2265" s="20"/>
      <c r="SQK2265" s="1"/>
      <c r="SQL2265" s="18"/>
      <c r="SQM2265" s="20"/>
      <c r="SQN2265" s="20"/>
      <c r="SQO2265" s="1"/>
      <c r="SQP2265" s="18"/>
      <c r="SQQ2265" s="20"/>
      <c r="SQR2265" s="20"/>
      <c r="SQS2265" s="1"/>
      <c r="SQT2265" s="18"/>
      <c r="SQU2265" s="20"/>
      <c r="SQV2265" s="20"/>
      <c r="SQW2265" s="1"/>
      <c r="SQX2265" s="18"/>
      <c r="SQY2265" s="20"/>
      <c r="SQZ2265" s="20"/>
      <c r="SRA2265" s="1"/>
      <c r="SRB2265" s="18"/>
      <c r="SRC2265" s="20"/>
      <c r="SRD2265" s="20"/>
      <c r="SRE2265" s="1"/>
      <c r="SRF2265" s="18"/>
      <c r="SRG2265" s="20"/>
      <c r="SRH2265" s="20"/>
      <c r="SRI2265" s="1"/>
      <c r="SRJ2265" s="18"/>
      <c r="SRK2265" s="20"/>
      <c r="SRL2265" s="20"/>
      <c r="SRM2265" s="1"/>
      <c r="SRN2265" s="18"/>
      <c r="SRO2265" s="20"/>
      <c r="SRP2265" s="20"/>
      <c r="SRQ2265" s="1"/>
      <c r="SRR2265" s="18"/>
      <c r="SRS2265" s="20"/>
      <c r="SRT2265" s="20"/>
      <c r="SRU2265" s="1"/>
      <c r="SRV2265" s="18"/>
      <c r="SRW2265" s="20"/>
      <c r="SRX2265" s="20"/>
      <c r="SRY2265" s="1"/>
      <c r="SRZ2265" s="18"/>
      <c r="SSA2265" s="20"/>
      <c r="SSB2265" s="20"/>
      <c r="SSC2265" s="1"/>
      <c r="SSD2265" s="18"/>
      <c r="SSE2265" s="20"/>
      <c r="SSF2265" s="20"/>
      <c r="SSG2265" s="1"/>
      <c r="SSH2265" s="18"/>
      <c r="SSI2265" s="20"/>
      <c r="SSJ2265" s="20"/>
      <c r="SSK2265" s="1"/>
      <c r="SSL2265" s="18"/>
      <c r="SSM2265" s="20"/>
      <c r="SSN2265" s="20"/>
      <c r="SSO2265" s="1"/>
      <c r="SSP2265" s="18"/>
      <c r="SSQ2265" s="20"/>
      <c r="SSR2265" s="20"/>
      <c r="SSS2265" s="1"/>
      <c r="SST2265" s="18"/>
      <c r="SSU2265" s="20"/>
      <c r="SSV2265" s="20"/>
      <c r="SSW2265" s="1"/>
      <c r="SSX2265" s="18"/>
      <c r="SSY2265" s="20"/>
      <c r="SSZ2265" s="20"/>
      <c r="STA2265" s="1"/>
      <c r="STB2265" s="18"/>
      <c r="STC2265" s="20"/>
      <c r="STD2265" s="20"/>
      <c r="STE2265" s="1"/>
      <c r="STF2265" s="18"/>
      <c r="STG2265" s="20"/>
      <c r="STH2265" s="20"/>
      <c r="STI2265" s="1"/>
      <c r="STJ2265" s="18"/>
      <c r="STK2265" s="20"/>
      <c r="STL2265" s="20"/>
      <c r="STM2265" s="1"/>
      <c r="STN2265" s="18"/>
      <c r="STO2265" s="20"/>
      <c r="STP2265" s="20"/>
      <c r="STQ2265" s="1"/>
      <c r="STR2265" s="18"/>
      <c r="STS2265" s="20"/>
      <c r="STT2265" s="20"/>
      <c r="STU2265" s="1"/>
      <c r="STV2265" s="18"/>
      <c r="STW2265" s="20"/>
      <c r="STX2265" s="20"/>
      <c r="STY2265" s="1"/>
      <c r="STZ2265" s="18"/>
      <c r="SUA2265" s="20"/>
      <c r="SUB2265" s="20"/>
      <c r="SUC2265" s="1"/>
      <c r="SUD2265" s="18"/>
      <c r="SUE2265" s="20"/>
      <c r="SUF2265" s="20"/>
      <c r="SUG2265" s="1"/>
      <c r="SUH2265" s="18"/>
      <c r="SUI2265" s="20"/>
      <c r="SUJ2265" s="20"/>
      <c r="SUK2265" s="1"/>
      <c r="SUL2265" s="18"/>
      <c r="SUM2265" s="20"/>
      <c r="SUN2265" s="20"/>
      <c r="SUO2265" s="1"/>
      <c r="SUP2265" s="18"/>
      <c r="SUQ2265" s="20"/>
      <c r="SUR2265" s="20"/>
      <c r="SUS2265" s="1"/>
      <c r="SUT2265" s="18"/>
      <c r="SUU2265" s="20"/>
      <c r="SUV2265" s="20"/>
      <c r="SUW2265" s="1"/>
      <c r="SUX2265" s="18"/>
      <c r="SUY2265" s="20"/>
      <c r="SUZ2265" s="20"/>
      <c r="SVA2265" s="1"/>
      <c r="SVB2265" s="18"/>
      <c r="SVC2265" s="20"/>
      <c r="SVD2265" s="20"/>
      <c r="SVE2265" s="1"/>
      <c r="SVF2265" s="18"/>
      <c r="SVG2265" s="20"/>
      <c r="SVH2265" s="20"/>
      <c r="SVI2265" s="1"/>
      <c r="SVJ2265" s="18"/>
      <c r="SVK2265" s="20"/>
      <c r="SVL2265" s="20"/>
      <c r="SVM2265" s="1"/>
      <c r="SVN2265" s="18"/>
      <c r="SVO2265" s="20"/>
      <c r="SVP2265" s="20"/>
      <c r="SVQ2265" s="1"/>
      <c r="SVR2265" s="18"/>
      <c r="SVS2265" s="20"/>
      <c r="SVT2265" s="20"/>
      <c r="SVU2265" s="1"/>
      <c r="SVV2265" s="18"/>
      <c r="SVW2265" s="20"/>
      <c r="SVX2265" s="20"/>
      <c r="SVY2265" s="1"/>
      <c r="SVZ2265" s="18"/>
      <c r="SWA2265" s="20"/>
      <c r="SWB2265" s="20"/>
      <c r="SWC2265" s="1"/>
      <c r="SWD2265" s="18"/>
      <c r="SWE2265" s="20"/>
      <c r="SWF2265" s="20"/>
      <c r="SWG2265" s="1"/>
      <c r="SWH2265" s="18"/>
      <c r="SWI2265" s="20"/>
      <c r="SWJ2265" s="20"/>
      <c r="SWK2265" s="1"/>
      <c r="SWL2265" s="18"/>
      <c r="SWM2265" s="20"/>
      <c r="SWN2265" s="20"/>
      <c r="SWO2265" s="1"/>
      <c r="SWP2265" s="18"/>
      <c r="SWQ2265" s="20"/>
      <c r="SWR2265" s="20"/>
      <c r="SWS2265" s="1"/>
      <c r="SWT2265" s="18"/>
      <c r="SWU2265" s="20"/>
      <c r="SWV2265" s="20"/>
      <c r="SWW2265" s="1"/>
      <c r="SWX2265" s="18"/>
      <c r="SWY2265" s="20"/>
      <c r="SWZ2265" s="20"/>
      <c r="SXA2265" s="1"/>
      <c r="SXB2265" s="18"/>
      <c r="SXC2265" s="20"/>
      <c r="SXD2265" s="20"/>
      <c r="SXE2265" s="1"/>
      <c r="SXF2265" s="18"/>
      <c r="SXG2265" s="20"/>
      <c r="SXH2265" s="20"/>
      <c r="SXI2265" s="1"/>
      <c r="SXJ2265" s="18"/>
      <c r="SXK2265" s="20"/>
      <c r="SXL2265" s="20"/>
      <c r="SXM2265" s="1"/>
      <c r="SXN2265" s="18"/>
      <c r="SXO2265" s="20"/>
      <c r="SXP2265" s="20"/>
      <c r="SXQ2265" s="1"/>
      <c r="SXR2265" s="18"/>
      <c r="SXS2265" s="20"/>
      <c r="SXT2265" s="20"/>
      <c r="SXU2265" s="1"/>
      <c r="SXV2265" s="18"/>
      <c r="SXW2265" s="20"/>
      <c r="SXX2265" s="20"/>
      <c r="SXY2265" s="1"/>
      <c r="SXZ2265" s="18"/>
      <c r="SYA2265" s="20"/>
      <c r="SYB2265" s="20"/>
      <c r="SYC2265" s="1"/>
      <c r="SYD2265" s="18"/>
      <c r="SYE2265" s="20"/>
      <c r="SYF2265" s="20"/>
      <c r="SYG2265" s="1"/>
      <c r="SYH2265" s="18"/>
      <c r="SYI2265" s="20"/>
      <c r="SYJ2265" s="20"/>
      <c r="SYK2265" s="1"/>
      <c r="SYL2265" s="18"/>
      <c r="SYM2265" s="20"/>
      <c r="SYN2265" s="20"/>
      <c r="SYO2265" s="1"/>
      <c r="SYP2265" s="18"/>
      <c r="SYQ2265" s="20"/>
      <c r="SYR2265" s="20"/>
      <c r="SYS2265" s="1"/>
      <c r="SYT2265" s="18"/>
      <c r="SYU2265" s="20"/>
      <c r="SYV2265" s="20"/>
      <c r="SYW2265" s="1"/>
      <c r="SYX2265" s="18"/>
      <c r="SYY2265" s="20"/>
      <c r="SYZ2265" s="20"/>
      <c r="SZA2265" s="1"/>
      <c r="SZB2265" s="18"/>
      <c r="SZC2265" s="20"/>
      <c r="SZD2265" s="20"/>
      <c r="SZE2265" s="1"/>
      <c r="SZF2265" s="18"/>
      <c r="SZG2265" s="20"/>
      <c r="SZH2265" s="20"/>
      <c r="SZI2265" s="1"/>
      <c r="SZJ2265" s="18"/>
      <c r="SZK2265" s="20"/>
      <c r="SZL2265" s="20"/>
      <c r="SZM2265" s="1"/>
      <c r="SZN2265" s="18"/>
      <c r="SZO2265" s="20"/>
      <c r="SZP2265" s="20"/>
      <c r="SZQ2265" s="1"/>
      <c r="SZR2265" s="18"/>
      <c r="SZS2265" s="20"/>
      <c r="SZT2265" s="20"/>
      <c r="SZU2265" s="1"/>
      <c r="SZV2265" s="18"/>
      <c r="SZW2265" s="20"/>
      <c r="SZX2265" s="20"/>
      <c r="SZY2265" s="1"/>
      <c r="SZZ2265" s="18"/>
      <c r="TAA2265" s="20"/>
      <c r="TAB2265" s="20"/>
      <c r="TAC2265" s="1"/>
      <c r="TAD2265" s="18"/>
      <c r="TAE2265" s="20"/>
      <c r="TAF2265" s="20"/>
      <c r="TAG2265" s="1"/>
      <c r="TAH2265" s="18"/>
      <c r="TAI2265" s="20"/>
      <c r="TAJ2265" s="20"/>
      <c r="TAK2265" s="1"/>
      <c r="TAL2265" s="18"/>
      <c r="TAM2265" s="20"/>
      <c r="TAN2265" s="20"/>
      <c r="TAO2265" s="1"/>
      <c r="TAP2265" s="18"/>
      <c r="TAQ2265" s="20"/>
      <c r="TAR2265" s="20"/>
      <c r="TAS2265" s="1"/>
      <c r="TAT2265" s="18"/>
      <c r="TAU2265" s="20"/>
      <c r="TAV2265" s="20"/>
      <c r="TAW2265" s="1"/>
      <c r="TAX2265" s="18"/>
      <c r="TAY2265" s="20"/>
      <c r="TAZ2265" s="20"/>
      <c r="TBA2265" s="1"/>
      <c r="TBB2265" s="18"/>
      <c r="TBC2265" s="20"/>
      <c r="TBD2265" s="20"/>
      <c r="TBE2265" s="1"/>
      <c r="TBF2265" s="18"/>
      <c r="TBG2265" s="20"/>
      <c r="TBH2265" s="20"/>
      <c r="TBI2265" s="1"/>
      <c r="TBJ2265" s="18"/>
      <c r="TBK2265" s="20"/>
      <c r="TBL2265" s="20"/>
      <c r="TBM2265" s="1"/>
      <c r="TBN2265" s="18"/>
      <c r="TBO2265" s="20"/>
      <c r="TBP2265" s="20"/>
      <c r="TBQ2265" s="1"/>
      <c r="TBR2265" s="18"/>
      <c r="TBS2265" s="20"/>
      <c r="TBT2265" s="20"/>
      <c r="TBU2265" s="1"/>
      <c r="TBV2265" s="18"/>
      <c r="TBW2265" s="20"/>
      <c r="TBX2265" s="20"/>
      <c r="TBY2265" s="1"/>
      <c r="TBZ2265" s="18"/>
      <c r="TCA2265" s="20"/>
      <c r="TCB2265" s="20"/>
      <c r="TCC2265" s="1"/>
      <c r="TCD2265" s="18"/>
      <c r="TCE2265" s="20"/>
      <c r="TCF2265" s="20"/>
      <c r="TCG2265" s="1"/>
      <c r="TCH2265" s="18"/>
      <c r="TCI2265" s="20"/>
      <c r="TCJ2265" s="20"/>
      <c r="TCK2265" s="1"/>
      <c r="TCL2265" s="18"/>
      <c r="TCM2265" s="20"/>
      <c r="TCN2265" s="20"/>
      <c r="TCO2265" s="1"/>
      <c r="TCP2265" s="18"/>
      <c r="TCQ2265" s="20"/>
      <c r="TCR2265" s="20"/>
      <c r="TCS2265" s="1"/>
      <c r="TCT2265" s="18"/>
      <c r="TCU2265" s="20"/>
      <c r="TCV2265" s="20"/>
      <c r="TCW2265" s="1"/>
      <c r="TCX2265" s="18"/>
      <c r="TCY2265" s="20"/>
      <c r="TCZ2265" s="20"/>
      <c r="TDA2265" s="1"/>
      <c r="TDB2265" s="18"/>
      <c r="TDC2265" s="20"/>
      <c r="TDD2265" s="20"/>
      <c r="TDE2265" s="1"/>
      <c r="TDF2265" s="18"/>
      <c r="TDG2265" s="20"/>
      <c r="TDH2265" s="20"/>
      <c r="TDI2265" s="1"/>
      <c r="TDJ2265" s="18"/>
      <c r="TDK2265" s="20"/>
      <c r="TDL2265" s="20"/>
      <c r="TDM2265" s="1"/>
      <c r="TDN2265" s="18"/>
      <c r="TDO2265" s="20"/>
      <c r="TDP2265" s="20"/>
      <c r="TDQ2265" s="1"/>
      <c r="TDR2265" s="18"/>
      <c r="TDS2265" s="20"/>
      <c r="TDT2265" s="20"/>
      <c r="TDU2265" s="1"/>
      <c r="TDV2265" s="18"/>
      <c r="TDW2265" s="20"/>
      <c r="TDX2265" s="20"/>
      <c r="TDY2265" s="1"/>
      <c r="TDZ2265" s="18"/>
      <c r="TEA2265" s="20"/>
      <c r="TEB2265" s="20"/>
      <c r="TEC2265" s="1"/>
      <c r="TED2265" s="18"/>
      <c r="TEE2265" s="20"/>
      <c r="TEF2265" s="20"/>
      <c r="TEG2265" s="1"/>
      <c r="TEH2265" s="18"/>
      <c r="TEI2265" s="20"/>
      <c r="TEJ2265" s="20"/>
      <c r="TEK2265" s="1"/>
      <c r="TEL2265" s="18"/>
      <c r="TEM2265" s="20"/>
      <c r="TEN2265" s="20"/>
      <c r="TEO2265" s="1"/>
      <c r="TEP2265" s="18"/>
      <c r="TEQ2265" s="20"/>
      <c r="TER2265" s="20"/>
      <c r="TES2265" s="1"/>
      <c r="TET2265" s="18"/>
      <c r="TEU2265" s="20"/>
      <c r="TEV2265" s="20"/>
      <c r="TEW2265" s="1"/>
      <c r="TEX2265" s="18"/>
      <c r="TEY2265" s="20"/>
      <c r="TEZ2265" s="20"/>
      <c r="TFA2265" s="1"/>
      <c r="TFB2265" s="18"/>
      <c r="TFC2265" s="20"/>
      <c r="TFD2265" s="20"/>
      <c r="TFE2265" s="1"/>
      <c r="TFF2265" s="18"/>
      <c r="TFG2265" s="20"/>
      <c r="TFH2265" s="20"/>
      <c r="TFI2265" s="1"/>
      <c r="TFJ2265" s="18"/>
      <c r="TFK2265" s="20"/>
      <c r="TFL2265" s="20"/>
      <c r="TFM2265" s="1"/>
      <c r="TFN2265" s="18"/>
      <c r="TFO2265" s="20"/>
      <c r="TFP2265" s="20"/>
      <c r="TFQ2265" s="1"/>
      <c r="TFR2265" s="18"/>
      <c r="TFS2265" s="20"/>
      <c r="TFT2265" s="20"/>
      <c r="TFU2265" s="1"/>
      <c r="TFV2265" s="18"/>
      <c r="TFW2265" s="20"/>
      <c r="TFX2265" s="20"/>
      <c r="TFY2265" s="1"/>
      <c r="TFZ2265" s="18"/>
      <c r="TGA2265" s="20"/>
      <c r="TGB2265" s="20"/>
      <c r="TGC2265" s="1"/>
      <c r="TGD2265" s="18"/>
      <c r="TGE2265" s="20"/>
      <c r="TGF2265" s="20"/>
      <c r="TGG2265" s="1"/>
      <c r="TGH2265" s="18"/>
      <c r="TGI2265" s="20"/>
      <c r="TGJ2265" s="20"/>
      <c r="TGK2265" s="1"/>
      <c r="TGL2265" s="18"/>
      <c r="TGM2265" s="20"/>
      <c r="TGN2265" s="20"/>
      <c r="TGO2265" s="1"/>
      <c r="TGP2265" s="18"/>
      <c r="TGQ2265" s="20"/>
      <c r="TGR2265" s="20"/>
      <c r="TGS2265" s="1"/>
      <c r="TGT2265" s="18"/>
      <c r="TGU2265" s="20"/>
      <c r="TGV2265" s="20"/>
      <c r="TGW2265" s="1"/>
      <c r="TGX2265" s="18"/>
      <c r="TGY2265" s="20"/>
      <c r="TGZ2265" s="20"/>
      <c r="THA2265" s="1"/>
      <c r="THB2265" s="18"/>
      <c r="THC2265" s="20"/>
      <c r="THD2265" s="20"/>
      <c r="THE2265" s="1"/>
      <c r="THF2265" s="18"/>
      <c r="THG2265" s="20"/>
      <c r="THH2265" s="20"/>
      <c r="THI2265" s="1"/>
      <c r="THJ2265" s="18"/>
      <c r="THK2265" s="20"/>
      <c r="THL2265" s="20"/>
      <c r="THM2265" s="1"/>
      <c r="THN2265" s="18"/>
      <c r="THO2265" s="20"/>
      <c r="THP2265" s="20"/>
      <c r="THQ2265" s="1"/>
      <c r="THR2265" s="18"/>
      <c r="THS2265" s="20"/>
      <c r="THT2265" s="20"/>
      <c r="THU2265" s="1"/>
      <c r="THV2265" s="18"/>
      <c r="THW2265" s="20"/>
      <c r="THX2265" s="20"/>
      <c r="THY2265" s="1"/>
      <c r="THZ2265" s="18"/>
      <c r="TIA2265" s="20"/>
      <c r="TIB2265" s="20"/>
      <c r="TIC2265" s="1"/>
      <c r="TID2265" s="18"/>
      <c r="TIE2265" s="20"/>
      <c r="TIF2265" s="20"/>
      <c r="TIG2265" s="1"/>
      <c r="TIH2265" s="18"/>
      <c r="TII2265" s="20"/>
      <c r="TIJ2265" s="20"/>
      <c r="TIK2265" s="1"/>
      <c r="TIL2265" s="18"/>
      <c r="TIM2265" s="20"/>
      <c r="TIN2265" s="20"/>
      <c r="TIO2265" s="1"/>
      <c r="TIP2265" s="18"/>
      <c r="TIQ2265" s="20"/>
      <c r="TIR2265" s="20"/>
      <c r="TIS2265" s="1"/>
      <c r="TIT2265" s="18"/>
      <c r="TIU2265" s="20"/>
      <c r="TIV2265" s="20"/>
      <c r="TIW2265" s="1"/>
      <c r="TIX2265" s="18"/>
      <c r="TIY2265" s="20"/>
      <c r="TIZ2265" s="20"/>
      <c r="TJA2265" s="1"/>
      <c r="TJB2265" s="18"/>
      <c r="TJC2265" s="20"/>
      <c r="TJD2265" s="20"/>
      <c r="TJE2265" s="1"/>
      <c r="TJF2265" s="18"/>
      <c r="TJG2265" s="20"/>
      <c r="TJH2265" s="20"/>
      <c r="TJI2265" s="1"/>
      <c r="TJJ2265" s="18"/>
      <c r="TJK2265" s="20"/>
      <c r="TJL2265" s="20"/>
      <c r="TJM2265" s="1"/>
      <c r="TJN2265" s="18"/>
      <c r="TJO2265" s="20"/>
      <c r="TJP2265" s="20"/>
      <c r="TJQ2265" s="1"/>
      <c r="TJR2265" s="18"/>
      <c r="TJS2265" s="20"/>
      <c r="TJT2265" s="20"/>
      <c r="TJU2265" s="1"/>
      <c r="TJV2265" s="18"/>
      <c r="TJW2265" s="20"/>
      <c r="TJX2265" s="20"/>
      <c r="TJY2265" s="1"/>
      <c r="TJZ2265" s="18"/>
      <c r="TKA2265" s="20"/>
      <c r="TKB2265" s="20"/>
      <c r="TKC2265" s="1"/>
      <c r="TKD2265" s="18"/>
      <c r="TKE2265" s="20"/>
      <c r="TKF2265" s="20"/>
      <c r="TKG2265" s="1"/>
      <c r="TKH2265" s="18"/>
      <c r="TKI2265" s="20"/>
      <c r="TKJ2265" s="20"/>
      <c r="TKK2265" s="1"/>
      <c r="TKL2265" s="18"/>
      <c r="TKM2265" s="20"/>
      <c r="TKN2265" s="20"/>
      <c r="TKO2265" s="1"/>
      <c r="TKP2265" s="18"/>
      <c r="TKQ2265" s="20"/>
      <c r="TKR2265" s="20"/>
      <c r="TKS2265" s="1"/>
      <c r="TKT2265" s="18"/>
      <c r="TKU2265" s="20"/>
      <c r="TKV2265" s="20"/>
      <c r="TKW2265" s="1"/>
      <c r="TKX2265" s="18"/>
      <c r="TKY2265" s="20"/>
      <c r="TKZ2265" s="20"/>
      <c r="TLA2265" s="1"/>
      <c r="TLB2265" s="18"/>
      <c r="TLC2265" s="20"/>
      <c r="TLD2265" s="20"/>
      <c r="TLE2265" s="1"/>
      <c r="TLF2265" s="18"/>
      <c r="TLG2265" s="20"/>
      <c r="TLH2265" s="20"/>
      <c r="TLI2265" s="1"/>
      <c r="TLJ2265" s="18"/>
      <c r="TLK2265" s="20"/>
      <c r="TLL2265" s="20"/>
      <c r="TLM2265" s="1"/>
      <c r="TLN2265" s="18"/>
      <c r="TLO2265" s="20"/>
      <c r="TLP2265" s="20"/>
      <c r="TLQ2265" s="1"/>
      <c r="TLR2265" s="18"/>
      <c r="TLS2265" s="20"/>
      <c r="TLT2265" s="20"/>
      <c r="TLU2265" s="1"/>
      <c r="TLV2265" s="18"/>
      <c r="TLW2265" s="20"/>
      <c r="TLX2265" s="20"/>
      <c r="TLY2265" s="1"/>
      <c r="TLZ2265" s="18"/>
      <c r="TMA2265" s="20"/>
      <c r="TMB2265" s="20"/>
      <c r="TMC2265" s="1"/>
      <c r="TMD2265" s="18"/>
      <c r="TME2265" s="20"/>
      <c r="TMF2265" s="20"/>
      <c r="TMG2265" s="1"/>
      <c r="TMH2265" s="18"/>
      <c r="TMI2265" s="20"/>
      <c r="TMJ2265" s="20"/>
      <c r="TMK2265" s="1"/>
      <c r="TML2265" s="18"/>
      <c r="TMM2265" s="20"/>
      <c r="TMN2265" s="20"/>
      <c r="TMO2265" s="1"/>
      <c r="TMP2265" s="18"/>
      <c r="TMQ2265" s="20"/>
      <c r="TMR2265" s="20"/>
      <c r="TMS2265" s="1"/>
      <c r="TMT2265" s="18"/>
      <c r="TMU2265" s="20"/>
      <c r="TMV2265" s="20"/>
      <c r="TMW2265" s="1"/>
      <c r="TMX2265" s="18"/>
      <c r="TMY2265" s="20"/>
      <c r="TMZ2265" s="20"/>
      <c r="TNA2265" s="1"/>
      <c r="TNB2265" s="18"/>
      <c r="TNC2265" s="20"/>
      <c r="TND2265" s="20"/>
      <c r="TNE2265" s="1"/>
      <c r="TNF2265" s="18"/>
      <c r="TNG2265" s="20"/>
      <c r="TNH2265" s="20"/>
      <c r="TNI2265" s="1"/>
      <c r="TNJ2265" s="18"/>
      <c r="TNK2265" s="20"/>
      <c r="TNL2265" s="20"/>
      <c r="TNM2265" s="1"/>
      <c r="TNN2265" s="18"/>
      <c r="TNO2265" s="20"/>
      <c r="TNP2265" s="20"/>
      <c r="TNQ2265" s="1"/>
      <c r="TNR2265" s="18"/>
      <c r="TNS2265" s="20"/>
      <c r="TNT2265" s="20"/>
      <c r="TNU2265" s="1"/>
      <c r="TNV2265" s="18"/>
      <c r="TNW2265" s="20"/>
      <c r="TNX2265" s="20"/>
      <c r="TNY2265" s="1"/>
      <c r="TNZ2265" s="18"/>
      <c r="TOA2265" s="20"/>
      <c r="TOB2265" s="20"/>
      <c r="TOC2265" s="1"/>
      <c r="TOD2265" s="18"/>
      <c r="TOE2265" s="20"/>
      <c r="TOF2265" s="20"/>
      <c r="TOG2265" s="1"/>
      <c r="TOH2265" s="18"/>
      <c r="TOI2265" s="20"/>
      <c r="TOJ2265" s="20"/>
      <c r="TOK2265" s="1"/>
      <c r="TOL2265" s="18"/>
      <c r="TOM2265" s="20"/>
      <c r="TON2265" s="20"/>
      <c r="TOO2265" s="1"/>
      <c r="TOP2265" s="18"/>
      <c r="TOQ2265" s="20"/>
      <c r="TOR2265" s="20"/>
      <c r="TOS2265" s="1"/>
      <c r="TOT2265" s="18"/>
      <c r="TOU2265" s="20"/>
      <c r="TOV2265" s="20"/>
      <c r="TOW2265" s="1"/>
      <c r="TOX2265" s="18"/>
      <c r="TOY2265" s="20"/>
      <c r="TOZ2265" s="20"/>
      <c r="TPA2265" s="1"/>
      <c r="TPB2265" s="18"/>
      <c r="TPC2265" s="20"/>
      <c r="TPD2265" s="20"/>
      <c r="TPE2265" s="1"/>
      <c r="TPF2265" s="18"/>
      <c r="TPG2265" s="20"/>
      <c r="TPH2265" s="20"/>
      <c r="TPI2265" s="1"/>
      <c r="TPJ2265" s="18"/>
      <c r="TPK2265" s="20"/>
      <c r="TPL2265" s="20"/>
      <c r="TPM2265" s="1"/>
      <c r="TPN2265" s="18"/>
      <c r="TPO2265" s="20"/>
      <c r="TPP2265" s="20"/>
      <c r="TPQ2265" s="1"/>
      <c r="TPR2265" s="18"/>
      <c r="TPS2265" s="20"/>
      <c r="TPT2265" s="20"/>
      <c r="TPU2265" s="1"/>
      <c r="TPV2265" s="18"/>
      <c r="TPW2265" s="20"/>
      <c r="TPX2265" s="20"/>
      <c r="TPY2265" s="1"/>
      <c r="TPZ2265" s="18"/>
      <c r="TQA2265" s="20"/>
      <c r="TQB2265" s="20"/>
      <c r="TQC2265" s="1"/>
      <c r="TQD2265" s="18"/>
      <c r="TQE2265" s="20"/>
      <c r="TQF2265" s="20"/>
      <c r="TQG2265" s="1"/>
      <c r="TQH2265" s="18"/>
      <c r="TQI2265" s="20"/>
      <c r="TQJ2265" s="20"/>
      <c r="TQK2265" s="1"/>
      <c r="TQL2265" s="18"/>
      <c r="TQM2265" s="20"/>
      <c r="TQN2265" s="20"/>
      <c r="TQO2265" s="1"/>
      <c r="TQP2265" s="18"/>
      <c r="TQQ2265" s="20"/>
      <c r="TQR2265" s="20"/>
      <c r="TQS2265" s="1"/>
      <c r="TQT2265" s="18"/>
      <c r="TQU2265" s="20"/>
      <c r="TQV2265" s="20"/>
      <c r="TQW2265" s="1"/>
      <c r="TQX2265" s="18"/>
      <c r="TQY2265" s="20"/>
      <c r="TQZ2265" s="20"/>
      <c r="TRA2265" s="1"/>
      <c r="TRB2265" s="18"/>
      <c r="TRC2265" s="20"/>
      <c r="TRD2265" s="20"/>
      <c r="TRE2265" s="1"/>
      <c r="TRF2265" s="18"/>
      <c r="TRG2265" s="20"/>
      <c r="TRH2265" s="20"/>
      <c r="TRI2265" s="1"/>
      <c r="TRJ2265" s="18"/>
      <c r="TRK2265" s="20"/>
      <c r="TRL2265" s="20"/>
      <c r="TRM2265" s="1"/>
      <c r="TRN2265" s="18"/>
      <c r="TRO2265" s="20"/>
      <c r="TRP2265" s="20"/>
      <c r="TRQ2265" s="1"/>
      <c r="TRR2265" s="18"/>
      <c r="TRS2265" s="20"/>
      <c r="TRT2265" s="20"/>
      <c r="TRU2265" s="1"/>
      <c r="TRV2265" s="18"/>
      <c r="TRW2265" s="20"/>
      <c r="TRX2265" s="20"/>
      <c r="TRY2265" s="1"/>
      <c r="TRZ2265" s="18"/>
      <c r="TSA2265" s="20"/>
      <c r="TSB2265" s="20"/>
      <c r="TSC2265" s="1"/>
      <c r="TSD2265" s="18"/>
      <c r="TSE2265" s="20"/>
      <c r="TSF2265" s="20"/>
      <c r="TSG2265" s="1"/>
      <c r="TSH2265" s="18"/>
      <c r="TSI2265" s="20"/>
      <c r="TSJ2265" s="20"/>
      <c r="TSK2265" s="1"/>
      <c r="TSL2265" s="18"/>
      <c r="TSM2265" s="20"/>
      <c r="TSN2265" s="20"/>
      <c r="TSO2265" s="1"/>
      <c r="TSP2265" s="18"/>
      <c r="TSQ2265" s="20"/>
      <c r="TSR2265" s="20"/>
      <c r="TSS2265" s="1"/>
      <c r="TST2265" s="18"/>
      <c r="TSU2265" s="20"/>
      <c r="TSV2265" s="20"/>
      <c r="TSW2265" s="1"/>
      <c r="TSX2265" s="18"/>
      <c r="TSY2265" s="20"/>
      <c r="TSZ2265" s="20"/>
      <c r="TTA2265" s="1"/>
      <c r="TTB2265" s="18"/>
      <c r="TTC2265" s="20"/>
      <c r="TTD2265" s="20"/>
      <c r="TTE2265" s="1"/>
      <c r="TTF2265" s="18"/>
      <c r="TTG2265" s="20"/>
      <c r="TTH2265" s="20"/>
      <c r="TTI2265" s="1"/>
      <c r="TTJ2265" s="18"/>
      <c r="TTK2265" s="20"/>
      <c r="TTL2265" s="20"/>
      <c r="TTM2265" s="1"/>
      <c r="TTN2265" s="18"/>
      <c r="TTO2265" s="20"/>
      <c r="TTP2265" s="20"/>
      <c r="TTQ2265" s="1"/>
      <c r="TTR2265" s="18"/>
      <c r="TTS2265" s="20"/>
      <c r="TTT2265" s="20"/>
      <c r="TTU2265" s="1"/>
      <c r="TTV2265" s="18"/>
      <c r="TTW2265" s="20"/>
      <c r="TTX2265" s="20"/>
      <c r="TTY2265" s="1"/>
      <c r="TTZ2265" s="18"/>
      <c r="TUA2265" s="20"/>
      <c r="TUB2265" s="20"/>
      <c r="TUC2265" s="1"/>
      <c r="TUD2265" s="18"/>
      <c r="TUE2265" s="20"/>
      <c r="TUF2265" s="20"/>
      <c r="TUG2265" s="1"/>
      <c r="TUH2265" s="18"/>
      <c r="TUI2265" s="20"/>
      <c r="TUJ2265" s="20"/>
      <c r="TUK2265" s="1"/>
      <c r="TUL2265" s="18"/>
      <c r="TUM2265" s="20"/>
      <c r="TUN2265" s="20"/>
      <c r="TUO2265" s="1"/>
      <c r="TUP2265" s="18"/>
      <c r="TUQ2265" s="20"/>
      <c r="TUR2265" s="20"/>
      <c r="TUS2265" s="1"/>
      <c r="TUT2265" s="18"/>
      <c r="TUU2265" s="20"/>
      <c r="TUV2265" s="20"/>
      <c r="TUW2265" s="1"/>
      <c r="TUX2265" s="18"/>
      <c r="TUY2265" s="20"/>
      <c r="TUZ2265" s="20"/>
      <c r="TVA2265" s="1"/>
      <c r="TVB2265" s="18"/>
      <c r="TVC2265" s="20"/>
      <c r="TVD2265" s="20"/>
      <c r="TVE2265" s="1"/>
      <c r="TVF2265" s="18"/>
      <c r="TVG2265" s="20"/>
      <c r="TVH2265" s="20"/>
      <c r="TVI2265" s="1"/>
      <c r="TVJ2265" s="18"/>
      <c r="TVK2265" s="20"/>
      <c r="TVL2265" s="20"/>
      <c r="TVM2265" s="1"/>
      <c r="TVN2265" s="18"/>
      <c r="TVO2265" s="20"/>
      <c r="TVP2265" s="20"/>
      <c r="TVQ2265" s="1"/>
      <c r="TVR2265" s="18"/>
      <c r="TVS2265" s="20"/>
      <c r="TVT2265" s="20"/>
      <c r="TVU2265" s="1"/>
      <c r="TVV2265" s="18"/>
      <c r="TVW2265" s="20"/>
      <c r="TVX2265" s="20"/>
      <c r="TVY2265" s="1"/>
      <c r="TVZ2265" s="18"/>
      <c r="TWA2265" s="20"/>
      <c r="TWB2265" s="20"/>
      <c r="TWC2265" s="1"/>
      <c r="TWD2265" s="18"/>
      <c r="TWE2265" s="20"/>
      <c r="TWF2265" s="20"/>
      <c r="TWG2265" s="1"/>
      <c r="TWH2265" s="18"/>
      <c r="TWI2265" s="20"/>
      <c r="TWJ2265" s="20"/>
      <c r="TWK2265" s="1"/>
      <c r="TWL2265" s="18"/>
      <c r="TWM2265" s="20"/>
      <c r="TWN2265" s="20"/>
      <c r="TWO2265" s="1"/>
      <c r="TWP2265" s="18"/>
      <c r="TWQ2265" s="20"/>
      <c r="TWR2265" s="20"/>
      <c r="TWS2265" s="1"/>
      <c r="TWT2265" s="18"/>
      <c r="TWU2265" s="20"/>
      <c r="TWV2265" s="20"/>
      <c r="TWW2265" s="1"/>
      <c r="TWX2265" s="18"/>
      <c r="TWY2265" s="20"/>
      <c r="TWZ2265" s="20"/>
      <c r="TXA2265" s="1"/>
      <c r="TXB2265" s="18"/>
      <c r="TXC2265" s="20"/>
      <c r="TXD2265" s="20"/>
      <c r="TXE2265" s="1"/>
      <c r="TXF2265" s="18"/>
      <c r="TXG2265" s="20"/>
      <c r="TXH2265" s="20"/>
      <c r="TXI2265" s="1"/>
      <c r="TXJ2265" s="18"/>
      <c r="TXK2265" s="20"/>
      <c r="TXL2265" s="20"/>
      <c r="TXM2265" s="1"/>
      <c r="TXN2265" s="18"/>
      <c r="TXO2265" s="20"/>
      <c r="TXP2265" s="20"/>
      <c r="TXQ2265" s="1"/>
      <c r="TXR2265" s="18"/>
      <c r="TXS2265" s="20"/>
      <c r="TXT2265" s="20"/>
      <c r="TXU2265" s="1"/>
      <c r="TXV2265" s="18"/>
      <c r="TXW2265" s="20"/>
      <c r="TXX2265" s="20"/>
      <c r="TXY2265" s="1"/>
      <c r="TXZ2265" s="18"/>
      <c r="TYA2265" s="20"/>
      <c r="TYB2265" s="20"/>
      <c r="TYC2265" s="1"/>
      <c r="TYD2265" s="18"/>
      <c r="TYE2265" s="20"/>
      <c r="TYF2265" s="20"/>
      <c r="TYG2265" s="1"/>
      <c r="TYH2265" s="18"/>
      <c r="TYI2265" s="20"/>
      <c r="TYJ2265" s="20"/>
      <c r="TYK2265" s="1"/>
      <c r="TYL2265" s="18"/>
      <c r="TYM2265" s="20"/>
      <c r="TYN2265" s="20"/>
      <c r="TYO2265" s="1"/>
      <c r="TYP2265" s="18"/>
      <c r="TYQ2265" s="20"/>
      <c r="TYR2265" s="20"/>
      <c r="TYS2265" s="1"/>
      <c r="TYT2265" s="18"/>
      <c r="TYU2265" s="20"/>
      <c r="TYV2265" s="20"/>
      <c r="TYW2265" s="1"/>
      <c r="TYX2265" s="18"/>
      <c r="TYY2265" s="20"/>
      <c r="TYZ2265" s="20"/>
      <c r="TZA2265" s="1"/>
      <c r="TZB2265" s="18"/>
      <c r="TZC2265" s="20"/>
      <c r="TZD2265" s="20"/>
      <c r="TZE2265" s="1"/>
      <c r="TZF2265" s="18"/>
      <c r="TZG2265" s="20"/>
      <c r="TZH2265" s="20"/>
      <c r="TZI2265" s="1"/>
      <c r="TZJ2265" s="18"/>
      <c r="TZK2265" s="20"/>
      <c r="TZL2265" s="20"/>
      <c r="TZM2265" s="1"/>
      <c r="TZN2265" s="18"/>
      <c r="TZO2265" s="20"/>
      <c r="TZP2265" s="20"/>
      <c r="TZQ2265" s="1"/>
      <c r="TZR2265" s="18"/>
      <c r="TZS2265" s="20"/>
      <c r="TZT2265" s="20"/>
      <c r="TZU2265" s="1"/>
      <c r="TZV2265" s="18"/>
      <c r="TZW2265" s="20"/>
      <c r="TZX2265" s="20"/>
      <c r="TZY2265" s="1"/>
      <c r="TZZ2265" s="18"/>
      <c r="UAA2265" s="20"/>
      <c r="UAB2265" s="20"/>
      <c r="UAC2265" s="1"/>
      <c r="UAD2265" s="18"/>
      <c r="UAE2265" s="20"/>
      <c r="UAF2265" s="20"/>
      <c r="UAG2265" s="1"/>
      <c r="UAH2265" s="18"/>
      <c r="UAI2265" s="20"/>
      <c r="UAJ2265" s="20"/>
      <c r="UAK2265" s="1"/>
      <c r="UAL2265" s="18"/>
      <c r="UAM2265" s="20"/>
      <c r="UAN2265" s="20"/>
      <c r="UAO2265" s="1"/>
      <c r="UAP2265" s="18"/>
      <c r="UAQ2265" s="20"/>
      <c r="UAR2265" s="20"/>
      <c r="UAS2265" s="1"/>
      <c r="UAT2265" s="18"/>
      <c r="UAU2265" s="20"/>
      <c r="UAV2265" s="20"/>
      <c r="UAW2265" s="1"/>
      <c r="UAX2265" s="18"/>
      <c r="UAY2265" s="20"/>
      <c r="UAZ2265" s="20"/>
      <c r="UBA2265" s="1"/>
      <c r="UBB2265" s="18"/>
      <c r="UBC2265" s="20"/>
      <c r="UBD2265" s="20"/>
      <c r="UBE2265" s="1"/>
      <c r="UBF2265" s="18"/>
      <c r="UBG2265" s="20"/>
      <c r="UBH2265" s="20"/>
      <c r="UBI2265" s="1"/>
      <c r="UBJ2265" s="18"/>
      <c r="UBK2265" s="20"/>
      <c r="UBL2265" s="20"/>
      <c r="UBM2265" s="1"/>
      <c r="UBN2265" s="18"/>
      <c r="UBO2265" s="20"/>
      <c r="UBP2265" s="20"/>
      <c r="UBQ2265" s="1"/>
      <c r="UBR2265" s="18"/>
      <c r="UBS2265" s="20"/>
      <c r="UBT2265" s="20"/>
      <c r="UBU2265" s="1"/>
      <c r="UBV2265" s="18"/>
      <c r="UBW2265" s="20"/>
      <c r="UBX2265" s="20"/>
      <c r="UBY2265" s="1"/>
      <c r="UBZ2265" s="18"/>
      <c r="UCA2265" s="20"/>
      <c r="UCB2265" s="20"/>
      <c r="UCC2265" s="1"/>
      <c r="UCD2265" s="18"/>
      <c r="UCE2265" s="20"/>
      <c r="UCF2265" s="20"/>
      <c r="UCG2265" s="1"/>
      <c r="UCH2265" s="18"/>
      <c r="UCI2265" s="20"/>
      <c r="UCJ2265" s="20"/>
      <c r="UCK2265" s="1"/>
      <c r="UCL2265" s="18"/>
      <c r="UCM2265" s="20"/>
      <c r="UCN2265" s="20"/>
      <c r="UCO2265" s="1"/>
      <c r="UCP2265" s="18"/>
      <c r="UCQ2265" s="20"/>
      <c r="UCR2265" s="20"/>
      <c r="UCS2265" s="1"/>
      <c r="UCT2265" s="18"/>
      <c r="UCU2265" s="20"/>
      <c r="UCV2265" s="20"/>
      <c r="UCW2265" s="1"/>
      <c r="UCX2265" s="18"/>
      <c r="UCY2265" s="20"/>
      <c r="UCZ2265" s="20"/>
      <c r="UDA2265" s="1"/>
      <c r="UDB2265" s="18"/>
      <c r="UDC2265" s="20"/>
      <c r="UDD2265" s="20"/>
      <c r="UDE2265" s="1"/>
      <c r="UDF2265" s="18"/>
      <c r="UDG2265" s="20"/>
      <c r="UDH2265" s="20"/>
      <c r="UDI2265" s="1"/>
      <c r="UDJ2265" s="18"/>
      <c r="UDK2265" s="20"/>
      <c r="UDL2265" s="20"/>
      <c r="UDM2265" s="1"/>
      <c r="UDN2265" s="18"/>
      <c r="UDO2265" s="20"/>
      <c r="UDP2265" s="20"/>
      <c r="UDQ2265" s="1"/>
      <c r="UDR2265" s="18"/>
      <c r="UDS2265" s="20"/>
      <c r="UDT2265" s="20"/>
      <c r="UDU2265" s="1"/>
      <c r="UDV2265" s="18"/>
      <c r="UDW2265" s="20"/>
      <c r="UDX2265" s="20"/>
      <c r="UDY2265" s="1"/>
      <c r="UDZ2265" s="18"/>
      <c r="UEA2265" s="20"/>
      <c r="UEB2265" s="20"/>
      <c r="UEC2265" s="1"/>
      <c r="UED2265" s="18"/>
      <c r="UEE2265" s="20"/>
      <c r="UEF2265" s="20"/>
      <c r="UEG2265" s="1"/>
      <c r="UEH2265" s="18"/>
      <c r="UEI2265" s="20"/>
      <c r="UEJ2265" s="20"/>
      <c r="UEK2265" s="1"/>
      <c r="UEL2265" s="18"/>
      <c r="UEM2265" s="20"/>
      <c r="UEN2265" s="20"/>
      <c r="UEO2265" s="1"/>
      <c r="UEP2265" s="18"/>
      <c r="UEQ2265" s="20"/>
      <c r="UER2265" s="20"/>
      <c r="UES2265" s="1"/>
      <c r="UET2265" s="18"/>
      <c r="UEU2265" s="20"/>
      <c r="UEV2265" s="20"/>
      <c r="UEW2265" s="1"/>
      <c r="UEX2265" s="18"/>
      <c r="UEY2265" s="20"/>
      <c r="UEZ2265" s="20"/>
      <c r="UFA2265" s="1"/>
      <c r="UFB2265" s="18"/>
      <c r="UFC2265" s="20"/>
      <c r="UFD2265" s="20"/>
      <c r="UFE2265" s="1"/>
      <c r="UFF2265" s="18"/>
      <c r="UFG2265" s="20"/>
      <c r="UFH2265" s="20"/>
      <c r="UFI2265" s="1"/>
      <c r="UFJ2265" s="18"/>
      <c r="UFK2265" s="20"/>
      <c r="UFL2265" s="20"/>
      <c r="UFM2265" s="1"/>
      <c r="UFN2265" s="18"/>
      <c r="UFO2265" s="20"/>
      <c r="UFP2265" s="20"/>
      <c r="UFQ2265" s="1"/>
      <c r="UFR2265" s="18"/>
      <c r="UFS2265" s="20"/>
      <c r="UFT2265" s="20"/>
      <c r="UFU2265" s="1"/>
      <c r="UFV2265" s="18"/>
      <c r="UFW2265" s="20"/>
      <c r="UFX2265" s="20"/>
      <c r="UFY2265" s="1"/>
      <c r="UFZ2265" s="18"/>
      <c r="UGA2265" s="20"/>
      <c r="UGB2265" s="20"/>
      <c r="UGC2265" s="1"/>
      <c r="UGD2265" s="18"/>
      <c r="UGE2265" s="20"/>
      <c r="UGF2265" s="20"/>
      <c r="UGG2265" s="1"/>
      <c r="UGH2265" s="18"/>
      <c r="UGI2265" s="20"/>
      <c r="UGJ2265" s="20"/>
      <c r="UGK2265" s="1"/>
      <c r="UGL2265" s="18"/>
      <c r="UGM2265" s="20"/>
      <c r="UGN2265" s="20"/>
      <c r="UGO2265" s="1"/>
      <c r="UGP2265" s="18"/>
      <c r="UGQ2265" s="20"/>
      <c r="UGR2265" s="20"/>
      <c r="UGS2265" s="1"/>
      <c r="UGT2265" s="18"/>
      <c r="UGU2265" s="20"/>
      <c r="UGV2265" s="20"/>
      <c r="UGW2265" s="1"/>
      <c r="UGX2265" s="18"/>
      <c r="UGY2265" s="20"/>
      <c r="UGZ2265" s="20"/>
      <c r="UHA2265" s="1"/>
      <c r="UHB2265" s="18"/>
      <c r="UHC2265" s="20"/>
      <c r="UHD2265" s="20"/>
      <c r="UHE2265" s="1"/>
      <c r="UHF2265" s="18"/>
      <c r="UHG2265" s="20"/>
      <c r="UHH2265" s="20"/>
      <c r="UHI2265" s="1"/>
      <c r="UHJ2265" s="18"/>
      <c r="UHK2265" s="20"/>
      <c r="UHL2265" s="20"/>
      <c r="UHM2265" s="1"/>
      <c r="UHN2265" s="18"/>
      <c r="UHO2265" s="20"/>
      <c r="UHP2265" s="20"/>
      <c r="UHQ2265" s="1"/>
      <c r="UHR2265" s="18"/>
      <c r="UHS2265" s="20"/>
      <c r="UHT2265" s="20"/>
      <c r="UHU2265" s="1"/>
      <c r="UHV2265" s="18"/>
      <c r="UHW2265" s="20"/>
      <c r="UHX2265" s="20"/>
      <c r="UHY2265" s="1"/>
      <c r="UHZ2265" s="18"/>
      <c r="UIA2265" s="20"/>
      <c r="UIB2265" s="20"/>
      <c r="UIC2265" s="1"/>
      <c r="UID2265" s="18"/>
      <c r="UIE2265" s="20"/>
      <c r="UIF2265" s="20"/>
      <c r="UIG2265" s="1"/>
      <c r="UIH2265" s="18"/>
      <c r="UII2265" s="20"/>
      <c r="UIJ2265" s="20"/>
      <c r="UIK2265" s="1"/>
      <c r="UIL2265" s="18"/>
      <c r="UIM2265" s="20"/>
      <c r="UIN2265" s="20"/>
      <c r="UIO2265" s="1"/>
      <c r="UIP2265" s="18"/>
      <c r="UIQ2265" s="20"/>
      <c r="UIR2265" s="20"/>
      <c r="UIS2265" s="1"/>
      <c r="UIT2265" s="18"/>
      <c r="UIU2265" s="20"/>
      <c r="UIV2265" s="20"/>
      <c r="UIW2265" s="1"/>
      <c r="UIX2265" s="18"/>
      <c r="UIY2265" s="20"/>
      <c r="UIZ2265" s="20"/>
      <c r="UJA2265" s="1"/>
      <c r="UJB2265" s="18"/>
      <c r="UJC2265" s="20"/>
      <c r="UJD2265" s="20"/>
      <c r="UJE2265" s="1"/>
      <c r="UJF2265" s="18"/>
      <c r="UJG2265" s="20"/>
      <c r="UJH2265" s="20"/>
      <c r="UJI2265" s="1"/>
      <c r="UJJ2265" s="18"/>
      <c r="UJK2265" s="20"/>
      <c r="UJL2265" s="20"/>
      <c r="UJM2265" s="1"/>
      <c r="UJN2265" s="18"/>
      <c r="UJO2265" s="20"/>
      <c r="UJP2265" s="20"/>
      <c r="UJQ2265" s="1"/>
      <c r="UJR2265" s="18"/>
      <c r="UJS2265" s="20"/>
      <c r="UJT2265" s="20"/>
      <c r="UJU2265" s="1"/>
      <c r="UJV2265" s="18"/>
      <c r="UJW2265" s="20"/>
      <c r="UJX2265" s="20"/>
      <c r="UJY2265" s="1"/>
      <c r="UJZ2265" s="18"/>
      <c r="UKA2265" s="20"/>
      <c r="UKB2265" s="20"/>
      <c r="UKC2265" s="1"/>
      <c r="UKD2265" s="18"/>
      <c r="UKE2265" s="20"/>
      <c r="UKF2265" s="20"/>
      <c r="UKG2265" s="1"/>
      <c r="UKH2265" s="18"/>
      <c r="UKI2265" s="20"/>
      <c r="UKJ2265" s="20"/>
      <c r="UKK2265" s="1"/>
      <c r="UKL2265" s="18"/>
      <c r="UKM2265" s="20"/>
      <c r="UKN2265" s="20"/>
      <c r="UKO2265" s="1"/>
      <c r="UKP2265" s="18"/>
      <c r="UKQ2265" s="20"/>
      <c r="UKR2265" s="20"/>
      <c r="UKS2265" s="1"/>
      <c r="UKT2265" s="18"/>
      <c r="UKU2265" s="20"/>
      <c r="UKV2265" s="20"/>
      <c r="UKW2265" s="1"/>
      <c r="UKX2265" s="18"/>
      <c r="UKY2265" s="20"/>
      <c r="UKZ2265" s="20"/>
      <c r="ULA2265" s="1"/>
      <c r="ULB2265" s="18"/>
      <c r="ULC2265" s="20"/>
      <c r="ULD2265" s="20"/>
      <c r="ULE2265" s="1"/>
      <c r="ULF2265" s="18"/>
      <c r="ULG2265" s="20"/>
      <c r="ULH2265" s="20"/>
      <c r="ULI2265" s="1"/>
      <c r="ULJ2265" s="18"/>
      <c r="ULK2265" s="20"/>
      <c r="ULL2265" s="20"/>
      <c r="ULM2265" s="1"/>
      <c r="ULN2265" s="18"/>
      <c r="ULO2265" s="20"/>
      <c r="ULP2265" s="20"/>
      <c r="ULQ2265" s="1"/>
      <c r="ULR2265" s="18"/>
      <c r="ULS2265" s="20"/>
      <c r="ULT2265" s="20"/>
      <c r="ULU2265" s="1"/>
      <c r="ULV2265" s="18"/>
      <c r="ULW2265" s="20"/>
      <c r="ULX2265" s="20"/>
      <c r="ULY2265" s="1"/>
      <c r="ULZ2265" s="18"/>
      <c r="UMA2265" s="20"/>
      <c r="UMB2265" s="20"/>
      <c r="UMC2265" s="1"/>
      <c r="UMD2265" s="18"/>
      <c r="UME2265" s="20"/>
      <c r="UMF2265" s="20"/>
      <c r="UMG2265" s="1"/>
      <c r="UMH2265" s="18"/>
      <c r="UMI2265" s="20"/>
      <c r="UMJ2265" s="20"/>
      <c r="UMK2265" s="1"/>
      <c r="UML2265" s="18"/>
      <c r="UMM2265" s="20"/>
      <c r="UMN2265" s="20"/>
      <c r="UMO2265" s="1"/>
      <c r="UMP2265" s="18"/>
      <c r="UMQ2265" s="20"/>
      <c r="UMR2265" s="20"/>
      <c r="UMS2265" s="1"/>
      <c r="UMT2265" s="18"/>
      <c r="UMU2265" s="20"/>
      <c r="UMV2265" s="20"/>
      <c r="UMW2265" s="1"/>
      <c r="UMX2265" s="18"/>
      <c r="UMY2265" s="20"/>
      <c r="UMZ2265" s="20"/>
      <c r="UNA2265" s="1"/>
      <c r="UNB2265" s="18"/>
      <c r="UNC2265" s="20"/>
      <c r="UND2265" s="20"/>
      <c r="UNE2265" s="1"/>
      <c r="UNF2265" s="18"/>
      <c r="UNG2265" s="20"/>
      <c r="UNH2265" s="20"/>
      <c r="UNI2265" s="1"/>
      <c r="UNJ2265" s="18"/>
      <c r="UNK2265" s="20"/>
      <c r="UNL2265" s="20"/>
      <c r="UNM2265" s="1"/>
      <c r="UNN2265" s="18"/>
      <c r="UNO2265" s="20"/>
      <c r="UNP2265" s="20"/>
      <c r="UNQ2265" s="1"/>
      <c r="UNR2265" s="18"/>
      <c r="UNS2265" s="20"/>
      <c r="UNT2265" s="20"/>
      <c r="UNU2265" s="1"/>
      <c r="UNV2265" s="18"/>
      <c r="UNW2265" s="20"/>
      <c r="UNX2265" s="20"/>
      <c r="UNY2265" s="1"/>
      <c r="UNZ2265" s="18"/>
      <c r="UOA2265" s="20"/>
      <c r="UOB2265" s="20"/>
      <c r="UOC2265" s="1"/>
      <c r="UOD2265" s="18"/>
      <c r="UOE2265" s="20"/>
      <c r="UOF2265" s="20"/>
      <c r="UOG2265" s="1"/>
      <c r="UOH2265" s="18"/>
      <c r="UOI2265" s="20"/>
      <c r="UOJ2265" s="20"/>
      <c r="UOK2265" s="1"/>
      <c r="UOL2265" s="18"/>
      <c r="UOM2265" s="20"/>
      <c r="UON2265" s="20"/>
      <c r="UOO2265" s="1"/>
      <c r="UOP2265" s="18"/>
      <c r="UOQ2265" s="20"/>
      <c r="UOR2265" s="20"/>
      <c r="UOS2265" s="1"/>
      <c r="UOT2265" s="18"/>
      <c r="UOU2265" s="20"/>
      <c r="UOV2265" s="20"/>
      <c r="UOW2265" s="1"/>
      <c r="UOX2265" s="18"/>
      <c r="UOY2265" s="20"/>
      <c r="UOZ2265" s="20"/>
      <c r="UPA2265" s="1"/>
      <c r="UPB2265" s="18"/>
      <c r="UPC2265" s="20"/>
      <c r="UPD2265" s="20"/>
      <c r="UPE2265" s="1"/>
      <c r="UPF2265" s="18"/>
      <c r="UPG2265" s="20"/>
      <c r="UPH2265" s="20"/>
      <c r="UPI2265" s="1"/>
      <c r="UPJ2265" s="18"/>
      <c r="UPK2265" s="20"/>
      <c r="UPL2265" s="20"/>
      <c r="UPM2265" s="1"/>
      <c r="UPN2265" s="18"/>
      <c r="UPO2265" s="20"/>
      <c r="UPP2265" s="20"/>
      <c r="UPQ2265" s="1"/>
      <c r="UPR2265" s="18"/>
      <c r="UPS2265" s="20"/>
      <c r="UPT2265" s="20"/>
      <c r="UPU2265" s="1"/>
      <c r="UPV2265" s="18"/>
      <c r="UPW2265" s="20"/>
      <c r="UPX2265" s="20"/>
      <c r="UPY2265" s="1"/>
      <c r="UPZ2265" s="18"/>
      <c r="UQA2265" s="20"/>
      <c r="UQB2265" s="20"/>
      <c r="UQC2265" s="1"/>
      <c r="UQD2265" s="18"/>
      <c r="UQE2265" s="20"/>
      <c r="UQF2265" s="20"/>
      <c r="UQG2265" s="1"/>
      <c r="UQH2265" s="18"/>
      <c r="UQI2265" s="20"/>
      <c r="UQJ2265" s="20"/>
      <c r="UQK2265" s="1"/>
      <c r="UQL2265" s="18"/>
      <c r="UQM2265" s="20"/>
      <c r="UQN2265" s="20"/>
      <c r="UQO2265" s="1"/>
      <c r="UQP2265" s="18"/>
      <c r="UQQ2265" s="20"/>
      <c r="UQR2265" s="20"/>
      <c r="UQS2265" s="1"/>
      <c r="UQT2265" s="18"/>
      <c r="UQU2265" s="20"/>
      <c r="UQV2265" s="20"/>
      <c r="UQW2265" s="1"/>
      <c r="UQX2265" s="18"/>
      <c r="UQY2265" s="20"/>
      <c r="UQZ2265" s="20"/>
      <c r="URA2265" s="1"/>
      <c r="URB2265" s="18"/>
      <c r="URC2265" s="20"/>
      <c r="URD2265" s="20"/>
      <c r="URE2265" s="1"/>
      <c r="URF2265" s="18"/>
      <c r="URG2265" s="20"/>
      <c r="URH2265" s="20"/>
      <c r="URI2265" s="1"/>
      <c r="URJ2265" s="18"/>
      <c r="URK2265" s="20"/>
      <c r="URL2265" s="20"/>
      <c r="URM2265" s="1"/>
      <c r="URN2265" s="18"/>
      <c r="URO2265" s="20"/>
      <c r="URP2265" s="20"/>
      <c r="URQ2265" s="1"/>
      <c r="URR2265" s="18"/>
      <c r="URS2265" s="20"/>
      <c r="URT2265" s="20"/>
      <c r="URU2265" s="1"/>
      <c r="URV2265" s="18"/>
      <c r="URW2265" s="20"/>
      <c r="URX2265" s="20"/>
      <c r="URY2265" s="1"/>
      <c r="URZ2265" s="18"/>
      <c r="USA2265" s="20"/>
      <c r="USB2265" s="20"/>
      <c r="USC2265" s="1"/>
      <c r="USD2265" s="18"/>
      <c r="USE2265" s="20"/>
      <c r="USF2265" s="20"/>
      <c r="USG2265" s="1"/>
      <c r="USH2265" s="18"/>
      <c r="USI2265" s="20"/>
      <c r="USJ2265" s="20"/>
      <c r="USK2265" s="1"/>
      <c r="USL2265" s="18"/>
      <c r="USM2265" s="20"/>
      <c r="USN2265" s="20"/>
      <c r="USO2265" s="1"/>
      <c r="USP2265" s="18"/>
      <c r="USQ2265" s="20"/>
      <c r="USR2265" s="20"/>
      <c r="USS2265" s="1"/>
      <c r="UST2265" s="18"/>
      <c r="USU2265" s="20"/>
      <c r="USV2265" s="20"/>
      <c r="USW2265" s="1"/>
      <c r="USX2265" s="18"/>
      <c r="USY2265" s="20"/>
      <c r="USZ2265" s="20"/>
      <c r="UTA2265" s="1"/>
      <c r="UTB2265" s="18"/>
      <c r="UTC2265" s="20"/>
      <c r="UTD2265" s="20"/>
      <c r="UTE2265" s="1"/>
      <c r="UTF2265" s="18"/>
      <c r="UTG2265" s="20"/>
      <c r="UTH2265" s="20"/>
      <c r="UTI2265" s="1"/>
      <c r="UTJ2265" s="18"/>
      <c r="UTK2265" s="20"/>
      <c r="UTL2265" s="20"/>
      <c r="UTM2265" s="1"/>
      <c r="UTN2265" s="18"/>
      <c r="UTO2265" s="20"/>
      <c r="UTP2265" s="20"/>
      <c r="UTQ2265" s="1"/>
      <c r="UTR2265" s="18"/>
      <c r="UTS2265" s="20"/>
      <c r="UTT2265" s="20"/>
      <c r="UTU2265" s="1"/>
      <c r="UTV2265" s="18"/>
      <c r="UTW2265" s="20"/>
      <c r="UTX2265" s="20"/>
      <c r="UTY2265" s="1"/>
      <c r="UTZ2265" s="18"/>
      <c r="UUA2265" s="20"/>
      <c r="UUB2265" s="20"/>
      <c r="UUC2265" s="1"/>
      <c r="UUD2265" s="18"/>
      <c r="UUE2265" s="20"/>
      <c r="UUF2265" s="20"/>
      <c r="UUG2265" s="1"/>
      <c r="UUH2265" s="18"/>
      <c r="UUI2265" s="20"/>
      <c r="UUJ2265" s="20"/>
      <c r="UUK2265" s="1"/>
      <c r="UUL2265" s="18"/>
      <c r="UUM2265" s="20"/>
      <c r="UUN2265" s="20"/>
      <c r="UUO2265" s="1"/>
      <c r="UUP2265" s="18"/>
      <c r="UUQ2265" s="20"/>
      <c r="UUR2265" s="20"/>
      <c r="UUS2265" s="1"/>
      <c r="UUT2265" s="18"/>
      <c r="UUU2265" s="20"/>
      <c r="UUV2265" s="20"/>
      <c r="UUW2265" s="1"/>
      <c r="UUX2265" s="18"/>
      <c r="UUY2265" s="20"/>
      <c r="UUZ2265" s="20"/>
      <c r="UVA2265" s="1"/>
      <c r="UVB2265" s="18"/>
      <c r="UVC2265" s="20"/>
      <c r="UVD2265" s="20"/>
      <c r="UVE2265" s="1"/>
      <c r="UVF2265" s="18"/>
      <c r="UVG2265" s="20"/>
      <c r="UVH2265" s="20"/>
      <c r="UVI2265" s="1"/>
      <c r="UVJ2265" s="18"/>
      <c r="UVK2265" s="20"/>
      <c r="UVL2265" s="20"/>
      <c r="UVM2265" s="1"/>
      <c r="UVN2265" s="18"/>
      <c r="UVO2265" s="20"/>
      <c r="UVP2265" s="20"/>
      <c r="UVQ2265" s="1"/>
      <c r="UVR2265" s="18"/>
      <c r="UVS2265" s="20"/>
      <c r="UVT2265" s="20"/>
      <c r="UVU2265" s="1"/>
      <c r="UVV2265" s="18"/>
      <c r="UVW2265" s="20"/>
      <c r="UVX2265" s="20"/>
      <c r="UVY2265" s="1"/>
      <c r="UVZ2265" s="18"/>
      <c r="UWA2265" s="20"/>
      <c r="UWB2265" s="20"/>
      <c r="UWC2265" s="1"/>
      <c r="UWD2265" s="18"/>
      <c r="UWE2265" s="20"/>
      <c r="UWF2265" s="20"/>
      <c r="UWG2265" s="1"/>
      <c r="UWH2265" s="18"/>
      <c r="UWI2265" s="20"/>
      <c r="UWJ2265" s="20"/>
      <c r="UWK2265" s="1"/>
      <c r="UWL2265" s="18"/>
      <c r="UWM2265" s="20"/>
      <c r="UWN2265" s="20"/>
      <c r="UWO2265" s="1"/>
      <c r="UWP2265" s="18"/>
      <c r="UWQ2265" s="20"/>
      <c r="UWR2265" s="20"/>
      <c r="UWS2265" s="1"/>
      <c r="UWT2265" s="18"/>
      <c r="UWU2265" s="20"/>
      <c r="UWV2265" s="20"/>
      <c r="UWW2265" s="1"/>
      <c r="UWX2265" s="18"/>
      <c r="UWY2265" s="20"/>
      <c r="UWZ2265" s="20"/>
      <c r="UXA2265" s="1"/>
      <c r="UXB2265" s="18"/>
      <c r="UXC2265" s="20"/>
      <c r="UXD2265" s="20"/>
      <c r="UXE2265" s="1"/>
      <c r="UXF2265" s="18"/>
      <c r="UXG2265" s="20"/>
      <c r="UXH2265" s="20"/>
      <c r="UXI2265" s="1"/>
      <c r="UXJ2265" s="18"/>
      <c r="UXK2265" s="20"/>
      <c r="UXL2265" s="20"/>
      <c r="UXM2265" s="1"/>
      <c r="UXN2265" s="18"/>
      <c r="UXO2265" s="20"/>
      <c r="UXP2265" s="20"/>
      <c r="UXQ2265" s="1"/>
      <c r="UXR2265" s="18"/>
      <c r="UXS2265" s="20"/>
      <c r="UXT2265" s="20"/>
      <c r="UXU2265" s="1"/>
      <c r="UXV2265" s="18"/>
      <c r="UXW2265" s="20"/>
      <c r="UXX2265" s="20"/>
      <c r="UXY2265" s="1"/>
      <c r="UXZ2265" s="18"/>
      <c r="UYA2265" s="20"/>
      <c r="UYB2265" s="20"/>
      <c r="UYC2265" s="1"/>
      <c r="UYD2265" s="18"/>
      <c r="UYE2265" s="20"/>
      <c r="UYF2265" s="20"/>
      <c r="UYG2265" s="1"/>
      <c r="UYH2265" s="18"/>
      <c r="UYI2265" s="20"/>
      <c r="UYJ2265" s="20"/>
      <c r="UYK2265" s="1"/>
      <c r="UYL2265" s="18"/>
      <c r="UYM2265" s="20"/>
      <c r="UYN2265" s="20"/>
      <c r="UYO2265" s="1"/>
      <c r="UYP2265" s="18"/>
      <c r="UYQ2265" s="20"/>
      <c r="UYR2265" s="20"/>
      <c r="UYS2265" s="1"/>
      <c r="UYT2265" s="18"/>
      <c r="UYU2265" s="20"/>
      <c r="UYV2265" s="20"/>
      <c r="UYW2265" s="1"/>
      <c r="UYX2265" s="18"/>
      <c r="UYY2265" s="20"/>
      <c r="UYZ2265" s="20"/>
      <c r="UZA2265" s="1"/>
      <c r="UZB2265" s="18"/>
      <c r="UZC2265" s="20"/>
      <c r="UZD2265" s="20"/>
      <c r="UZE2265" s="1"/>
      <c r="UZF2265" s="18"/>
      <c r="UZG2265" s="20"/>
      <c r="UZH2265" s="20"/>
      <c r="UZI2265" s="1"/>
      <c r="UZJ2265" s="18"/>
      <c r="UZK2265" s="20"/>
      <c r="UZL2265" s="20"/>
      <c r="UZM2265" s="1"/>
      <c r="UZN2265" s="18"/>
      <c r="UZO2265" s="20"/>
      <c r="UZP2265" s="20"/>
      <c r="UZQ2265" s="1"/>
      <c r="UZR2265" s="18"/>
      <c r="UZS2265" s="20"/>
      <c r="UZT2265" s="20"/>
      <c r="UZU2265" s="1"/>
      <c r="UZV2265" s="18"/>
      <c r="UZW2265" s="20"/>
      <c r="UZX2265" s="20"/>
      <c r="UZY2265" s="1"/>
      <c r="UZZ2265" s="18"/>
      <c r="VAA2265" s="20"/>
      <c r="VAB2265" s="20"/>
      <c r="VAC2265" s="1"/>
      <c r="VAD2265" s="18"/>
      <c r="VAE2265" s="20"/>
      <c r="VAF2265" s="20"/>
      <c r="VAG2265" s="1"/>
      <c r="VAH2265" s="18"/>
      <c r="VAI2265" s="20"/>
      <c r="VAJ2265" s="20"/>
      <c r="VAK2265" s="1"/>
      <c r="VAL2265" s="18"/>
      <c r="VAM2265" s="20"/>
      <c r="VAN2265" s="20"/>
      <c r="VAO2265" s="1"/>
      <c r="VAP2265" s="18"/>
      <c r="VAQ2265" s="20"/>
      <c r="VAR2265" s="20"/>
      <c r="VAS2265" s="1"/>
      <c r="VAT2265" s="18"/>
      <c r="VAU2265" s="20"/>
      <c r="VAV2265" s="20"/>
      <c r="VAW2265" s="1"/>
      <c r="VAX2265" s="18"/>
      <c r="VAY2265" s="20"/>
      <c r="VAZ2265" s="20"/>
      <c r="VBA2265" s="1"/>
      <c r="VBB2265" s="18"/>
      <c r="VBC2265" s="20"/>
      <c r="VBD2265" s="20"/>
      <c r="VBE2265" s="1"/>
      <c r="VBF2265" s="18"/>
      <c r="VBG2265" s="20"/>
      <c r="VBH2265" s="20"/>
      <c r="VBI2265" s="1"/>
      <c r="VBJ2265" s="18"/>
      <c r="VBK2265" s="20"/>
      <c r="VBL2265" s="20"/>
      <c r="VBM2265" s="1"/>
      <c r="VBN2265" s="18"/>
      <c r="VBO2265" s="20"/>
      <c r="VBP2265" s="20"/>
      <c r="VBQ2265" s="1"/>
      <c r="VBR2265" s="18"/>
      <c r="VBS2265" s="20"/>
      <c r="VBT2265" s="20"/>
      <c r="VBU2265" s="1"/>
      <c r="VBV2265" s="18"/>
      <c r="VBW2265" s="20"/>
      <c r="VBX2265" s="20"/>
      <c r="VBY2265" s="1"/>
      <c r="VBZ2265" s="18"/>
      <c r="VCA2265" s="20"/>
      <c r="VCB2265" s="20"/>
      <c r="VCC2265" s="1"/>
      <c r="VCD2265" s="18"/>
      <c r="VCE2265" s="20"/>
      <c r="VCF2265" s="20"/>
      <c r="VCG2265" s="1"/>
      <c r="VCH2265" s="18"/>
      <c r="VCI2265" s="20"/>
      <c r="VCJ2265" s="20"/>
      <c r="VCK2265" s="1"/>
      <c r="VCL2265" s="18"/>
      <c r="VCM2265" s="20"/>
      <c r="VCN2265" s="20"/>
      <c r="VCO2265" s="1"/>
      <c r="VCP2265" s="18"/>
      <c r="VCQ2265" s="20"/>
      <c r="VCR2265" s="20"/>
      <c r="VCS2265" s="1"/>
      <c r="VCT2265" s="18"/>
      <c r="VCU2265" s="20"/>
      <c r="VCV2265" s="20"/>
      <c r="VCW2265" s="1"/>
      <c r="VCX2265" s="18"/>
      <c r="VCY2265" s="20"/>
      <c r="VCZ2265" s="20"/>
      <c r="VDA2265" s="1"/>
      <c r="VDB2265" s="18"/>
      <c r="VDC2265" s="20"/>
      <c r="VDD2265" s="20"/>
      <c r="VDE2265" s="1"/>
      <c r="VDF2265" s="18"/>
      <c r="VDG2265" s="20"/>
      <c r="VDH2265" s="20"/>
      <c r="VDI2265" s="1"/>
      <c r="VDJ2265" s="18"/>
      <c r="VDK2265" s="20"/>
      <c r="VDL2265" s="20"/>
      <c r="VDM2265" s="1"/>
      <c r="VDN2265" s="18"/>
      <c r="VDO2265" s="20"/>
      <c r="VDP2265" s="20"/>
      <c r="VDQ2265" s="1"/>
      <c r="VDR2265" s="18"/>
      <c r="VDS2265" s="20"/>
      <c r="VDT2265" s="20"/>
      <c r="VDU2265" s="1"/>
      <c r="VDV2265" s="18"/>
      <c r="VDW2265" s="20"/>
      <c r="VDX2265" s="20"/>
      <c r="VDY2265" s="1"/>
      <c r="VDZ2265" s="18"/>
      <c r="VEA2265" s="20"/>
      <c r="VEB2265" s="20"/>
      <c r="VEC2265" s="1"/>
      <c r="VED2265" s="18"/>
      <c r="VEE2265" s="20"/>
      <c r="VEF2265" s="20"/>
      <c r="VEG2265" s="1"/>
      <c r="VEH2265" s="18"/>
      <c r="VEI2265" s="20"/>
      <c r="VEJ2265" s="20"/>
      <c r="VEK2265" s="1"/>
      <c r="VEL2265" s="18"/>
      <c r="VEM2265" s="20"/>
      <c r="VEN2265" s="20"/>
      <c r="VEO2265" s="1"/>
      <c r="VEP2265" s="18"/>
      <c r="VEQ2265" s="20"/>
      <c r="VER2265" s="20"/>
      <c r="VES2265" s="1"/>
      <c r="VET2265" s="18"/>
      <c r="VEU2265" s="20"/>
      <c r="VEV2265" s="20"/>
      <c r="VEW2265" s="1"/>
      <c r="VEX2265" s="18"/>
      <c r="VEY2265" s="20"/>
      <c r="VEZ2265" s="20"/>
      <c r="VFA2265" s="1"/>
      <c r="VFB2265" s="18"/>
      <c r="VFC2265" s="20"/>
      <c r="VFD2265" s="20"/>
      <c r="VFE2265" s="1"/>
      <c r="VFF2265" s="18"/>
      <c r="VFG2265" s="20"/>
      <c r="VFH2265" s="20"/>
      <c r="VFI2265" s="1"/>
      <c r="VFJ2265" s="18"/>
      <c r="VFK2265" s="20"/>
      <c r="VFL2265" s="20"/>
      <c r="VFM2265" s="1"/>
      <c r="VFN2265" s="18"/>
      <c r="VFO2265" s="20"/>
      <c r="VFP2265" s="20"/>
      <c r="VFQ2265" s="1"/>
      <c r="VFR2265" s="18"/>
      <c r="VFS2265" s="20"/>
      <c r="VFT2265" s="20"/>
      <c r="VFU2265" s="1"/>
      <c r="VFV2265" s="18"/>
      <c r="VFW2265" s="20"/>
      <c r="VFX2265" s="20"/>
      <c r="VFY2265" s="1"/>
      <c r="VFZ2265" s="18"/>
      <c r="VGA2265" s="20"/>
      <c r="VGB2265" s="20"/>
      <c r="VGC2265" s="1"/>
      <c r="VGD2265" s="18"/>
      <c r="VGE2265" s="20"/>
      <c r="VGF2265" s="20"/>
      <c r="VGG2265" s="1"/>
      <c r="VGH2265" s="18"/>
      <c r="VGI2265" s="20"/>
      <c r="VGJ2265" s="20"/>
      <c r="VGK2265" s="1"/>
      <c r="VGL2265" s="18"/>
      <c r="VGM2265" s="20"/>
      <c r="VGN2265" s="20"/>
      <c r="VGO2265" s="1"/>
      <c r="VGP2265" s="18"/>
      <c r="VGQ2265" s="20"/>
      <c r="VGR2265" s="20"/>
      <c r="VGS2265" s="1"/>
      <c r="VGT2265" s="18"/>
      <c r="VGU2265" s="20"/>
      <c r="VGV2265" s="20"/>
      <c r="VGW2265" s="1"/>
      <c r="VGX2265" s="18"/>
      <c r="VGY2265" s="20"/>
      <c r="VGZ2265" s="20"/>
      <c r="VHA2265" s="1"/>
      <c r="VHB2265" s="18"/>
      <c r="VHC2265" s="20"/>
      <c r="VHD2265" s="20"/>
      <c r="VHE2265" s="1"/>
      <c r="VHF2265" s="18"/>
      <c r="VHG2265" s="20"/>
      <c r="VHH2265" s="20"/>
      <c r="VHI2265" s="1"/>
      <c r="VHJ2265" s="18"/>
      <c r="VHK2265" s="20"/>
      <c r="VHL2265" s="20"/>
      <c r="VHM2265" s="1"/>
      <c r="VHN2265" s="18"/>
      <c r="VHO2265" s="20"/>
      <c r="VHP2265" s="20"/>
      <c r="VHQ2265" s="1"/>
      <c r="VHR2265" s="18"/>
      <c r="VHS2265" s="20"/>
      <c r="VHT2265" s="20"/>
      <c r="VHU2265" s="1"/>
      <c r="VHV2265" s="18"/>
      <c r="VHW2265" s="20"/>
      <c r="VHX2265" s="20"/>
      <c r="VHY2265" s="1"/>
      <c r="VHZ2265" s="18"/>
      <c r="VIA2265" s="20"/>
      <c r="VIB2265" s="20"/>
      <c r="VIC2265" s="1"/>
      <c r="VID2265" s="18"/>
      <c r="VIE2265" s="20"/>
      <c r="VIF2265" s="20"/>
      <c r="VIG2265" s="1"/>
      <c r="VIH2265" s="18"/>
      <c r="VII2265" s="20"/>
      <c r="VIJ2265" s="20"/>
      <c r="VIK2265" s="1"/>
      <c r="VIL2265" s="18"/>
      <c r="VIM2265" s="20"/>
      <c r="VIN2265" s="20"/>
      <c r="VIO2265" s="1"/>
      <c r="VIP2265" s="18"/>
      <c r="VIQ2265" s="20"/>
      <c r="VIR2265" s="20"/>
      <c r="VIS2265" s="1"/>
      <c r="VIT2265" s="18"/>
      <c r="VIU2265" s="20"/>
      <c r="VIV2265" s="20"/>
      <c r="VIW2265" s="1"/>
      <c r="VIX2265" s="18"/>
      <c r="VIY2265" s="20"/>
      <c r="VIZ2265" s="20"/>
      <c r="VJA2265" s="1"/>
      <c r="VJB2265" s="18"/>
      <c r="VJC2265" s="20"/>
      <c r="VJD2265" s="20"/>
      <c r="VJE2265" s="1"/>
      <c r="VJF2265" s="18"/>
      <c r="VJG2265" s="20"/>
      <c r="VJH2265" s="20"/>
      <c r="VJI2265" s="1"/>
      <c r="VJJ2265" s="18"/>
      <c r="VJK2265" s="20"/>
      <c r="VJL2265" s="20"/>
      <c r="VJM2265" s="1"/>
      <c r="VJN2265" s="18"/>
      <c r="VJO2265" s="20"/>
      <c r="VJP2265" s="20"/>
      <c r="VJQ2265" s="1"/>
      <c r="VJR2265" s="18"/>
      <c r="VJS2265" s="20"/>
      <c r="VJT2265" s="20"/>
      <c r="VJU2265" s="1"/>
      <c r="VJV2265" s="18"/>
      <c r="VJW2265" s="20"/>
      <c r="VJX2265" s="20"/>
      <c r="VJY2265" s="1"/>
      <c r="VJZ2265" s="18"/>
      <c r="VKA2265" s="20"/>
      <c r="VKB2265" s="20"/>
      <c r="VKC2265" s="1"/>
      <c r="VKD2265" s="18"/>
      <c r="VKE2265" s="20"/>
      <c r="VKF2265" s="20"/>
      <c r="VKG2265" s="1"/>
      <c r="VKH2265" s="18"/>
      <c r="VKI2265" s="20"/>
      <c r="VKJ2265" s="20"/>
      <c r="VKK2265" s="1"/>
      <c r="VKL2265" s="18"/>
      <c r="VKM2265" s="20"/>
      <c r="VKN2265" s="20"/>
      <c r="VKO2265" s="1"/>
      <c r="VKP2265" s="18"/>
      <c r="VKQ2265" s="20"/>
      <c r="VKR2265" s="20"/>
      <c r="VKS2265" s="1"/>
      <c r="VKT2265" s="18"/>
      <c r="VKU2265" s="20"/>
      <c r="VKV2265" s="20"/>
      <c r="VKW2265" s="1"/>
      <c r="VKX2265" s="18"/>
      <c r="VKY2265" s="20"/>
      <c r="VKZ2265" s="20"/>
      <c r="VLA2265" s="1"/>
      <c r="VLB2265" s="18"/>
      <c r="VLC2265" s="20"/>
      <c r="VLD2265" s="20"/>
      <c r="VLE2265" s="1"/>
      <c r="VLF2265" s="18"/>
      <c r="VLG2265" s="20"/>
      <c r="VLH2265" s="20"/>
      <c r="VLI2265" s="1"/>
      <c r="VLJ2265" s="18"/>
      <c r="VLK2265" s="20"/>
      <c r="VLL2265" s="20"/>
      <c r="VLM2265" s="1"/>
      <c r="VLN2265" s="18"/>
      <c r="VLO2265" s="20"/>
      <c r="VLP2265" s="20"/>
      <c r="VLQ2265" s="1"/>
      <c r="VLR2265" s="18"/>
      <c r="VLS2265" s="20"/>
      <c r="VLT2265" s="20"/>
      <c r="VLU2265" s="1"/>
      <c r="VLV2265" s="18"/>
      <c r="VLW2265" s="20"/>
      <c r="VLX2265" s="20"/>
      <c r="VLY2265" s="1"/>
      <c r="VLZ2265" s="18"/>
      <c r="VMA2265" s="20"/>
      <c r="VMB2265" s="20"/>
      <c r="VMC2265" s="1"/>
      <c r="VMD2265" s="18"/>
      <c r="VME2265" s="20"/>
      <c r="VMF2265" s="20"/>
      <c r="VMG2265" s="1"/>
      <c r="VMH2265" s="18"/>
      <c r="VMI2265" s="20"/>
      <c r="VMJ2265" s="20"/>
      <c r="VMK2265" s="1"/>
      <c r="VML2265" s="18"/>
      <c r="VMM2265" s="20"/>
      <c r="VMN2265" s="20"/>
      <c r="VMO2265" s="1"/>
      <c r="VMP2265" s="18"/>
      <c r="VMQ2265" s="20"/>
      <c r="VMR2265" s="20"/>
      <c r="VMS2265" s="1"/>
      <c r="VMT2265" s="18"/>
      <c r="VMU2265" s="20"/>
      <c r="VMV2265" s="20"/>
      <c r="VMW2265" s="1"/>
      <c r="VMX2265" s="18"/>
      <c r="VMY2265" s="20"/>
      <c r="VMZ2265" s="20"/>
      <c r="VNA2265" s="1"/>
      <c r="VNB2265" s="18"/>
      <c r="VNC2265" s="20"/>
      <c r="VND2265" s="20"/>
      <c r="VNE2265" s="1"/>
      <c r="VNF2265" s="18"/>
      <c r="VNG2265" s="20"/>
      <c r="VNH2265" s="20"/>
      <c r="VNI2265" s="1"/>
      <c r="VNJ2265" s="18"/>
      <c r="VNK2265" s="20"/>
      <c r="VNL2265" s="20"/>
      <c r="VNM2265" s="1"/>
      <c r="VNN2265" s="18"/>
      <c r="VNO2265" s="20"/>
      <c r="VNP2265" s="20"/>
      <c r="VNQ2265" s="1"/>
      <c r="VNR2265" s="18"/>
      <c r="VNS2265" s="20"/>
      <c r="VNT2265" s="20"/>
      <c r="VNU2265" s="1"/>
      <c r="VNV2265" s="18"/>
      <c r="VNW2265" s="20"/>
      <c r="VNX2265" s="20"/>
      <c r="VNY2265" s="1"/>
      <c r="VNZ2265" s="18"/>
      <c r="VOA2265" s="20"/>
      <c r="VOB2265" s="20"/>
      <c r="VOC2265" s="1"/>
      <c r="VOD2265" s="18"/>
      <c r="VOE2265" s="20"/>
      <c r="VOF2265" s="20"/>
      <c r="VOG2265" s="1"/>
      <c r="VOH2265" s="18"/>
      <c r="VOI2265" s="20"/>
      <c r="VOJ2265" s="20"/>
      <c r="VOK2265" s="1"/>
      <c r="VOL2265" s="18"/>
      <c r="VOM2265" s="20"/>
      <c r="VON2265" s="20"/>
      <c r="VOO2265" s="1"/>
      <c r="VOP2265" s="18"/>
      <c r="VOQ2265" s="20"/>
      <c r="VOR2265" s="20"/>
      <c r="VOS2265" s="1"/>
      <c r="VOT2265" s="18"/>
      <c r="VOU2265" s="20"/>
      <c r="VOV2265" s="20"/>
      <c r="VOW2265" s="1"/>
      <c r="VOX2265" s="18"/>
      <c r="VOY2265" s="20"/>
      <c r="VOZ2265" s="20"/>
      <c r="VPA2265" s="1"/>
      <c r="VPB2265" s="18"/>
      <c r="VPC2265" s="20"/>
      <c r="VPD2265" s="20"/>
      <c r="VPE2265" s="1"/>
      <c r="VPF2265" s="18"/>
      <c r="VPG2265" s="20"/>
      <c r="VPH2265" s="20"/>
      <c r="VPI2265" s="1"/>
      <c r="VPJ2265" s="18"/>
      <c r="VPK2265" s="20"/>
      <c r="VPL2265" s="20"/>
      <c r="VPM2265" s="1"/>
      <c r="VPN2265" s="18"/>
      <c r="VPO2265" s="20"/>
      <c r="VPP2265" s="20"/>
      <c r="VPQ2265" s="1"/>
      <c r="VPR2265" s="18"/>
      <c r="VPS2265" s="20"/>
      <c r="VPT2265" s="20"/>
      <c r="VPU2265" s="1"/>
      <c r="VPV2265" s="18"/>
      <c r="VPW2265" s="20"/>
      <c r="VPX2265" s="20"/>
      <c r="VPY2265" s="1"/>
      <c r="VPZ2265" s="18"/>
      <c r="VQA2265" s="20"/>
      <c r="VQB2265" s="20"/>
      <c r="VQC2265" s="1"/>
      <c r="VQD2265" s="18"/>
      <c r="VQE2265" s="20"/>
      <c r="VQF2265" s="20"/>
      <c r="VQG2265" s="1"/>
      <c r="VQH2265" s="18"/>
      <c r="VQI2265" s="20"/>
      <c r="VQJ2265" s="20"/>
      <c r="VQK2265" s="1"/>
      <c r="VQL2265" s="18"/>
      <c r="VQM2265" s="20"/>
      <c r="VQN2265" s="20"/>
      <c r="VQO2265" s="1"/>
      <c r="VQP2265" s="18"/>
      <c r="VQQ2265" s="20"/>
      <c r="VQR2265" s="20"/>
      <c r="VQS2265" s="1"/>
      <c r="VQT2265" s="18"/>
      <c r="VQU2265" s="20"/>
      <c r="VQV2265" s="20"/>
      <c r="VQW2265" s="1"/>
      <c r="VQX2265" s="18"/>
      <c r="VQY2265" s="20"/>
      <c r="VQZ2265" s="20"/>
      <c r="VRA2265" s="1"/>
      <c r="VRB2265" s="18"/>
      <c r="VRC2265" s="20"/>
      <c r="VRD2265" s="20"/>
      <c r="VRE2265" s="1"/>
      <c r="VRF2265" s="18"/>
      <c r="VRG2265" s="20"/>
      <c r="VRH2265" s="20"/>
      <c r="VRI2265" s="1"/>
      <c r="VRJ2265" s="18"/>
      <c r="VRK2265" s="20"/>
      <c r="VRL2265" s="20"/>
      <c r="VRM2265" s="1"/>
      <c r="VRN2265" s="18"/>
      <c r="VRO2265" s="20"/>
      <c r="VRP2265" s="20"/>
      <c r="VRQ2265" s="1"/>
      <c r="VRR2265" s="18"/>
      <c r="VRS2265" s="20"/>
      <c r="VRT2265" s="20"/>
      <c r="VRU2265" s="1"/>
      <c r="VRV2265" s="18"/>
      <c r="VRW2265" s="20"/>
      <c r="VRX2265" s="20"/>
      <c r="VRY2265" s="1"/>
      <c r="VRZ2265" s="18"/>
      <c r="VSA2265" s="20"/>
      <c r="VSB2265" s="20"/>
      <c r="VSC2265" s="1"/>
      <c r="VSD2265" s="18"/>
      <c r="VSE2265" s="20"/>
      <c r="VSF2265" s="20"/>
      <c r="VSG2265" s="1"/>
      <c r="VSH2265" s="18"/>
      <c r="VSI2265" s="20"/>
      <c r="VSJ2265" s="20"/>
      <c r="VSK2265" s="1"/>
      <c r="VSL2265" s="18"/>
      <c r="VSM2265" s="20"/>
      <c r="VSN2265" s="20"/>
      <c r="VSO2265" s="1"/>
      <c r="VSP2265" s="18"/>
      <c r="VSQ2265" s="20"/>
      <c r="VSR2265" s="20"/>
      <c r="VSS2265" s="1"/>
      <c r="VST2265" s="18"/>
      <c r="VSU2265" s="20"/>
      <c r="VSV2265" s="20"/>
      <c r="VSW2265" s="1"/>
      <c r="VSX2265" s="18"/>
      <c r="VSY2265" s="20"/>
      <c r="VSZ2265" s="20"/>
      <c r="VTA2265" s="1"/>
      <c r="VTB2265" s="18"/>
      <c r="VTC2265" s="20"/>
      <c r="VTD2265" s="20"/>
      <c r="VTE2265" s="1"/>
      <c r="VTF2265" s="18"/>
      <c r="VTG2265" s="20"/>
      <c r="VTH2265" s="20"/>
      <c r="VTI2265" s="1"/>
      <c r="VTJ2265" s="18"/>
      <c r="VTK2265" s="20"/>
      <c r="VTL2265" s="20"/>
      <c r="VTM2265" s="1"/>
      <c r="VTN2265" s="18"/>
      <c r="VTO2265" s="20"/>
      <c r="VTP2265" s="20"/>
      <c r="VTQ2265" s="1"/>
      <c r="VTR2265" s="18"/>
      <c r="VTS2265" s="20"/>
      <c r="VTT2265" s="20"/>
      <c r="VTU2265" s="1"/>
      <c r="VTV2265" s="18"/>
      <c r="VTW2265" s="20"/>
      <c r="VTX2265" s="20"/>
      <c r="VTY2265" s="1"/>
      <c r="VTZ2265" s="18"/>
      <c r="VUA2265" s="20"/>
      <c r="VUB2265" s="20"/>
      <c r="VUC2265" s="1"/>
      <c r="VUD2265" s="18"/>
      <c r="VUE2265" s="20"/>
      <c r="VUF2265" s="20"/>
      <c r="VUG2265" s="1"/>
      <c r="VUH2265" s="18"/>
      <c r="VUI2265" s="20"/>
      <c r="VUJ2265" s="20"/>
      <c r="VUK2265" s="1"/>
      <c r="VUL2265" s="18"/>
      <c r="VUM2265" s="20"/>
      <c r="VUN2265" s="20"/>
      <c r="VUO2265" s="1"/>
      <c r="VUP2265" s="18"/>
      <c r="VUQ2265" s="20"/>
      <c r="VUR2265" s="20"/>
      <c r="VUS2265" s="1"/>
      <c r="VUT2265" s="18"/>
      <c r="VUU2265" s="20"/>
      <c r="VUV2265" s="20"/>
      <c r="VUW2265" s="1"/>
      <c r="VUX2265" s="18"/>
      <c r="VUY2265" s="20"/>
      <c r="VUZ2265" s="20"/>
      <c r="VVA2265" s="1"/>
      <c r="VVB2265" s="18"/>
      <c r="VVC2265" s="20"/>
      <c r="VVD2265" s="20"/>
      <c r="VVE2265" s="1"/>
      <c r="VVF2265" s="18"/>
      <c r="VVG2265" s="20"/>
      <c r="VVH2265" s="20"/>
      <c r="VVI2265" s="1"/>
      <c r="VVJ2265" s="18"/>
      <c r="VVK2265" s="20"/>
      <c r="VVL2265" s="20"/>
      <c r="VVM2265" s="1"/>
      <c r="VVN2265" s="18"/>
      <c r="VVO2265" s="20"/>
      <c r="VVP2265" s="20"/>
      <c r="VVQ2265" s="1"/>
      <c r="VVR2265" s="18"/>
      <c r="VVS2265" s="20"/>
      <c r="VVT2265" s="20"/>
      <c r="VVU2265" s="1"/>
      <c r="VVV2265" s="18"/>
      <c r="VVW2265" s="20"/>
      <c r="VVX2265" s="20"/>
      <c r="VVY2265" s="1"/>
      <c r="VVZ2265" s="18"/>
      <c r="VWA2265" s="20"/>
      <c r="VWB2265" s="20"/>
      <c r="VWC2265" s="1"/>
      <c r="VWD2265" s="18"/>
      <c r="VWE2265" s="20"/>
      <c r="VWF2265" s="20"/>
      <c r="VWG2265" s="1"/>
      <c r="VWH2265" s="18"/>
      <c r="VWI2265" s="20"/>
      <c r="VWJ2265" s="20"/>
      <c r="VWK2265" s="1"/>
      <c r="VWL2265" s="18"/>
      <c r="VWM2265" s="20"/>
      <c r="VWN2265" s="20"/>
      <c r="VWO2265" s="1"/>
      <c r="VWP2265" s="18"/>
      <c r="VWQ2265" s="20"/>
      <c r="VWR2265" s="20"/>
      <c r="VWS2265" s="1"/>
      <c r="VWT2265" s="18"/>
      <c r="VWU2265" s="20"/>
      <c r="VWV2265" s="20"/>
      <c r="VWW2265" s="1"/>
      <c r="VWX2265" s="18"/>
      <c r="VWY2265" s="20"/>
      <c r="VWZ2265" s="20"/>
      <c r="VXA2265" s="1"/>
      <c r="VXB2265" s="18"/>
      <c r="VXC2265" s="20"/>
      <c r="VXD2265" s="20"/>
      <c r="VXE2265" s="1"/>
      <c r="VXF2265" s="18"/>
      <c r="VXG2265" s="20"/>
      <c r="VXH2265" s="20"/>
      <c r="VXI2265" s="1"/>
      <c r="VXJ2265" s="18"/>
      <c r="VXK2265" s="20"/>
      <c r="VXL2265" s="20"/>
      <c r="VXM2265" s="1"/>
      <c r="VXN2265" s="18"/>
      <c r="VXO2265" s="20"/>
      <c r="VXP2265" s="20"/>
      <c r="VXQ2265" s="1"/>
      <c r="VXR2265" s="18"/>
      <c r="VXS2265" s="20"/>
      <c r="VXT2265" s="20"/>
      <c r="VXU2265" s="1"/>
      <c r="VXV2265" s="18"/>
      <c r="VXW2265" s="20"/>
      <c r="VXX2265" s="20"/>
      <c r="VXY2265" s="1"/>
      <c r="VXZ2265" s="18"/>
      <c r="VYA2265" s="20"/>
      <c r="VYB2265" s="20"/>
      <c r="VYC2265" s="1"/>
      <c r="VYD2265" s="18"/>
      <c r="VYE2265" s="20"/>
      <c r="VYF2265" s="20"/>
      <c r="VYG2265" s="1"/>
      <c r="VYH2265" s="18"/>
      <c r="VYI2265" s="20"/>
      <c r="VYJ2265" s="20"/>
      <c r="VYK2265" s="1"/>
      <c r="VYL2265" s="18"/>
      <c r="VYM2265" s="20"/>
      <c r="VYN2265" s="20"/>
      <c r="VYO2265" s="1"/>
      <c r="VYP2265" s="18"/>
      <c r="VYQ2265" s="20"/>
      <c r="VYR2265" s="20"/>
      <c r="VYS2265" s="1"/>
      <c r="VYT2265" s="18"/>
      <c r="VYU2265" s="20"/>
      <c r="VYV2265" s="20"/>
      <c r="VYW2265" s="1"/>
      <c r="VYX2265" s="18"/>
      <c r="VYY2265" s="20"/>
      <c r="VYZ2265" s="20"/>
      <c r="VZA2265" s="1"/>
      <c r="VZB2265" s="18"/>
      <c r="VZC2265" s="20"/>
      <c r="VZD2265" s="20"/>
      <c r="VZE2265" s="1"/>
      <c r="VZF2265" s="18"/>
      <c r="VZG2265" s="20"/>
      <c r="VZH2265" s="20"/>
      <c r="VZI2265" s="1"/>
      <c r="VZJ2265" s="18"/>
      <c r="VZK2265" s="20"/>
      <c r="VZL2265" s="20"/>
      <c r="VZM2265" s="1"/>
      <c r="VZN2265" s="18"/>
      <c r="VZO2265" s="20"/>
      <c r="VZP2265" s="20"/>
      <c r="VZQ2265" s="1"/>
      <c r="VZR2265" s="18"/>
      <c r="VZS2265" s="20"/>
      <c r="VZT2265" s="20"/>
      <c r="VZU2265" s="1"/>
      <c r="VZV2265" s="18"/>
      <c r="VZW2265" s="20"/>
      <c r="VZX2265" s="20"/>
      <c r="VZY2265" s="1"/>
      <c r="VZZ2265" s="18"/>
      <c r="WAA2265" s="20"/>
      <c r="WAB2265" s="20"/>
      <c r="WAC2265" s="1"/>
      <c r="WAD2265" s="18"/>
      <c r="WAE2265" s="20"/>
      <c r="WAF2265" s="20"/>
      <c r="WAG2265" s="1"/>
      <c r="WAH2265" s="18"/>
      <c r="WAI2265" s="20"/>
      <c r="WAJ2265" s="20"/>
      <c r="WAK2265" s="1"/>
      <c r="WAL2265" s="18"/>
      <c r="WAM2265" s="20"/>
      <c r="WAN2265" s="20"/>
      <c r="WAO2265" s="1"/>
      <c r="WAP2265" s="18"/>
      <c r="WAQ2265" s="20"/>
      <c r="WAR2265" s="20"/>
      <c r="WAS2265" s="1"/>
      <c r="WAT2265" s="18"/>
      <c r="WAU2265" s="20"/>
      <c r="WAV2265" s="20"/>
      <c r="WAW2265" s="1"/>
      <c r="WAX2265" s="18"/>
      <c r="WAY2265" s="20"/>
      <c r="WAZ2265" s="20"/>
      <c r="WBA2265" s="1"/>
      <c r="WBB2265" s="18"/>
      <c r="WBC2265" s="20"/>
      <c r="WBD2265" s="20"/>
      <c r="WBE2265" s="1"/>
      <c r="WBF2265" s="18"/>
      <c r="WBG2265" s="20"/>
      <c r="WBH2265" s="20"/>
      <c r="WBI2265" s="1"/>
      <c r="WBJ2265" s="18"/>
      <c r="WBK2265" s="20"/>
      <c r="WBL2265" s="20"/>
      <c r="WBM2265" s="1"/>
      <c r="WBN2265" s="18"/>
      <c r="WBO2265" s="20"/>
      <c r="WBP2265" s="20"/>
      <c r="WBQ2265" s="1"/>
      <c r="WBR2265" s="18"/>
      <c r="WBS2265" s="20"/>
      <c r="WBT2265" s="20"/>
      <c r="WBU2265" s="1"/>
      <c r="WBV2265" s="18"/>
      <c r="WBW2265" s="20"/>
      <c r="WBX2265" s="20"/>
      <c r="WBY2265" s="1"/>
      <c r="WBZ2265" s="18"/>
      <c r="WCA2265" s="20"/>
      <c r="WCB2265" s="20"/>
      <c r="WCC2265" s="1"/>
      <c r="WCD2265" s="18"/>
      <c r="WCE2265" s="20"/>
      <c r="WCF2265" s="20"/>
      <c r="WCG2265" s="1"/>
      <c r="WCH2265" s="18"/>
      <c r="WCI2265" s="20"/>
      <c r="WCJ2265" s="20"/>
      <c r="WCK2265" s="1"/>
      <c r="WCL2265" s="18"/>
      <c r="WCM2265" s="20"/>
      <c r="WCN2265" s="20"/>
      <c r="WCO2265" s="1"/>
      <c r="WCP2265" s="18"/>
      <c r="WCQ2265" s="20"/>
      <c r="WCR2265" s="20"/>
      <c r="WCS2265" s="1"/>
      <c r="WCT2265" s="18"/>
      <c r="WCU2265" s="20"/>
      <c r="WCV2265" s="20"/>
      <c r="WCW2265" s="1"/>
      <c r="WCX2265" s="18"/>
      <c r="WCY2265" s="20"/>
      <c r="WCZ2265" s="20"/>
      <c r="WDA2265" s="1"/>
      <c r="WDB2265" s="18"/>
      <c r="WDC2265" s="20"/>
      <c r="WDD2265" s="20"/>
      <c r="WDE2265" s="1"/>
      <c r="WDF2265" s="18"/>
      <c r="WDG2265" s="20"/>
      <c r="WDH2265" s="20"/>
      <c r="WDI2265" s="1"/>
      <c r="WDJ2265" s="18"/>
      <c r="WDK2265" s="20"/>
      <c r="WDL2265" s="20"/>
      <c r="WDM2265" s="1"/>
      <c r="WDN2265" s="18"/>
      <c r="WDO2265" s="20"/>
      <c r="WDP2265" s="20"/>
      <c r="WDQ2265" s="1"/>
      <c r="WDR2265" s="18"/>
      <c r="WDS2265" s="20"/>
      <c r="WDT2265" s="20"/>
      <c r="WDU2265" s="1"/>
      <c r="WDV2265" s="18"/>
      <c r="WDW2265" s="20"/>
      <c r="WDX2265" s="20"/>
      <c r="WDY2265" s="1"/>
      <c r="WDZ2265" s="18"/>
      <c r="WEA2265" s="20"/>
      <c r="WEB2265" s="20"/>
      <c r="WEC2265" s="1"/>
      <c r="WED2265" s="18"/>
      <c r="WEE2265" s="20"/>
      <c r="WEF2265" s="20"/>
      <c r="WEG2265" s="1"/>
      <c r="WEH2265" s="18"/>
      <c r="WEI2265" s="20"/>
      <c r="WEJ2265" s="20"/>
      <c r="WEK2265" s="1"/>
      <c r="WEL2265" s="18"/>
      <c r="WEM2265" s="20"/>
      <c r="WEN2265" s="20"/>
      <c r="WEO2265" s="1"/>
      <c r="WEP2265" s="18"/>
      <c r="WEQ2265" s="20"/>
      <c r="WER2265" s="20"/>
      <c r="WES2265" s="1"/>
      <c r="WET2265" s="18"/>
      <c r="WEU2265" s="20"/>
      <c r="WEV2265" s="20"/>
      <c r="WEW2265" s="1"/>
      <c r="WEX2265" s="18"/>
      <c r="WEY2265" s="20"/>
      <c r="WEZ2265" s="20"/>
      <c r="WFA2265" s="1"/>
      <c r="WFB2265" s="18"/>
      <c r="WFC2265" s="20"/>
      <c r="WFD2265" s="20"/>
      <c r="WFE2265" s="1"/>
      <c r="WFF2265" s="18"/>
      <c r="WFG2265" s="20"/>
      <c r="WFH2265" s="20"/>
      <c r="WFI2265" s="1"/>
      <c r="WFJ2265" s="18"/>
      <c r="WFK2265" s="20"/>
      <c r="WFL2265" s="20"/>
      <c r="WFM2265" s="1"/>
      <c r="WFN2265" s="18"/>
      <c r="WFO2265" s="20"/>
      <c r="WFP2265" s="20"/>
      <c r="WFQ2265" s="1"/>
      <c r="WFR2265" s="18"/>
      <c r="WFS2265" s="20"/>
      <c r="WFT2265" s="20"/>
      <c r="WFU2265" s="1"/>
      <c r="WFV2265" s="18"/>
      <c r="WFW2265" s="20"/>
      <c r="WFX2265" s="20"/>
      <c r="WFY2265" s="1"/>
      <c r="WFZ2265" s="18"/>
      <c r="WGA2265" s="20"/>
      <c r="WGB2265" s="20"/>
      <c r="WGC2265" s="1"/>
      <c r="WGD2265" s="18"/>
      <c r="WGE2265" s="20"/>
      <c r="WGF2265" s="20"/>
      <c r="WGG2265" s="1"/>
      <c r="WGH2265" s="18"/>
      <c r="WGI2265" s="20"/>
      <c r="WGJ2265" s="20"/>
      <c r="WGK2265" s="1"/>
      <c r="WGL2265" s="18"/>
      <c r="WGM2265" s="20"/>
      <c r="WGN2265" s="20"/>
      <c r="WGO2265" s="1"/>
      <c r="WGP2265" s="18"/>
      <c r="WGQ2265" s="20"/>
      <c r="WGR2265" s="20"/>
      <c r="WGS2265" s="1"/>
      <c r="WGT2265" s="18"/>
      <c r="WGU2265" s="20"/>
      <c r="WGV2265" s="20"/>
      <c r="WGW2265" s="1"/>
      <c r="WGX2265" s="18"/>
      <c r="WGY2265" s="20"/>
      <c r="WGZ2265" s="20"/>
      <c r="WHA2265" s="1"/>
      <c r="WHB2265" s="18"/>
      <c r="WHC2265" s="20"/>
      <c r="WHD2265" s="20"/>
      <c r="WHE2265" s="1"/>
      <c r="WHF2265" s="18"/>
      <c r="WHG2265" s="20"/>
      <c r="WHH2265" s="20"/>
      <c r="WHI2265" s="1"/>
      <c r="WHJ2265" s="18"/>
      <c r="WHK2265" s="20"/>
      <c r="WHL2265" s="20"/>
      <c r="WHM2265" s="1"/>
      <c r="WHN2265" s="18"/>
      <c r="WHO2265" s="20"/>
      <c r="WHP2265" s="20"/>
      <c r="WHQ2265" s="1"/>
      <c r="WHR2265" s="18"/>
      <c r="WHS2265" s="20"/>
      <c r="WHT2265" s="20"/>
      <c r="WHU2265" s="1"/>
      <c r="WHV2265" s="18"/>
      <c r="WHW2265" s="20"/>
      <c r="WHX2265" s="20"/>
      <c r="WHY2265" s="1"/>
      <c r="WHZ2265" s="18"/>
      <c r="WIA2265" s="20"/>
      <c r="WIB2265" s="20"/>
      <c r="WIC2265" s="1"/>
      <c r="WID2265" s="18"/>
      <c r="WIE2265" s="20"/>
      <c r="WIF2265" s="20"/>
      <c r="WIG2265" s="1"/>
      <c r="WIH2265" s="18"/>
      <c r="WII2265" s="20"/>
      <c r="WIJ2265" s="20"/>
      <c r="WIK2265" s="1"/>
      <c r="WIL2265" s="18"/>
      <c r="WIM2265" s="20"/>
      <c r="WIN2265" s="20"/>
      <c r="WIO2265" s="1"/>
      <c r="WIP2265" s="18"/>
      <c r="WIQ2265" s="20"/>
      <c r="WIR2265" s="20"/>
      <c r="WIS2265" s="1"/>
      <c r="WIT2265" s="18"/>
      <c r="WIU2265" s="20"/>
      <c r="WIV2265" s="20"/>
      <c r="WIW2265" s="1"/>
      <c r="WIX2265" s="18"/>
      <c r="WIY2265" s="20"/>
      <c r="WIZ2265" s="20"/>
      <c r="WJA2265" s="1"/>
      <c r="WJB2265" s="18"/>
      <c r="WJC2265" s="20"/>
      <c r="WJD2265" s="20"/>
      <c r="WJE2265" s="1"/>
      <c r="WJF2265" s="18"/>
      <c r="WJG2265" s="20"/>
      <c r="WJH2265" s="20"/>
      <c r="WJI2265" s="1"/>
      <c r="WJJ2265" s="18"/>
      <c r="WJK2265" s="20"/>
      <c r="WJL2265" s="20"/>
      <c r="WJM2265" s="1"/>
      <c r="WJN2265" s="18"/>
      <c r="WJO2265" s="20"/>
      <c r="WJP2265" s="20"/>
      <c r="WJQ2265" s="1"/>
      <c r="WJR2265" s="18"/>
      <c r="WJS2265" s="20"/>
      <c r="WJT2265" s="20"/>
      <c r="WJU2265" s="1"/>
      <c r="WJV2265" s="18"/>
      <c r="WJW2265" s="20"/>
      <c r="WJX2265" s="20"/>
      <c r="WJY2265" s="1"/>
      <c r="WJZ2265" s="18"/>
      <c r="WKA2265" s="20"/>
      <c r="WKB2265" s="20"/>
      <c r="WKC2265" s="1"/>
      <c r="WKD2265" s="18"/>
      <c r="WKE2265" s="20"/>
      <c r="WKF2265" s="20"/>
      <c r="WKG2265" s="1"/>
      <c r="WKH2265" s="18"/>
      <c r="WKI2265" s="20"/>
      <c r="WKJ2265" s="20"/>
      <c r="WKK2265" s="1"/>
      <c r="WKL2265" s="18"/>
      <c r="WKM2265" s="20"/>
      <c r="WKN2265" s="20"/>
      <c r="WKO2265" s="1"/>
      <c r="WKP2265" s="18"/>
      <c r="WKQ2265" s="20"/>
      <c r="WKR2265" s="20"/>
      <c r="WKS2265" s="1"/>
      <c r="WKT2265" s="18"/>
      <c r="WKU2265" s="20"/>
      <c r="WKV2265" s="20"/>
      <c r="WKW2265" s="1"/>
      <c r="WKX2265" s="18"/>
      <c r="WKY2265" s="20"/>
      <c r="WKZ2265" s="20"/>
      <c r="WLA2265" s="1"/>
      <c r="WLB2265" s="18"/>
      <c r="WLC2265" s="20"/>
      <c r="WLD2265" s="20"/>
      <c r="WLE2265" s="1"/>
      <c r="WLF2265" s="18"/>
      <c r="WLG2265" s="20"/>
      <c r="WLH2265" s="20"/>
      <c r="WLI2265" s="1"/>
      <c r="WLJ2265" s="18"/>
      <c r="WLK2265" s="20"/>
      <c r="WLL2265" s="20"/>
      <c r="WLM2265" s="1"/>
      <c r="WLN2265" s="18"/>
      <c r="WLO2265" s="20"/>
      <c r="WLP2265" s="20"/>
      <c r="WLQ2265" s="1"/>
      <c r="WLR2265" s="18"/>
      <c r="WLS2265" s="20"/>
      <c r="WLT2265" s="20"/>
      <c r="WLU2265" s="1"/>
      <c r="WLV2265" s="18"/>
      <c r="WLW2265" s="20"/>
      <c r="WLX2265" s="20"/>
      <c r="WLY2265" s="1"/>
      <c r="WLZ2265" s="18"/>
      <c r="WMA2265" s="20"/>
      <c r="WMB2265" s="20"/>
      <c r="WMC2265" s="1"/>
      <c r="WMD2265" s="18"/>
      <c r="WME2265" s="20"/>
      <c r="WMF2265" s="20"/>
      <c r="WMG2265" s="1"/>
      <c r="WMH2265" s="18"/>
      <c r="WMI2265" s="20"/>
      <c r="WMJ2265" s="20"/>
      <c r="WMK2265" s="1"/>
      <c r="WML2265" s="18"/>
      <c r="WMM2265" s="20"/>
      <c r="WMN2265" s="20"/>
      <c r="WMO2265" s="1"/>
      <c r="WMP2265" s="18"/>
      <c r="WMQ2265" s="20"/>
      <c r="WMR2265" s="20"/>
      <c r="WMS2265" s="1"/>
      <c r="WMT2265" s="18"/>
      <c r="WMU2265" s="20"/>
      <c r="WMV2265" s="20"/>
      <c r="WMW2265" s="1"/>
      <c r="WMX2265" s="18"/>
      <c r="WMY2265" s="20"/>
      <c r="WMZ2265" s="20"/>
      <c r="WNA2265" s="1"/>
      <c r="WNB2265" s="18"/>
      <c r="WNC2265" s="20"/>
      <c r="WND2265" s="20"/>
      <c r="WNE2265" s="1"/>
      <c r="WNF2265" s="18"/>
      <c r="WNG2265" s="20"/>
      <c r="WNH2265" s="20"/>
      <c r="WNI2265" s="1"/>
      <c r="WNJ2265" s="18"/>
      <c r="WNK2265" s="20"/>
      <c r="WNL2265" s="20"/>
      <c r="WNM2265" s="1"/>
      <c r="WNN2265" s="18"/>
      <c r="WNO2265" s="20"/>
      <c r="WNP2265" s="20"/>
      <c r="WNQ2265" s="1"/>
      <c r="WNR2265" s="18"/>
      <c r="WNS2265" s="20"/>
      <c r="WNT2265" s="20"/>
      <c r="WNU2265" s="1"/>
      <c r="WNV2265" s="18"/>
      <c r="WNW2265" s="20"/>
      <c r="WNX2265" s="20"/>
      <c r="WNY2265" s="1"/>
      <c r="WNZ2265" s="18"/>
      <c r="WOA2265" s="20"/>
      <c r="WOB2265" s="20"/>
      <c r="WOC2265" s="1"/>
      <c r="WOD2265" s="18"/>
      <c r="WOE2265" s="20"/>
      <c r="WOF2265" s="20"/>
      <c r="WOG2265" s="1"/>
      <c r="WOH2265" s="18"/>
      <c r="WOI2265" s="20"/>
      <c r="WOJ2265" s="20"/>
      <c r="WOK2265" s="1"/>
      <c r="WOL2265" s="18"/>
      <c r="WOM2265" s="20"/>
      <c r="WON2265" s="20"/>
      <c r="WOO2265" s="1"/>
      <c r="WOP2265" s="18"/>
      <c r="WOQ2265" s="20"/>
      <c r="WOR2265" s="20"/>
      <c r="WOS2265" s="1"/>
      <c r="WOT2265" s="18"/>
      <c r="WOU2265" s="20"/>
      <c r="WOV2265" s="20"/>
      <c r="WOW2265" s="1"/>
      <c r="WOX2265" s="18"/>
      <c r="WOY2265" s="20"/>
      <c r="WOZ2265" s="20"/>
      <c r="WPA2265" s="1"/>
      <c r="WPB2265" s="18"/>
      <c r="WPC2265" s="20"/>
      <c r="WPD2265" s="20"/>
      <c r="WPE2265" s="1"/>
      <c r="WPF2265" s="18"/>
      <c r="WPG2265" s="20"/>
      <c r="WPH2265" s="20"/>
      <c r="WPI2265" s="1"/>
      <c r="WPJ2265" s="18"/>
      <c r="WPK2265" s="20"/>
      <c r="WPL2265" s="20"/>
      <c r="WPM2265" s="1"/>
      <c r="WPN2265" s="18"/>
      <c r="WPO2265" s="20"/>
      <c r="WPP2265" s="20"/>
      <c r="WPQ2265" s="1"/>
      <c r="WPR2265" s="18"/>
      <c r="WPS2265" s="20"/>
      <c r="WPT2265" s="20"/>
      <c r="WPU2265" s="1"/>
      <c r="WPV2265" s="18"/>
      <c r="WPW2265" s="20"/>
      <c r="WPX2265" s="20"/>
      <c r="WPY2265" s="1"/>
      <c r="WPZ2265" s="18"/>
      <c r="WQA2265" s="20"/>
      <c r="WQB2265" s="20"/>
      <c r="WQC2265" s="1"/>
      <c r="WQD2265" s="18"/>
      <c r="WQE2265" s="20"/>
      <c r="WQF2265" s="20"/>
      <c r="WQG2265" s="1"/>
      <c r="WQH2265" s="18"/>
      <c r="WQI2265" s="20"/>
      <c r="WQJ2265" s="20"/>
      <c r="WQK2265" s="1"/>
      <c r="WQL2265" s="18"/>
      <c r="WQM2265" s="20"/>
      <c r="WQN2265" s="20"/>
      <c r="WQO2265" s="1"/>
      <c r="WQP2265" s="18"/>
      <c r="WQQ2265" s="20"/>
      <c r="WQR2265" s="20"/>
      <c r="WQS2265" s="1"/>
      <c r="WQT2265" s="18"/>
      <c r="WQU2265" s="20"/>
      <c r="WQV2265" s="20"/>
      <c r="WQW2265" s="1"/>
      <c r="WQX2265" s="18"/>
      <c r="WQY2265" s="20"/>
      <c r="WQZ2265" s="20"/>
      <c r="WRA2265" s="1"/>
      <c r="WRB2265" s="18"/>
      <c r="WRC2265" s="20"/>
      <c r="WRD2265" s="20"/>
      <c r="WRE2265" s="1"/>
      <c r="WRF2265" s="18"/>
      <c r="WRG2265" s="20"/>
      <c r="WRH2265" s="20"/>
      <c r="WRI2265" s="1"/>
      <c r="WRJ2265" s="18"/>
      <c r="WRK2265" s="20"/>
      <c r="WRL2265" s="20"/>
      <c r="WRM2265" s="1"/>
      <c r="WRN2265" s="18"/>
      <c r="WRO2265" s="20"/>
      <c r="WRP2265" s="20"/>
      <c r="WRQ2265" s="1"/>
      <c r="WRR2265" s="18"/>
      <c r="WRS2265" s="20"/>
      <c r="WRT2265" s="20"/>
      <c r="WRU2265" s="1"/>
      <c r="WRV2265" s="18"/>
      <c r="WRW2265" s="20"/>
      <c r="WRX2265" s="20"/>
      <c r="WRY2265" s="1"/>
      <c r="WRZ2265" s="18"/>
      <c r="WSA2265" s="20"/>
      <c r="WSB2265" s="20"/>
      <c r="WSC2265" s="1"/>
      <c r="WSD2265" s="18"/>
      <c r="WSE2265" s="20"/>
      <c r="WSF2265" s="20"/>
      <c r="WSG2265" s="1"/>
      <c r="WSH2265" s="18"/>
      <c r="WSI2265" s="20"/>
      <c r="WSJ2265" s="20"/>
      <c r="WSK2265" s="1"/>
      <c r="WSL2265" s="18"/>
      <c r="WSM2265" s="20"/>
      <c r="WSN2265" s="20"/>
      <c r="WSO2265" s="1"/>
      <c r="WSP2265" s="18"/>
      <c r="WSQ2265" s="20"/>
      <c r="WSR2265" s="20"/>
      <c r="WSS2265" s="1"/>
      <c r="WST2265" s="18"/>
      <c r="WSU2265" s="20"/>
      <c r="WSV2265" s="20"/>
      <c r="WSW2265" s="1"/>
      <c r="WSX2265" s="18"/>
      <c r="WSY2265" s="20"/>
      <c r="WSZ2265" s="20"/>
      <c r="WTA2265" s="1"/>
      <c r="WTB2265" s="18"/>
      <c r="WTC2265" s="20"/>
      <c r="WTD2265" s="20"/>
      <c r="WTE2265" s="1"/>
      <c r="WTF2265" s="18"/>
      <c r="WTG2265" s="20"/>
      <c r="WTH2265" s="20"/>
      <c r="WTI2265" s="1"/>
      <c r="WTJ2265" s="18"/>
      <c r="WTK2265" s="20"/>
      <c r="WTL2265" s="20"/>
      <c r="WTM2265" s="1"/>
      <c r="WTN2265" s="18"/>
      <c r="WTO2265" s="20"/>
      <c r="WTP2265" s="20"/>
      <c r="WTQ2265" s="1"/>
      <c r="WTR2265" s="18"/>
      <c r="WTS2265" s="20"/>
      <c r="WTT2265" s="20"/>
      <c r="WTU2265" s="1"/>
      <c r="WTV2265" s="18"/>
      <c r="WTW2265" s="20"/>
      <c r="WTX2265" s="20"/>
      <c r="WTY2265" s="1"/>
      <c r="WTZ2265" s="18"/>
      <c r="WUA2265" s="20"/>
      <c r="WUB2265" s="20"/>
      <c r="WUC2265" s="1"/>
      <c r="WUD2265" s="18"/>
      <c r="WUE2265" s="20"/>
      <c r="WUF2265" s="20"/>
      <c r="WUG2265" s="1"/>
      <c r="WUH2265" s="18"/>
      <c r="WUI2265" s="20"/>
      <c r="WUJ2265" s="20"/>
      <c r="WUK2265" s="1"/>
      <c r="WUL2265" s="18"/>
      <c r="WUM2265" s="20"/>
      <c r="WUN2265" s="20"/>
      <c r="WUO2265" s="1"/>
      <c r="WUP2265" s="18"/>
      <c r="WUQ2265" s="20"/>
      <c r="WUR2265" s="20"/>
      <c r="WUS2265" s="1"/>
      <c r="WUT2265" s="18"/>
      <c r="WUU2265" s="20"/>
      <c r="WUV2265" s="20"/>
      <c r="WUW2265" s="1"/>
      <c r="WUX2265" s="18"/>
      <c r="WUY2265" s="20"/>
      <c r="WUZ2265" s="20"/>
      <c r="WVA2265" s="1"/>
      <c r="WVB2265" s="18"/>
      <c r="WVC2265" s="20"/>
      <c r="WVD2265" s="20"/>
      <c r="WVE2265" s="1"/>
      <c r="WVF2265" s="18"/>
      <c r="WVG2265" s="20"/>
      <c r="WVH2265" s="20"/>
      <c r="WVI2265" s="1"/>
      <c r="WVJ2265" s="18"/>
      <c r="WVK2265" s="20"/>
      <c r="WVL2265" s="20"/>
      <c r="WVM2265" s="1"/>
      <c r="WVN2265" s="18"/>
      <c r="WVO2265" s="20"/>
      <c r="WVP2265" s="20"/>
      <c r="WVQ2265" s="1"/>
      <c r="WVR2265" s="18"/>
      <c r="WVS2265" s="20"/>
      <c r="WVT2265" s="20"/>
      <c r="WVU2265" s="1"/>
      <c r="WVV2265" s="18"/>
      <c r="WVW2265" s="20"/>
      <c r="WVX2265" s="20"/>
      <c r="WVY2265" s="1"/>
      <c r="WVZ2265" s="18"/>
      <c r="WWA2265" s="20"/>
      <c r="WWB2265" s="20"/>
      <c r="WWC2265" s="1"/>
      <c r="WWD2265" s="18"/>
      <c r="WWE2265" s="20"/>
      <c r="WWF2265" s="20"/>
      <c r="WWG2265" s="1"/>
      <c r="WWH2265" s="18"/>
      <c r="WWI2265" s="20"/>
      <c r="WWJ2265" s="20"/>
      <c r="WWK2265" s="1"/>
      <c r="WWL2265" s="18"/>
      <c r="WWM2265" s="20"/>
      <c r="WWN2265" s="20"/>
      <c r="WWO2265" s="1"/>
      <c r="WWP2265" s="18"/>
      <c r="WWQ2265" s="20"/>
      <c r="WWR2265" s="20"/>
      <c r="WWS2265" s="1"/>
      <c r="WWT2265" s="18"/>
      <c r="WWU2265" s="20"/>
      <c r="WWV2265" s="20"/>
      <c r="WWW2265" s="1"/>
      <c r="WWX2265" s="18"/>
      <c r="WWY2265" s="20"/>
      <c r="WWZ2265" s="20"/>
      <c r="WXA2265" s="1"/>
      <c r="WXB2265" s="18"/>
      <c r="WXC2265" s="20"/>
      <c r="WXD2265" s="20"/>
      <c r="WXE2265" s="1"/>
      <c r="WXF2265" s="18"/>
      <c r="WXG2265" s="20"/>
      <c r="WXH2265" s="20"/>
      <c r="WXI2265" s="1"/>
      <c r="WXJ2265" s="18"/>
      <c r="WXK2265" s="20"/>
      <c r="WXL2265" s="20"/>
      <c r="WXM2265" s="1"/>
      <c r="WXN2265" s="18"/>
      <c r="WXO2265" s="20"/>
      <c r="WXP2265" s="20"/>
      <c r="WXQ2265" s="1"/>
      <c r="WXR2265" s="18"/>
      <c r="WXS2265" s="20"/>
      <c r="WXT2265" s="20"/>
      <c r="WXU2265" s="1"/>
      <c r="WXV2265" s="18"/>
      <c r="WXW2265" s="20"/>
      <c r="WXX2265" s="20"/>
      <c r="WXY2265" s="1"/>
      <c r="WXZ2265" s="18"/>
      <c r="WYA2265" s="20"/>
      <c r="WYB2265" s="20"/>
      <c r="WYC2265" s="1"/>
      <c r="WYD2265" s="18"/>
      <c r="WYE2265" s="20"/>
      <c r="WYF2265" s="20"/>
      <c r="WYG2265" s="1"/>
      <c r="WYH2265" s="18"/>
      <c r="WYI2265" s="20"/>
      <c r="WYJ2265" s="20"/>
      <c r="WYK2265" s="1"/>
      <c r="WYL2265" s="18"/>
      <c r="WYM2265" s="20"/>
      <c r="WYN2265" s="20"/>
      <c r="WYO2265" s="1"/>
      <c r="WYP2265" s="18"/>
      <c r="WYQ2265" s="20"/>
      <c r="WYR2265" s="20"/>
      <c r="WYS2265" s="1"/>
      <c r="WYT2265" s="18"/>
      <c r="WYU2265" s="20"/>
      <c r="WYV2265" s="20"/>
      <c r="WYW2265" s="1"/>
      <c r="WYX2265" s="18"/>
      <c r="WYY2265" s="20"/>
      <c r="WYZ2265" s="20"/>
      <c r="WZA2265" s="1"/>
      <c r="WZB2265" s="18"/>
      <c r="WZC2265" s="20"/>
      <c r="WZD2265" s="20"/>
      <c r="WZE2265" s="1"/>
      <c r="WZF2265" s="18"/>
      <c r="WZG2265" s="20"/>
      <c r="WZH2265" s="20"/>
      <c r="WZI2265" s="1"/>
      <c r="WZJ2265" s="18"/>
      <c r="WZK2265" s="20"/>
      <c r="WZL2265" s="20"/>
      <c r="WZM2265" s="1"/>
      <c r="WZN2265" s="18"/>
      <c r="WZO2265" s="20"/>
      <c r="WZP2265" s="20"/>
      <c r="WZQ2265" s="1"/>
      <c r="WZR2265" s="18"/>
      <c r="WZS2265" s="20"/>
      <c r="WZT2265" s="20"/>
      <c r="WZU2265" s="1"/>
      <c r="WZV2265" s="18"/>
      <c r="WZW2265" s="20"/>
      <c r="WZX2265" s="20"/>
      <c r="WZY2265" s="1"/>
      <c r="WZZ2265" s="18"/>
      <c r="XAA2265" s="20"/>
      <c r="XAB2265" s="20"/>
      <c r="XAC2265" s="1"/>
      <c r="XAD2265" s="18"/>
      <c r="XAE2265" s="20"/>
      <c r="XAF2265" s="20"/>
      <c r="XAG2265" s="1"/>
      <c r="XAH2265" s="18"/>
      <c r="XAI2265" s="20"/>
      <c r="XAJ2265" s="20"/>
      <c r="XAK2265" s="1"/>
      <c r="XAL2265" s="18"/>
      <c r="XAM2265" s="20"/>
      <c r="XAN2265" s="20"/>
      <c r="XAO2265" s="1"/>
      <c r="XAP2265" s="18"/>
      <c r="XAQ2265" s="20"/>
      <c r="XAR2265" s="20"/>
      <c r="XAS2265" s="1"/>
      <c r="XAT2265" s="18"/>
      <c r="XAU2265" s="20"/>
      <c r="XAV2265" s="20"/>
      <c r="XAW2265" s="1"/>
      <c r="XAX2265" s="18"/>
      <c r="XAY2265" s="20"/>
      <c r="XAZ2265" s="20"/>
      <c r="XBA2265" s="1"/>
      <c r="XBB2265" s="18"/>
      <c r="XBC2265" s="20"/>
      <c r="XBD2265" s="20"/>
      <c r="XBE2265" s="1"/>
      <c r="XBF2265" s="18"/>
      <c r="XBG2265" s="20"/>
      <c r="XBH2265" s="20"/>
      <c r="XBI2265" s="1"/>
      <c r="XBJ2265" s="18"/>
      <c r="XBK2265" s="20"/>
      <c r="XBL2265" s="20"/>
      <c r="XBM2265" s="1"/>
      <c r="XBN2265" s="18"/>
      <c r="XBO2265" s="20"/>
      <c r="XBP2265" s="20"/>
      <c r="XBQ2265" s="1"/>
      <c r="XBR2265" s="18"/>
      <c r="XBS2265" s="20"/>
      <c r="XBT2265" s="20"/>
      <c r="XBU2265" s="1"/>
      <c r="XBV2265" s="18"/>
      <c r="XBW2265" s="20"/>
      <c r="XBX2265" s="20"/>
      <c r="XBY2265" s="1"/>
      <c r="XBZ2265" s="18"/>
      <c r="XCA2265" s="20"/>
      <c r="XCB2265" s="20"/>
      <c r="XCC2265" s="1"/>
      <c r="XCD2265" s="18"/>
      <c r="XCE2265" s="20"/>
      <c r="XCF2265" s="20"/>
      <c r="XCG2265" s="1"/>
      <c r="XCH2265" s="18"/>
      <c r="XCI2265" s="20"/>
      <c r="XCJ2265" s="20"/>
      <c r="XCK2265" s="1"/>
      <c r="XCL2265" s="18"/>
      <c r="XCM2265" s="20"/>
      <c r="XCN2265" s="20"/>
      <c r="XCO2265" s="1"/>
      <c r="XCP2265" s="18"/>
      <c r="XCQ2265" s="20"/>
      <c r="XCR2265" s="20"/>
      <c r="XCS2265" s="1"/>
      <c r="XCT2265" s="18"/>
      <c r="XCU2265" s="20"/>
      <c r="XCV2265" s="20"/>
      <c r="XCW2265" s="1"/>
      <c r="XCX2265" s="18"/>
      <c r="XCY2265" s="20"/>
      <c r="XCZ2265" s="20"/>
      <c r="XDA2265" s="1"/>
      <c r="XDB2265" s="18"/>
      <c r="XDC2265" s="20"/>
      <c r="XDD2265" s="20"/>
      <c r="XDE2265" s="1"/>
      <c r="XDF2265" s="18"/>
      <c r="XDG2265" s="20"/>
      <c r="XDH2265" s="20"/>
      <c r="XDI2265" s="1"/>
      <c r="XDJ2265" s="18"/>
      <c r="XDK2265" s="20"/>
      <c r="XDL2265" s="20"/>
      <c r="XDM2265" s="1"/>
      <c r="XDN2265" s="18"/>
      <c r="XDO2265" s="20"/>
      <c r="XDP2265" s="20"/>
      <c r="XDQ2265" s="1"/>
      <c r="XDR2265" s="18"/>
      <c r="XDS2265" s="20"/>
      <c r="XDT2265" s="20"/>
      <c r="XDU2265" s="1"/>
      <c r="XDV2265" s="18"/>
      <c r="XDW2265" s="20"/>
      <c r="XDX2265" s="20"/>
      <c r="XDY2265" s="1"/>
      <c r="XDZ2265" s="18"/>
      <c r="XEA2265" s="20"/>
      <c r="XEB2265" s="20"/>
      <c r="XEC2265" s="1"/>
      <c r="XED2265" s="18"/>
      <c r="XEE2265" s="20"/>
      <c r="XEF2265" s="20"/>
      <c r="XEG2265" s="1"/>
      <c r="XEH2265" s="18"/>
      <c r="XEI2265" s="20"/>
      <c r="XEJ2265" s="20"/>
      <c r="XEK2265" s="1"/>
      <c r="XEL2265" s="18"/>
      <c r="XEM2265" s="20"/>
      <c r="XEN2265" s="20"/>
      <c r="XEO2265" s="1"/>
      <c r="XEP2265" s="18"/>
      <c r="XEQ2265" s="20"/>
      <c r="XER2265" s="20"/>
      <c r="XES2265" s="1"/>
      <c r="XET2265" s="18"/>
      <c r="XEU2265" s="20"/>
      <c r="XEV2265" s="20"/>
      <c r="XEW2265" s="1"/>
      <c r="XEX2265" s="18"/>
      <c r="XEY2265" s="20"/>
      <c r="XEZ2265" s="20"/>
      <c r="XFA2265" s="1"/>
      <c r="XFB2265" s="18"/>
      <c r="XFC2265" s="20"/>
    </row>
    <row r="2266" spans="1:16383" s="12" customFormat="1" ht="23.25" x14ac:dyDescent="0.25">
      <c r="A2266" s="18">
        <v>31216</v>
      </c>
      <c r="B2266" s="18"/>
      <c r="C2266" s="49" t="s">
        <v>3543</v>
      </c>
      <c r="D2266" s="60">
        <v>4500</v>
      </c>
      <c r="E2266" s="1"/>
      <c r="F2266" s="18"/>
      <c r="G2266" s="20"/>
      <c r="H2266" s="20"/>
      <c r="I2266" s="1"/>
      <c r="J2266" s="18"/>
      <c r="K2266" s="20"/>
      <c r="L2266" s="20"/>
      <c r="M2266" s="1"/>
      <c r="N2266" s="18"/>
      <c r="O2266" s="20"/>
      <c r="P2266" s="20"/>
      <c r="Q2266" s="1"/>
      <c r="R2266" s="18"/>
      <c r="S2266" s="20"/>
      <c r="T2266" s="20"/>
      <c r="U2266" s="1"/>
      <c r="V2266" s="18"/>
      <c r="W2266" s="20"/>
      <c r="X2266" s="20"/>
      <c r="Y2266" s="1"/>
      <c r="Z2266" s="18"/>
      <c r="AA2266" s="20"/>
      <c r="AB2266" s="20"/>
      <c r="AC2266" s="1"/>
      <c r="AD2266" s="18"/>
      <c r="AE2266" s="20"/>
      <c r="AF2266" s="20"/>
      <c r="AG2266" s="1"/>
      <c r="AH2266" s="18"/>
      <c r="AI2266" s="20"/>
      <c r="AJ2266" s="20"/>
      <c r="AK2266" s="1"/>
      <c r="AL2266" s="18"/>
      <c r="AM2266" s="20"/>
      <c r="AN2266" s="20"/>
      <c r="AO2266" s="1"/>
      <c r="AP2266" s="18"/>
      <c r="AQ2266" s="20"/>
      <c r="AR2266" s="20"/>
      <c r="AS2266" s="1"/>
      <c r="AT2266" s="18"/>
      <c r="AU2266" s="20"/>
      <c r="AV2266" s="20"/>
      <c r="AW2266" s="1"/>
      <c r="AX2266" s="18"/>
      <c r="AY2266" s="20"/>
      <c r="AZ2266" s="20"/>
      <c r="BA2266" s="1"/>
      <c r="BB2266" s="18"/>
      <c r="BC2266" s="20"/>
      <c r="BD2266" s="20"/>
      <c r="BE2266" s="1"/>
      <c r="BF2266" s="18"/>
      <c r="BG2266" s="20"/>
      <c r="BH2266" s="20"/>
      <c r="BI2266" s="1"/>
      <c r="BJ2266" s="18"/>
      <c r="BK2266" s="20"/>
      <c r="BL2266" s="20"/>
      <c r="BM2266" s="1"/>
      <c r="BN2266" s="18"/>
      <c r="BO2266" s="20"/>
      <c r="BP2266" s="20"/>
      <c r="BQ2266" s="1"/>
      <c r="BR2266" s="18"/>
      <c r="BS2266" s="20"/>
      <c r="BT2266" s="20"/>
      <c r="BU2266" s="1"/>
      <c r="BV2266" s="18"/>
      <c r="BW2266" s="20"/>
      <c r="BX2266" s="20"/>
      <c r="BY2266" s="1"/>
      <c r="BZ2266" s="18"/>
      <c r="CA2266" s="20"/>
      <c r="CB2266" s="20"/>
      <c r="CC2266" s="1"/>
      <c r="CD2266" s="18"/>
      <c r="CE2266" s="20"/>
      <c r="CF2266" s="20"/>
      <c r="CG2266" s="1"/>
      <c r="CH2266" s="18"/>
      <c r="CI2266" s="20"/>
      <c r="CJ2266" s="20"/>
      <c r="CK2266" s="1"/>
      <c r="CL2266" s="18"/>
      <c r="CM2266" s="20"/>
      <c r="CN2266" s="20"/>
      <c r="CO2266" s="1"/>
      <c r="CP2266" s="18"/>
      <c r="CQ2266" s="20"/>
      <c r="CR2266" s="20"/>
      <c r="CS2266" s="1"/>
      <c r="CT2266" s="18"/>
      <c r="CU2266" s="20"/>
      <c r="CV2266" s="20"/>
      <c r="CW2266" s="1"/>
      <c r="CX2266" s="18"/>
      <c r="CY2266" s="20"/>
      <c r="CZ2266" s="20"/>
      <c r="DA2266" s="1"/>
      <c r="DB2266" s="18"/>
      <c r="DC2266" s="20"/>
      <c r="DD2266" s="20"/>
      <c r="DE2266" s="1"/>
      <c r="DF2266" s="18"/>
      <c r="DG2266" s="20"/>
      <c r="DH2266" s="20"/>
      <c r="DI2266" s="1"/>
      <c r="DJ2266" s="18"/>
      <c r="DK2266" s="20"/>
      <c r="DL2266" s="20"/>
      <c r="DM2266" s="1"/>
      <c r="DN2266" s="18"/>
      <c r="DO2266" s="20"/>
      <c r="DP2266" s="20"/>
      <c r="DQ2266" s="1"/>
      <c r="DR2266" s="18"/>
      <c r="DS2266" s="20"/>
      <c r="DT2266" s="20"/>
      <c r="DU2266" s="1"/>
      <c r="DV2266" s="18"/>
      <c r="DW2266" s="20"/>
      <c r="DX2266" s="20"/>
      <c r="DY2266" s="1"/>
      <c r="DZ2266" s="18"/>
      <c r="EA2266" s="20"/>
      <c r="EB2266" s="20"/>
      <c r="EC2266" s="1"/>
      <c r="ED2266" s="18"/>
      <c r="EE2266" s="20"/>
      <c r="EF2266" s="20"/>
      <c r="EG2266" s="1"/>
      <c r="EH2266" s="18"/>
      <c r="EI2266" s="20"/>
      <c r="EJ2266" s="20"/>
      <c r="EK2266" s="1"/>
      <c r="EL2266" s="18"/>
      <c r="EM2266" s="20"/>
      <c r="EN2266" s="20"/>
      <c r="EO2266" s="1"/>
      <c r="EP2266" s="18"/>
      <c r="EQ2266" s="20"/>
      <c r="ER2266" s="20"/>
      <c r="ES2266" s="1"/>
      <c r="ET2266" s="18"/>
      <c r="EU2266" s="20"/>
      <c r="EV2266" s="20"/>
      <c r="EW2266" s="1"/>
      <c r="EX2266" s="18"/>
      <c r="EY2266" s="20"/>
      <c r="EZ2266" s="20"/>
      <c r="FA2266" s="1"/>
      <c r="FB2266" s="18"/>
      <c r="FC2266" s="20"/>
      <c r="FD2266" s="20"/>
      <c r="FE2266" s="1"/>
      <c r="FF2266" s="18"/>
      <c r="FG2266" s="20"/>
      <c r="FH2266" s="20"/>
      <c r="FI2266" s="1"/>
      <c r="FJ2266" s="18"/>
      <c r="FK2266" s="20"/>
      <c r="FL2266" s="20"/>
      <c r="FM2266" s="1"/>
      <c r="FN2266" s="18"/>
      <c r="FO2266" s="20"/>
      <c r="FP2266" s="20"/>
      <c r="FQ2266" s="1"/>
      <c r="FR2266" s="18"/>
      <c r="FS2266" s="20"/>
      <c r="FT2266" s="20"/>
      <c r="FU2266" s="1"/>
      <c r="FV2266" s="18"/>
      <c r="FW2266" s="20"/>
      <c r="FX2266" s="20"/>
      <c r="FY2266" s="1"/>
      <c r="FZ2266" s="18"/>
      <c r="GA2266" s="20"/>
      <c r="GB2266" s="20"/>
      <c r="GC2266" s="1"/>
      <c r="GD2266" s="18"/>
      <c r="GE2266" s="20"/>
      <c r="GF2266" s="20"/>
      <c r="GG2266" s="1"/>
      <c r="GH2266" s="18"/>
      <c r="GI2266" s="20"/>
      <c r="GJ2266" s="20"/>
      <c r="GK2266" s="1"/>
      <c r="GL2266" s="18"/>
      <c r="GM2266" s="20"/>
      <c r="GN2266" s="20"/>
      <c r="GO2266" s="1"/>
      <c r="GP2266" s="18"/>
      <c r="GQ2266" s="20"/>
      <c r="GR2266" s="20"/>
      <c r="GS2266" s="1"/>
      <c r="GT2266" s="18"/>
      <c r="GU2266" s="20"/>
      <c r="GV2266" s="20"/>
      <c r="GW2266" s="1"/>
      <c r="GX2266" s="18"/>
      <c r="GY2266" s="20"/>
      <c r="GZ2266" s="20"/>
      <c r="HA2266" s="1"/>
      <c r="HB2266" s="18"/>
      <c r="HC2266" s="20"/>
      <c r="HD2266" s="20"/>
      <c r="HE2266" s="1"/>
      <c r="HF2266" s="18"/>
      <c r="HG2266" s="20"/>
      <c r="HH2266" s="20"/>
      <c r="HI2266" s="1"/>
      <c r="HJ2266" s="18"/>
      <c r="HK2266" s="20"/>
      <c r="HL2266" s="20"/>
      <c r="HM2266" s="1"/>
      <c r="HN2266" s="18"/>
      <c r="HO2266" s="20"/>
      <c r="HP2266" s="20"/>
      <c r="HQ2266" s="1"/>
      <c r="HR2266" s="18"/>
      <c r="HS2266" s="20"/>
      <c r="HT2266" s="20"/>
      <c r="HU2266" s="1"/>
      <c r="HV2266" s="18"/>
      <c r="HW2266" s="20"/>
      <c r="HX2266" s="20"/>
      <c r="HY2266" s="1"/>
      <c r="HZ2266" s="18"/>
      <c r="IA2266" s="20"/>
      <c r="IB2266" s="20"/>
      <c r="IC2266" s="1"/>
      <c r="ID2266" s="18"/>
      <c r="IE2266" s="20"/>
      <c r="IF2266" s="20"/>
      <c r="IG2266" s="1"/>
      <c r="IH2266" s="18"/>
      <c r="II2266" s="20"/>
      <c r="IJ2266" s="20"/>
      <c r="IK2266" s="1"/>
      <c r="IL2266" s="18"/>
      <c r="IM2266" s="20"/>
      <c r="IN2266" s="20"/>
      <c r="IO2266" s="1"/>
      <c r="IP2266" s="18"/>
      <c r="IQ2266" s="20"/>
      <c r="IR2266" s="20"/>
      <c r="IS2266" s="1"/>
      <c r="IT2266" s="18"/>
      <c r="IU2266" s="20"/>
      <c r="IV2266" s="20"/>
      <c r="IW2266" s="1"/>
      <c r="IX2266" s="18"/>
      <c r="IY2266" s="20"/>
      <c r="IZ2266" s="20"/>
      <c r="JA2266" s="1"/>
      <c r="JB2266" s="18"/>
      <c r="JC2266" s="20"/>
      <c r="JD2266" s="20"/>
      <c r="JE2266" s="1"/>
      <c r="JF2266" s="18"/>
      <c r="JG2266" s="20"/>
      <c r="JH2266" s="20"/>
      <c r="JI2266" s="1"/>
      <c r="JJ2266" s="18"/>
      <c r="JK2266" s="20"/>
      <c r="JL2266" s="20"/>
      <c r="JM2266" s="1"/>
      <c r="JN2266" s="18"/>
      <c r="JO2266" s="20"/>
      <c r="JP2266" s="20"/>
      <c r="JQ2266" s="1"/>
      <c r="JR2266" s="18"/>
      <c r="JS2266" s="20"/>
      <c r="JT2266" s="20"/>
      <c r="JU2266" s="1"/>
      <c r="JV2266" s="18"/>
      <c r="JW2266" s="20"/>
      <c r="JX2266" s="20"/>
      <c r="JY2266" s="1"/>
      <c r="JZ2266" s="18"/>
      <c r="KA2266" s="20"/>
      <c r="KB2266" s="20"/>
      <c r="KC2266" s="1"/>
      <c r="KD2266" s="18"/>
      <c r="KE2266" s="20"/>
      <c r="KF2266" s="20"/>
      <c r="KG2266" s="1"/>
      <c r="KH2266" s="18"/>
      <c r="KI2266" s="20"/>
      <c r="KJ2266" s="20"/>
      <c r="KK2266" s="1"/>
      <c r="KL2266" s="18"/>
      <c r="KM2266" s="20"/>
      <c r="KN2266" s="20"/>
      <c r="KO2266" s="1"/>
      <c r="KP2266" s="18"/>
      <c r="KQ2266" s="20"/>
      <c r="KR2266" s="20"/>
      <c r="KS2266" s="1"/>
      <c r="KT2266" s="18"/>
      <c r="KU2266" s="20"/>
      <c r="KV2266" s="20"/>
      <c r="KW2266" s="1"/>
      <c r="KX2266" s="18"/>
      <c r="KY2266" s="20"/>
      <c r="KZ2266" s="20"/>
      <c r="LA2266" s="1"/>
      <c r="LB2266" s="18"/>
      <c r="LC2266" s="20"/>
      <c r="LD2266" s="20"/>
      <c r="LE2266" s="1"/>
      <c r="LF2266" s="18"/>
      <c r="LG2266" s="20"/>
      <c r="LH2266" s="20"/>
      <c r="LI2266" s="1"/>
      <c r="LJ2266" s="18"/>
      <c r="LK2266" s="20"/>
      <c r="LL2266" s="20"/>
      <c r="LM2266" s="1"/>
      <c r="LN2266" s="18"/>
      <c r="LO2266" s="20"/>
      <c r="LP2266" s="20"/>
      <c r="LQ2266" s="1"/>
      <c r="LR2266" s="18"/>
      <c r="LS2266" s="20"/>
      <c r="LT2266" s="20"/>
      <c r="LU2266" s="1"/>
      <c r="LV2266" s="18"/>
      <c r="LW2266" s="20"/>
      <c r="LX2266" s="20"/>
      <c r="LY2266" s="1"/>
      <c r="LZ2266" s="18"/>
      <c r="MA2266" s="20"/>
      <c r="MB2266" s="20"/>
      <c r="MC2266" s="1"/>
      <c r="MD2266" s="18"/>
      <c r="ME2266" s="20"/>
      <c r="MF2266" s="20"/>
      <c r="MG2266" s="1"/>
      <c r="MH2266" s="18"/>
      <c r="MI2266" s="20"/>
      <c r="MJ2266" s="20"/>
      <c r="MK2266" s="1"/>
      <c r="ML2266" s="18"/>
      <c r="MM2266" s="20"/>
      <c r="MN2266" s="20"/>
      <c r="MO2266" s="1"/>
      <c r="MP2266" s="18"/>
      <c r="MQ2266" s="20"/>
      <c r="MR2266" s="20"/>
      <c r="MS2266" s="1"/>
      <c r="MT2266" s="18"/>
      <c r="MU2266" s="20"/>
      <c r="MV2266" s="20"/>
      <c r="MW2266" s="1"/>
      <c r="MX2266" s="18"/>
      <c r="MY2266" s="20"/>
      <c r="MZ2266" s="20"/>
      <c r="NA2266" s="1"/>
      <c r="NB2266" s="18"/>
      <c r="NC2266" s="20"/>
      <c r="ND2266" s="20"/>
      <c r="NE2266" s="1"/>
      <c r="NF2266" s="18"/>
      <c r="NG2266" s="20"/>
      <c r="NH2266" s="20"/>
      <c r="NI2266" s="1"/>
      <c r="NJ2266" s="18"/>
      <c r="NK2266" s="20"/>
      <c r="NL2266" s="20"/>
      <c r="NM2266" s="1"/>
      <c r="NN2266" s="18"/>
      <c r="NO2266" s="20"/>
      <c r="NP2266" s="20"/>
      <c r="NQ2266" s="1"/>
      <c r="NR2266" s="18"/>
      <c r="NS2266" s="20"/>
      <c r="NT2266" s="20"/>
      <c r="NU2266" s="1"/>
      <c r="NV2266" s="18"/>
      <c r="NW2266" s="20"/>
      <c r="NX2266" s="20"/>
      <c r="NY2266" s="1"/>
      <c r="NZ2266" s="18"/>
      <c r="OA2266" s="20"/>
      <c r="OB2266" s="20"/>
      <c r="OC2266" s="1"/>
      <c r="OD2266" s="18"/>
      <c r="OE2266" s="20"/>
      <c r="OF2266" s="20"/>
      <c r="OG2266" s="1"/>
      <c r="OH2266" s="18"/>
      <c r="OI2266" s="20"/>
      <c r="OJ2266" s="20"/>
      <c r="OK2266" s="1"/>
      <c r="OL2266" s="18"/>
      <c r="OM2266" s="20"/>
      <c r="ON2266" s="20"/>
      <c r="OO2266" s="1"/>
      <c r="OP2266" s="18"/>
      <c r="OQ2266" s="20"/>
      <c r="OR2266" s="20"/>
      <c r="OS2266" s="1"/>
      <c r="OT2266" s="18"/>
      <c r="OU2266" s="20"/>
      <c r="OV2266" s="20"/>
      <c r="OW2266" s="1"/>
      <c r="OX2266" s="18"/>
      <c r="OY2266" s="20"/>
      <c r="OZ2266" s="20"/>
      <c r="PA2266" s="1"/>
      <c r="PB2266" s="18"/>
      <c r="PC2266" s="20"/>
      <c r="PD2266" s="20"/>
      <c r="PE2266" s="1"/>
      <c r="PF2266" s="18"/>
      <c r="PG2266" s="20"/>
      <c r="PH2266" s="20"/>
      <c r="PI2266" s="1"/>
      <c r="PJ2266" s="18"/>
      <c r="PK2266" s="20"/>
      <c r="PL2266" s="20"/>
      <c r="PM2266" s="1"/>
      <c r="PN2266" s="18"/>
      <c r="PO2266" s="20"/>
      <c r="PP2266" s="20"/>
      <c r="PQ2266" s="1"/>
      <c r="PR2266" s="18"/>
      <c r="PS2266" s="20"/>
      <c r="PT2266" s="20"/>
      <c r="PU2266" s="1"/>
      <c r="PV2266" s="18"/>
      <c r="PW2266" s="20"/>
      <c r="PX2266" s="20"/>
      <c r="PY2266" s="1"/>
      <c r="PZ2266" s="18"/>
      <c r="QA2266" s="20"/>
      <c r="QB2266" s="20"/>
      <c r="QC2266" s="1"/>
      <c r="QD2266" s="18"/>
      <c r="QE2266" s="20"/>
      <c r="QF2266" s="20"/>
      <c r="QG2266" s="1"/>
      <c r="QH2266" s="18"/>
      <c r="QI2266" s="20"/>
      <c r="QJ2266" s="20"/>
      <c r="QK2266" s="1"/>
      <c r="QL2266" s="18"/>
      <c r="QM2266" s="20"/>
      <c r="QN2266" s="20"/>
      <c r="QO2266" s="1"/>
      <c r="QP2266" s="18"/>
      <c r="QQ2266" s="20"/>
      <c r="QR2266" s="20"/>
      <c r="QS2266" s="1"/>
      <c r="QT2266" s="18"/>
      <c r="QU2266" s="20"/>
      <c r="QV2266" s="20"/>
      <c r="QW2266" s="1"/>
      <c r="QX2266" s="18"/>
      <c r="QY2266" s="20"/>
      <c r="QZ2266" s="20"/>
      <c r="RA2266" s="1"/>
      <c r="RB2266" s="18"/>
      <c r="RC2266" s="20"/>
      <c r="RD2266" s="20"/>
      <c r="RE2266" s="1"/>
      <c r="RF2266" s="18"/>
      <c r="RG2266" s="20"/>
      <c r="RH2266" s="20"/>
      <c r="RI2266" s="1"/>
      <c r="RJ2266" s="18"/>
      <c r="RK2266" s="20"/>
      <c r="RL2266" s="20"/>
      <c r="RM2266" s="1"/>
      <c r="RN2266" s="18"/>
      <c r="RO2266" s="20"/>
      <c r="RP2266" s="20"/>
      <c r="RQ2266" s="1"/>
      <c r="RR2266" s="18"/>
      <c r="RS2266" s="20"/>
      <c r="RT2266" s="20"/>
      <c r="RU2266" s="1"/>
      <c r="RV2266" s="18"/>
      <c r="RW2266" s="20"/>
      <c r="RX2266" s="20"/>
      <c r="RY2266" s="1"/>
      <c r="RZ2266" s="18"/>
      <c r="SA2266" s="20"/>
      <c r="SB2266" s="20"/>
      <c r="SC2266" s="1"/>
      <c r="SD2266" s="18"/>
      <c r="SE2266" s="20"/>
      <c r="SF2266" s="20"/>
      <c r="SG2266" s="1"/>
      <c r="SH2266" s="18"/>
      <c r="SI2266" s="20"/>
      <c r="SJ2266" s="20"/>
      <c r="SK2266" s="1"/>
      <c r="SL2266" s="18"/>
      <c r="SM2266" s="20"/>
      <c r="SN2266" s="20"/>
      <c r="SO2266" s="1"/>
      <c r="SP2266" s="18"/>
      <c r="SQ2266" s="20"/>
      <c r="SR2266" s="20"/>
      <c r="SS2266" s="1"/>
      <c r="ST2266" s="18"/>
      <c r="SU2266" s="20"/>
      <c r="SV2266" s="20"/>
      <c r="SW2266" s="1"/>
      <c r="SX2266" s="18"/>
      <c r="SY2266" s="20"/>
      <c r="SZ2266" s="20"/>
      <c r="TA2266" s="1"/>
      <c r="TB2266" s="18"/>
      <c r="TC2266" s="20"/>
      <c r="TD2266" s="20"/>
      <c r="TE2266" s="1"/>
      <c r="TF2266" s="18"/>
      <c r="TG2266" s="20"/>
      <c r="TH2266" s="20"/>
      <c r="TI2266" s="1"/>
      <c r="TJ2266" s="18"/>
      <c r="TK2266" s="20"/>
      <c r="TL2266" s="20"/>
      <c r="TM2266" s="1"/>
      <c r="TN2266" s="18"/>
      <c r="TO2266" s="20"/>
      <c r="TP2266" s="20"/>
      <c r="TQ2266" s="1"/>
      <c r="TR2266" s="18"/>
      <c r="TS2266" s="20"/>
      <c r="TT2266" s="20"/>
      <c r="TU2266" s="1"/>
      <c r="TV2266" s="18"/>
      <c r="TW2266" s="20"/>
      <c r="TX2266" s="20"/>
      <c r="TY2266" s="1"/>
      <c r="TZ2266" s="18"/>
      <c r="UA2266" s="20"/>
      <c r="UB2266" s="20"/>
      <c r="UC2266" s="1"/>
      <c r="UD2266" s="18"/>
      <c r="UE2266" s="20"/>
      <c r="UF2266" s="20"/>
      <c r="UG2266" s="1"/>
      <c r="UH2266" s="18"/>
      <c r="UI2266" s="20"/>
      <c r="UJ2266" s="20"/>
      <c r="UK2266" s="1"/>
      <c r="UL2266" s="18"/>
      <c r="UM2266" s="20"/>
      <c r="UN2266" s="20"/>
      <c r="UO2266" s="1"/>
      <c r="UP2266" s="18"/>
      <c r="UQ2266" s="20"/>
      <c r="UR2266" s="20"/>
      <c r="US2266" s="1"/>
      <c r="UT2266" s="18"/>
      <c r="UU2266" s="20"/>
      <c r="UV2266" s="20"/>
      <c r="UW2266" s="1"/>
      <c r="UX2266" s="18"/>
      <c r="UY2266" s="20"/>
      <c r="UZ2266" s="20"/>
      <c r="VA2266" s="1"/>
      <c r="VB2266" s="18"/>
      <c r="VC2266" s="20"/>
      <c r="VD2266" s="20"/>
      <c r="VE2266" s="1"/>
      <c r="VF2266" s="18"/>
      <c r="VG2266" s="20"/>
      <c r="VH2266" s="20"/>
      <c r="VI2266" s="1"/>
      <c r="VJ2266" s="18"/>
      <c r="VK2266" s="20"/>
      <c r="VL2266" s="20"/>
      <c r="VM2266" s="1"/>
      <c r="VN2266" s="18"/>
      <c r="VO2266" s="20"/>
      <c r="VP2266" s="20"/>
      <c r="VQ2266" s="1"/>
      <c r="VR2266" s="18"/>
      <c r="VS2266" s="20"/>
      <c r="VT2266" s="20"/>
      <c r="VU2266" s="1"/>
      <c r="VV2266" s="18"/>
      <c r="VW2266" s="20"/>
      <c r="VX2266" s="20"/>
      <c r="VY2266" s="1"/>
      <c r="VZ2266" s="18"/>
      <c r="WA2266" s="20"/>
      <c r="WB2266" s="20"/>
      <c r="WC2266" s="1"/>
      <c r="WD2266" s="18"/>
      <c r="WE2266" s="20"/>
      <c r="WF2266" s="20"/>
      <c r="WG2266" s="1"/>
      <c r="WH2266" s="18"/>
      <c r="WI2266" s="20"/>
      <c r="WJ2266" s="20"/>
      <c r="WK2266" s="1"/>
      <c r="WL2266" s="18"/>
      <c r="WM2266" s="20"/>
      <c r="WN2266" s="20"/>
      <c r="WO2266" s="1"/>
      <c r="WP2266" s="18"/>
      <c r="WQ2266" s="20"/>
      <c r="WR2266" s="20"/>
      <c r="WS2266" s="1"/>
      <c r="WT2266" s="18"/>
      <c r="WU2266" s="20"/>
      <c r="WV2266" s="20"/>
      <c r="WW2266" s="1"/>
      <c r="WX2266" s="18"/>
      <c r="WY2266" s="20"/>
      <c r="WZ2266" s="20"/>
      <c r="XA2266" s="1"/>
      <c r="XB2266" s="18"/>
      <c r="XC2266" s="20"/>
      <c r="XD2266" s="20"/>
      <c r="XE2266" s="1"/>
      <c r="XF2266" s="18"/>
      <c r="XG2266" s="20"/>
      <c r="XH2266" s="20"/>
      <c r="XI2266" s="1"/>
      <c r="XJ2266" s="18"/>
      <c r="XK2266" s="20"/>
      <c r="XL2266" s="20"/>
      <c r="XM2266" s="1"/>
      <c r="XN2266" s="18"/>
      <c r="XO2266" s="20"/>
      <c r="XP2266" s="20"/>
      <c r="XQ2266" s="1"/>
      <c r="XR2266" s="18"/>
      <c r="XS2266" s="20"/>
      <c r="XT2266" s="20"/>
      <c r="XU2266" s="1"/>
      <c r="XV2266" s="18"/>
      <c r="XW2266" s="20"/>
      <c r="XX2266" s="20"/>
      <c r="XY2266" s="1"/>
      <c r="XZ2266" s="18"/>
      <c r="YA2266" s="20"/>
      <c r="YB2266" s="20"/>
      <c r="YC2266" s="1"/>
      <c r="YD2266" s="18"/>
      <c r="YE2266" s="20"/>
      <c r="YF2266" s="20"/>
      <c r="YG2266" s="1"/>
      <c r="YH2266" s="18"/>
      <c r="YI2266" s="20"/>
      <c r="YJ2266" s="20"/>
      <c r="YK2266" s="1"/>
      <c r="YL2266" s="18"/>
      <c r="YM2266" s="20"/>
      <c r="YN2266" s="20"/>
      <c r="YO2266" s="1"/>
      <c r="YP2266" s="18"/>
      <c r="YQ2266" s="20"/>
      <c r="YR2266" s="20"/>
      <c r="YS2266" s="1"/>
      <c r="YT2266" s="18"/>
      <c r="YU2266" s="20"/>
      <c r="YV2266" s="20"/>
      <c r="YW2266" s="1"/>
      <c r="YX2266" s="18"/>
      <c r="YY2266" s="20"/>
      <c r="YZ2266" s="20"/>
      <c r="ZA2266" s="1"/>
      <c r="ZB2266" s="18"/>
      <c r="ZC2266" s="20"/>
      <c r="ZD2266" s="20"/>
      <c r="ZE2266" s="1"/>
      <c r="ZF2266" s="18"/>
      <c r="ZG2266" s="20"/>
      <c r="ZH2266" s="20"/>
      <c r="ZI2266" s="1"/>
      <c r="ZJ2266" s="18"/>
      <c r="ZK2266" s="20"/>
      <c r="ZL2266" s="20"/>
      <c r="ZM2266" s="1"/>
      <c r="ZN2266" s="18"/>
      <c r="ZO2266" s="20"/>
      <c r="ZP2266" s="20"/>
      <c r="ZQ2266" s="1"/>
      <c r="ZR2266" s="18"/>
      <c r="ZS2266" s="20"/>
      <c r="ZT2266" s="20"/>
      <c r="ZU2266" s="1"/>
      <c r="ZV2266" s="18"/>
      <c r="ZW2266" s="20"/>
      <c r="ZX2266" s="20"/>
      <c r="ZY2266" s="1"/>
      <c r="ZZ2266" s="18"/>
      <c r="AAA2266" s="20"/>
      <c r="AAB2266" s="20"/>
      <c r="AAC2266" s="1"/>
      <c r="AAD2266" s="18"/>
      <c r="AAE2266" s="20"/>
      <c r="AAF2266" s="20"/>
      <c r="AAG2266" s="1"/>
      <c r="AAH2266" s="18"/>
      <c r="AAI2266" s="20"/>
      <c r="AAJ2266" s="20"/>
      <c r="AAK2266" s="1"/>
      <c r="AAL2266" s="18"/>
      <c r="AAM2266" s="20"/>
      <c r="AAN2266" s="20"/>
      <c r="AAO2266" s="1"/>
      <c r="AAP2266" s="18"/>
      <c r="AAQ2266" s="20"/>
      <c r="AAR2266" s="20"/>
      <c r="AAS2266" s="1"/>
      <c r="AAT2266" s="18"/>
      <c r="AAU2266" s="20"/>
      <c r="AAV2266" s="20"/>
      <c r="AAW2266" s="1"/>
      <c r="AAX2266" s="18"/>
      <c r="AAY2266" s="20"/>
      <c r="AAZ2266" s="20"/>
      <c r="ABA2266" s="1"/>
      <c r="ABB2266" s="18"/>
      <c r="ABC2266" s="20"/>
      <c r="ABD2266" s="20"/>
      <c r="ABE2266" s="1"/>
      <c r="ABF2266" s="18"/>
      <c r="ABG2266" s="20"/>
      <c r="ABH2266" s="20"/>
      <c r="ABI2266" s="1"/>
      <c r="ABJ2266" s="18"/>
      <c r="ABK2266" s="20"/>
      <c r="ABL2266" s="20"/>
      <c r="ABM2266" s="1"/>
      <c r="ABN2266" s="18"/>
      <c r="ABO2266" s="20"/>
      <c r="ABP2266" s="20"/>
      <c r="ABQ2266" s="1"/>
      <c r="ABR2266" s="18"/>
      <c r="ABS2266" s="20"/>
      <c r="ABT2266" s="20"/>
      <c r="ABU2266" s="1"/>
      <c r="ABV2266" s="18"/>
      <c r="ABW2266" s="20"/>
      <c r="ABX2266" s="20"/>
      <c r="ABY2266" s="1"/>
      <c r="ABZ2266" s="18"/>
      <c r="ACA2266" s="20"/>
      <c r="ACB2266" s="20"/>
      <c r="ACC2266" s="1"/>
      <c r="ACD2266" s="18"/>
      <c r="ACE2266" s="20"/>
      <c r="ACF2266" s="20"/>
      <c r="ACG2266" s="1"/>
      <c r="ACH2266" s="18"/>
      <c r="ACI2266" s="20"/>
      <c r="ACJ2266" s="20"/>
      <c r="ACK2266" s="1"/>
      <c r="ACL2266" s="18"/>
      <c r="ACM2266" s="20"/>
      <c r="ACN2266" s="20"/>
      <c r="ACO2266" s="1"/>
      <c r="ACP2266" s="18"/>
      <c r="ACQ2266" s="20"/>
      <c r="ACR2266" s="20"/>
      <c r="ACS2266" s="1"/>
      <c r="ACT2266" s="18"/>
      <c r="ACU2266" s="20"/>
      <c r="ACV2266" s="20"/>
      <c r="ACW2266" s="1"/>
      <c r="ACX2266" s="18"/>
      <c r="ACY2266" s="20"/>
      <c r="ACZ2266" s="20"/>
      <c r="ADA2266" s="1"/>
      <c r="ADB2266" s="18"/>
      <c r="ADC2266" s="20"/>
      <c r="ADD2266" s="20"/>
      <c r="ADE2266" s="1"/>
      <c r="ADF2266" s="18"/>
      <c r="ADG2266" s="20"/>
      <c r="ADH2266" s="20"/>
      <c r="ADI2266" s="1"/>
      <c r="ADJ2266" s="18"/>
      <c r="ADK2266" s="20"/>
      <c r="ADL2266" s="20"/>
      <c r="ADM2266" s="1"/>
      <c r="ADN2266" s="18"/>
      <c r="ADO2266" s="20"/>
      <c r="ADP2266" s="20"/>
      <c r="ADQ2266" s="1"/>
      <c r="ADR2266" s="18"/>
      <c r="ADS2266" s="20"/>
      <c r="ADT2266" s="20"/>
      <c r="ADU2266" s="1"/>
      <c r="ADV2266" s="18"/>
      <c r="ADW2266" s="20"/>
      <c r="ADX2266" s="20"/>
      <c r="ADY2266" s="1"/>
      <c r="ADZ2266" s="18"/>
      <c r="AEA2266" s="20"/>
      <c r="AEB2266" s="20"/>
      <c r="AEC2266" s="1"/>
      <c r="AED2266" s="18"/>
      <c r="AEE2266" s="20"/>
      <c r="AEF2266" s="20"/>
      <c r="AEG2266" s="1"/>
      <c r="AEH2266" s="18"/>
      <c r="AEI2266" s="20"/>
      <c r="AEJ2266" s="20"/>
      <c r="AEK2266" s="1"/>
      <c r="AEL2266" s="18"/>
      <c r="AEM2266" s="20"/>
      <c r="AEN2266" s="20"/>
      <c r="AEO2266" s="1"/>
      <c r="AEP2266" s="18"/>
      <c r="AEQ2266" s="20"/>
      <c r="AER2266" s="20"/>
      <c r="AES2266" s="1"/>
      <c r="AET2266" s="18"/>
      <c r="AEU2266" s="20"/>
      <c r="AEV2266" s="20"/>
      <c r="AEW2266" s="1"/>
      <c r="AEX2266" s="18"/>
      <c r="AEY2266" s="20"/>
      <c r="AEZ2266" s="20"/>
      <c r="AFA2266" s="1"/>
      <c r="AFB2266" s="18"/>
      <c r="AFC2266" s="20"/>
      <c r="AFD2266" s="20"/>
      <c r="AFE2266" s="1"/>
      <c r="AFF2266" s="18"/>
      <c r="AFG2266" s="20"/>
      <c r="AFH2266" s="20"/>
      <c r="AFI2266" s="1"/>
      <c r="AFJ2266" s="18"/>
      <c r="AFK2266" s="20"/>
      <c r="AFL2266" s="20"/>
      <c r="AFM2266" s="1"/>
      <c r="AFN2266" s="18"/>
      <c r="AFO2266" s="20"/>
      <c r="AFP2266" s="20"/>
      <c r="AFQ2266" s="1"/>
      <c r="AFR2266" s="18"/>
      <c r="AFS2266" s="20"/>
      <c r="AFT2266" s="20"/>
      <c r="AFU2266" s="1"/>
      <c r="AFV2266" s="18"/>
      <c r="AFW2266" s="20"/>
      <c r="AFX2266" s="20"/>
      <c r="AFY2266" s="1"/>
      <c r="AFZ2266" s="18"/>
      <c r="AGA2266" s="20"/>
      <c r="AGB2266" s="20"/>
      <c r="AGC2266" s="1"/>
      <c r="AGD2266" s="18"/>
      <c r="AGE2266" s="20"/>
      <c r="AGF2266" s="20"/>
      <c r="AGG2266" s="1"/>
      <c r="AGH2266" s="18"/>
      <c r="AGI2266" s="20"/>
      <c r="AGJ2266" s="20"/>
      <c r="AGK2266" s="1"/>
      <c r="AGL2266" s="18"/>
      <c r="AGM2266" s="20"/>
      <c r="AGN2266" s="20"/>
      <c r="AGO2266" s="1"/>
      <c r="AGP2266" s="18"/>
      <c r="AGQ2266" s="20"/>
      <c r="AGR2266" s="20"/>
      <c r="AGS2266" s="1"/>
      <c r="AGT2266" s="18"/>
      <c r="AGU2266" s="20"/>
      <c r="AGV2266" s="20"/>
      <c r="AGW2266" s="1"/>
      <c r="AGX2266" s="18"/>
      <c r="AGY2266" s="20"/>
      <c r="AGZ2266" s="20"/>
      <c r="AHA2266" s="1"/>
      <c r="AHB2266" s="18"/>
      <c r="AHC2266" s="20"/>
      <c r="AHD2266" s="20"/>
      <c r="AHE2266" s="1"/>
      <c r="AHF2266" s="18"/>
      <c r="AHG2266" s="20"/>
      <c r="AHH2266" s="20"/>
      <c r="AHI2266" s="1"/>
      <c r="AHJ2266" s="18"/>
      <c r="AHK2266" s="20"/>
      <c r="AHL2266" s="20"/>
      <c r="AHM2266" s="1"/>
      <c r="AHN2266" s="18"/>
      <c r="AHO2266" s="20"/>
      <c r="AHP2266" s="20"/>
      <c r="AHQ2266" s="1"/>
      <c r="AHR2266" s="18"/>
      <c r="AHS2266" s="20"/>
      <c r="AHT2266" s="20"/>
      <c r="AHU2266" s="1"/>
      <c r="AHV2266" s="18"/>
      <c r="AHW2266" s="20"/>
      <c r="AHX2266" s="20"/>
      <c r="AHY2266" s="1"/>
      <c r="AHZ2266" s="18"/>
      <c r="AIA2266" s="20"/>
      <c r="AIB2266" s="20"/>
      <c r="AIC2266" s="1"/>
      <c r="AID2266" s="18"/>
      <c r="AIE2266" s="20"/>
      <c r="AIF2266" s="20"/>
      <c r="AIG2266" s="1"/>
      <c r="AIH2266" s="18"/>
      <c r="AII2266" s="20"/>
      <c r="AIJ2266" s="20"/>
      <c r="AIK2266" s="1"/>
      <c r="AIL2266" s="18"/>
      <c r="AIM2266" s="20"/>
      <c r="AIN2266" s="20"/>
      <c r="AIO2266" s="1"/>
      <c r="AIP2266" s="18"/>
      <c r="AIQ2266" s="20"/>
      <c r="AIR2266" s="20"/>
      <c r="AIS2266" s="1"/>
      <c r="AIT2266" s="18"/>
      <c r="AIU2266" s="20"/>
      <c r="AIV2266" s="20"/>
      <c r="AIW2266" s="1"/>
      <c r="AIX2266" s="18"/>
      <c r="AIY2266" s="20"/>
      <c r="AIZ2266" s="20"/>
      <c r="AJA2266" s="1"/>
      <c r="AJB2266" s="18"/>
      <c r="AJC2266" s="20"/>
      <c r="AJD2266" s="20"/>
      <c r="AJE2266" s="1"/>
      <c r="AJF2266" s="18"/>
      <c r="AJG2266" s="20"/>
      <c r="AJH2266" s="20"/>
      <c r="AJI2266" s="1"/>
      <c r="AJJ2266" s="18"/>
      <c r="AJK2266" s="20"/>
      <c r="AJL2266" s="20"/>
      <c r="AJM2266" s="1"/>
      <c r="AJN2266" s="18"/>
      <c r="AJO2266" s="20"/>
      <c r="AJP2266" s="20"/>
      <c r="AJQ2266" s="1"/>
      <c r="AJR2266" s="18"/>
      <c r="AJS2266" s="20"/>
      <c r="AJT2266" s="20"/>
      <c r="AJU2266" s="1"/>
      <c r="AJV2266" s="18"/>
      <c r="AJW2266" s="20"/>
      <c r="AJX2266" s="20"/>
      <c r="AJY2266" s="1"/>
      <c r="AJZ2266" s="18"/>
      <c r="AKA2266" s="20"/>
      <c r="AKB2266" s="20"/>
      <c r="AKC2266" s="1"/>
      <c r="AKD2266" s="18"/>
      <c r="AKE2266" s="20"/>
      <c r="AKF2266" s="20"/>
      <c r="AKG2266" s="1"/>
      <c r="AKH2266" s="18"/>
      <c r="AKI2266" s="20"/>
      <c r="AKJ2266" s="20"/>
      <c r="AKK2266" s="1"/>
      <c r="AKL2266" s="18"/>
      <c r="AKM2266" s="20"/>
      <c r="AKN2266" s="20"/>
      <c r="AKO2266" s="1"/>
      <c r="AKP2266" s="18"/>
      <c r="AKQ2266" s="20"/>
      <c r="AKR2266" s="20"/>
      <c r="AKS2266" s="1"/>
      <c r="AKT2266" s="18"/>
      <c r="AKU2266" s="20"/>
      <c r="AKV2266" s="20"/>
      <c r="AKW2266" s="1"/>
      <c r="AKX2266" s="18"/>
      <c r="AKY2266" s="20"/>
      <c r="AKZ2266" s="20"/>
      <c r="ALA2266" s="1"/>
      <c r="ALB2266" s="18"/>
      <c r="ALC2266" s="20"/>
      <c r="ALD2266" s="20"/>
      <c r="ALE2266" s="1"/>
      <c r="ALF2266" s="18"/>
      <c r="ALG2266" s="20"/>
      <c r="ALH2266" s="20"/>
      <c r="ALI2266" s="1"/>
      <c r="ALJ2266" s="18"/>
      <c r="ALK2266" s="20"/>
      <c r="ALL2266" s="20"/>
      <c r="ALM2266" s="1"/>
      <c r="ALN2266" s="18"/>
      <c r="ALO2266" s="20"/>
      <c r="ALP2266" s="20"/>
      <c r="ALQ2266" s="1"/>
      <c r="ALR2266" s="18"/>
      <c r="ALS2266" s="20"/>
      <c r="ALT2266" s="20"/>
      <c r="ALU2266" s="1"/>
      <c r="ALV2266" s="18"/>
      <c r="ALW2266" s="20"/>
      <c r="ALX2266" s="20"/>
      <c r="ALY2266" s="1"/>
      <c r="ALZ2266" s="18"/>
      <c r="AMA2266" s="20"/>
      <c r="AMB2266" s="20"/>
      <c r="AMC2266" s="1"/>
      <c r="AMD2266" s="18"/>
      <c r="AME2266" s="20"/>
      <c r="AMF2266" s="20"/>
      <c r="AMG2266" s="1"/>
      <c r="AMH2266" s="18"/>
      <c r="AMI2266" s="20"/>
      <c r="AMJ2266" s="20"/>
      <c r="AMK2266" s="1"/>
      <c r="AML2266" s="18"/>
      <c r="AMM2266" s="20"/>
      <c r="AMN2266" s="20"/>
      <c r="AMO2266" s="1"/>
      <c r="AMP2266" s="18"/>
      <c r="AMQ2266" s="20"/>
      <c r="AMR2266" s="20"/>
      <c r="AMS2266" s="1"/>
      <c r="AMT2266" s="18"/>
      <c r="AMU2266" s="20"/>
      <c r="AMV2266" s="20"/>
      <c r="AMW2266" s="1"/>
      <c r="AMX2266" s="18"/>
      <c r="AMY2266" s="20"/>
      <c r="AMZ2266" s="20"/>
      <c r="ANA2266" s="1"/>
      <c r="ANB2266" s="18"/>
      <c r="ANC2266" s="20"/>
      <c r="AND2266" s="20"/>
      <c r="ANE2266" s="1"/>
      <c r="ANF2266" s="18"/>
      <c r="ANG2266" s="20"/>
      <c r="ANH2266" s="20"/>
      <c r="ANI2266" s="1"/>
      <c r="ANJ2266" s="18"/>
      <c r="ANK2266" s="20"/>
      <c r="ANL2266" s="20"/>
      <c r="ANM2266" s="1"/>
      <c r="ANN2266" s="18"/>
      <c r="ANO2266" s="20"/>
      <c r="ANP2266" s="20"/>
      <c r="ANQ2266" s="1"/>
      <c r="ANR2266" s="18"/>
      <c r="ANS2266" s="20"/>
      <c r="ANT2266" s="20"/>
      <c r="ANU2266" s="1"/>
      <c r="ANV2266" s="18"/>
      <c r="ANW2266" s="20"/>
      <c r="ANX2266" s="20"/>
      <c r="ANY2266" s="1"/>
      <c r="ANZ2266" s="18"/>
      <c r="AOA2266" s="20"/>
      <c r="AOB2266" s="20"/>
      <c r="AOC2266" s="1"/>
      <c r="AOD2266" s="18"/>
      <c r="AOE2266" s="20"/>
      <c r="AOF2266" s="20"/>
      <c r="AOG2266" s="1"/>
      <c r="AOH2266" s="18"/>
      <c r="AOI2266" s="20"/>
      <c r="AOJ2266" s="20"/>
      <c r="AOK2266" s="1"/>
      <c r="AOL2266" s="18"/>
      <c r="AOM2266" s="20"/>
      <c r="AON2266" s="20"/>
      <c r="AOO2266" s="1"/>
      <c r="AOP2266" s="18"/>
      <c r="AOQ2266" s="20"/>
      <c r="AOR2266" s="20"/>
      <c r="AOS2266" s="1"/>
      <c r="AOT2266" s="18"/>
      <c r="AOU2266" s="20"/>
      <c r="AOV2266" s="20"/>
      <c r="AOW2266" s="1"/>
      <c r="AOX2266" s="18"/>
      <c r="AOY2266" s="20"/>
      <c r="AOZ2266" s="20"/>
      <c r="APA2266" s="1"/>
      <c r="APB2266" s="18"/>
      <c r="APC2266" s="20"/>
      <c r="APD2266" s="20"/>
      <c r="APE2266" s="1"/>
      <c r="APF2266" s="18"/>
      <c r="APG2266" s="20"/>
      <c r="APH2266" s="20"/>
      <c r="API2266" s="1"/>
      <c r="APJ2266" s="18"/>
      <c r="APK2266" s="20"/>
      <c r="APL2266" s="20"/>
      <c r="APM2266" s="1"/>
      <c r="APN2266" s="18"/>
      <c r="APO2266" s="20"/>
      <c r="APP2266" s="20"/>
      <c r="APQ2266" s="1"/>
      <c r="APR2266" s="18"/>
      <c r="APS2266" s="20"/>
      <c r="APT2266" s="20"/>
      <c r="APU2266" s="1"/>
      <c r="APV2266" s="18"/>
      <c r="APW2266" s="20"/>
      <c r="APX2266" s="20"/>
      <c r="APY2266" s="1"/>
      <c r="APZ2266" s="18"/>
      <c r="AQA2266" s="20"/>
      <c r="AQB2266" s="20"/>
      <c r="AQC2266" s="1"/>
      <c r="AQD2266" s="18"/>
      <c r="AQE2266" s="20"/>
      <c r="AQF2266" s="20"/>
      <c r="AQG2266" s="1"/>
      <c r="AQH2266" s="18"/>
      <c r="AQI2266" s="20"/>
      <c r="AQJ2266" s="20"/>
      <c r="AQK2266" s="1"/>
      <c r="AQL2266" s="18"/>
      <c r="AQM2266" s="20"/>
      <c r="AQN2266" s="20"/>
      <c r="AQO2266" s="1"/>
      <c r="AQP2266" s="18"/>
      <c r="AQQ2266" s="20"/>
      <c r="AQR2266" s="20"/>
      <c r="AQS2266" s="1"/>
      <c r="AQT2266" s="18"/>
      <c r="AQU2266" s="20"/>
      <c r="AQV2266" s="20"/>
      <c r="AQW2266" s="1"/>
      <c r="AQX2266" s="18"/>
      <c r="AQY2266" s="20"/>
      <c r="AQZ2266" s="20"/>
      <c r="ARA2266" s="1"/>
      <c r="ARB2266" s="18"/>
      <c r="ARC2266" s="20"/>
      <c r="ARD2266" s="20"/>
      <c r="ARE2266" s="1"/>
      <c r="ARF2266" s="18"/>
      <c r="ARG2266" s="20"/>
      <c r="ARH2266" s="20"/>
      <c r="ARI2266" s="1"/>
      <c r="ARJ2266" s="18"/>
      <c r="ARK2266" s="20"/>
      <c r="ARL2266" s="20"/>
      <c r="ARM2266" s="1"/>
      <c r="ARN2266" s="18"/>
      <c r="ARO2266" s="20"/>
      <c r="ARP2266" s="20"/>
      <c r="ARQ2266" s="1"/>
      <c r="ARR2266" s="18"/>
      <c r="ARS2266" s="20"/>
      <c r="ART2266" s="20"/>
      <c r="ARU2266" s="1"/>
      <c r="ARV2266" s="18"/>
      <c r="ARW2266" s="20"/>
      <c r="ARX2266" s="20"/>
      <c r="ARY2266" s="1"/>
      <c r="ARZ2266" s="18"/>
      <c r="ASA2266" s="20"/>
      <c r="ASB2266" s="20"/>
      <c r="ASC2266" s="1"/>
      <c r="ASD2266" s="18"/>
      <c r="ASE2266" s="20"/>
      <c r="ASF2266" s="20"/>
      <c r="ASG2266" s="1"/>
      <c r="ASH2266" s="18"/>
      <c r="ASI2266" s="20"/>
      <c r="ASJ2266" s="20"/>
      <c r="ASK2266" s="1"/>
      <c r="ASL2266" s="18"/>
      <c r="ASM2266" s="20"/>
      <c r="ASN2266" s="20"/>
      <c r="ASO2266" s="1"/>
      <c r="ASP2266" s="18"/>
      <c r="ASQ2266" s="20"/>
      <c r="ASR2266" s="20"/>
      <c r="ASS2266" s="1"/>
      <c r="AST2266" s="18"/>
      <c r="ASU2266" s="20"/>
      <c r="ASV2266" s="20"/>
      <c r="ASW2266" s="1"/>
      <c r="ASX2266" s="18"/>
      <c r="ASY2266" s="20"/>
      <c r="ASZ2266" s="20"/>
      <c r="ATA2266" s="1"/>
      <c r="ATB2266" s="18"/>
      <c r="ATC2266" s="20"/>
      <c r="ATD2266" s="20"/>
      <c r="ATE2266" s="1"/>
      <c r="ATF2266" s="18"/>
      <c r="ATG2266" s="20"/>
      <c r="ATH2266" s="20"/>
      <c r="ATI2266" s="1"/>
      <c r="ATJ2266" s="18"/>
      <c r="ATK2266" s="20"/>
      <c r="ATL2266" s="20"/>
      <c r="ATM2266" s="1"/>
      <c r="ATN2266" s="18"/>
      <c r="ATO2266" s="20"/>
      <c r="ATP2266" s="20"/>
      <c r="ATQ2266" s="1"/>
      <c r="ATR2266" s="18"/>
      <c r="ATS2266" s="20"/>
      <c r="ATT2266" s="20"/>
      <c r="ATU2266" s="1"/>
      <c r="ATV2266" s="18"/>
      <c r="ATW2266" s="20"/>
      <c r="ATX2266" s="20"/>
      <c r="ATY2266" s="1"/>
      <c r="ATZ2266" s="18"/>
      <c r="AUA2266" s="20"/>
      <c r="AUB2266" s="20"/>
      <c r="AUC2266" s="1"/>
      <c r="AUD2266" s="18"/>
      <c r="AUE2266" s="20"/>
      <c r="AUF2266" s="20"/>
      <c r="AUG2266" s="1"/>
      <c r="AUH2266" s="18"/>
      <c r="AUI2266" s="20"/>
      <c r="AUJ2266" s="20"/>
      <c r="AUK2266" s="1"/>
      <c r="AUL2266" s="18"/>
      <c r="AUM2266" s="20"/>
      <c r="AUN2266" s="20"/>
      <c r="AUO2266" s="1"/>
      <c r="AUP2266" s="18"/>
      <c r="AUQ2266" s="20"/>
      <c r="AUR2266" s="20"/>
      <c r="AUS2266" s="1"/>
      <c r="AUT2266" s="18"/>
      <c r="AUU2266" s="20"/>
      <c r="AUV2266" s="20"/>
      <c r="AUW2266" s="1"/>
      <c r="AUX2266" s="18"/>
      <c r="AUY2266" s="20"/>
      <c r="AUZ2266" s="20"/>
      <c r="AVA2266" s="1"/>
      <c r="AVB2266" s="18"/>
      <c r="AVC2266" s="20"/>
      <c r="AVD2266" s="20"/>
      <c r="AVE2266" s="1"/>
      <c r="AVF2266" s="18"/>
      <c r="AVG2266" s="20"/>
      <c r="AVH2266" s="20"/>
      <c r="AVI2266" s="1"/>
      <c r="AVJ2266" s="18"/>
      <c r="AVK2266" s="20"/>
      <c r="AVL2266" s="20"/>
      <c r="AVM2266" s="1"/>
      <c r="AVN2266" s="18"/>
      <c r="AVO2266" s="20"/>
      <c r="AVP2266" s="20"/>
      <c r="AVQ2266" s="1"/>
      <c r="AVR2266" s="18"/>
      <c r="AVS2266" s="20"/>
      <c r="AVT2266" s="20"/>
      <c r="AVU2266" s="1"/>
      <c r="AVV2266" s="18"/>
      <c r="AVW2266" s="20"/>
      <c r="AVX2266" s="20"/>
      <c r="AVY2266" s="1"/>
      <c r="AVZ2266" s="18"/>
      <c r="AWA2266" s="20"/>
      <c r="AWB2266" s="20"/>
      <c r="AWC2266" s="1"/>
      <c r="AWD2266" s="18"/>
      <c r="AWE2266" s="20"/>
      <c r="AWF2266" s="20"/>
      <c r="AWG2266" s="1"/>
      <c r="AWH2266" s="18"/>
      <c r="AWI2266" s="20"/>
      <c r="AWJ2266" s="20"/>
      <c r="AWK2266" s="1"/>
      <c r="AWL2266" s="18"/>
      <c r="AWM2266" s="20"/>
      <c r="AWN2266" s="20"/>
      <c r="AWO2266" s="1"/>
      <c r="AWP2266" s="18"/>
      <c r="AWQ2266" s="20"/>
      <c r="AWR2266" s="20"/>
      <c r="AWS2266" s="1"/>
      <c r="AWT2266" s="18"/>
      <c r="AWU2266" s="20"/>
      <c r="AWV2266" s="20"/>
      <c r="AWW2266" s="1"/>
      <c r="AWX2266" s="18"/>
      <c r="AWY2266" s="20"/>
      <c r="AWZ2266" s="20"/>
      <c r="AXA2266" s="1"/>
      <c r="AXB2266" s="18"/>
      <c r="AXC2266" s="20"/>
      <c r="AXD2266" s="20"/>
      <c r="AXE2266" s="1"/>
      <c r="AXF2266" s="18"/>
      <c r="AXG2266" s="20"/>
      <c r="AXH2266" s="20"/>
      <c r="AXI2266" s="1"/>
      <c r="AXJ2266" s="18"/>
      <c r="AXK2266" s="20"/>
      <c r="AXL2266" s="20"/>
      <c r="AXM2266" s="1"/>
      <c r="AXN2266" s="18"/>
      <c r="AXO2266" s="20"/>
      <c r="AXP2266" s="20"/>
      <c r="AXQ2266" s="1"/>
      <c r="AXR2266" s="18"/>
      <c r="AXS2266" s="20"/>
      <c r="AXT2266" s="20"/>
      <c r="AXU2266" s="1"/>
      <c r="AXV2266" s="18"/>
      <c r="AXW2266" s="20"/>
      <c r="AXX2266" s="20"/>
      <c r="AXY2266" s="1"/>
      <c r="AXZ2266" s="18"/>
      <c r="AYA2266" s="20"/>
      <c r="AYB2266" s="20"/>
      <c r="AYC2266" s="1"/>
      <c r="AYD2266" s="18"/>
      <c r="AYE2266" s="20"/>
      <c r="AYF2266" s="20"/>
      <c r="AYG2266" s="1"/>
      <c r="AYH2266" s="18"/>
      <c r="AYI2266" s="20"/>
      <c r="AYJ2266" s="20"/>
      <c r="AYK2266" s="1"/>
      <c r="AYL2266" s="18"/>
      <c r="AYM2266" s="20"/>
      <c r="AYN2266" s="20"/>
      <c r="AYO2266" s="1"/>
      <c r="AYP2266" s="18"/>
      <c r="AYQ2266" s="20"/>
      <c r="AYR2266" s="20"/>
      <c r="AYS2266" s="1"/>
      <c r="AYT2266" s="18"/>
      <c r="AYU2266" s="20"/>
      <c r="AYV2266" s="20"/>
      <c r="AYW2266" s="1"/>
      <c r="AYX2266" s="18"/>
      <c r="AYY2266" s="20"/>
      <c r="AYZ2266" s="20"/>
      <c r="AZA2266" s="1"/>
      <c r="AZB2266" s="18"/>
      <c r="AZC2266" s="20"/>
      <c r="AZD2266" s="20"/>
      <c r="AZE2266" s="1"/>
      <c r="AZF2266" s="18"/>
      <c r="AZG2266" s="20"/>
      <c r="AZH2266" s="20"/>
      <c r="AZI2266" s="1"/>
      <c r="AZJ2266" s="18"/>
      <c r="AZK2266" s="20"/>
      <c r="AZL2266" s="20"/>
      <c r="AZM2266" s="1"/>
      <c r="AZN2266" s="18"/>
      <c r="AZO2266" s="20"/>
      <c r="AZP2266" s="20"/>
      <c r="AZQ2266" s="1"/>
      <c r="AZR2266" s="18"/>
      <c r="AZS2266" s="20"/>
      <c r="AZT2266" s="20"/>
      <c r="AZU2266" s="1"/>
      <c r="AZV2266" s="18"/>
      <c r="AZW2266" s="20"/>
      <c r="AZX2266" s="20"/>
      <c r="AZY2266" s="1"/>
      <c r="AZZ2266" s="18"/>
      <c r="BAA2266" s="20"/>
      <c r="BAB2266" s="20"/>
      <c r="BAC2266" s="1"/>
      <c r="BAD2266" s="18"/>
      <c r="BAE2266" s="20"/>
      <c r="BAF2266" s="20"/>
      <c r="BAG2266" s="1"/>
      <c r="BAH2266" s="18"/>
      <c r="BAI2266" s="20"/>
      <c r="BAJ2266" s="20"/>
      <c r="BAK2266" s="1"/>
      <c r="BAL2266" s="18"/>
      <c r="BAM2266" s="20"/>
      <c r="BAN2266" s="20"/>
      <c r="BAO2266" s="1"/>
      <c r="BAP2266" s="18"/>
      <c r="BAQ2266" s="20"/>
      <c r="BAR2266" s="20"/>
      <c r="BAS2266" s="1"/>
      <c r="BAT2266" s="18"/>
      <c r="BAU2266" s="20"/>
      <c r="BAV2266" s="20"/>
      <c r="BAW2266" s="1"/>
      <c r="BAX2266" s="18"/>
      <c r="BAY2266" s="20"/>
      <c r="BAZ2266" s="20"/>
      <c r="BBA2266" s="1"/>
      <c r="BBB2266" s="18"/>
      <c r="BBC2266" s="20"/>
      <c r="BBD2266" s="20"/>
      <c r="BBE2266" s="1"/>
      <c r="BBF2266" s="18"/>
      <c r="BBG2266" s="20"/>
      <c r="BBH2266" s="20"/>
      <c r="BBI2266" s="1"/>
      <c r="BBJ2266" s="18"/>
      <c r="BBK2266" s="20"/>
      <c r="BBL2266" s="20"/>
      <c r="BBM2266" s="1"/>
      <c r="BBN2266" s="18"/>
      <c r="BBO2266" s="20"/>
      <c r="BBP2266" s="20"/>
      <c r="BBQ2266" s="1"/>
      <c r="BBR2266" s="18"/>
      <c r="BBS2266" s="20"/>
      <c r="BBT2266" s="20"/>
      <c r="BBU2266" s="1"/>
      <c r="BBV2266" s="18"/>
      <c r="BBW2266" s="20"/>
      <c r="BBX2266" s="20"/>
      <c r="BBY2266" s="1"/>
      <c r="BBZ2266" s="18"/>
      <c r="BCA2266" s="20"/>
      <c r="BCB2266" s="20"/>
      <c r="BCC2266" s="1"/>
      <c r="BCD2266" s="18"/>
      <c r="BCE2266" s="20"/>
      <c r="BCF2266" s="20"/>
      <c r="BCG2266" s="1"/>
      <c r="BCH2266" s="18"/>
      <c r="BCI2266" s="20"/>
      <c r="BCJ2266" s="20"/>
      <c r="BCK2266" s="1"/>
      <c r="BCL2266" s="18"/>
      <c r="BCM2266" s="20"/>
      <c r="BCN2266" s="20"/>
      <c r="BCO2266" s="1"/>
      <c r="BCP2266" s="18"/>
      <c r="BCQ2266" s="20"/>
      <c r="BCR2266" s="20"/>
      <c r="BCS2266" s="1"/>
      <c r="BCT2266" s="18"/>
      <c r="BCU2266" s="20"/>
      <c r="BCV2266" s="20"/>
      <c r="BCW2266" s="1"/>
      <c r="BCX2266" s="18"/>
      <c r="BCY2266" s="20"/>
      <c r="BCZ2266" s="20"/>
      <c r="BDA2266" s="1"/>
      <c r="BDB2266" s="18"/>
      <c r="BDC2266" s="20"/>
      <c r="BDD2266" s="20"/>
      <c r="BDE2266" s="1"/>
      <c r="BDF2266" s="18"/>
      <c r="BDG2266" s="20"/>
      <c r="BDH2266" s="20"/>
      <c r="BDI2266" s="1"/>
      <c r="BDJ2266" s="18"/>
      <c r="BDK2266" s="20"/>
      <c r="BDL2266" s="20"/>
      <c r="BDM2266" s="1"/>
      <c r="BDN2266" s="18"/>
      <c r="BDO2266" s="20"/>
      <c r="BDP2266" s="20"/>
      <c r="BDQ2266" s="1"/>
      <c r="BDR2266" s="18"/>
      <c r="BDS2266" s="20"/>
      <c r="BDT2266" s="20"/>
      <c r="BDU2266" s="1"/>
      <c r="BDV2266" s="18"/>
      <c r="BDW2266" s="20"/>
      <c r="BDX2266" s="20"/>
      <c r="BDY2266" s="1"/>
      <c r="BDZ2266" s="18"/>
      <c r="BEA2266" s="20"/>
      <c r="BEB2266" s="20"/>
      <c r="BEC2266" s="1"/>
      <c r="BED2266" s="18"/>
      <c r="BEE2266" s="20"/>
      <c r="BEF2266" s="20"/>
      <c r="BEG2266" s="1"/>
      <c r="BEH2266" s="18"/>
      <c r="BEI2266" s="20"/>
      <c r="BEJ2266" s="20"/>
      <c r="BEK2266" s="1"/>
      <c r="BEL2266" s="18"/>
      <c r="BEM2266" s="20"/>
      <c r="BEN2266" s="20"/>
      <c r="BEO2266" s="1"/>
      <c r="BEP2266" s="18"/>
      <c r="BEQ2266" s="20"/>
      <c r="BER2266" s="20"/>
      <c r="BES2266" s="1"/>
      <c r="BET2266" s="18"/>
      <c r="BEU2266" s="20"/>
      <c r="BEV2266" s="20"/>
      <c r="BEW2266" s="1"/>
      <c r="BEX2266" s="18"/>
      <c r="BEY2266" s="20"/>
      <c r="BEZ2266" s="20"/>
      <c r="BFA2266" s="1"/>
      <c r="BFB2266" s="18"/>
      <c r="BFC2266" s="20"/>
      <c r="BFD2266" s="20"/>
      <c r="BFE2266" s="1"/>
      <c r="BFF2266" s="18"/>
      <c r="BFG2266" s="20"/>
      <c r="BFH2266" s="20"/>
      <c r="BFI2266" s="1"/>
      <c r="BFJ2266" s="18"/>
      <c r="BFK2266" s="20"/>
      <c r="BFL2266" s="20"/>
      <c r="BFM2266" s="1"/>
      <c r="BFN2266" s="18"/>
      <c r="BFO2266" s="20"/>
      <c r="BFP2266" s="20"/>
      <c r="BFQ2266" s="1"/>
      <c r="BFR2266" s="18"/>
      <c r="BFS2266" s="20"/>
      <c r="BFT2266" s="20"/>
      <c r="BFU2266" s="1"/>
      <c r="BFV2266" s="18"/>
      <c r="BFW2266" s="20"/>
      <c r="BFX2266" s="20"/>
      <c r="BFY2266" s="1"/>
      <c r="BFZ2266" s="18"/>
      <c r="BGA2266" s="20"/>
      <c r="BGB2266" s="20"/>
      <c r="BGC2266" s="1"/>
      <c r="BGD2266" s="18"/>
      <c r="BGE2266" s="20"/>
      <c r="BGF2266" s="20"/>
      <c r="BGG2266" s="1"/>
      <c r="BGH2266" s="18"/>
      <c r="BGI2266" s="20"/>
      <c r="BGJ2266" s="20"/>
      <c r="BGK2266" s="1"/>
      <c r="BGL2266" s="18"/>
      <c r="BGM2266" s="20"/>
      <c r="BGN2266" s="20"/>
      <c r="BGO2266" s="1"/>
      <c r="BGP2266" s="18"/>
      <c r="BGQ2266" s="20"/>
      <c r="BGR2266" s="20"/>
      <c r="BGS2266" s="1"/>
      <c r="BGT2266" s="18"/>
      <c r="BGU2266" s="20"/>
      <c r="BGV2266" s="20"/>
      <c r="BGW2266" s="1"/>
      <c r="BGX2266" s="18"/>
      <c r="BGY2266" s="20"/>
      <c r="BGZ2266" s="20"/>
      <c r="BHA2266" s="1"/>
      <c r="BHB2266" s="18"/>
      <c r="BHC2266" s="20"/>
      <c r="BHD2266" s="20"/>
      <c r="BHE2266" s="1"/>
      <c r="BHF2266" s="18"/>
      <c r="BHG2266" s="20"/>
      <c r="BHH2266" s="20"/>
      <c r="BHI2266" s="1"/>
      <c r="BHJ2266" s="18"/>
      <c r="BHK2266" s="20"/>
      <c r="BHL2266" s="20"/>
      <c r="BHM2266" s="1"/>
      <c r="BHN2266" s="18"/>
      <c r="BHO2266" s="20"/>
      <c r="BHP2266" s="20"/>
      <c r="BHQ2266" s="1"/>
      <c r="BHR2266" s="18"/>
      <c r="BHS2266" s="20"/>
      <c r="BHT2266" s="20"/>
      <c r="BHU2266" s="1"/>
      <c r="BHV2266" s="18"/>
      <c r="BHW2266" s="20"/>
      <c r="BHX2266" s="20"/>
      <c r="BHY2266" s="1"/>
      <c r="BHZ2266" s="18"/>
      <c r="BIA2266" s="20"/>
      <c r="BIB2266" s="20"/>
      <c r="BIC2266" s="1"/>
      <c r="BID2266" s="18"/>
      <c r="BIE2266" s="20"/>
      <c r="BIF2266" s="20"/>
      <c r="BIG2266" s="1"/>
      <c r="BIH2266" s="18"/>
      <c r="BII2266" s="20"/>
      <c r="BIJ2266" s="20"/>
      <c r="BIK2266" s="1"/>
      <c r="BIL2266" s="18"/>
      <c r="BIM2266" s="20"/>
      <c r="BIN2266" s="20"/>
      <c r="BIO2266" s="1"/>
      <c r="BIP2266" s="18"/>
      <c r="BIQ2266" s="20"/>
      <c r="BIR2266" s="20"/>
      <c r="BIS2266" s="1"/>
      <c r="BIT2266" s="18"/>
      <c r="BIU2266" s="20"/>
      <c r="BIV2266" s="20"/>
      <c r="BIW2266" s="1"/>
      <c r="BIX2266" s="18"/>
      <c r="BIY2266" s="20"/>
      <c r="BIZ2266" s="20"/>
      <c r="BJA2266" s="1"/>
      <c r="BJB2266" s="18"/>
      <c r="BJC2266" s="20"/>
      <c r="BJD2266" s="20"/>
      <c r="BJE2266" s="1"/>
      <c r="BJF2266" s="18"/>
      <c r="BJG2266" s="20"/>
      <c r="BJH2266" s="20"/>
      <c r="BJI2266" s="1"/>
      <c r="BJJ2266" s="18"/>
      <c r="BJK2266" s="20"/>
      <c r="BJL2266" s="20"/>
      <c r="BJM2266" s="1"/>
      <c r="BJN2266" s="18"/>
      <c r="BJO2266" s="20"/>
      <c r="BJP2266" s="20"/>
      <c r="BJQ2266" s="1"/>
      <c r="BJR2266" s="18"/>
      <c r="BJS2266" s="20"/>
      <c r="BJT2266" s="20"/>
      <c r="BJU2266" s="1"/>
      <c r="BJV2266" s="18"/>
      <c r="BJW2266" s="20"/>
      <c r="BJX2266" s="20"/>
      <c r="BJY2266" s="1"/>
      <c r="BJZ2266" s="18"/>
      <c r="BKA2266" s="20"/>
      <c r="BKB2266" s="20"/>
      <c r="BKC2266" s="1"/>
      <c r="BKD2266" s="18"/>
      <c r="BKE2266" s="20"/>
      <c r="BKF2266" s="20"/>
      <c r="BKG2266" s="1"/>
      <c r="BKH2266" s="18"/>
      <c r="BKI2266" s="20"/>
      <c r="BKJ2266" s="20"/>
      <c r="BKK2266" s="1"/>
      <c r="BKL2266" s="18"/>
      <c r="BKM2266" s="20"/>
      <c r="BKN2266" s="20"/>
      <c r="BKO2266" s="1"/>
      <c r="BKP2266" s="18"/>
      <c r="BKQ2266" s="20"/>
      <c r="BKR2266" s="20"/>
      <c r="BKS2266" s="1"/>
      <c r="BKT2266" s="18"/>
      <c r="BKU2266" s="20"/>
      <c r="BKV2266" s="20"/>
      <c r="BKW2266" s="1"/>
      <c r="BKX2266" s="18"/>
      <c r="BKY2266" s="20"/>
      <c r="BKZ2266" s="20"/>
      <c r="BLA2266" s="1"/>
      <c r="BLB2266" s="18"/>
      <c r="BLC2266" s="20"/>
      <c r="BLD2266" s="20"/>
      <c r="BLE2266" s="1"/>
      <c r="BLF2266" s="18"/>
      <c r="BLG2266" s="20"/>
      <c r="BLH2266" s="20"/>
      <c r="BLI2266" s="1"/>
      <c r="BLJ2266" s="18"/>
      <c r="BLK2266" s="20"/>
      <c r="BLL2266" s="20"/>
      <c r="BLM2266" s="1"/>
      <c r="BLN2266" s="18"/>
      <c r="BLO2266" s="20"/>
      <c r="BLP2266" s="20"/>
      <c r="BLQ2266" s="1"/>
      <c r="BLR2266" s="18"/>
      <c r="BLS2266" s="20"/>
      <c r="BLT2266" s="20"/>
      <c r="BLU2266" s="1"/>
      <c r="BLV2266" s="18"/>
      <c r="BLW2266" s="20"/>
      <c r="BLX2266" s="20"/>
      <c r="BLY2266" s="1"/>
      <c r="BLZ2266" s="18"/>
      <c r="BMA2266" s="20"/>
      <c r="BMB2266" s="20"/>
      <c r="BMC2266" s="1"/>
      <c r="BMD2266" s="18"/>
      <c r="BME2266" s="20"/>
      <c r="BMF2266" s="20"/>
      <c r="BMG2266" s="1"/>
      <c r="BMH2266" s="18"/>
      <c r="BMI2266" s="20"/>
      <c r="BMJ2266" s="20"/>
      <c r="BMK2266" s="1"/>
      <c r="BML2266" s="18"/>
      <c r="BMM2266" s="20"/>
      <c r="BMN2266" s="20"/>
      <c r="BMO2266" s="1"/>
      <c r="BMP2266" s="18"/>
      <c r="BMQ2266" s="20"/>
      <c r="BMR2266" s="20"/>
      <c r="BMS2266" s="1"/>
      <c r="BMT2266" s="18"/>
      <c r="BMU2266" s="20"/>
      <c r="BMV2266" s="20"/>
      <c r="BMW2266" s="1"/>
      <c r="BMX2266" s="18"/>
      <c r="BMY2266" s="20"/>
      <c r="BMZ2266" s="20"/>
      <c r="BNA2266" s="1"/>
      <c r="BNB2266" s="18"/>
      <c r="BNC2266" s="20"/>
      <c r="BND2266" s="20"/>
      <c r="BNE2266" s="1"/>
      <c r="BNF2266" s="18"/>
      <c r="BNG2266" s="20"/>
      <c r="BNH2266" s="20"/>
      <c r="BNI2266" s="1"/>
      <c r="BNJ2266" s="18"/>
      <c r="BNK2266" s="20"/>
      <c r="BNL2266" s="20"/>
      <c r="BNM2266" s="1"/>
      <c r="BNN2266" s="18"/>
      <c r="BNO2266" s="20"/>
      <c r="BNP2266" s="20"/>
      <c r="BNQ2266" s="1"/>
      <c r="BNR2266" s="18"/>
      <c r="BNS2266" s="20"/>
      <c r="BNT2266" s="20"/>
      <c r="BNU2266" s="1"/>
      <c r="BNV2266" s="18"/>
      <c r="BNW2266" s="20"/>
      <c r="BNX2266" s="20"/>
      <c r="BNY2266" s="1"/>
      <c r="BNZ2266" s="18"/>
      <c r="BOA2266" s="20"/>
      <c r="BOB2266" s="20"/>
      <c r="BOC2266" s="1"/>
      <c r="BOD2266" s="18"/>
      <c r="BOE2266" s="20"/>
      <c r="BOF2266" s="20"/>
      <c r="BOG2266" s="1"/>
      <c r="BOH2266" s="18"/>
      <c r="BOI2266" s="20"/>
      <c r="BOJ2266" s="20"/>
      <c r="BOK2266" s="1"/>
      <c r="BOL2266" s="18"/>
      <c r="BOM2266" s="20"/>
      <c r="BON2266" s="20"/>
      <c r="BOO2266" s="1"/>
      <c r="BOP2266" s="18"/>
      <c r="BOQ2266" s="20"/>
      <c r="BOR2266" s="20"/>
      <c r="BOS2266" s="1"/>
      <c r="BOT2266" s="18"/>
      <c r="BOU2266" s="20"/>
      <c r="BOV2266" s="20"/>
      <c r="BOW2266" s="1"/>
      <c r="BOX2266" s="18"/>
      <c r="BOY2266" s="20"/>
      <c r="BOZ2266" s="20"/>
      <c r="BPA2266" s="1"/>
      <c r="BPB2266" s="18"/>
      <c r="BPC2266" s="20"/>
      <c r="BPD2266" s="20"/>
      <c r="BPE2266" s="1"/>
      <c r="BPF2266" s="18"/>
      <c r="BPG2266" s="20"/>
      <c r="BPH2266" s="20"/>
      <c r="BPI2266" s="1"/>
      <c r="BPJ2266" s="18"/>
      <c r="BPK2266" s="20"/>
      <c r="BPL2266" s="20"/>
      <c r="BPM2266" s="1"/>
      <c r="BPN2266" s="18"/>
      <c r="BPO2266" s="20"/>
      <c r="BPP2266" s="20"/>
      <c r="BPQ2266" s="1"/>
      <c r="BPR2266" s="18"/>
      <c r="BPS2266" s="20"/>
      <c r="BPT2266" s="20"/>
      <c r="BPU2266" s="1"/>
      <c r="BPV2266" s="18"/>
      <c r="BPW2266" s="20"/>
      <c r="BPX2266" s="20"/>
      <c r="BPY2266" s="1"/>
      <c r="BPZ2266" s="18"/>
      <c r="BQA2266" s="20"/>
      <c r="BQB2266" s="20"/>
      <c r="BQC2266" s="1"/>
      <c r="BQD2266" s="18"/>
      <c r="BQE2266" s="20"/>
      <c r="BQF2266" s="20"/>
      <c r="BQG2266" s="1"/>
      <c r="BQH2266" s="18"/>
      <c r="BQI2266" s="20"/>
      <c r="BQJ2266" s="20"/>
      <c r="BQK2266" s="1"/>
      <c r="BQL2266" s="18"/>
      <c r="BQM2266" s="20"/>
      <c r="BQN2266" s="20"/>
      <c r="BQO2266" s="1"/>
      <c r="BQP2266" s="18"/>
      <c r="BQQ2266" s="20"/>
      <c r="BQR2266" s="20"/>
      <c r="BQS2266" s="1"/>
      <c r="BQT2266" s="18"/>
      <c r="BQU2266" s="20"/>
      <c r="BQV2266" s="20"/>
      <c r="BQW2266" s="1"/>
      <c r="BQX2266" s="18"/>
      <c r="BQY2266" s="20"/>
      <c r="BQZ2266" s="20"/>
      <c r="BRA2266" s="1"/>
      <c r="BRB2266" s="18"/>
      <c r="BRC2266" s="20"/>
      <c r="BRD2266" s="20"/>
      <c r="BRE2266" s="1"/>
      <c r="BRF2266" s="18"/>
      <c r="BRG2266" s="20"/>
      <c r="BRH2266" s="20"/>
      <c r="BRI2266" s="1"/>
      <c r="BRJ2266" s="18"/>
      <c r="BRK2266" s="20"/>
      <c r="BRL2266" s="20"/>
      <c r="BRM2266" s="1"/>
      <c r="BRN2266" s="18"/>
      <c r="BRO2266" s="20"/>
      <c r="BRP2266" s="20"/>
      <c r="BRQ2266" s="1"/>
      <c r="BRR2266" s="18"/>
      <c r="BRS2266" s="20"/>
      <c r="BRT2266" s="20"/>
      <c r="BRU2266" s="1"/>
      <c r="BRV2266" s="18"/>
      <c r="BRW2266" s="20"/>
      <c r="BRX2266" s="20"/>
      <c r="BRY2266" s="1"/>
      <c r="BRZ2266" s="18"/>
      <c r="BSA2266" s="20"/>
      <c r="BSB2266" s="20"/>
      <c r="BSC2266" s="1"/>
      <c r="BSD2266" s="18"/>
      <c r="BSE2266" s="20"/>
      <c r="BSF2266" s="20"/>
      <c r="BSG2266" s="1"/>
      <c r="BSH2266" s="18"/>
      <c r="BSI2266" s="20"/>
      <c r="BSJ2266" s="20"/>
      <c r="BSK2266" s="1"/>
      <c r="BSL2266" s="18"/>
      <c r="BSM2266" s="20"/>
      <c r="BSN2266" s="20"/>
      <c r="BSO2266" s="1"/>
      <c r="BSP2266" s="18"/>
      <c r="BSQ2266" s="20"/>
      <c r="BSR2266" s="20"/>
      <c r="BSS2266" s="1"/>
      <c r="BST2266" s="18"/>
      <c r="BSU2266" s="20"/>
      <c r="BSV2266" s="20"/>
      <c r="BSW2266" s="1"/>
      <c r="BSX2266" s="18"/>
      <c r="BSY2266" s="20"/>
      <c r="BSZ2266" s="20"/>
      <c r="BTA2266" s="1"/>
      <c r="BTB2266" s="18"/>
      <c r="BTC2266" s="20"/>
      <c r="BTD2266" s="20"/>
      <c r="BTE2266" s="1"/>
      <c r="BTF2266" s="18"/>
      <c r="BTG2266" s="20"/>
      <c r="BTH2266" s="20"/>
      <c r="BTI2266" s="1"/>
      <c r="BTJ2266" s="18"/>
      <c r="BTK2266" s="20"/>
      <c r="BTL2266" s="20"/>
      <c r="BTM2266" s="1"/>
      <c r="BTN2266" s="18"/>
      <c r="BTO2266" s="20"/>
      <c r="BTP2266" s="20"/>
      <c r="BTQ2266" s="1"/>
      <c r="BTR2266" s="18"/>
      <c r="BTS2266" s="20"/>
      <c r="BTT2266" s="20"/>
      <c r="BTU2266" s="1"/>
      <c r="BTV2266" s="18"/>
      <c r="BTW2266" s="20"/>
      <c r="BTX2266" s="20"/>
      <c r="BTY2266" s="1"/>
      <c r="BTZ2266" s="18"/>
      <c r="BUA2266" s="20"/>
      <c r="BUB2266" s="20"/>
      <c r="BUC2266" s="1"/>
      <c r="BUD2266" s="18"/>
      <c r="BUE2266" s="20"/>
      <c r="BUF2266" s="20"/>
      <c r="BUG2266" s="1"/>
      <c r="BUH2266" s="18"/>
      <c r="BUI2266" s="20"/>
      <c r="BUJ2266" s="20"/>
      <c r="BUK2266" s="1"/>
      <c r="BUL2266" s="18"/>
      <c r="BUM2266" s="20"/>
      <c r="BUN2266" s="20"/>
      <c r="BUO2266" s="1"/>
      <c r="BUP2266" s="18"/>
      <c r="BUQ2266" s="20"/>
      <c r="BUR2266" s="20"/>
      <c r="BUS2266" s="1"/>
      <c r="BUT2266" s="18"/>
      <c r="BUU2266" s="20"/>
      <c r="BUV2266" s="20"/>
      <c r="BUW2266" s="1"/>
      <c r="BUX2266" s="18"/>
      <c r="BUY2266" s="20"/>
      <c r="BUZ2266" s="20"/>
      <c r="BVA2266" s="1"/>
      <c r="BVB2266" s="18"/>
      <c r="BVC2266" s="20"/>
      <c r="BVD2266" s="20"/>
      <c r="BVE2266" s="1"/>
      <c r="BVF2266" s="18"/>
      <c r="BVG2266" s="20"/>
      <c r="BVH2266" s="20"/>
      <c r="BVI2266" s="1"/>
      <c r="BVJ2266" s="18"/>
      <c r="BVK2266" s="20"/>
      <c r="BVL2266" s="20"/>
      <c r="BVM2266" s="1"/>
      <c r="BVN2266" s="18"/>
      <c r="BVO2266" s="20"/>
      <c r="BVP2266" s="20"/>
      <c r="BVQ2266" s="1"/>
      <c r="BVR2266" s="18"/>
      <c r="BVS2266" s="20"/>
      <c r="BVT2266" s="20"/>
      <c r="BVU2266" s="1"/>
      <c r="BVV2266" s="18"/>
      <c r="BVW2266" s="20"/>
      <c r="BVX2266" s="20"/>
      <c r="BVY2266" s="1"/>
      <c r="BVZ2266" s="18"/>
      <c r="BWA2266" s="20"/>
      <c r="BWB2266" s="20"/>
      <c r="BWC2266" s="1"/>
      <c r="BWD2266" s="18"/>
      <c r="BWE2266" s="20"/>
      <c r="BWF2266" s="20"/>
      <c r="BWG2266" s="1"/>
      <c r="BWH2266" s="18"/>
      <c r="BWI2266" s="20"/>
      <c r="BWJ2266" s="20"/>
      <c r="BWK2266" s="1"/>
      <c r="BWL2266" s="18"/>
      <c r="BWM2266" s="20"/>
      <c r="BWN2266" s="20"/>
      <c r="BWO2266" s="1"/>
      <c r="BWP2266" s="18"/>
      <c r="BWQ2266" s="20"/>
      <c r="BWR2266" s="20"/>
      <c r="BWS2266" s="1"/>
      <c r="BWT2266" s="18"/>
      <c r="BWU2266" s="20"/>
      <c r="BWV2266" s="20"/>
      <c r="BWW2266" s="1"/>
      <c r="BWX2266" s="18"/>
      <c r="BWY2266" s="20"/>
      <c r="BWZ2266" s="20"/>
      <c r="BXA2266" s="1"/>
      <c r="BXB2266" s="18"/>
      <c r="BXC2266" s="20"/>
      <c r="BXD2266" s="20"/>
      <c r="BXE2266" s="1"/>
      <c r="BXF2266" s="18"/>
      <c r="BXG2266" s="20"/>
      <c r="BXH2266" s="20"/>
      <c r="BXI2266" s="1"/>
      <c r="BXJ2266" s="18"/>
      <c r="BXK2266" s="20"/>
      <c r="BXL2266" s="20"/>
      <c r="BXM2266" s="1"/>
      <c r="BXN2266" s="18"/>
      <c r="BXO2266" s="20"/>
      <c r="BXP2266" s="20"/>
      <c r="BXQ2266" s="1"/>
      <c r="BXR2266" s="18"/>
      <c r="BXS2266" s="20"/>
      <c r="BXT2266" s="20"/>
      <c r="BXU2266" s="1"/>
      <c r="BXV2266" s="18"/>
      <c r="BXW2266" s="20"/>
      <c r="BXX2266" s="20"/>
      <c r="BXY2266" s="1"/>
      <c r="BXZ2266" s="18"/>
      <c r="BYA2266" s="20"/>
      <c r="BYB2266" s="20"/>
      <c r="BYC2266" s="1"/>
      <c r="BYD2266" s="18"/>
      <c r="BYE2266" s="20"/>
      <c r="BYF2266" s="20"/>
      <c r="BYG2266" s="1"/>
      <c r="BYH2266" s="18"/>
      <c r="BYI2266" s="20"/>
      <c r="BYJ2266" s="20"/>
      <c r="BYK2266" s="1"/>
      <c r="BYL2266" s="18"/>
      <c r="BYM2266" s="20"/>
      <c r="BYN2266" s="20"/>
      <c r="BYO2266" s="1"/>
      <c r="BYP2266" s="18"/>
      <c r="BYQ2266" s="20"/>
      <c r="BYR2266" s="20"/>
      <c r="BYS2266" s="1"/>
      <c r="BYT2266" s="18"/>
      <c r="BYU2266" s="20"/>
      <c r="BYV2266" s="20"/>
      <c r="BYW2266" s="1"/>
      <c r="BYX2266" s="18"/>
      <c r="BYY2266" s="20"/>
      <c r="BYZ2266" s="20"/>
      <c r="BZA2266" s="1"/>
      <c r="BZB2266" s="18"/>
      <c r="BZC2266" s="20"/>
      <c r="BZD2266" s="20"/>
      <c r="BZE2266" s="1"/>
      <c r="BZF2266" s="18"/>
      <c r="BZG2266" s="20"/>
      <c r="BZH2266" s="20"/>
      <c r="BZI2266" s="1"/>
      <c r="BZJ2266" s="18"/>
      <c r="BZK2266" s="20"/>
      <c r="BZL2266" s="20"/>
      <c r="BZM2266" s="1"/>
      <c r="BZN2266" s="18"/>
      <c r="BZO2266" s="20"/>
      <c r="BZP2266" s="20"/>
      <c r="BZQ2266" s="1"/>
      <c r="BZR2266" s="18"/>
      <c r="BZS2266" s="20"/>
      <c r="BZT2266" s="20"/>
      <c r="BZU2266" s="1"/>
      <c r="BZV2266" s="18"/>
      <c r="BZW2266" s="20"/>
      <c r="BZX2266" s="20"/>
      <c r="BZY2266" s="1"/>
      <c r="BZZ2266" s="18"/>
      <c r="CAA2266" s="20"/>
      <c r="CAB2266" s="20"/>
      <c r="CAC2266" s="1"/>
      <c r="CAD2266" s="18"/>
      <c r="CAE2266" s="20"/>
      <c r="CAF2266" s="20"/>
      <c r="CAG2266" s="1"/>
      <c r="CAH2266" s="18"/>
      <c r="CAI2266" s="20"/>
      <c r="CAJ2266" s="20"/>
      <c r="CAK2266" s="1"/>
      <c r="CAL2266" s="18"/>
      <c r="CAM2266" s="20"/>
      <c r="CAN2266" s="20"/>
      <c r="CAO2266" s="1"/>
      <c r="CAP2266" s="18"/>
      <c r="CAQ2266" s="20"/>
      <c r="CAR2266" s="20"/>
      <c r="CAS2266" s="1"/>
      <c r="CAT2266" s="18"/>
      <c r="CAU2266" s="20"/>
      <c r="CAV2266" s="20"/>
      <c r="CAW2266" s="1"/>
      <c r="CAX2266" s="18"/>
      <c r="CAY2266" s="20"/>
      <c r="CAZ2266" s="20"/>
      <c r="CBA2266" s="1"/>
      <c r="CBB2266" s="18"/>
      <c r="CBC2266" s="20"/>
      <c r="CBD2266" s="20"/>
      <c r="CBE2266" s="1"/>
      <c r="CBF2266" s="18"/>
      <c r="CBG2266" s="20"/>
      <c r="CBH2266" s="20"/>
      <c r="CBI2266" s="1"/>
      <c r="CBJ2266" s="18"/>
      <c r="CBK2266" s="20"/>
      <c r="CBL2266" s="20"/>
      <c r="CBM2266" s="1"/>
      <c r="CBN2266" s="18"/>
      <c r="CBO2266" s="20"/>
      <c r="CBP2266" s="20"/>
      <c r="CBQ2266" s="1"/>
      <c r="CBR2266" s="18"/>
      <c r="CBS2266" s="20"/>
      <c r="CBT2266" s="20"/>
      <c r="CBU2266" s="1"/>
      <c r="CBV2266" s="18"/>
      <c r="CBW2266" s="20"/>
      <c r="CBX2266" s="20"/>
      <c r="CBY2266" s="1"/>
      <c r="CBZ2266" s="18"/>
      <c r="CCA2266" s="20"/>
      <c r="CCB2266" s="20"/>
      <c r="CCC2266" s="1"/>
      <c r="CCD2266" s="18"/>
      <c r="CCE2266" s="20"/>
      <c r="CCF2266" s="20"/>
      <c r="CCG2266" s="1"/>
      <c r="CCH2266" s="18"/>
      <c r="CCI2266" s="20"/>
      <c r="CCJ2266" s="20"/>
      <c r="CCK2266" s="1"/>
      <c r="CCL2266" s="18"/>
      <c r="CCM2266" s="20"/>
      <c r="CCN2266" s="20"/>
      <c r="CCO2266" s="1"/>
      <c r="CCP2266" s="18"/>
      <c r="CCQ2266" s="20"/>
      <c r="CCR2266" s="20"/>
      <c r="CCS2266" s="1"/>
      <c r="CCT2266" s="18"/>
      <c r="CCU2266" s="20"/>
      <c r="CCV2266" s="20"/>
      <c r="CCW2266" s="1"/>
      <c r="CCX2266" s="18"/>
      <c r="CCY2266" s="20"/>
      <c r="CCZ2266" s="20"/>
      <c r="CDA2266" s="1"/>
      <c r="CDB2266" s="18"/>
      <c r="CDC2266" s="20"/>
      <c r="CDD2266" s="20"/>
      <c r="CDE2266" s="1"/>
      <c r="CDF2266" s="18"/>
      <c r="CDG2266" s="20"/>
      <c r="CDH2266" s="20"/>
      <c r="CDI2266" s="1"/>
      <c r="CDJ2266" s="18"/>
      <c r="CDK2266" s="20"/>
      <c r="CDL2266" s="20"/>
      <c r="CDM2266" s="1"/>
      <c r="CDN2266" s="18"/>
      <c r="CDO2266" s="20"/>
      <c r="CDP2266" s="20"/>
      <c r="CDQ2266" s="1"/>
      <c r="CDR2266" s="18"/>
      <c r="CDS2266" s="20"/>
      <c r="CDT2266" s="20"/>
      <c r="CDU2266" s="1"/>
      <c r="CDV2266" s="18"/>
      <c r="CDW2266" s="20"/>
      <c r="CDX2266" s="20"/>
      <c r="CDY2266" s="1"/>
      <c r="CDZ2266" s="18"/>
      <c r="CEA2266" s="20"/>
      <c r="CEB2266" s="20"/>
      <c r="CEC2266" s="1"/>
      <c r="CED2266" s="18"/>
      <c r="CEE2266" s="20"/>
      <c r="CEF2266" s="20"/>
      <c r="CEG2266" s="1"/>
      <c r="CEH2266" s="18"/>
      <c r="CEI2266" s="20"/>
      <c r="CEJ2266" s="20"/>
      <c r="CEK2266" s="1"/>
      <c r="CEL2266" s="18"/>
      <c r="CEM2266" s="20"/>
      <c r="CEN2266" s="20"/>
      <c r="CEO2266" s="1"/>
      <c r="CEP2266" s="18"/>
      <c r="CEQ2266" s="20"/>
      <c r="CER2266" s="20"/>
      <c r="CES2266" s="1"/>
      <c r="CET2266" s="18"/>
      <c r="CEU2266" s="20"/>
      <c r="CEV2266" s="20"/>
      <c r="CEW2266" s="1"/>
      <c r="CEX2266" s="18"/>
      <c r="CEY2266" s="20"/>
      <c r="CEZ2266" s="20"/>
      <c r="CFA2266" s="1"/>
      <c r="CFB2266" s="18"/>
      <c r="CFC2266" s="20"/>
      <c r="CFD2266" s="20"/>
      <c r="CFE2266" s="1"/>
      <c r="CFF2266" s="18"/>
      <c r="CFG2266" s="20"/>
      <c r="CFH2266" s="20"/>
      <c r="CFI2266" s="1"/>
      <c r="CFJ2266" s="18"/>
      <c r="CFK2266" s="20"/>
      <c r="CFL2266" s="20"/>
      <c r="CFM2266" s="1"/>
      <c r="CFN2266" s="18"/>
      <c r="CFO2266" s="20"/>
      <c r="CFP2266" s="20"/>
      <c r="CFQ2266" s="1"/>
      <c r="CFR2266" s="18"/>
      <c r="CFS2266" s="20"/>
      <c r="CFT2266" s="20"/>
      <c r="CFU2266" s="1"/>
      <c r="CFV2266" s="18"/>
      <c r="CFW2266" s="20"/>
      <c r="CFX2266" s="20"/>
      <c r="CFY2266" s="1"/>
      <c r="CFZ2266" s="18"/>
      <c r="CGA2266" s="20"/>
      <c r="CGB2266" s="20"/>
      <c r="CGC2266" s="1"/>
      <c r="CGD2266" s="18"/>
      <c r="CGE2266" s="20"/>
      <c r="CGF2266" s="20"/>
      <c r="CGG2266" s="1"/>
      <c r="CGH2266" s="18"/>
      <c r="CGI2266" s="20"/>
      <c r="CGJ2266" s="20"/>
      <c r="CGK2266" s="1"/>
      <c r="CGL2266" s="18"/>
      <c r="CGM2266" s="20"/>
      <c r="CGN2266" s="20"/>
      <c r="CGO2266" s="1"/>
      <c r="CGP2266" s="18"/>
      <c r="CGQ2266" s="20"/>
      <c r="CGR2266" s="20"/>
      <c r="CGS2266" s="1"/>
      <c r="CGT2266" s="18"/>
      <c r="CGU2266" s="20"/>
      <c r="CGV2266" s="20"/>
      <c r="CGW2266" s="1"/>
      <c r="CGX2266" s="18"/>
      <c r="CGY2266" s="20"/>
      <c r="CGZ2266" s="20"/>
      <c r="CHA2266" s="1"/>
      <c r="CHB2266" s="18"/>
      <c r="CHC2266" s="20"/>
      <c r="CHD2266" s="20"/>
      <c r="CHE2266" s="1"/>
      <c r="CHF2266" s="18"/>
      <c r="CHG2266" s="20"/>
      <c r="CHH2266" s="20"/>
      <c r="CHI2266" s="1"/>
      <c r="CHJ2266" s="18"/>
      <c r="CHK2266" s="20"/>
      <c r="CHL2266" s="20"/>
      <c r="CHM2266" s="1"/>
      <c r="CHN2266" s="18"/>
      <c r="CHO2266" s="20"/>
      <c r="CHP2266" s="20"/>
      <c r="CHQ2266" s="1"/>
      <c r="CHR2266" s="18"/>
      <c r="CHS2266" s="20"/>
      <c r="CHT2266" s="20"/>
      <c r="CHU2266" s="1"/>
      <c r="CHV2266" s="18"/>
      <c r="CHW2266" s="20"/>
      <c r="CHX2266" s="20"/>
      <c r="CHY2266" s="1"/>
      <c r="CHZ2266" s="18"/>
      <c r="CIA2266" s="20"/>
      <c r="CIB2266" s="20"/>
      <c r="CIC2266" s="1"/>
      <c r="CID2266" s="18"/>
      <c r="CIE2266" s="20"/>
      <c r="CIF2266" s="20"/>
      <c r="CIG2266" s="1"/>
      <c r="CIH2266" s="18"/>
      <c r="CII2266" s="20"/>
      <c r="CIJ2266" s="20"/>
      <c r="CIK2266" s="1"/>
      <c r="CIL2266" s="18"/>
      <c r="CIM2266" s="20"/>
      <c r="CIN2266" s="20"/>
      <c r="CIO2266" s="1"/>
      <c r="CIP2266" s="18"/>
      <c r="CIQ2266" s="20"/>
      <c r="CIR2266" s="20"/>
      <c r="CIS2266" s="1"/>
      <c r="CIT2266" s="18"/>
      <c r="CIU2266" s="20"/>
      <c r="CIV2266" s="20"/>
      <c r="CIW2266" s="1"/>
      <c r="CIX2266" s="18"/>
      <c r="CIY2266" s="20"/>
      <c r="CIZ2266" s="20"/>
      <c r="CJA2266" s="1"/>
      <c r="CJB2266" s="18"/>
      <c r="CJC2266" s="20"/>
      <c r="CJD2266" s="20"/>
      <c r="CJE2266" s="1"/>
      <c r="CJF2266" s="18"/>
      <c r="CJG2266" s="20"/>
      <c r="CJH2266" s="20"/>
      <c r="CJI2266" s="1"/>
      <c r="CJJ2266" s="18"/>
      <c r="CJK2266" s="20"/>
      <c r="CJL2266" s="20"/>
      <c r="CJM2266" s="1"/>
      <c r="CJN2266" s="18"/>
      <c r="CJO2266" s="20"/>
      <c r="CJP2266" s="20"/>
      <c r="CJQ2266" s="1"/>
      <c r="CJR2266" s="18"/>
      <c r="CJS2266" s="20"/>
      <c r="CJT2266" s="20"/>
      <c r="CJU2266" s="1"/>
      <c r="CJV2266" s="18"/>
      <c r="CJW2266" s="20"/>
      <c r="CJX2266" s="20"/>
      <c r="CJY2266" s="1"/>
      <c r="CJZ2266" s="18"/>
      <c r="CKA2266" s="20"/>
      <c r="CKB2266" s="20"/>
      <c r="CKC2266" s="1"/>
      <c r="CKD2266" s="18"/>
      <c r="CKE2266" s="20"/>
      <c r="CKF2266" s="20"/>
      <c r="CKG2266" s="1"/>
      <c r="CKH2266" s="18"/>
      <c r="CKI2266" s="20"/>
      <c r="CKJ2266" s="20"/>
      <c r="CKK2266" s="1"/>
      <c r="CKL2266" s="18"/>
      <c r="CKM2266" s="20"/>
      <c r="CKN2266" s="20"/>
      <c r="CKO2266" s="1"/>
      <c r="CKP2266" s="18"/>
      <c r="CKQ2266" s="20"/>
      <c r="CKR2266" s="20"/>
      <c r="CKS2266" s="1"/>
      <c r="CKT2266" s="18"/>
      <c r="CKU2266" s="20"/>
      <c r="CKV2266" s="20"/>
      <c r="CKW2266" s="1"/>
      <c r="CKX2266" s="18"/>
      <c r="CKY2266" s="20"/>
      <c r="CKZ2266" s="20"/>
      <c r="CLA2266" s="1"/>
      <c r="CLB2266" s="18"/>
      <c r="CLC2266" s="20"/>
      <c r="CLD2266" s="20"/>
      <c r="CLE2266" s="1"/>
      <c r="CLF2266" s="18"/>
      <c r="CLG2266" s="20"/>
      <c r="CLH2266" s="20"/>
      <c r="CLI2266" s="1"/>
      <c r="CLJ2266" s="18"/>
      <c r="CLK2266" s="20"/>
      <c r="CLL2266" s="20"/>
      <c r="CLM2266" s="1"/>
      <c r="CLN2266" s="18"/>
      <c r="CLO2266" s="20"/>
      <c r="CLP2266" s="20"/>
      <c r="CLQ2266" s="1"/>
      <c r="CLR2266" s="18"/>
      <c r="CLS2266" s="20"/>
      <c r="CLT2266" s="20"/>
      <c r="CLU2266" s="1"/>
      <c r="CLV2266" s="18"/>
      <c r="CLW2266" s="20"/>
      <c r="CLX2266" s="20"/>
      <c r="CLY2266" s="1"/>
      <c r="CLZ2266" s="18"/>
      <c r="CMA2266" s="20"/>
      <c r="CMB2266" s="20"/>
      <c r="CMC2266" s="1"/>
      <c r="CMD2266" s="18"/>
      <c r="CME2266" s="20"/>
      <c r="CMF2266" s="20"/>
      <c r="CMG2266" s="1"/>
      <c r="CMH2266" s="18"/>
      <c r="CMI2266" s="20"/>
      <c r="CMJ2266" s="20"/>
      <c r="CMK2266" s="1"/>
      <c r="CML2266" s="18"/>
      <c r="CMM2266" s="20"/>
      <c r="CMN2266" s="20"/>
      <c r="CMO2266" s="1"/>
      <c r="CMP2266" s="18"/>
      <c r="CMQ2266" s="20"/>
      <c r="CMR2266" s="20"/>
      <c r="CMS2266" s="1"/>
      <c r="CMT2266" s="18"/>
      <c r="CMU2266" s="20"/>
      <c r="CMV2266" s="20"/>
      <c r="CMW2266" s="1"/>
      <c r="CMX2266" s="18"/>
      <c r="CMY2266" s="20"/>
      <c r="CMZ2266" s="20"/>
      <c r="CNA2266" s="1"/>
      <c r="CNB2266" s="18"/>
      <c r="CNC2266" s="20"/>
      <c r="CND2266" s="20"/>
      <c r="CNE2266" s="1"/>
      <c r="CNF2266" s="18"/>
      <c r="CNG2266" s="20"/>
      <c r="CNH2266" s="20"/>
      <c r="CNI2266" s="1"/>
      <c r="CNJ2266" s="18"/>
      <c r="CNK2266" s="20"/>
      <c r="CNL2266" s="20"/>
      <c r="CNM2266" s="1"/>
      <c r="CNN2266" s="18"/>
      <c r="CNO2266" s="20"/>
      <c r="CNP2266" s="20"/>
      <c r="CNQ2266" s="1"/>
      <c r="CNR2266" s="18"/>
      <c r="CNS2266" s="20"/>
      <c r="CNT2266" s="20"/>
      <c r="CNU2266" s="1"/>
      <c r="CNV2266" s="18"/>
      <c r="CNW2266" s="20"/>
      <c r="CNX2266" s="20"/>
      <c r="CNY2266" s="1"/>
      <c r="CNZ2266" s="18"/>
      <c r="COA2266" s="20"/>
      <c r="COB2266" s="20"/>
      <c r="COC2266" s="1"/>
      <c r="COD2266" s="18"/>
      <c r="COE2266" s="20"/>
      <c r="COF2266" s="20"/>
      <c r="COG2266" s="1"/>
      <c r="COH2266" s="18"/>
      <c r="COI2266" s="20"/>
      <c r="COJ2266" s="20"/>
      <c r="COK2266" s="1"/>
      <c r="COL2266" s="18"/>
      <c r="COM2266" s="20"/>
      <c r="CON2266" s="20"/>
      <c r="COO2266" s="1"/>
      <c r="COP2266" s="18"/>
      <c r="COQ2266" s="20"/>
      <c r="COR2266" s="20"/>
      <c r="COS2266" s="1"/>
      <c r="COT2266" s="18"/>
      <c r="COU2266" s="20"/>
      <c r="COV2266" s="20"/>
      <c r="COW2266" s="1"/>
      <c r="COX2266" s="18"/>
      <c r="COY2266" s="20"/>
      <c r="COZ2266" s="20"/>
      <c r="CPA2266" s="1"/>
      <c r="CPB2266" s="18"/>
      <c r="CPC2266" s="20"/>
      <c r="CPD2266" s="20"/>
      <c r="CPE2266" s="1"/>
      <c r="CPF2266" s="18"/>
      <c r="CPG2266" s="20"/>
      <c r="CPH2266" s="20"/>
      <c r="CPI2266" s="1"/>
      <c r="CPJ2266" s="18"/>
      <c r="CPK2266" s="20"/>
      <c r="CPL2266" s="20"/>
      <c r="CPM2266" s="1"/>
      <c r="CPN2266" s="18"/>
      <c r="CPO2266" s="20"/>
      <c r="CPP2266" s="20"/>
      <c r="CPQ2266" s="1"/>
      <c r="CPR2266" s="18"/>
      <c r="CPS2266" s="20"/>
      <c r="CPT2266" s="20"/>
      <c r="CPU2266" s="1"/>
      <c r="CPV2266" s="18"/>
      <c r="CPW2266" s="20"/>
      <c r="CPX2266" s="20"/>
      <c r="CPY2266" s="1"/>
      <c r="CPZ2266" s="18"/>
      <c r="CQA2266" s="20"/>
      <c r="CQB2266" s="20"/>
      <c r="CQC2266" s="1"/>
      <c r="CQD2266" s="18"/>
      <c r="CQE2266" s="20"/>
      <c r="CQF2266" s="20"/>
      <c r="CQG2266" s="1"/>
      <c r="CQH2266" s="18"/>
      <c r="CQI2266" s="20"/>
      <c r="CQJ2266" s="20"/>
      <c r="CQK2266" s="1"/>
      <c r="CQL2266" s="18"/>
      <c r="CQM2266" s="20"/>
      <c r="CQN2266" s="20"/>
      <c r="CQO2266" s="1"/>
      <c r="CQP2266" s="18"/>
      <c r="CQQ2266" s="20"/>
      <c r="CQR2266" s="20"/>
      <c r="CQS2266" s="1"/>
      <c r="CQT2266" s="18"/>
      <c r="CQU2266" s="20"/>
      <c r="CQV2266" s="20"/>
      <c r="CQW2266" s="1"/>
      <c r="CQX2266" s="18"/>
      <c r="CQY2266" s="20"/>
      <c r="CQZ2266" s="20"/>
      <c r="CRA2266" s="1"/>
      <c r="CRB2266" s="18"/>
      <c r="CRC2266" s="20"/>
      <c r="CRD2266" s="20"/>
      <c r="CRE2266" s="1"/>
      <c r="CRF2266" s="18"/>
      <c r="CRG2266" s="20"/>
      <c r="CRH2266" s="20"/>
      <c r="CRI2266" s="1"/>
      <c r="CRJ2266" s="18"/>
      <c r="CRK2266" s="20"/>
      <c r="CRL2266" s="20"/>
      <c r="CRM2266" s="1"/>
      <c r="CRN2266" s="18"/>
      <c r="CRO2266" s="20"/>
      <c r="CRP2266" s="20"/>
      <c r="CRQ2266" s="1"/>
      <c r="CRR2266" s="18"/>
      <c r="CRS2266" s="20"/>
      <c r="CRT2266" s="20"/>
      <c r="CRU2266" s="1"/>
      <c r="CRV2266" s="18"/>
      <c r="CRW2266" s="20"/>
      <c r="CRX2266" s="20"/>
      <c r="CRY2266" s="1"/>
      <c r="CRZ2266" s="18"/>
      <c r="CSA2266" s="20"/>
      <c r="CSB2266" s="20"/>
      <c r="CSC2266" s="1"/>
      <c r="CSD2266" s="18"/>
      <c r="CSE2266" s="20"/>
      <c r="CSF2266" s="20"/>
      <c r="CSG2266" s="1"/>
      <c r="CSH2266" s="18"/>
      <c r="CSI2266" s="20"/>
      <c r="CSJ2266" s="20"/>
      <c r="CSK2266" s="1"/>
      <c r="CSL2266" s="18"/>
      <c r="CSM2266" s="20"/>
      <c r="CSN2266" s="20"/>
      <c r="CSO2266" s="1"/>
      <c r="CSP2266" s="18"/>
      <c r="CSQ2266" s="20"/>
      <c r="CSR2266" s="20"/>
      <c r="CSS2266" s="1"/>
      <c r="CST2266" s="18"/>
      <c r="CSU2266" s="20"/>
      <c r="CSV2266" s="20"/>
      <c r="CSW2266" s="1"/>
      <c r="CSX2266" s="18"/>
      <c r="CSY2266" s="20"/>
      <c r="CSZ2266" s="20"/>
      <c r="CTA2266" s="1"/>
      <c r="CTB2266" s="18"/>
      <c r="CTC2266" s="20"/>
      <c r="CTD2266" s="20"/>
      <c r="CTE2266" s="1"/>
      <c r="CTF2266" s="18"/>
      <c r="CTG2266" s="20"/>
      <c r="CTH2266" s="20"/>
      <c r="CTI2266" s="1"/>
      <c r="CTJ2266" s="18"/>
      <c r="CTK2266" s="20"/>
      <c r="CTL2266" s="20"/>
      <c r="CTM2266" s="1"/>
      <c r="CTN2266" s="18"/>
      <c r="CTO2266" s="20"/>
      <c r="CTP2266" s="20"/>
      <c r="CTQ2266" s="1"/>
      <c r="CTR2266" s="18"/>
      <c r="CTS2266" s="20"/>
      <c r="CTT2266" s="20"/>
      <c r="CTU2266" s="1"/>
      <c r="CTV2266" s="18"/>
      <c r="CTW2266" s="20"/>
      <c r="CTX2266" s="20"/>
      <c r="CTY2266" s="1"/>
      <c r="CTZ2266" s="18"/>
      <c r="CUA2266" s="20"/>
      <c r="CUB2266" s="20"/>
      <c r="CUC2266" s="1"/>
      <c r="CUD2266" s="18"/>
      <c r="CUE2266" s="20"/>
      <c r="CUF2266" s="20"/>
      <c r="CUG2266" s="1"/>
      <c r="CUH2266" s="18"/>
      <c r="CUI2266" s="20"/>
      <c r="CUJ2266" s="20"/>
      <c r="CUK2266" s="1"/>
      <c r="CUL2266" s="18"/>
      <c r="CUM2266" s="20"/>
      <c r="CUN2266" s="20"/>
      <c r="CUO2266" s="1"/>
      <c r="CUP2266" s="18"/>
      <c r="CUQ2266" s="20"/>
      <c r="CUR2266" s="20"/>
      <c r="CUS2266" s="1"/>
      <c r="CUT2266" s="18"/>
      <c r="CUU2266" s="20"/>
      <c r="CUV2266" s="20"/>
      <c r="CUW2266" s="1"/>
      <c r="CUX2266" s="18"/>
      <c r="CUY2266" s="20"/>
      <c r="CUZ2266" s="20"/>
      <c r="CVA2266" s="1"/>
      <c r="CVB2266" s="18"/>
      <c r="CVC2266" s="20"/>
      <c r="CVD2266" s="20"/>
      <c r="CVE2266" s="1"/>
      <c r="CVF2266" s="18"/>
      <c r="CVG2266" s="20"/>
      <c r="CVH2266" s="20"/>
      <c r="CVI2266" s="1"/>
      <c r="CVJ2266" s="18"/>
      <c r="CVK2266" s="20"/>
      <c r="CVL2266" s="20"/>
      <c r="CVM2266" s="1"/>
      <c r="CVN2266" s="18"/>
      <c r="CVO2266" s="20"/>
      <c r="CVP2266" s="20"/>
      <c r="CVQ2266" s="1"/>
      <c r="CVR2266" s="18"/>
      <c r="CVS2266" s="20"/>
      <c r="CVT2266" s="20"/>
      <c r="CVU2266" s="1"/>
      <c r="CVV2266" s="18"/>
      <c r="CVW2266" s="20"/>
      <c r="CVX2266" s="20"/>
      <c r="CVY2266" s="1"/>
      <c r="CVZ2266" s="18"/>
      <c r="CWA2266" s="20"/>
      <c r="CWB2266" s="20"/>
      <c r="CWC2266" s="1"/>
      <c r="CWD2266" s="18"/>
      <c r="CWE2266" s="20"/>
      <c r="CWF2266" s="20"/>
      <c r="CWG2266" s="1"/>
      <c r="CWH2266" s="18"/>
      <c r="CWI2266" s="20"/>
      <c r="CWJ2266" s="20"/>
      <c r="CWK2266" s="1"/>
      <c r="CWL2266" s="18"/>
      <c r="CWM2266" s="20"/>
      <c r="CWN2266" s="20"/>
      <c r="CWO2266" s="1"/>
      <c r="CWP2266" s="18"/>
      <c r="CWQ2266" s="20"/>
      <c r="CWR2266" s="20"/>
      <c r="CWS2266" s="1"/>
      <c r="CWT2266" s="18"/>
      <c r="CWU2266" s="20"/>
      <c r="CWV2266" s="20"/>
      <c r="CWW2266" s="1"/>
      <c r="CWX2266" s="18"/>
      <c r="CWY2266" s="20"/>
      <c r="CWZ2266" s="20"/>
      <c r="CXA2266" s="1"/>
      <c r="CXB2266" s="18"/>
      <c r="CXC2266" s="20"/>
      <c r="CXD2266" s="20"/>
      <c r="CXE2266" s="1"/>
      <c r="CXF2266" s="18"/>
      <c r="CXG2266" s="20"/>
      <c r="CXH2266" s="20"/>
      <c r="CXI2266" s="1"/>
      <c r="CXJ2266" s="18"/>
      <c r="CXK2266" s="20"/>
      <c r="CXL2266" s="20"/>
      <c r="CXM2266" s="1"/>
      <c r="CXN2266" s="18"/>
      <c r="CXO2266" s="20"/>
      <c r="CXP2266" s="20"/>
      <c r="CXQ2266" s="1"/>
      <c r="CXR2266" s="18"/>
      <c r="CXS2266" s="20"/>
      <c r="CXT2266" s="20"/>
      <c r="CXU2266" s="1"/>
      <c r="CXV2266" s="18"/>
      <c r="CXW2266" s="20"/>
      <c r="CXX2266" s="20"/>
      <c r="CXY2266" s="1"/>
      <c r="CXZ2266" s="18"/>
      <c r="CYA2266" s="20"/>
      <c r="CYB2266" s="20"/>
      <c r="CYC2266" s="1"/>
      <c r="CYD2266" s="18"/>
      <c r="CYE2266" s="20"/>
      <c r="CYF2266" s="20"/>
      <c r="CYG2266" s="1"/>
      <c r="CYH2266" s="18"/>
      <c r="CYI2266" s="20"/>
      <c r="CYJ2266" s="20"/>
      <c r="CYK2266" s="1"/>
      <c r="CYL2266" s="18"/>
      <c r="CYM2266" s="20"/>
      <c r="CYN2266" s="20"/>
      <c r="CYO2266" s="1"/>
      <c r="CYP2266" s="18"/>
      <c r="CYQ2266" s="20"/>
      <c r="CYR2266" s="20"/>
      <c r="CYS2266" s="1"/>
      <c r="CYT2266" s="18"/>
      <c r="CYU2266" s="20"/>
      <c r="CYV2266" s="20"/>
      <c r="CYW2266" s="1"/>
      <c r="CYX2266" s="18"/>
      <c r="CYY2266" s="20"/>
      <c r="CYZ2266" s="20"/>
      <c r="CZA2266" s="1"/>
      <c r="CZB2266" s="18"/>
      <c r="CZC2266" s="20"/>
      <c r="CZD2266" s="20"/>
      <c r="CZE2266" s="1"/>
      <c r="CZF2266" s="18"/>
      <c r="CZG2266" s="20"/>
      <c r="CZH2266" s="20"/>
      <c r="CZI2266" s="1"/>
      <c r="CZJ2266" s="18"/>
      <c r="CZK2266" s="20"/>
      <c r="CZL2266" s="20"/>
      <c r="CZM2266" s="1"/>
      <c r="CZN2266" s="18"/>
      <c r="CZO2266" s="20"/>
      <c r="CZP2266" s="20"/>
      <c r="CZQ2266" s="1"/>
      <c r="CZR2266" s="18"/>
      <c r="CZS2266" s="20"/>
      <c r="CZT2266" s="20"/>
      <c r="CZU2266" s="1"/>
      <c r="CZV2266" s="18"/>
      <c r="CZW2266" s="20"/>
      <c r="CZX2266" s="20"/>
      <c r="CZY2266" s="1"/>
      <c r="CZZ2266" s="18"/>
      <c r="DAA2266" s="20"/>
      <c r="DAB2266" s="20"/>
      <c r="DAC2266" s="1"/>
      <c r="DAD2266" s="18"/>
      <c r="DAE2266" s="20"/>
      <c r="DAF2266" s="20"/>
      <c r="DAG2266" s="1"/>
      <c r="DAH2266" s="18"/>
      <c r="DAI2266" s="20"/>
      <c r="DAJ2266" s="20"/>
      <c r="DAK2266" s="1"/>
      <c r="DAL2266" s="18"/>
      <c r="DAM2266" s="20"/>
      <c r="DAN2266" s="20"/>
      <c r="DAO2266" s="1"/>
      <c r="DAP2266" s="18"/>
      <c r="DAQ2266" s="20"/>
      <c r="DAR2266" s="20"/>
      <c r="DAS2266" s="1"/>
      <c r="DAT2266" s="18"/>
      <c r="DAU2266" s="20"/>
      <c r="DAV2266" s="20"/>
      <c r="DAW2266" s="1"/>
      <c r="DAX2266" s="18"/>
      <c r="DAY2266" s="20"/>
      <c r="DAZ2266" s="20"/>
      <c r="DBA2266" s="1"/>
      <c r="DBB2266" s="18"/>
      <c r="DBC2266" s="20"/>
      <c r="DBD2266" s="20"/>
      <c r="DBE2266" s="1"/>
      <c r="DBF2266" s="18"/>
      <c r="DBG2266" s="20"/>
      <c r="DBH2266" s="20"/>
      <c r="DBI2266" s="1"/>
      <c r="DBJ2266" s="18"/>
      <c r="DBK2266" s="20"/>
      <c r="DBL2266" s="20"/>
      <c r="DBM2266" s="1"/>
      <c r="DBN2266" s="18"/>
      <c r="DBO2266" s="20"/>
      <c r="DBP2266" s="20"/>
      <c r="DBQ2266" s="1"/>
      <c r="DBR2266" s="18"/>
      <c r="DBS2266" s="20"/>
      <c r="DBT2266" s="20"/>
      <c r="DBU2266" s="1"/>
      <c r="DBV2266" s="18"/>
      <c r="DBW2266" s="20"/>
      <c r="DBX2266" s="20"/>
      <c r="DBY2266" s="1"/>
      <c r="DBZ2266" s="18"/>
      <c r="DCA2266" s="20"/>
      <c r="DCB2266" s="20"/>
      <c r="DCC2266" s="1"/>
      <c r="DCD2266" s="18"/>
      <c r="DCE2266" s="20"/>
      <c r="DCF2266" s="20"/>
      <c r="DCG2266" s="1"/>
      <c r="DCH2266" s="18"/>
      <c r="DCI2266" s="20"/>
      <c r="DCJ2266" s="20"/>
      <c r="DCK2266" s="1"/>
      <c r="DCL2266" s="18"/>
      <c r="DCM2266" s="20"/>
      <c r="DCN2266" s="20"/>
      <c r="DCO2266" s="1"/>
      <c r="DCP2266" s="18"/>
      <c r="DCQ2266" s="20"/>
      <c r="DCR2266" s="20"/>
      <c r="DCS2266" s="1"/>
      <c r="DCT2266" s="18"/>
      <c r="DCU2266" s="20"/>
      <c r="DCV2266" s="20"/>
      <c r="DCW2266" s="1"/>
      <c r="DCX2266" s="18"/>
      <c r="DCY2266" s="20"/>
      <c r="DCZ2266" s="20"/>
      <c r="DDA2266" s="1"/>
      <c r="DDB2266" s="18"/>
      <c r="DDC2266" s="20"/>
      <c r="DDD2266" s="20"/>
      <c r="DDE2266" s="1"/>
      <c r="DDF2266" s="18"/>
      <c r="DDG2266" s="20"/>
      <c r="DDH2266" s="20"/>
      <c r="DDI2266" s="1"/>
      <c r="DDJ2266" s="18"/>
      <c r="DDK2266" s="20"/>
      <c r="DDL2266" s="20"/>
      <c r="DDM2266" s="1"/>
      <c r="DDN2266" s="18"/>
      <c r="DDO2266" s="20"/>
      <c r="DDP2266" s="20"/>
      <c r="DDQ2266" s="1"/>
      <c r="DDR2266" s="18"/>
      <c r="DDS2266" s="20"/>
      <c r="DDT2266" s="20"/>
      <c r="DDU2266" s="1"/>
      <c r="DDV2266" s="18"/>
      <c r="DDW2266" s="20"/>
      <c r="DDX2266" s="20"/>
      <c r="DDY2266" s="1"/>
      <c r="DDZ2266" s="18"/>
      <c r="DEA2266" s="20"/>
      <c r="DEB2266" s="20"/>
      <c r="DEC2266" s="1"/>
      <c r="DED2266" s="18"/>
      <c r="DEE2266" s="20"/>
      <c r="DEF2266" s="20"/>
      <c r="DEG2266" s="1"/>
      <c r="DEH2266" s="18"/>
      <c r="DEI2266" s="20"/>
      <c r="DEJ2266" s="20"/>
      <c r="DEK2266" s="1"/>
      <c r="DEL2266" s="18"/>
      <c r="DEM2266" s="20"/>
      <c r="DEN2266" s="20"/>
      <c r="DEO2266" s="1"/>
      <c r="DEP2266" s="18"/>
      <c r="DEQ2266" s="20"/>
      <c r="DER2266" s="20"/>
      <c r="DES2266" s="1"/>
      <c r="DET2266" s="18"/>
      <c r="DEU2266" s="20"/>
      <c r="DEV2266" s="20"/>
      <c r="DEW2266" s="1"/>
      <c r="DEX2266" s="18"/>
      <c r="DEY2266" s="20"/>
      <c r="DEZ2266" s="20"/>
      <c r="DFA2266" s="1"/>
      <c r="DFB2266" s="18"/>
      <c r="DFC2266" s="20"/>
      <c r="DFD2266" s="20"/>
      <c r="DFE2266" s="1"/>
      <c r="DFF2266" s="18"/>
      <c r="DFG2266" s="20"/>
      <c r="DFH2266" s="20"/>
      <c r="DFI2266" s="1"/>
      <c r="DFJ2266" s="18"/>
      <c r="DFK2266" s="20"/>
      <c r="DFL2266" s="20"/>
      <c r="DFM2266" s="1"/>
      <c r="DFN2266" s="18"/>
      <c r="DFO2266" s="20"/>
      <c r="DFP2266" s="20"/>
      <c r="DFQ2266" s="1"/>
      <c r="DFR2266" s="18"/>
      <c r="DFS2266" s="20"/>
      <c r="DFT2266" s="20"/>
      <c r="DFU2266" s="1"/>
      <c r="DFV2266" s="18"/>
      <c r="DFW2266" s="20"/>
      <c r="DFX2266" s="20"/>
      <c r="DFY2266" s="1"/>
      <c r="DFZ2266" s="18"/>
      <c r="DGA2266" s="20"/>
      <c r="DGB2266" s="20"/>
      <c r="DGC2266" s="1"/>
      <c r="DGD2266" s="18"/>
      <c r="DGE2266" s="20"/>
      <c r="DGF2266" s="20"/>
      <c r="DGG2266" s="1"/>
      <c r="DGH2266" s="18"/>
      <c r="DGI2266" s="20"/>
      <c r="DGJ2266" s="20"/>
      <c r="DGK2266" s="1"/>
      <c r="DGL2266" s="18"/>
      <c r="DGM2266" s="20"/>
      <c r="DGN2266" s="20"/>
      <c r="DGO2266" s="1"/>
      <c r="DGP2266" s="18"/>
      <c r="DGQ2266" s="20"/>
      <c r="DGR2266" s="20"/>
      <c r="DGS2266" s="1"/>
      <c r="DGT2266" s="18"/>
      <c r="DGU2266" s="20"/>
      <c r="DGV2266" s="20"/>
      <c r="DGW2266" s="1"/>
      <c r="DGX2266" s="18"/>
      <c r="DGY2266" s="20"/>
      <c r="DGZ2266" s="20"/>
      <c r="DHA2266" s="1"/>
      <c r="DHB2266" s="18"/>
      <c r="DHC2266" s="20"/>
      <c r="DHD2266" s="20"/>
      <c r="DHE2266" s="1"/>
      <c r="DHF2266" s="18"/>
      <c r="DHG2266" s="20"/>
      <c r="DHH2266" s="20"/>
      <c r="DHI2266" s="1"/>
      <c r="DHJ2266" s="18"/>
      <c r="DHK2266" s="20"/>
      <c r="DHL2266" s="20"/>
      <c r="DHM2266" s="1"/>
      <c r="DHN2266" s="18"/>
      <c r="DHO2266" s="20"/>
      <c r="DHP2266" s="20"/>
      <c r="DHQ2266" s="1"/>
      <c r="DHR2266" s="18"/>
      <c r="DHS2266" s="20"/>
      <c r="DHT2266" s="20"/>
      <c r="DHU2266" s="1"/>
      <c r="DHV2266" s="18"/>
      <c r="DHW2266" s="20"/>
      <c r="DHX2266" s="20"/>
      <c r="DHY2266" s="1"/>
      <c r="DHZ2266" s="18"/>
      <c r="DIA2266" s="20"/>
      <c r="DIB2266" s="20"/>
      <c r="DIC2266" s="1"/>
      <c r="DID2266" s="18"/>
      <c r="DIE2266" s="20"/>
      <c r="DIF2266" s="20"/>
      <c r="DIG2266" s="1"/>
      <c r="DIH2266" s="18"/>
      <c r="DII2266" s="20"/>
      <c r="DIJ2266" s="20"/>
      <c r="DIK2266" s="1"/>
      <c r="DIL2266" s="18"/>
      <c r="DIM2266" s="20"/>
      <c r="DIN2266" s="20"/>
      <c r="DIO2266" s="1"/>
      <c r="DIP2266" s="18"/>
      <c r="DIQ2266" s="20"/>
      <c r="DIR2266" s="20"/>
      <c r="DIS2266" s="1"/>
      <c r="DIT2266" s="18"/>
      <c r="DIU2266" s="20"/>
      <c r="DIV2266" s="20"/>
      <c r="DIW2266" s="1"/>
      <c r="DIX2266" s="18"/>
      <c r="DIY2266" s="20"/>
      <c r="DIZ2266" s="20"/>
      <c r="DJA2266" s="1"/>
      <c r="DJB2266" s="18"/>
      <c r="DJC2266" s="20"/>
      <c r="DJD2266" s="20"/>
      <c r="DJE2266" s="1"/>
      <c r="DJF2266" s="18"/>
      <c r="DJG2266" s="20"/>
      <c r="DJH2266" s="20"/>
      <c r="DJI2266" s="1"/>
      <c r="DJJ2266" s="18"/>
      <c r="DJK2266" s="20"/>
      <c r="DJL2266" s="20"/>
      <c r="DJM2266" s="1"/>
      <c r="DJN2266" s="18"/>
      <c r="DJO2266" s="20"/>
      <c r="DJP2266" s="20"/>
      <c r="DJQ2266" s="1"/>
      <c r="DJR2266" s="18"/>
      <c r="DJS2266" s="20"/>
      <c r="DJT2266" s="20"/>
      <c r="DJU2266" s="1"/>
      <c r="DJV2266" s="18"/>
      <c r="DJW2266" s="20"/>
      <c r="DJX2266" s="20"/>
      <c r="DJY2266" s="1"/>
      <c r="DJZ2266" s="18"/>
      <c r="DKA2266" s="20"/>
      <c r="DKB2266" s="20"/>
      <c r="DKC2266" s="1"/>
      <c r="DKD2266" s="18"/>
      <c r="DKE2266" s="20"/>
      <c r="DKF2266" s="20"/>
      <c r="DKG2266" s="1"/>
      <c r="DKH2266" s="18"/>
      <c r="DKI2266" s="20"/>
      <c r="DKJ2266" s="20"/>
      <c r="DKK2266" s="1"/>
      <c r="DKL2266" s="18"/>
      <c r="DKM2266" s="20"/>
      <c r="DKN2266" s="20"/>
      <c r="DKO2266" s="1"/>
      <c r="DKP2266" s="18"/>
      <c r="DKQ2266" s="20"/>
      <c r="DKR2266" s="20"/>
      <c r="DKS2266" s="1"/>
      <c r="DKT2266" s="18"/>
      <c r="DKU2266" s="20"/>
      <c r="DKV2266" s="20"/>
      <c r="DKW2266" s="1"/>
      <c r="DKX2266" s="18"/>
      <c r="DKY2266" s="20"/>
      <c r="DKZ2266" s="20"/>
      <c r="DLA2266" s="1"/>
      <c r="DLB2266" s="18"/>
      <c r="DLC2266" s="20"/>
      <c r="DLD2266" s="20"/>
      <c r="DLE2266" s="1"/>
      <c r="DLF2266" s="18"/>
      <c r="DLG2266" s="20"/>
      <c r="DLH2266" s="20"/>
      <c r="DLI2266" s="1"/>
      <c r="DLJ2266" s="18"/>
      <c r="DLK2266" s="20"/>
      <c r="DLL2266" s="20"/>
      <c r="DLM2266" s="1"/>
      <c r="DLN2266" s="18"/>
      <c r="DLO2266" s="20"/>
      <c r="DLP2266" s="20"/>
      <c r="DLQ2266" s="1"/>
      <c r="DLR2266" s="18"/>
      <c r="DLS2266" s="20"/>
      <c r="DLT2266" s="20"/>
      <c r="DLU2266" s="1"/>
      <c r="DLV2266" s="18"/>
      <c r="DLW2266" s="20"/>
      <c r="DLX2266" s="20"/>
      <c r="DLY2266" s="1"/>
      <c r="DLZ2266" s="18"/>
      <c r="DMA2266" s="20"/>
      <c r="DMB2266" s="20"/>
      <c r="DMC2266" s="1"/>
      <c r="DMD2266" s="18"/>
      <c r="DME2266" s="20"/>
      <c r="DMF2266" s="20"/>
      <c r="DMG2266" s="1"/>
      <c r="DMH2266" s="18"/>
      <c r="DMI2266" s="20"/>
      <c r="DMJ2266" s="20"/>
      <c r="DMK2266" s="1"/>
      <c r="DML2266" s="18"/>
      <c r="DMM2266" s="20"/>
      <c r="DMN2266" s="20"/>
      <c r="DMO2266" s="1"/>
      <c r="DMP2266" s="18"/>
      <c r="DMQ2266" s="20"/>
      <c r="DMR2266" s="20"/>
      <c r="DMS2266" s="1"/>
      <c r="DMT2266" s="18"/>
      <c r="DMU2266" s="20"/>
      <c r="DMV2266" s="20"/>
      <c r="DMW2266" s="1"/>
      <c r="DMX2266" s="18"/>
      <c r="DMY2266" s="20"/>
      <c r="DMZ2266" s="20"/>
      <c r="DNA2266" s="1"/>
      <c r="DNB2266" s="18"/>
      <c r="DNC2266" s="20"/>
      <c r="DND2266" s="20"/>
      <c r="DNE2266" s="1"/>
      <c r="DNF2266" s="18"/>
      <c r="DNG2266" s="20"/>
      <c r="DNH2266" s="20"/>
      <c r="DNI2266" s="1"/>
      <c r="DNJ2266" s="18"/>
      <c r="DNK2266" s="20"/>
      <c r="DNL2266" s="20"/>
      <c r="DNM2266" s="1"/>
      <c r="DNN2266" s="18"/>
      <c r="DNO2266" s="20"/>
      <c r="DNP2266" s="20"/>
      <c r="DNQ2266" s="1"/>
      <c r="DNR2266" s="18"/>
      <c r="DNS2266" s="20"/>
      <c r="DNT2266" s="20"/>
      <c r="DNU2266" s="1"/>
      <c r="DNV2266" s="18"/>
      <c r="DNW2266" s="20"/>
      <c r="DNX2266" s="20"/>
      <c r="DNY2266" s="1"/>
      <c r="DNZ2266" s="18"/>
      <c r="DOA2266" s="20"/>
      <c r="DOB2266" s="20"/>
      <c r="DOC2266" s="1"/>
      <c r="DOD2266" s="18"/>
      <c r="DOE2266" s="20"/>
      <c r="DOF2266" s="20"/>
      <c r="DOG2266" s="1"/>
      <c r="DOH2266" s="18"/>
      <c r="DOI2266" s="20"/>
      <c r="DOJ2266" s="20"/>
      <c r="DOK2266" s="1"/>
      <c r="DOL2266" s="18"/>
      <c r="DOM2266" s="20"/>
      <c r="DON2266" s="20"/>
      <c r="DOO2266" s="1"/>
      <c r="DOP2266" s="18"/>
      <c r="DOQ2266" s="20"/>
      <c r="DOR2266" s="20"/>
      <c r="DOS2266" s="1"/>
      <c r="DOT2266" s="18"/>
      <c r="DOU2266" s="20"/>
      <c r="DOV2266" s="20"/>
      <c r="DOW2266" s="1"/>
      <c r="DOX2266" s="18"/>
      <c r="DOY2266" s="20"/>
      <c r="DOZ2266" s="20"/>
      <c r="DPA2266" s="1"/>
      <c r="DPB2266" s="18"/>
      <c r="DPC2266" s="20"/>
      <c r="DPD2266" s="20"/>
      <c r="DPE2266" s="1"/>
      <c r="DPF2266" s="18"/>
      <c r="DPG2266" s="20"/>
      <c r="DPH2266" s="20"/>
      <c r="DPI2266" s="1"/>
      <c r="DPJ2266" s="18"/>
      <c r="DPK2266" s="20"/>
      <c r="DPL2266" s="20"/>
      <c r="DPM2266" s="1"/>
      <c r="DPN2266" s="18"/>
      <c r="DPO2266" s="20"/>
      <c r="DPP2266" s="20"/>
      <c r="DPQ2266" s="1"/>
      <c r="DPR2266" s="18"/>
      <c r="DPS2266" s="20"/>
      <c r="DPT2266" s="20"/>
      <c r="DPU2266" s="1"/>
      <c r="DPV2266" s="18"/>
      <c r="DPW2266" s="20"/>
      <c r="DPX2266" s="20"/>
      <c r="DPY2266" s="1"/>
      <c r="DPZ2266" s="18"/>
      <c r="DQA2266" s="20"/>
      <c r="DQB2266" s="20"/>
      <c r="DQC2266" s="1"/>
      <c r="DQD2266" s="18"/>
      <c r="DQE2266" s="20"/>
      <c r="DQF2266" s="20"/>
      <c r="DQG2266" s="1"/>
      <c r="DQH2266" s="18"/>
      <c r="DQI2266" s="20"/>
      <c r="DQJ2266" s="20"/>
      <c r="DQK2266" s="1"/>
      <c r="DQL2266" s="18"/>
      <c r="DQM2266" s="20"/>
      <c r="DQN2266" s="20"/>
      <c r="DQO2266" s="1"/>
      <c r="DQP2266" s="18"/>
      <c r="DQQ2266" s="20"/>
      <c r="DQR2266" s="20"/>
      <c r="DQS2266" s="1"/>
      <c r="DQT2266" s="18"/>
      <c r="DQU2266" s="20"/>
      <c r="DQV2266" s="20"/>
      <c r="DQW2266" s="1"/>
      <c r="DQX2266" s="18"/>
      <c r="DQY2266" s="20"/>
      <c r="DQZ2266" s="20"/>
      <c r="DRA2266" s="1"/>
      <c r="DRB2266" s="18"/>
      <c r="DRC2266" s="20"/>
      <c r="DRD2266" s="20"/>
      <c r="DRE2266" s="1"/>
      <c r="DRF2266" s="18"/>
      <c r="DRG2266" s="20"/>
      <c r="DRH2266" s="20"/>
      <c r="DRI2266" s="1"/>
      <c r="DRJ2266" s="18"/>
      <c r="DRK2266" s="20"/>
      <c r="DRL2266" s="20"/>
      <c r="DRM2266" s="1"/>
      <c r="DRN2266" s="18"/>
      <c r="DRO2266" s="20"/>
      <c r="DRP2266" s="20"/>
      <c r="DRQ2266" s="1"/>
      <c r="DRR2266" s="18"/>
      <c r="DRS2266" s="20"/>
      <c r="DRT2266" s="20"/>
      <c r="DRU2266" s="1"/>
      <c r="DRV2266" s="18"/>
      <c r="DRW2266" s="20"/>
      <c r="DRX2266" s="20"/>
      <c r="DRY2266" s="1"/>
      <c r="DRZ2266" s="18"/>
      <c r="DSA2266" s="20"/>
      <c r="DSB2266" s="20"/>
      <c r="DSC2266" s="1"/>
      <c r="DSD2266" s="18"/>
      <c r="DSE2266" s="20"/>
      <c r="DSF2266" s="20"/>
      <c r="DSG2266" s="1"/>
      <c r="DSH2266" s="18"/>
      <c r="DSI2266" s="20"/>
      <c r="DSJ2266" s="20"/>
      <c r="DSK2266" s="1"/>
      <c r="DSL2266" s="18"/>
      <c r="DSM2266" s="20"/>
      <c r="DSN2266" s="20"/>
      <c r="DSO2266" s="1"/>
      <c r="DSP2266" s="18"/>
      <c r="DSQ2266" s="20"/>
      <c r="DSR2266" s="20"/>
      <c r="DSS2266" s="1"/>
      <c r="DST2266" s="18"/>
      <c r="DSU2266" s="20"/>
      <c r="DSV2266" s="20"/>
      <c r="DSW2266" s="1"/>
      <c r="DSX2266" s="18"/>
      <c r="DSY2266" s="20"/>
      <c r="DSZ2266" s="20"/>
      <c r="DTA2266" s="1"/>
      <c r="DTB2266" s="18"/>
      <c r="DTC2266" s="20"/>
      <c r="DTD2266" s="20"/>
      <c r="DTE2266" s="1"/>
      <c r="DTF2266" s="18"/>
      <c r="DTG2266" s="20"/>
      <c r="DTH2266" s="20"/>
      <c r="DTI2266" s="1"/>
      <c r="DTJ2266" s="18"/>
      <c r="DTK2266" s="20"/>
      <c r="DTL2266" s="20"/>
      <c r="DTM2266" s="1"/>
      <c r="DTN2266" s="18"/>
      <c r="DTO2266" s="20"/>
      <c r="DTP2266" s="20"/>
      <c r="DTQ2266" s="1"/>
      <c r="DTR2266" s="18"/>
      <c r="DTS2266" s="20"/>
      <c r="DTT2266" s="20"/>
      <c r="DTU2266" s="1"/>
      <c r="DTV2266" s="18"/>
      <c r="DTW2266" s="20"/>
      <c r="DTX2266" s="20"/>
      <c r="DTY2266" s="1"/>
      <c r="DTZ2266" s="18"/>
      <c r="DUA2266" s="20"/>
      <c r="DUB2266" s="20"/>
      <c r="DUC2266" s="1"/>
      <c r="DUD2266" s="18"/>
      <c r="DUE2266" s="20"/>
      <c r="DUF2266" s="20"/>
      <c r="DUG2266" s="1"/>
      <c r="DUH2266" s="18"/>
      <c r="DUI2266" s="20"/>
      <c r="DUJ2266" s="20"/>
      <c r="DUK2266" s="1"/>
      <c r="DUL2266" s="18"/>
      <c r="DUM2266" s="20"/>
      <c r="DUN2266" s="20"/>
      <c r="DUO2266" s="1"/>
      <c r="DUP2266" s="18"/>
      <c r="DUQ2266" s="20"/>
      <c r="DUR2266" s="20"/>
      <c r="DUS2266" s="1"/>
      <c r="DUT2266" s="18"/>
      <c r="DUU2266" s="20"/>
      <c r="DUV2266" s="20"/>
      <c r="DUW2266" s="1"/>
      <c r="DUX2266" s="18"/>
      <c r="DUY2266" s="20"/>
      <c r="DUZ2266" s="20"/>
      <c r="DVA2266" s="1"/>
      <c r="DVB2266" s="18"/>
      <c r="DVC2266" s="20"/>
      <c r="DVD2266" s="20"/>
      <c r="DVE2266" s="1"/>
      <c r="DVF2266" s="18"/>
      <c r="DVG2266" s="20"/>
      <c r="DVH2266" s="20"/>
      <c r="DVI2266" s="1"/>
      <c r="DVJ2266" s="18"/>
      <c r="DVK2266" s="20"/>
      <c r="DVL2266" s="20"/>
      <c r="DVM2266" s="1"/>
      <c r="DVN2266" s="18"/>
      <c r="DVO2266" s="20"/>
      <c r="DVP2266" s="20"/>
      <c r="DVQ2266" s="1"/>
      <c r="DVR2266" s="18"/>
      <c r="DVS2266" s="20"/>
      <c r="DVT2266" s="20"/>
      <c r="DVU2266" s="1"/>
      <c r="DVV2266" s="18"/>
      <c r="DVW2266" s="20"/>
      <c r="DVX2266" s="20"/>
      <c r="DVY2266" s="1"/>
      <c r="DVZ2266" s="18"/>
      <c r="DWA2266" s="20"/>
      <c r="DWB2266" s="20"/>
      <c r="DWC2266" s="1"/>
      <c r="DWD2266" s="18"/>
      <c r="DWE2266" s="20"/>
      <c r="DWF2266" s="20"/>
      <c r="DWG2266" s="1"/>
      <c r="DWH2266" s="18"/>
      <c r="DWI2266" s="20"/>
      <c r="DWJ2266" s="20"/>
      <c r="DWK2266" s="1"/>
      <c r="DWL2266" s="18"/>
      <c r="DWM2266" s="20"/>
      <c r="DWN2266" s="20"/>
      <c r="DWO2266" s="1"/>
      <c r="DWP2266" s="18"/>
      <c r="DWQ2266" s="20"/>
      <c r="DWR2266" s="20"/>
      <c r="DWS2266" s="1"/>
      <c r="DWT2266" s="18"/>
      <c r="DWU2266" s="20"/>
      <c r="DWV2266" s="20"/>
      <c r="DWW2266" s="1"/>
      <c r="DWX2266" s="18"/>
      <c r="DWY2266" s="20"/>
      <c r="DWZ2266" s="20"/>
      <c r="DXA2266" s="1"/>
      <c r="DXB2266" s="18"/>
      <c r="DXC2266" s="20"/>
      <c r="DXD2266" s="20"/>
      <c r="DXE2266" s="1"/>
      <c r="DXF2266" s="18"/>
      <c r="DXG2266" s="20"/>
      <c r="DXH2266" s="20"/>
      <c r="DXI2266" s="1"/>
      <c r="DXJ2266" s="18"/>
      <c r="DXK2266" s="20"/>
      <c r="DXL2266" s="20"/>
      <c r="DXM2266" s="1"/>
      <c r="DXN2266" s="18"/>
      <c r="DXO2266" s="20"/>
      <c r="DXP2266" s="20"/>
      <c r="DXQ2266" s="1"/>
      <c r="DXR2266" s="18"/>
      <c r="DXS2266" s="20"/>
      <c r="DXT2266" s="20"/>
      <c r="DXU2266" s="1"/>
      <c r="DXV2266" s="18"/>
      <c r="DXW2266" s="20"/>
      <c r="DXX2266" s="20"/>
      <c r="DXY2266" s="1"/>
      <c r="DXZ2266" s="18"/>
      <c r="DYA2266" s="20"/>
      <c r="DYB2266" s="20"/>
      <c r="DYC2266" s="1"/>
      <c r="DYD2266" s="18"/>
      <c r="DYE2266" s="20"/>
      <c r="DYF2266" s="20"/>
      <c r="DYG2266" s="1"/>
      <c r="DYH2266" s="18"/>
      <c r="DYI2266" s="20"/>
      <c r="DYJ2266" s="20"/>
      <c r="DYK2266" s="1"/>
      <c r="DYL2266" s="18"/>
      <c r="DYM2266" s="20"/>
      <c r="DYN2266" s="20"/>
      <c r="DYO2266" s="1"/>
      <c r="DYP2266" s="18"/>
      <c r="DYQ2266" s="20"/>
      <c r="DYR2266" s="20"/>
      <c r="DYS2266" s="1"/>
      <c r="DYT2266" s="18"/>
      <c r="DYU2266" s="20"/>
      <c r="DYV2266" s="20"/>
      <c r="DYW2266" s="1"/>
      <c r="DYX2266" s="18"/>
      <c r="DYY2266" s="20"/>
      <c r="DYZ2266" s="20"/>
      <c r="DZA2266" s="1"/>
      <c r="DZB2266" s="18"/>
      <c r="DZC2266" s="20"/>
      <c r="DZD2266" s="20"/>
      <c r="DZE2266" s="1"/>
      <c r="DZF2266" s="18"/>
      <c r="DZG2266" s="20"/>
      <c r="DZH2266" s="20"/>
      <c r="DZI2266" s="1"/>
      <c r="DZJ2266" s="18"/>
      <c r="DZK2266" s="20"/>
      <c r="DZL2266" s="20"/>
      <c r="DZM2266" s="1"/>
      <c r="DZN2266" s="18"/>
      <c r="DZO2266" s="20"/>
      <c r="DZP2266" s="20"/>
      <c r="DZQ2266" s="1"/>
      <c r="DZR2266" s="18"/>
      <c r="DZS2266" s="20"/>
      <c r="DZT2266" s="20"/>
      <c r="DZU2266" s="1"/>
      <c r="DZV2266" s="18"/>
      <c r="DZW2266" s="20"/>
      <c r="DZX2266" s="20"/>
      <c r="DZY2266" s="1"/>
      <c r="DZZ2266" s="18"/>
      <c r="EAA2266" s="20"/>
      <c r="EAB2266" s="20"/>
      <c r="EAC2266" s="1"/>
      <c r="EAD2266" s="18"/>
      <c r="EAE2266" s="20"/>
      <c r="EAF2266" s="20"/>
      <c r="EAG2266" s="1"/>
      <c r="EAH2266" s="18"/>
      <c r="EAI2266" s="20"/>
      <c r="EAJ2266" s="20"/>
      <c r="EAK2266" s="1"/>
      <c r="EAL2266" s="18"/>
      <c r="EAM2266" s="20"/>
      <c r="EAN2266" s="20"/>
      <c r="EAO2266" s="1"/>
      <c r="EAP2266" s="18"/>
      <c r="EAQ2266" s="20"/>
      <c r="EAR2266" s="20"/>
      <c r="EAS2266" s="1"/>
      <c r="EAT2266" s="18"/>
      <c r="EAU2266" s="20"/>
      <c r="EAV2266" s="20"/>
      <c r="EAW2266" s="1"/>
      <c r="EAX2266" s="18"/>
      <c r="EAY2266" s="20"/>
      <c r="EAZ2266" s="20"/>
      <c r="EBA2266" s="1"/>
      <c r="EBB2266" s="18"/>
      <c r="EBC2266" s="20"/>
      <c r="EBD2266" s="20"/>
      <c r="EBE2266" s="1"/>
      <c r="EBF2266" s="18"/>
      <c r="EBG2266" s="20"/>
      <c r="EBH2266" s="20"/>
      <c r="EBI2266" s="1"/>
      <c r="EBJ2266" s="18"/>
      <c r="EBK2266" s="20"/>
      <c r="EBL2266" s="20"/>
      <c r="EBM2266" s="1"/>
      <c r="EBN2266" s="18"/>
      <c r="EBO2266" s="20"/>
      <c r="EBP2266" s="20"/>
      <c r="EBQ2266" s="1"/>
      <c r="EBR2266" s="18"/>
      <c r="EBS2266" s="20"/>
      <c r="EBT2266" s="20"/>
      <c r="EBU2266" s="1"/>
      <c r="EBV2266" s="18"/>
      <c r="EBW2266" s="20"/>
      <c r="EBX2266" s="20"/>
      <c r="EBY2266" s="1"/>
      <c r="EBZ2266" s="18"/>
      <c r="ECA2266" s="20"/>
      <c r="ECB2266" s="20"/>
      <c r="ECC2266" s="1"/>
      <c r="ECD2266" s="18"/>
      <c r="ECE2266" s="20"/>
      <c r="ECF2266" s="20"/>
      <c r="ECG2266" s="1"/>
      <c r="ECH2266" s="18"/>
      <c r="ECI2266" s="20"/>
      <c r="ECJ2266" s="20"/>
      <c r="ECK2266" s="1"/>
      <c r="ECL2266" s="18"/>
      <c r="ECM2266" s="20"/>
      <c r="ECN2266" s="20"/>
      <c r="ECO2266" s="1"/>
      <c r="ECP2266" s="18"/>
      <c r="ECQ2266" s="20"/>
      <c r="ECR2266" s="20"/>
      <c r="ECS2266" s="1"/>
      <c r="ECT2266" s="18"/>
      <c r="ECU2266" s="20"/>
      <c r="ECV2266" s="20"/>
      <c r="ECW2266" s="1"/>
      <c r="ECX2266" s="18"/>
      <c r="ECY2266" s="20"/>
      <c r="ECZ2266" s="20"/>
      <c r="EDA2266" s="1"/>
      <c r="EDB2266" s="18"/>
      <c r="EDC2266" s="20"/>
      <c r="EDD2266" s="20"/>
      <c r="EDE2266" s="1"/>
      <c r="EDF2266" s="18"/>
      <c r="EDG2266" s="20"/>
      <c r="EDH2266" s="20"/>
      <c r="EDI2266" s="1"/>
      <c r="EDJ2266" s="18"/>
      <c r="EDK2266" s="20"/>
      <c r="EDL2266" s="20"/>
      <c r="EDM2266" s="1"/>
      <c r="EDN2266" s="18"/>
      <c r="EDO2266" s="20"/>
      <c r="EDP2266" s="20"/>
      <c r="EDQ2266" s="1"/>
      <c r="EDR2266" s="18"/>
      <c r="EDS2266" s="20"/>
      <c r="EDT2266" s="20"/>
      <c r="EDU2266" s="1"/>
      <c r="EDV2266" s="18"/>
      <c r="EDW2266" s="20"/>
      <c r="EDX2266" s="20"/>
      <c r="EDY2266" s="1"/>
      <c r="EDZ2266" s="18"/>
      <c r="EEA2266" s="20"/>
      <c r="EEB2266" s="20"/>
      <c r="EEC2266" s="1"/>
      <c r="EED2266" s="18"/>
      <c r="EEE2266" s="20"/>
      <c r="EEF2266" s="20"/>
      <c r="EEG2266" s="1"/>
      <c r="EEH2266" s="18"/>
      <c r="EEI2266" s="20"/>
      <c r="EEJ2266" s="20"/>
      <c r="EEK2266" s="1"/>
      <c r="EEL2266" s="18"/>
      <c r="EEM2266" s="20"/>
      <c r="EEN2266" s="20"/>
      <c r="EEO2266" s="1"/>
      <c r="EEP2266" s="18"/>
      <c r="EEQ2266" s="20"/>
      <c r="EER2266" s="20"/>
      <c r="EES2266" s="1"/>
      <c r="EET2266" s="18"/>
      <c r="EEU2266" s="20"/>
      <c r="EEV2266" s="20"/>
      <c r="EEW2266" s="1"/>
      <c r="EEX2266" s="18"/>
      <c r="EEY2266" s="20"/>
      <c r="EEZ2266" s="20"/>
      <c r="EFA2266" s="1"/>
      <c r="EFB2266" s="18"/>
      <c r="EFC2266" s="20"/>
      <c r="EFD2266" s="20"/>
      <c r="EFE2266" s="1"/>
      <c r="EFF2266" s="18"/>
      <c r="EFG2266" s="20"/>
      <c r="EFH2266" s="20"/>
      <c r="EFI2266" s="1"/>
      <c r="EFJ2266" s="18"/>
      <c r="EFK2266" s="20"/>
      <c r="EFL2266" s="20"/>
      <c r="EFM2266" s="1"/>
      <c r="EFN2266" s="18"/>
      <c r="EFO2266" s="20"/>
      <c r="EFP2266" s="20"/>
      <c r="EFQ2266" s="1"/>
      <c r="EFR2266" s="18"/>
      <c r="EFS2266" s="20"/>
      <c r="EFT2266" s="20"/>
      <c r="EFU2266" s="1"/>
      <c r="EFV2266" s="18"/>
      <c r="EFW2266" s="20"/>
      <c r="EFX2266" s="20"/>
      <c r="EFY2266" s="1"/>
      <c r="EFZ2266" s="18"/>
      <c r="EGA2266" s="20"/>
      <c r="EGB2266" s="20"/>
      <c r="EGC2266" s="1"/>
      <c r="EGD2266" s="18"/>
      <c r="EGE2266" s="20"/>
      <c r="EGF2266" s="20"/>
      <c r="EGG2266" s="1"/>
      <c r="EGH2266" s="18"/>
      <c r="EGI2266" s="20"/>
      <c r="EGJ2266" s="20"/>
      <c r="EGK2266" s="1"/>
      <c r="EGL2266" s="18"/>
      <c r="EGM2266" s="20"/>
      <c r="EGN2266" s="20"/>
      <c r="EGO2266" s="1"/>
      <c r="EGP2266" s="18"/>
      <c r="EGQ2266" s="20"/>
      <c r="EGR2266" s="20"/>
      <c r="EGS2266" s="1"/>
      <c r="EGT2266" s="18"/>
      <c r="EGU2266" s="20"/>
      <c r="EGV2266" s="20"/>
      <c r="EGW2266" s="1"/>
      <c r="EGX2266" s="18"/>
      <c r="EGY2266" s="20"/>
      <c r="EGZ2266" s="20"/>
      <c r="EHA2266" s="1"/>
      <c r="EHB2266" s="18"/>
      <c r="EHC2266" s="20"/>
      <c r="EHD2266" s="20"/>
      <c r="EHE2266" s="1"/>
      <c r="EHF2266" s="18"/>
      <c r="EHG2266" s="20"/>
      <c r="EHH2266" s="20"/>
      <c r="EHI2266" s="1"/>
      <c r="EHJ2266" s="18"/>
      <c r="EHK2266" s="20"/>
      <c r="EHL2266" s="20"/>
      <c r="EHM2266" s="1"/>
      <c r="EHN2266" s="18"/>
      <c r="EHO2266" s="20"/>
      <c r="EHP2266" s="20"/>
      <c r="EHQ2266" s="1"/>
      <c r="EHR2266" s="18"/>
      <c r="EHS2266" s="20"/>
      <c r="EHT2266" s="20"/>
      <c r="EHU2266" s="1"/>
      <c r="EHV2266" s="18"/>
      <c r="EHW2266" s="20"/>
      <c r="EHX2266" s="20"/>
      <c r="EHY2266" s="1"/>
      <c r="EHZ2266" s="18"/>
      <c r="EIA2266" s="20"/>
      <c r="EIB2266" s="20"/>
      <c r="EIC2266" s="1"/>
      <c r="EID2266" s="18"/>
      <c r="EIE2266" s="20"/>
      <c r="EIF2266" s="20"/>
      <c r="EIG2266" s="1"/>
      <c r="EIH2266" s="18"/>
      <c r="EII2266" s="20"/>
      <c r="EIJ2266" s="20"/>
      <c r="EIK2266" s="1"/>
      <c r="EIL2266" s="18"/>
      <c r="EIM2266" s="20"/>
      <c r="EIN2266" s="20"/>
      <c r="EIO2266" s="1"/>
      <c r="EIP2266" s="18"/>
      <c r="EIQ2266" s="20"/>
      <c r="EIR2266" s="20"/>
      <c r="EIS2266" s="1"/>
      <c r="EIT2266" s="18"/>
      <c r="EIU2266" s="20"/>
      <c r="EIV2266" s="20"/>
      <c r="EIW2266" s="1"/>
      <c r="EIX2266" s="18"/>
      <c r="EIY2266" s="20"/>
      <c r="EIZ2266" s="20"/>
      <c r="EJA2266" s="1"/>
      <c r="EJB2266" s="18"/>
      <c r="EJC2266" s="20"/>
      <c r="EJD2266" s="20"/>
      <c r="EJE2266" s="1"/>
      <c r="EJF2266" s="18"/>
      <c r="EJG2266" s="20"/>
      <c r="EJH2266" s="20"/>
      <c r="EJI2266" s="1"/>
      <c r="EJJ2266" s="18"/>
      <c r="EJK2266" s="20"/>
      <c r="EJL2266" s="20"/>
      <c r="EJM2266" s="1"/>
      <c r="EJN2266" s="18"/>
      <c r="EJO2266" s="20"/>
      <c r="EJP2266" s="20"/>
      <c r="EJQ2266" s="1"/>
      <c r="EJR2266" s="18"/>
      <c r="EJS2266" s="20"/>
      <c r="EJT2266" s="20"/>
      <c r="EJU2266" s="1"/>
      <c r="EJV2266" s="18"/>
      <c r="EJW2266" s="20"/>
      <c r="EJX2266" s="20"/>
      <c r="EJY2266" s="1"/>
      <c r="EJZ2266" s="18"/>
      <c r="EKA2266" s="20"/>
      <c r="EKB2266" s="20"/>
      <c r="EKC2266" s="1"/>
      <c r="EKD2266" s="18"/>
      <c r="EKE2266" s="20"/>
      <c r="EKF2266" s="20"/>
      <c r="EKG2266" s="1"/>
      <c r="EKH2266" s="18"/>
      <c r="EKI2266" s="20"/>
      <c r="EKJ2266" s="20"/>
      <c r="EKK2266" s="1"/>
      <c r="EKL2266" s="18"/>
      <c r="EKM2266" s="20"/>
      <c r="EKN2266" s="20"/>
      <c r="EKO2266" s="1"/>
      <c r="EKP2266" s="18"/>
      <c r="EKQ2266" s="20"/>
      <c r="EKR2266" s="20"/>
      <c r="EKS2266" s="1"/>
      <c r="EKT2266" s="18"/>
      <c r="EKU2266" s="20"/>
      <c r="EKV2266" s="20"/>
      <c r="EKW2266" s="1"/>
      <c r="EKX2266" s="18"/>
      <c r="EKY2266" s="20"/>
      <c r="EKZ2266" s="20"/>
      <c r="ELA2266" s="1"/>
      <c r="ELB2266" s="18"/>
      <c r="ELC2266" s="20"/>
      <c r="ELD2266" s="20"/>
      <c r="ELE2266" s="1"/>
      <c r="ELF2266" s="18"/>
      <c r="ELG2266" s="20"/>
      <c r="ELH2266" s="20"/>
      <c r="ELI2266" s="1"/>
      <c r="ELJ2266" s="18"/>
      <c r="ELK2266" s="20"/>
      <c r="ELL2266" s="20"/>
      <c r="ELM2266" s="1"/>
      <c r="ELN2266" s="18"/>
      <c r="ELO2266" s="20"/>
      <c r="ELP2266" s="20"/>
      <c r="ELQ2266" s="1"/>
      <c r="ELR2266" s="18"/>
      <c r="ELS2266" s="20"/>
      <c r="ELT2266" s="20"/>
      <c r="ELU2266" s="1"/>
      <c r="ELV2266" s="18"/>
      <c r="ELW2266" s="20"/>
      <c r="ELX2266" s="20"/>
      <c r="ELY2266" s="1"/>
      <c r="ELZ2266" s="18"/>
      <c r="EMA2266" s="20"/>
      <c r="EMB2266" s="20"/>
      <c r="EMC2266" s="1"/>
      <c r="EMD2266" s="18"/>
      <c r="EME2266" s="20"/>
      <c r="EMF2266" s="20"/>
      <c r="EMG2266" s="1"/>
      <c r="EMH2266" s="18"/>
      <c r="EMI2266" s="20"/>
      <c r="EMJ2266" s="20"/>
      <c r="EMK2266" s="1"/>
      <c r="EML2266" s="18"/>
      <c r="EMM2266" s="20"/>
      <c r="EMN2266" s="20"/>
      <c r="EMO2266" s="1"/>
      <c r="EMP2266" s="18"/>
      <c r="EMQ2266" s="20"/>
      <c r="EMR2266" s="20"/>
      <c r="EMS2266" s="1"/>
      <c r="EMT2266" s="18"/>
      <c r="EMU2266" s="20"/>
      <c r="EMV2266" s="20"/>
      <c r="EMW2266" s="1"/>
      <c r="EMX2266" s="18"/>
      <c r="EMY2266" s="20"/>
      <c r="EMZ2266" s="20"/>
      <c r="ENA2266" s="1"/>
      <c r="ENB2266" s="18"/>
      <c r="ENC2266" s="20"/>
      <c r="END2266" s="20"/>
      <c r="ENE2266" s="1"/>
      <c r="ENF2266" s="18"/>
      <c r="ENG2266" s="20"/>
      <c r="ENH2266" s="20"/>
      <c r="ENI2266" s="1"/>
      <c r="ENJ2266" s="18"/>
      <c r="ENK2266" s="20"/>
      <c r="ENL2266" s="20"/>
      <c r="ENM2266" s="1"/>
      <c r="ENN2266" s="18"/>
      <c r="ENO2266" s="20"/>
      <c r="ENP2266" s="20"/>
      <c r="ENQ2266" s="1"/>
      <c r="ENR2266" s="18"/>
      <c r="ENS2266" s="20"/>
      <c r="ENT2266" s="20"/>
      <c r="ENU2266" s="1"/>
      <c r="ENV2266" s="18"/>
      <c r="ENW2266" s="20"/>
      <c r="ENX2266" s="20"/>
      <c r="ENY2266" s="1"/>
      <c r="ENZ2266" s="18"/>
      <c r="EOA2266" s="20"/>
      <c r="EOB2266" s="20"/>
      <c r="EOC2266" s="1"/>
      <c r="EOD2266" s="18"/>
      <c r="EOE2266" s="20"/>
      <c r="EOF2266" s="20"/>
      <c r="EOG2266" s="1"/>
      <c r="EOH2266" s="18"/>
      <c r="EOI2266" s="20"/>
      <c r="EOJ2266" s="20"/>
      <c r="EOK2266" s="1"/>
      <c r="EOL2266" s="18"/>
      <c r="EOM2266" s="20"/>
      <c r="EON2266" s="20"/>
      <c r="EOO2266" s="1"/>
      <c r="EOP2266" s="18"/>
      <c r="EOQ2266" s="20"/>
      <c r="EOR2266" s="20"/>
      <c r="EOS2266" s="1"/>
      <c r="EOT2266" s="18"/>
      <c r="EOU2266" s="20"/>
      <c r="EOV2266" s="20"/>
      <c r="EOW2266" s="1"/>
      <c r="EOX2266" s="18"/>
      <c r="EOY2266" s="20"/>
      <c r="EOZ2266" s="20"/>
      <c r="EPA2266" s="1"/>
      <c r="EPB2266" s="18"/>
      <c r="EPC2266" s="20"/>
      <c r="EPD2266" s="20"/>
      <c r="EPE2266" s="1"/>
      <c r="EPF2266" s="18"/>
      <c r="EPG2266" s="20"/>
      <c r="EPH2266" s="20"/>
      <c r="EPI2266" s="1"/>
      <c r="EPJ2266" s="18"/>
      <c r="EPK2266" s="20"/>
      <c r="EPL2266" s="20"/>
      <c r="EPM2266" s="1"/>
      <c r="EPN2266" s="18"/>
      <c r="EPO2266" s="20"/>
      <c r="EPP2266" s="20"/>
      <c r="EPQ2266" s="1"/>
      <c r="EPR2266" s="18"/>
      <c r="EPS2266" s="20"/>
      <c r="EPT2266" s="20"/>
      <c r="EPU2266" s="1"/>
      <c r="EPV2266" s="18"/>
      <c r="EPW2266" s="20"/>
      <c r="EPX2266" s="20"/>
      <c r="EPY2266" s="1"/>
      <c r="EPZ2266" s="18"/>
      <c r="EQA2266" s="20"/>
      <c r="EQB2266" s="20"/>
      <c r="EQC2266" s="1"/>
      <c r="EQD2266" s="18"/>
      <c r="EQE2266" s="20"/>
      <c r="EQF2266" s="20"/>
      <c r="EQG2266" s="1"/>
      <c r="EQH2266" s="18"/>
      <c r="EQI2266" s="20"/>
      <c r="EQJ2266" s="20"/>
      <c r="EQK2266" s="1"/>
      <c r="EQL2266" s="18"/>
      <c r="EQM2266" s="20"/>
      <c r="EQN2266" s="20"/>
      <c r="EQO2266" s="1"/>
      <c r="EQP2266" s="18"/>
      <c r="EQQ2266" s="20"/>
      <c r="EQR2266" s="20"/>
      <c r="EQS2266" s="1"/>
      <c r="EQT2266" s="18"/>
      <c r="EQU2266" s="20"/>
      <c r="EQV2266" s="20"/>
      <c r="EQW2266" s="1"/>
      <c r="EQX2266" s="18"/>
      <c r="EQY2266" s="20"/>
      <c r="EQZ2266" s="20"/>
      <c r="ERA2266" s="1"/>
      <c r="ERB2266" s="18"/>
      <c r="ERC2266" s="20"/>
      <c r="ERD2266" s="20"/>
      <c r="ERE2266" s="1"/>
      <c r="ERF2266" s="18"/>
      <c r="ERG2266" s="20"/>
      <c r="ERH2266" s="20"/>
      <c r="ERI2266" s="1"/>
      <c r="ERJ2266" s="18"/>
      <c r="ERK2266" s="20"/>
      <c r="ERL2266" s="20"/>
      <c r="ERM2266" s="1"/>
      <c r="ERN2266" s="18"/>
      <c r="ERO2266" s="20"/>
      <c r="ERP2266" s="20"/>
      <c r="ERQ2266" s="1"/>
      <c r="ERR2266" s="18"/>
      <c r="ERS2266" s="20"/>
      <c r="ERT2266" s="20"/>
      <c r="ERU2266" s="1"/>
      <c r="ERV2266" s="18"/>
      <c r="ERW2266" s="20"/>
      <c r="ERX2266" s="20"/>
      <c r="ERY2266" s="1"/>
      <c r="ERZ2266" s="18"/>
      <c r="ESA2266" s="20"/>
      <c r="ESB2266" s="20"/>
      <c r="ESC2266" s="1"/>
      <c r="ESD2266" s="18"/>
      <c r="ESE2266" s="20"/>
      <c r="ESF2266" s="20"/>
      <c r="ESG2266" s="1"/>
      <c r="ESH2266" s="18"/>
      <c r="ESI2266" s="20"/>
      <c r="ESJ2266" s="20"/>
      <c r="ESK2266" s="1"/>
      <c r="ESL2266" s="18"/>
      <c r="ESM2266" s="20"/>
      <c r="ESN2266" s="20"/>
      <c r="ESO2266" s="1"/>
      <c r="ESP2266" s="18"/>
      <c r="ESQ2266" s="20"/>
      <c r="ESR2266" s="20"/>
      <c r="ESS2266" s="1"/>
      <c r="EST2266" s="18"/>
      <c r="ESU2266" s="20"/>
      <c r="ESV2266" s="20"/>
      <c r="ESW2266" s="1"/>
      <c r="ESX2266" s="18"/>
      <c r="ESY2266" s="20"/>
      <c r="ESZ2266" s="20"/>
      <c r="ETA2266" s="1"/>
      <c r="ETB2266" s="18"/>
      <c r="ETC2266" s="20"/>
      <c r="ETD2266" s="20"/>
      <c r="ETE2266" s="1"/>
      <c r="ETF2266" s="18"/>
      <c r="ETG2266" s="20"/>
      <c r="ETH2266" s="20"/>
      <c r="ETI2266" s="1"/>
      <c r="ETJ2266" s="18"/>
      <c r="ETK2266" s="20"/>
      <c r="ETL2266" s="20"/>
      <c r="ETM2266" s="1"/>
      <c r="ETN2266" s="18"/>
      <c r="ETO2266" s="20"/>
      <c r="ETP2266" s="20"/>
      <c r="ETQ2266" s="1"/>
      <c r="ETR2266" s="18"/>
      <c r="ETS2266" s="20"/>
      <c r="ETT2266" s="20"/>
      <c r="ETU2266" s="1"/>
      <c r="ETV2266" s="18"/>
      <c r="ETW2266" s="20"/>
      <c r="ETX2266" s="20"/>
      <c r="ETY2266" s="1"/>
      <c r="ETZ2266" s="18"/>
      <c r="EUA2266" s="20"/>
      <c r="EUB2266" s="20"/>
      <c r="EUC2266" s="1"/>
      <c r="EUD2266" s="18"/>
      <c r="EUE2266" s="20"/>
      <c r="EUF2266" s="20"/>
      <c r="EUG2266" s="1"/>
      <c r="EUH2266" s="18"/>
      <c r="EUI2266" s="20"/>
      <c r="EUJ2266" s="20"/>
      <c r="EUK2266" s="1"/>
      <c r="EUL2266" s="18"/>
      <c r="EUM2266" s="20"/>
      <c r="EUN2266" s="20"/>
      <c r="EUO2266" s="1"/>
      <c r="EUP2266" s="18"/>
      <c r="EUQ2266" s="20"/>
      <c r="EUR2266" s="20"/>
      <c r="EUS2266" s="1"/>
      <c r="EUT2266" s="18"/>
      <c r="EUU2266" s="20"/>
      <c r="EUV2266" s="20"/>
      <c r="EUW2266" s="1"/>
      <c r="EUX2266" s="18"/>
      <c r="EUY2266" s="20"/>
      <c r="EUZ2266" s="20"/>
      <c r="EVA2266" s="1"/>
      <c r="EVB2266" s="18"/>
      <c r="EVC2266" s="20"/>
      <c r="EVD2266" s="20"/>
      <c r="EVE2266" s="1"/>
      <c r="EVF2266" s="18"/>
      <c r="EVG2266" s="20"/>
      <c r="EVH2266" s="20"/>
      <c r="EVI2266" s="1"/>
      <c r="EVJ2266" s="18"/>
      <c r="EVK2266" s="20"/>
      <c r="EVL2266" s="20"/>
      <c r="EVM2266" s="1"/>
      <c r="EVN2266" s="18"/>
      <c r="EVO2266" s="20"/>
      <c r="EVP2266" s="20"/>
      <c r="EVQ2266" s="1"/>
      <c r="EVR2266" s="18"/>
      <c r="EVS2266" s="20"/>
      <c r="EVT2266" s="20"/>
      <c r="EVU2266" s="1"/>
      <c r="EVV2266" s="18"/>
      <c r="EVW2266" s="20"/>
      <c r="EVX2266" s="20"/>
      <c r="EVY2266" s="1"/>
      <c r="EVZ2266" s="18"/>
      <c r="EWA2266" s="20"/>
      <c r="EWB2266" s="20"/>
      <c r="EWC2266" s="1"/>
      <c r="EWD2266" s="18"/>
      <c r="EWE2266" s="20"/>
      <c r="EWF2266" s="20"/>
      <c r="EWG2266" s="1"/>
      <c r="EWH2266" s="18"/>
      <c r="EWI2266" s="20"/>
      <c r="EWJ2266" s="20"/>
      <c r="EWK2266" s="1"/>
      <c r="EWL2266" s="18"/>
      <c r="EWM2266" s="20"/>
      <c r="EWN2266" s="20"/>
      <c r="EWO2266" s="1"/>
      <c r="EWP2266" s="18"/>
      <c r="EWQ2266" s="20"/>
      <c r="EWR2266" s="20"/>
      <c r="EWS2266" s="1"/>
      <c r="EWT2266" s="18"/>
      <c r="EWU2266" s="20"/>
      <c r="EWV2266" s="20"/>
      <c r="EWW2266" s="1"/>
      <c r="EWX2266" s="18"/>
      <c r="EWY2266" s="20"/>
      <c r="EWZ2266" s="20"/>
      <c r="EXA2266" s="1"/>
      <c r="EXB2266" s="18"/>
      <c r="EXC2266" s="20"/>
      <c r="EXD2266" s="20"/>
      <c r="EXE2266" s="1"/>
      <c r="EXF2266" s="18"/>
      <c r="EXG2266" s="20"/>
      <c r="EXH2266" s="20"/>
      <c r="EXI2266" s="1"/>
      <c r="EXJ2266" s="18"/>
      <c r="EXK2266" s="20"/>
      <c r="EXL2266" s="20"/>
      <c r="EXM2266" s="1"/>
      <c r="EXN2266" s="18"/>
      <c r="EXO2266" s="20"/>
      <c r="EXP2266" s="20"/>
      <c r="EXQ2266" s="1"/>
      <c r="EXR2266" s="18"/>
      <c r="EXS2266" s="20"/>
      <c r="EXT2266" s="20"/>
      <c r="EXU2266" s="1"/>
      <c r="EXV2266" s="18"/>
      <c r="EXW2266" s="20"/>
      <c r="EXX2266" s="20"/>
      <c r="EXY2266" s="1"/>
      <c r="EXZ2266" s="18"/>
      <c r="EYA2266" s="20"/>
      <c r="EYB2266" s="20"/>
      <c r="EYC2266" s="1"/>
      <c r="EYD2266" s="18"/>
      <c r="EYE2266" s="20"/>
      <c r="EYF2266" s="20"/>
      <c r="EYG2266" s="1"/>
      <c r="EYH2266" s="18"/>
      <c r="EYI2266" s="20"/>
      <c r="EYJ2266" s="20"/>
      <c r="EYK2266" s="1"/>
      <c r="EYL2266" s="18"/>
      <c r="EYM2266" s="20"/>
      <c r="EYN2266" s="20"/>
      <c r="EYO2266" s="1"/>
      <c r="EYP2266" s="18"/>
      <c r="EYQ2266" s="20"/>
      <c r="EYR2266" s="20"/>
      <c r="EYS2266" s="1"/>
      <c r="EYT2266" s="18"/>
      <c r="EYU2266" s="20"/>
      <c r="EYV2266" s="20"/>
      <c r="EYW2266" s="1"/>
      <c r="EYX2266" s="18"/>
      <c r="EYY2266" s="20"/>
      <c r="EYZ2266" s="20"/>
      <c r="EZA2266" s="1"/>
      <c r="EZB2266" s="18"/>
      <c r="EZC2266" s="20"/>
      <c r="EZD2266" s="20"/>
      <c r="EZE2266" s="1"/>
      <c r="EZF2266" s="18"/>
      <c r="EZG2266" s="20"/>
      <c r="EZH2266" s="20"/>
      <c r="EZI2266" s="1"/>
      <c r="EZJ2266" s="18"/>
      <c r="EZK2266" s="20"/>
      <c r="EZL2266" s="20"/>
      <c r="EZM2266" s="1"/>
      <c r="EZN2266" s="18"/>
      <c r="EZO2266" s="20"/>
      <c r="EZP2266" s="20"/>
      <c r="EZQ2266" s="1"/>
      <c r="EZR2266" s="18"/>
      <c r="EZS2266" s="20"/>
      <c r="EZT2266" s="20"/>
      <c r="EZU2266" s="1"/>
      <c r="EZV2266" s="18"/>
      <c r="EZW2266" s="20"/>
      <c r="EZX2266" s="20"/>
      <c r="EZY2266" s="1"/>
      <c r="EZZ2266" s="18"/>
      <c r="FAA2266" s="20"/>
      <c r="FAB2266" s="20"/>
      <c r="FAC2266" s="1"/>
      <c r="FAD2266" s="18"/>
      <c r="FAE2266" s="20"/>
      <c r="FAF2266" s="20"/>
      <c r="FAG2266" s="1"/>
      <c r="FAH2266" s="18"/>
      <c r="FAI2266" s="20"/>
      <c r="FAJ2266" s="20"/>
      <c r="FAK2266" s="1"/>
      <c r="FAL2266" s="18"/>
      <c r="FAM2266" s="20"/>
      <c r="FAN2266" s="20"/>
      <c r="FAO2266" s="1"/>
      <c r="FAP2266" s="18"/>
      <c r="FAQ2266" s="20"/>
      <c r="FAR2266" s="20"/>
      <c r="FAS2266" s="1"/>
      <c r="FAT2266" s="18"/>
      <c r="FAU2266" s="20"/>
      <c r="FAV2266" s="20"/>
      <c r="FAW2266" s="1"/>
      <c r="FAX2266" s="18"/>
      <c r="FAY2266" s="20"/>
      <c r="FAZ2266" s="20"/>
      <c r="FBA2266" s="1"/>
      <c r="FBB2266" s="18"/>
      <c r="FBC2266" s="20"/>
      <c r="FBD2266" s="20"/>
      <c r="FBE2266" s="1"/>
      <c r="FBF2266" s="18"/>
      <c r="FBG2266" s="20"/>
      <c r="FBH2266" s="20"/>
      <c r="FBI2266" s="1"/>
      <c r="FBJ2266" s="18"/>
      <c r="FBK2266" s="20"/>
      <c r="FBL2266" s="20"/>
      <c r="FBM2266" s="1"/>
      <c r="FBN2266" s="18"/>
      <c r="FBO2266" s="20"/>
      <c r="FBP2266" s="20"/>
      <c r="FBQ2266" s="1"/>
      <c r="FBR2266" s="18"/>
      <c r="FBS2266" s="20"/>
      <c r="FBT2266" s="20"/>
      <c r="FBU2266" s="1"/>
      <c r="FBV2266" s="18"/>
      <c r="FBW2266" s="20"/>
      <c r="FBX2266" s="20"/>
      <c r="FBY2266" s="1"/>
      <c r="FBZ2266" s="18"/>
      <c r="FCA2266" s="20"/>
      <c r="FCB2266" s="20"/>
      <c r="FCC2266" s="1"/>
      <c r="FCD2266" s="18"/>
      <c r="FCE2266" s="20"/>
      <c r="FCF2266" s="20"/>
      <c r="FCG2266" s="1"/>
      <c r="FCH2266" s="18"/>
      <c r="FCI2266" s="20"/>
      <c r="FCJ2266" s="20"/>
      <c r="FCK2266" s="1"/>
      <c r="FCL2266" s="18"/>
      <c r="FCM2266" s="20"/>
      <c r="FCN2266" s="20"/>
      <c r="FCO2266" s="1"/>
      <c r="FCP2266" s="18"/>
      <c r="FCQ2266" s="20"/>
      <c r="FCR2266" s="20"/>
      <c r="FCS2266" s="1"/>
      <c r="FCT2266" s="18"/>
      <c r="FCU2266" s="20"/>
      <c r="FCV2266" s="20"/>
      <c r="FCW2266" s="1"/>
      <c r="FCX2266" s="18"/>
      <c r="FCY2266" s="20"/>
      <c r="FCZ2266" s="20"/>
      <c r="FDA2266" s="1"/>
      <c r="FDB2266" s="18"/>
      <c r="FDC2266" s="20"/>
      <c r="FDD2266" s="20"/>
      <c r="FDE2266" s="1"/>
      <c r="FDF2266" s="18"/>
      <c r="FDG2266" s="20"/>
      <c r="FDH2266" s="20"/>
      <c r="FDI2266" s="1"/>
      <c r="FDJ2266" s="18"/>
      <c r="FDK2266" s="20"/>
      <c r="FDL2266" s="20"/>
      <c r="FDM2266" s="1"/>
      <c r="FDN2266" s="18"/>
      <c r="FDO2266" s="20"/>
      <c r="FDP2266" s="20"/>
      <c r="FDQ2266" s="1"/>
      <c r="FDR2266" s="18"/>
      <c r="FDS2266" s="20"/>
      <c r="FDT2266" s="20"/>
      <c r="FDU2266" s="1"/>
      <c r="FDV2266" s="18"/>
      <c r="FDW2266" s="20"/>
      <c r="FDX2266" s="20"/>
      <c r="FDY2266" s="1"/>
      <c r="FDZ2266" s="18"/>
      <c r="FEA2266" s="20"/>
      <c r="FEB2266" s="20"/>
      <c r="FEC2266" s="1"/>
      <c r="FED2266" s="18"/>
      <c r="FEE2266" s="20"/>
      <c r="FEF2266" s="20"/>
      <c r="FEG2266" s="1"/>
      <c r="FEH2266" s="18"/>
      <c r="FEI2266" s="20"/>
      <c r="FEJ2266" s="20"/>
      <c r="FEK2266" s="1"/>
      <c r="FEL2266" s="18"/>
      <c r="FEM2266" s="20"/>
      <c r="FEN2266" s="20"/>
      <c r="FEO2266" s="1"/>
      <c r="FEP2266" s="18"/>
      <c r="FEQ2266" s="20"/>
      <c r="FER2266" s="20"/>
      <c r="FES2266" s="1"/>
      <c r="FET2266" s="18"/>
      <c r="FEU2266" s="20"/>
      <c r="FEV2266" s="20"/>
      <c r="FEW2266" s="1"/>
      <c r="FEX2266" s="18"/>
      <c r="FEY2266" s="20"/>
      <c r="FEZ2266" s="20"/>
      <c r="FFA2266" s="1"/>
      <c r="FFB2266" s="18"/>
      <c r="FFC2266" s="20"/>
      <c r="FFD2266" s="20"/>
      <c r="FFE2266" s="1"/>
      <c r="FFF2266" s="18"/>
      <c r="FFG2266" s="20"/>
      <c r="FFH2266" s="20"/>
      <c r="FFI2266" s="1"/>
      <c r="FFJ2266" s="18"/>
      <c r="FFK2266" s="20"/>
      <c r="FFL2266" s="20"/>
      <c r="FFM2266" s="1"/>
      <c r="FFN2266" s="18"/>
      <c r="FFO2266" s="20"/>
      <c r="FFP2266" s="20"/>
      <c r="FFQ2266" s="1"/>
      <c r="FFR2266" s="18"/>
      <c r="FFS2266" s="20"/>
      <c r="FFT2266" s="20"/>
      <c r="FFU2266" s="1"/>
      <c r="FFV2266" s="18"/>
      <c r="FFW2266" s="20"/>
      <c r="FFX2266" s="20"/>
      <c r="FFY2266" s="1"/>
      <c r="FFZ2266" s="18"/>
      <c r="FGA2266" s="20"/>
      <c r="FGB2266" s="20"/>
      <c r="FGC2266" s="1"/>
      <c r="FGD2266" s="18"/>
      <c r="FGE2266" s="20"/>
      <c r="FGF2266" s="20"/>
      <c r="FGG2266" s="1"/>
      <c r="FGH2266" s="18"/>
      <c r="FGI2266" s="20"/>
      <c r="FGJ2266" s="20"/>
      <c r="FGK2266" s="1"/>
      <c r="FGL2266" s="18"/>
      <c r="FGM2266" s="20"/>
      <c r="FGN2266" s="20"/>
      <c r="FGO2266" s="1"/>
      <c r="FGP2266" s="18"/>
      <c r="FGQ2266" s="20"/>
      <c r="FGR2266" s="20"/>
      <c r="FGS2266" s="1"/>
      <c r="FGT2266" s="18"/>
      <c r="FGU2266" s="20"/>
      <c r="FGV2266" s="20"/>
      <c r="FGW2266" s="1"/>
      <c r="FGX2266" s="18"/>
      <c r="FGY2266" s="20"/>
      <c r="FGZ2266" s="20"/>
      <c r="FHA2266" s="1"/>
      <c r="FHB2266" s="18"/>
      <c r="FHC2266" s="20"/>
      <c r="FHD2266" s="20"/>
      <c r="FHE2266" s="1"/>
      <c r="FHF2266" s="18"/>
      <c r="FHG2266" s="20"/>
      <c r="FHH2266" s="20"/>
      <c r="FHI2266" s="1"/>
      <c r="FHJ2266" s="18"/>
      <c r="FHK2266" s="20"/>
      <c r="FHL2266" s="20"/>
      <c r="FHM2266" s="1"/>
      <c r="FHN2266" s="18"/>
      <c r="FHO2266" s="20"/>
      <c r="FHP2266" s="20"/>
      <c r="FHQ2266" s="1"/>
      <c r="FHR2266" s="18"/>
      <c r="FHS2266" s="20"/>
      <c r="FHT2266" s="20"/>
      <c r="FHU2266" s="1"/>
      <c r="FHV2266" s="18"/>
      <c r="FHW2266" s="20"/>
      <c r="FHX2266" s="20"/>
      <c r="FHY2266" s="1"/>
      <c r="FHZ2266" s="18"/>
      <c r="FIA2266" s="20"/>
      <c r="FIB2266" s="20"/>
      <c r="FIC2266" s="1"/>
      <c r="FID2266" s="18"/>
      <c r="FIE2266" s="20"/>
      <c r="FIF2266" s="20"/>
      <c r="FIG2266" s="1"/>
      <c r="FIH2266" s="18"/>
      <c r="FII2266" s="20"/>
      <c r="FIJ2266" s="20"/>
      <c r="FIK2266" s="1"/>
      <c r="FIL2266" s="18"/>
      <c r="FIM2266" s="20"/>
      <c r="FIN2266" s="20"/>
      <c r="FIO2266" s="1"/>
      <c r="FIP2266" s="18"/>
      <c r="FIQ2266" s="20"/>
      <c r="FIR2266" s="20"/>
      <c r="FIS2266" s="1"/>
      <c r="FIT2266" s="18"/>
      <c r="FIU2266" s="20"/>
      <c r="FIV2266" s="20"/>
      <c r="FIW2266" s="1"/>
      <c r="FIX2266" s="18"/>
      <c r="FIY2266" s="20"/>
      <c r="FIZ2266" s="20"/>
      <c r="FJA2266" s="1"/>
      <c r="FJB2266" s="18"/>
      <c r="FJC2266" s="20"/>
      <c r="FJD2266" s="20"/>
      <c r="FJE2266" s="1"/>
      <c r="FJF2266" s="18"/>
      <c r="FJG2266" s="20"/>
      <c r="FJH2266" s="20"/>
      <c r="FJI2266" s="1"/>
      <c r="FJJ2266" s="18"/>
      <c r="FJK2266" s="20"/>
      <c r="FJL2266" s="20"/>
      <c r="FJM2266" s="1"/>
      <c r="FJN2266" s="18"/>
      <c r="FJO2266" s="20"/>
      <c r="FJP2266" s="20"/>
      <c r="FJQ2266" s="1"/>
      <c r="FJR2266" s="18"/>
      <c r="FJS2266" s="20"/>
      <c r="FJT2266" s="20"/>
      <c r="FJU2266" s="1"/>
      <c r="FJV2266" s="18"/>
      <c r="FJW2266" s="20"/>
      <c r="FJX2266" s="20"/>
      <c r="FJY2266" s="1"/>
      <c r="FJZ2266" s="18"/>
      <c r="FKA2266" s="20"/>
      <c r="FKB2266" s="20"/>
      <c r="FKC2266" s="1"/>
      <c r="FKD2266" s="18"/>
      <c r="FKE2266" s="20"/>
      <c r="FKF2266" s="20"/>
      <c r="FKG2266" s="1"/>
      <c r="FKH2266" s="18"/>
      <c r="FKI2266" s="20"/>
      <c r="FKJ2266" s="20"/>
      <c r="FKK2266" s="1"/>
      <c r="FKL2266" s="18"/>
      <c r="FKM2266" s="20"/>
      <c r="FKN2266" s="20"/>
      <c r="FKO2266" s="1"/>
      <c r="FKP2266" s="18"/>
      <c r="FKQ2266" s="20"/>
      <c r="FKR2266" s="20"/>
      <c r="FKS2266" s="1"/>
      <c r="FKT2266" s="18"/>
      <c r="FKU2266" s="20"/>
      <c r="FKV2266" s="20"/>
      <c r="FKW2266" s="1"/>
      <c r="FKX2266" s="18"/>
      <c r="FKY2266" s="20"/>
      <c r="FKZ2266" s="20"/>
      <c r="FLA2266" s="1"/>
      <c r="FLB2266" s="18"/>
      <c r="FLC2266" s="20"/>
      <c r="FLD2266" s="20"/>
      <c r="FLE2266" s="1"/>
      <c r="FLF2266" s="18"/>
      <c r="FLG2266" s="20"/>
      <c r="FLH2266" s="20"/>
      <c r="FLI2266" s="1"/>
      <c r="FLJ2266" s="18"/>
      <c r="FLK2266" s="20"/>
      <c r="FLL2266" s="20"/>
      <c r="FLM2266" s="1"/>
      <c r="FLN2266" s="18"/>
      <c r="FLO2266" s="20"/>
      <c r="FLP2266" s="20"/>
      <c r="FLQ2266" s="1"/>
      <c r="FLR2266" s="18"/>
      <c r="FLS2266" s="20"/>
      <c r="FLT2266" s="20"/>
      <c r="FLU2266" s="1"/>
      <c r="FLV2266" s="18"/>
      <c r="FLW2266" s="20"/>
      <c r="FLX2266" s="20"/>
      <c r="FLY2266" s="1"/>
      <c r="FLZ2266" s="18"/>
      <c r="FMA2266" s="20"/>
      <c r="FMB2266" s="20"/>
      <c r="FMC2266" s="1"/>
      <c r="FMD2266" s="18"/>
      <c r="FME2266" s="20"/>
      <c r="FMF2266" s="20"/>
      <c r="FMG2266" s="1"/>
      <c r="FMH2266" s="18"/>
      <c r="FMI2266" s="20"/>
      <c r="FMJ2266" s="20"/>
      <c r="FMK2266" s="1"/>
      <c r="FML2266" s="18"/>
      <c r="FMM2266" s="20"/>
      <c r="FMN2266" s="20"/>
      <c r="FMO2266" s="1"/>
      <c r="FMP2266" s="18"/>
      <c r="FMQ2266" s="20"/>
      <c r="FMR2266" s="20"/>
      <c r="FMS2266" s="1"/>
      <c r="FMT2266" s="18"/>
      <c r="FMU2266" s="20"/>
      <c r="FMV2266" s="20"/>
      <c r="FMW2266" s="1"/>
      <c r="FMX2266" s="18"/>
      <c r="FMY2266" s="20"/>
      <c r="FMZ2266" s="20"/>
      <c r="FNA2266" s="1"/>
      <c r="FNB2266" s="18"/>
      <c r="FNC2266" s="20"/>
      <c r="FND2266" s="20"/>
      <c r="FNE2266" s="1"/>
      <c r="FNF2266" s="18"/>
      <c r="FNG2266" s="20"/>
      <c r="FNH2266" s="20"/>
      <c r="FNI2266" s="1"/>
      <c r="FNJ2266" s="18"/>
      <c r="FNK2266" s="20"/>
      <c r="FNL2266" s="20"/>
      <c r="FNM2266" s="1"/>
      <c r="FNN2266" s="18"/>
      <c r="FNO2266" s="20"/>
      <c r="FNP2266" s="20"/>
      <c r="FNQ2266" s="1"/>
      <c r="FNR2266" s="18"/>
      <c r="FNS2266" s="20"/>
      <c r="FNT2266" s="20"/>
      <c r="FNU2266" s="1"/>
      <c r="FNV2266" s="18"/>
      <c r="FNW2266" s="20"/>
      <c r="FNX2266" s="20"/>
      <c r="FNY2266" s="1"/>
      <c r="FNZ2266" s="18"/>
      <c r="FOA2266" s="20"/>
      <c r="FOB2266" s="20"/>
      <c r="FOC2266" s="1"/>
      <c r="FOD2266" s="18"/>
      <c r="FOE2266" s="20"/>
      <c r="FOF2266" s="20"/>
      <c r="FOG2266" s="1"/>
      <c r="FOH2266" s="18"/>
      <c r="FOI2266" s="20"/>
      <c r="FOJ2266" s="20"/>
      <c r="FOK2266" s="1"/>
      <c r="FOL2266" s="18"/>
      <c r="FOM2266" s="20"/>
      <c r="FON2266" s="20"/>
      <c r="FOO2266" s="1"/>
      <c r="FOP2266" s="18"/>
      <c r="FOQ2266" s="20"/>
      <c r="FOR2266" s="20"/>
      <c r="FOS2266" s="1"/>
      <c r="FOT2266" s="18"/>
      <c r="FOU2266" s="20"/>
      <c r="FOV2266" s="20"/>
      <c r="FOW2266" s="1"/>
      <c r="FOX2266" s="18"/>
      <c r="FOY2266" s="20"/>
      <c r="FOZ2266" s="20"/>
      <c r="FPA2266" s="1"/>
      <c r="FPB2266" s="18"/>
      <c r="FPC2266" s="20"/>
      <c r="FPD2266" s="20"/>
      <c r="FPE2266" s="1"/>
      <c r="FPF2266" s="18"/>
      <c r="FPG2266" s="20"/>
      <c r="FPH2266" s="20"/>
      <c r="FPI2266" s="1"/>
      <c r="FPJ2266" s="18"/>
      <c r="FPK2266" s="20"/>
      <c r="FPL2266" s="20"/>
      <c r="FPM2266" s="1"/>
      <c r="FPN2266" s="18"/>
      <c r="FPO2266" s="20"/>
      <c r="FPP2266" s="20"/>
      <c r="FPQ2266" s="1"/>
      <c r="FPR2266" s="18"/>
      <c r="FPS2266" s="20"/>
      <c r="FPT2266" s="20"/>
      <c r="FPU2266" s="1"/>
      <c r="FPV2266" s="18"/>
      <c r="FPW2266" s="20"/>
      <c r="FPX2266" s="20"/>
      <c r="FPY2266" s="1"/>
      <c r="FPZ2266" s="18"/>
      <c r="FQA2266" s="20"/>
      <c r="FQB2266" s="20"/>
      <c r="FQC2266" s="1"/>
      <c r="FQD2266" s="18"/>
      <c r="FQE2266" s="20"/>
      <c r="FQF2266" s="20"/>
      <c r="FQG2266" s="1"/>
      <c r="FQH2266" s="18"/>
      <c r="FQI2266" s="20"/>
      <c r="FQJ2266" s="20"/>
      <c r="FQK2266" s="1"/>
      <c r="FQL2266" s="18"/>
      <c r="FQM2266" s="20"/>
      <c r="FQN2266" s="20"/>
      <c r="FQO2266" s="1"/>
      <c r="FQP2266" s="18"/>
      <c r="FQQ2266" s="20"/>
      <c r="FQR2266" s="20"/>
      <c r="FQS2266" s="1"/>
      <c r="FQT2266" s="18"/>
      <c r="FQU2266" s="20"/>
      <c r="FQV2266" s="20"/>
      <c r="FQW2266" s="1"/>
      <c r="FQX2266" s="18"/>
      <c r="FQY2266" s="20"/>
      <c r="FQZ2266" s="20"/>
      <c r="FRA2266" s="1"/>
      <c r="FRB2266" s="18"/>
      <c r="FRC2266" s="20"/>
      <c r="FRD2266" s="20"/>
      <c r="FRE2266" s="1"/>
      <c r="FRF2266" s="18"/>
      <c r="FRG2266" s="20"/>
      <c r="FRH2266" s="20"/>
      <c r="FRI2266" s="1"/>
      <c r="FRJ2266" s="18"/>
      <c r="FRK2266" s="20"/>
      <c r="FRL2266" s="20"/>
      <c r="FRM2266" s="1"/>
      <c r="FRN2266" s="18"/>
      <c r="FRO2266" s="20"/>
      <c r="FRP2266" s="20"/>
      <c r="FRQ2266" s="1"/>
      <c r="FRR2266" s="18"/>
      <c r="FRS2266" s="20"/>
      <c r="FRT2266" s="20"/>
      <c r="FRU2266" s="1"/>
      <c r="FRV2266" s="18"/>
      <c r="FRW2266" s="20"/>
      <c r="FRX2266" s="20"/>
      <c r="FRY2266" s="1"/>
      <c r="FRZ2266" s="18"/>
      <c r="FSA2266" s="20"/>
      <c r="FSB2266" s="20"/>
      <c r="FSC2266" s="1"/>
      <c r="FSD2266" s="18"/>
      <c r="FSE2266" s="20"/>
      <c r="FSF2266" s="20"/>
      <c r="FSG2266" s="1"/>
      <c r="FSH2266" s="18"/>
      <c r="FSI2266" s="20"/>
      <c r="FSJ2266" s="20"/>
      <c r="FSK2266" s="1"/>
      <c r="FSL2266" s="18"/>
      <c r="FSM2266" s="20"/>
      <c r="FSN2266" s="20"/>
      <c r="FSO2266" s="1"/>
      <c r="FSP2266" s="18"/>
      <c r="FSQ2266" s="20"/>
      <c r="FSR2266" s="20"/>
      <c r="FSS2266" s="1"/>
      <c r="FST2266" s="18"/>
      <c r="FSU2266" s="20"/>
      <c r="FSV2266" s="20"/>
      <c r="FSW2266" s="1"/>
      <c r="FSX2266" s="18"/>
      <c r="FSY2266" s="20"/>
      <c r="FSZ2266" s="20"/>
      <c r="FTA2266" s="1"/>
      <c r="FTB2266" s="18"/>
      <c r="FTC2266" s="20"/>
      <c r="FTD2266" s="20"/>
      <c r="FTE2266" s="1"/>
      <c r="FTF2266" s="18"/>
      <c r="FTG2266" s="20"/>
      <c r="FTH2266" s="20"/>
      <c r="FTI2266" s="1"/>
      <c r="FTJ2266" s="18"/>
      <c r="FTK2266" s="20"/>
      <c r="FTL2266" s="20"/>
      <c r="FTM2266" s="1"/>
      <c r="FTN2266" s="18"/>
      <c r="FTO2266" s="20"/>
      <c r="FTP2266" s="20"/>
      <c r="FTQ2266" s="1"/>
      <c r="FTR2266" s="18"/>
      <c r="FTS2266" s="20"/>
      <c r="FTT2266" s="20"/>
      <c r="FTU2266" s="1"/>
      <c r="FTV2266" s="18"/>
      <c r="FTW2266" s="20"/>
      <c r="FTX2266" s="20"/>
      <c r="FTY2266" s="1"/>
      <c r="FTZ2266" s="18"/>
      <c r="FUA2266" s="20"/>
      <c r="FUB2266" s="20"/>
      <c r="FUC2266" s="1"/>
      <c r="FUD2266" s="18"/>
      <c r="FUE2266" s="20"/>
      <c r="FUF2266" s="20"/>
      <c r="FUG2266" s="1"/>
      <c r="FUH2266" s="18"/>
      <c r="FUI2266" s="20"/>
      <c r="FUJ2266" s="20"/>
      <c r="FUK2266" s="1"/>
      <c r="FUL2266" s="18"/>
      <c r="FUM2266" s="20"/>
      <c r="FUN2266" s="20"/>
      <c r="FUO2266" s="1"/>
      <c r="FUP2266" s="18"/>
      <c r="FUQ2266" s="20"/>
      <c r="FUR2266" s="20"/>
      <c r="FUS2266" s="1"/>
      <c r="FUT2266" s="18"/>
      <c r="FUU2266" s="20"/>
      <c r="FUV2266" s="20"/>
      <c r="FUW2266" s="1"/>
      <c r="FUX2266" s="18"/>
      <c r="FUY2266" s="20"/>
      <c r="FUZ2266" s="20"/>
      <c r="FVA2266" s="1"/>
      <c r="FVB2266" s="18"/>
      <c r="FVC2266" s="20"/>
      <c r="FVD2266" s="20"/>
      <c r="FVE2266" s="1"/>
      <c r="FVF2266" s="18"/>
      <c r="FVG2266" s="20"/>
      <c r="FVH2266" s="20"/>
      <c r="FVI2266" s="1"/>
      <c r="FVJ2266" s="18"/>
      <c r="FVK2266" s="20"/>
      <c r="FVL2266" s="20"/>
      <c r="FVM2266" s="1"/>
      <c r="FVN2266" s="18"/>
      <c r="FVO2266" s="20"/>
      <c r="FVP2266" s="20"/>
      <c r="FVQ2266" s="1"/>
      <c r="FVR2266" s="18"/>
      <c r="FVS2266" s="20"/>
      <c r="FVT2266" s="20"/>
      <c r="FVU2266" s="1"/>
      <c r="FVV2266" s="18"/>
      <c r="FVW2266" s="20"/>
      <c r="FVX2266" s="20"/>
      <c r="FVY2266" s="1"/>
      <c r="FVZ2266" s="18"/>
      <c r="FWA2266" s="20"/>
      <c r="FWB2266" s="20"/>
      <c r="FWC2266" s="1"/>
      <c r="FWD2266" s="18"/>
      <c r="FWE2266" s="20"/>
      <c r="FWF2266" s="20"/>
      <c r="FWG2266" s="1"/>
      <c r="FWH2266" s="18"/>
      <c r="FWI2266" s="20"/>
      <c r="FWJ2266" s="20"/>
      <c r="FWK2266" s="1"/>
      <c r="FWL2266" s="18"/>
      <c r="FWM2266" s="20"/>
      <c r="FWN2266" s="20"/>
      <c r="FWO2266" s="1"/>
      <c r="FWP2266" s="18"/>
      <c r="FWQ2266" s="20"/>
      <c r="FWR2266" s="20"/>
      <c r="FWS2266" s="1"/>
      <c r="FWT2266" s="18"/>
      <c r="FWU2266" s="20"/>
      <c r="FWV2266" s="20"/>
      <c r="FWW2266" s="1"/>
      <c r="FWX2266" s="18"/>
      <c r="FWY2266" s="20"/>
      <c r="FWZ2266" s="20"/>
      <c r="FXA2266" s="1"/>
      <c r="FXB2266" s="18"/>
      <c r="FXC2266" s="20"/>
      <c r="FXD2266" s="20"/>
      <c r="FXE2266" s="1"/>
      <c r="FXF2266" s="18"/>
      <c r="FXG2266" s="20"/>
      <c r="FXH2266" s="20"/>
      <c r="FXI2266" s="1"/>
      <c r="FXJ2266" s="18"/>
      <c r="FXK2266" s="20"/>
      <c r="FXL2266" s="20"/>
      <c r="FXM2266" s="1"/>
      <c r="FXN2266" s="18"/>
      <c r="FXO2266" s="20"/>
      <c r="FXP2266" s="20"/>
      <c r="FXQ2266" s="1"/>
      <c r="FXR2266" s="18"/>
      <c r="FXS2266" s="20"/>
      <c r="FXT2266" s="20"/>
      <c r="FXU2266" s="1"/>
      <c r="FXV2266" s="18"/>
      <c r="FXW2266" s="20"/>
      <c r="FXX2266" s="20"/>
      <c r="FXY2266" s="1"/>
      <c r="FXZ2266" s="18"/>
      <c r="FYA2266" s="20"/>
      <c r="FYB2266" s="20"/>
      <c r="FYC2266" s="1"/>
      <c r="FYD2266" s="18"/>
      <c r="FYE2266" s="20"/>
      <c r="FYF2266" s="20"/>
      <c r="FYG2266" s="1"/>
      <c r="FYH2266" s="18"/>
      <c r="FYI2266" s="20"/>
      <c r="FYJ2266" s="20"/>
      <c r="FYK2266" s="1"/>
      <c r="FYL2266" s="18"/>
      <c r="FYM2266" s="20"/>
      <c r="FYN2266" s="20"/>
      <c r="FYO2266" s="1"/>
      <c r="FYP2266" s="18"/>
      <c r="FYQ2266" s="20"/>
      <c r="FYR2266" s="20"/>
      <c r="FYS2266" s="1"/>
      <c r="FYT2266" s="18"/>
      <c r="FYU2266" s="20"/>
      <c r="FYV2266" s="20"/>
      <c r="FYW2266" s="1"/>
      <c r="FYX2266" s="18"/>
      <c r="FYY2266" s="20"/>
      <c r="FYZ2266" s="20"/>
      <c r="FZA2266" s="1"/>
      <c r="FZB2266" s="18"/>
      <c r="FZC2266" s="20"/>
      <c r="FZD2266" s="20"/>
      <c r="FZE2266" s="1"/>
      <c r="FZF2266" s="18"/>
      <c r="FZG2266" s="20"/>
      <c r="FZH2266" s="20"/>
      <c r="FZI2266" s="1"/>
      <c r="FZJ2266" s="18"/>
      <c r="FZK2266" s="20"/>
      <c r="FZL2266" s="20"/>
      <c r="FZM2266" s="1"/>
      <c r="FZN2266" s="18"/>
      <c r="FZO2266" s="20"/>
      <c r="FZP2266" s="20"/>
      <c r="FZQ2266" s="1"/>
      <c r="FZR2266" s="18"/>
      <c r="FZS2266" s="20"/>
      <c r="FZT2266" s="20"/>
      <c r="FZU2266" s="1"/>
      <c r="FZV2266" s="18"/>
      <c r="FZW2266" s="20"/>
      <c r="FZX2266" s="20"/>
      <c r="FZY2266" s="1"/>
      <c r="FZZ2266" s="18"/>
      <c r="GAA2266" s="20"/>
      <c r="GAB2266" s="20"/>
      <c r="GAC2266" s="1"/>
      <c r="GAD2266" s="18"/>
      <c r="GAE2266" s="20"/>
      <c r="GAF2266" s="20"/>
      <c r="GAG2266" s="1"/>
      <c r="GAH2266" s="18"/>
      <c r="GAI2266" s="20"/>
      <c r="GAJ2266" s="20"/>
      <c r="GAK2266" s="1"/>
      <c r="GAL2266" s="18"/>
      <c r="GAM2266" s="20"/>
      <c r="GAN2266" s="20"/>
      <c r="GAO2266" s="1"/>
      <c r="GAP2266" s="18"/>
      <c r="GAQ2266" s="20"/>
      <c r="GAR2266" s="20"/>
      <c r="GAS2266" s="1"/>
      <c r="GAT2266" s="18"/>
      <c r="GAU2266" s="20"/>
      <c r="GAV2266" s="20"/>
      <c r="GAW2266" s="1"/>
      <c r="GAX2266" s="18"/>
      <c r="GAY2266" s="20"/>
      <c r="GAZ2266" s="20"/>
      <c r="GBA2266" s="1"/>
      <c r="GBB2266" s="18"/>
      <c r="GBC2266" s="20"/>
      <c r="GBD2266" s="20"/>
      <c r="GBE2266" s="1"/>
      <c r="GBF2266" s="18"/>
      <c r="GBG2266" s="20"/>
      <c r="GBH2266" s="20"/>
      <c r="GBI2266" s="1"/>
      <c r="GBJ2266" s="18"/>
      <c r="GBK2266" s="20"/>
      <c r="GBL2266" s="20"/>
      <c r="GBM2266" s="1"/>
      <c r="GBN2266" s="18"/>
      <c r="GBO2266" s="20"/>
      <c r="GBP2266" s="20"/>
      <c r="GBQ2266" s="1"/>
      <c r="GBR2266" s="18"/>
      <c r="GBS2266" s="20"/>
      <c r="GBT2266" s="20"/>
      <c r="GBU2266" s="1"/>
      <c r="GBV2266" s="18"/>
      <c r="GBW2266" s="20"/>
      <c r="GBX2266" s="20"/>
      <c r="GBY2266" s="1"/>
      <c r="GBZ2266" s="18"/>
      <c r="GCA2266" s="20"/>
      <c r="GCB2266" s="20"/>
      <c r="GCC2266" s="1"/>
      <c r="GCD2266" s="18"/>
      <c r="GCE2266" s="20"/>
      <c r="GCF2266" s="20"/>
      <c r="GCG2266" s="1"/>
      <c r="GCH2266" s="18"/>
      <c r="GCI2266" s="20"/>
      <c r="GCJ2266" s="20"/>
      <c r="GCK2266" s="1"/>
      <c r="GCL2266" s="18"/>
      <c r="GCM2266" s="20"/>
      <c r="GCN2266" s="20"/>
      <c r="GCO2266" s="1"/>
      <c r="GCP2266" s="18"/>
      <c r="GCQ2266" s="20"/>
      <c r="GCR2266" s="20"/>
      <c r="GCS2266" s="1"/>
      <c r="GCT2266" s="18"/>
      <c r="GCU2266" s="20"/>
      <c r="GCV2266" s="20"/>
      <c r="GCW2266" s="1"/>
      <c r="GCX2266" s="18"/>
      <c r="GCY2266" s="20"/>
      <c r="GCZ2266" s="20"/>
      <c r="GDA2266" s="1"/>
      <c r="GDB2266" s="18"/>
      <c r="GDC2266" s="20"/>
      <c r="GDD2266" s="20"/>
      <c r="GDE2266" s="1"/>
      <c r="GDF2266" s="18"/>
      <c r="GDG2266" s="20"/>
      <c r="GDH2266" s="20"/>
      <c r="GDI2266" s="1"/>
      <c r="GDJ2266" s="18"/>
      <c r="GDK2266" s="20"/>
      <c r="GDL2266" s="20"/>
      <c r="GDM2266" s="1"/>
      <c r="GDN2266" s="18"/>
      <c r="GDO2266" s="20"/>
      <c r="GDP2266" s="20"/>
      <c r="GDQ2266" s="1"/>
      <c r="GDR2266" s="18"/>
      <c r="GDS2266" s="20"/>
      <c r="GDT2266" s="20"/>
      <c r="GDU2266" s="1"/>
      <c r="GDV2266" s="18"/>
      <c r="GDW2266" s="20"/>
      <c r="GDX2266" s="20"/>
      <c r="GDY2266" s="1"/>
      <c r="GDZ2266" s="18"/>
      <c r="GEA2266" s="20"/>
      <c r="GEB2266" s="20"/>
      <c r="GEC2266" s="1"/>
      <c r="GED2266" s="18"/>
      <c r="GEE2266" s="20"/>
      <c r="GEF2266" s="20"/>
      <c r="GEG2266" s="1"/>
      <c r="GEH2266" s="18"/>
      <c r="GEI2266" s="20"/>
      <c r="GEJ2266" s="20"/>
      <c r="GEK2266" s="1"/>
      <c r="GEL2266" s="18"/>
      <c r="GEM2266" s="20"/>
      <c r="GEN2266" s="20"/>
      <c r="GEO2266" s="1"/>
      <c r="GEP2266" s="18"/>
      <c r="GEQ2266" s="20"/>
      <c r="GER2266" s="20"/>
      <c r="GES2266" s="1"/>
      <c r="GET2266" s="18"/>
      <c r="GEU2266" s="20"/>
      <c r="GEV2266" s="20"/>
      <c r="GEW2266" s="1"/>
      <c r="GEX2266" s="18"/>
      <c r="GEY2266" s="20"/>
      <c r="GEZ2266" s="20"/>
      <c r="GFA2266" s="1"/>
      <c r="GFB2266" s="18"/>
      <c r="GFC2266" s="20"/>
      <c r="GFD2266" s="20"/>
      <c r="GFE2266" s="1"/>
      <c r="GFF2266" s="18"/>
      <c r="GFG2266" s="20"/>
      <c r="GFH2266" s="20"/>
      <c r="GFI2266" s="1"/>
      <c r="GFJ2266" s="18"/>
      <c r="GFK2266" s="20"/>
      <c r="GFL2266" s="20"/>
      <c r="GFM2266" s="1"/>
      <c r="GFN2266" s="18"/>
      <c r="GFO2266" s="20"/>
      <c r="GFP2266" s="20"/>
      <c r="GFQ2266" s="1"/>
      <c r="GFR2266" s="18"/>
      <c r="GFS2266" s="20"/>
      <c r="GFT2266" s="20"/>
      <c r="GFU2266" s="1"/>
      <c r="GFV2266" s="18"/>
      <c r="GFW2266" s="20"/>
      <c r="GFX2266" s="20"/>
      <c r="GFY2266" s="1"/>
      <c r="GFZ2266" s="18"/>
      <c r="GGA2266" s="20"/>
      <c r="GGB2266" s="20"/>
      <c r="GGC2266" s="1"/>
      <c r="GGD2266" s="18"/>
      <c r="GGE2266" s="20"/>
      <c r="GGF2266" s="20"/>
      <c r="GGG2266" s="1"/>
      <c r="GGH2266" s="18"/>
      <c r="GGI2266" s="20"/>
      <c r="GGJ2266" s="20"/>
      <c r="GGK2266" s="1"/>
      <c r="GGL2266" s="18"/>
      <c r="GGM2266" s="20"/>
      <c r="GGN2266" s="20"/>
      <c r="GGO2266" s="1"/>
      <c r="GGP2266" s="18"/>
      <c r="GGQ2266" s="20"/>
      <c r="GGR2266" s="20"/>
      <c r="GGS2266" s="1"/>
      <c r="GGT2266" s="18"/>
      <c r="GGU2266" s="20"/>
      <c r="GGV2266" s="20"/>
      <c r="GGW2266" s="1"/>
      <c r="GGX2266" s="18"/>
      <c r="GGY2266" s="20"/>
      <c r="GGZ2266" s="20"/>
      <c r="GHA2266" s="1"/>
      <c r="GHB2266" s="18"/>
      <c r="GHC2266" s="20"/>
      <c r="GHD2266" s="20"/>
      <c r="GHE2266" s="1"/>
      <c r="GHF2266" s="18"/>
      <c r="GHG2266" s="20"/>
      <c r="GHH2266" s="20"/>
      <c r="GHI2266" s="1"/>
      <c r="GHJ2266" s="18"/>
      <c r="GHK2266" s="20"/>
      <c r="GHL2266" s="20"/>
      <c r="GHM2266" s="1"/>
      <c r="GHN2266" s="18"/>
      <c r="GHO2266" s="20"/>
      <c r="GHP2266" s="20"/>
      <c r="GHQ2266" s="1"/>
      <c r="GHR2266" s="18"/>
      <c r="GHS2266" s="20"/>
      <c r="GHT2266" s="20"/>
      <c r="GHU2266" s="1"/>
      <c r="GHV2266" s="18"/>
      <c r="GHW2266" s="20"/>
      <c r="GHX2266" s="20"/>
      <c r="GHY2266" s="1"/>
      <c r="GHZ2266" s="18"/>
      <c r="GIA2266" s="20"/>
      <c r="GIB2266" s="20"/>
      <c r="GIC2266" s="1"/>
      <c r="GID2266" s="18"/>
      <c r="GIE2266" s="20"/>
      <c r="GIF2266" s="20"/>
      <c r="GIG2266" s="1"/>
      <c r="GIH2266" s="18"/>
      <c r="GII2266" s="20"/>
      <c r="GIJ2266" s="20"/>
      <c r="GIK2266" s="1"/>
      <c r="GIL2266" s="18"/>
      <c r="GIM2266" s="20"/>
      <c r="GIN2266" s="20"/>
      <c r="GIO2266" s="1"/>
      <c r="GIP2266" s="18"/>
      <c r="GIQ2266" s="20"/>
      <c r="GIR2266" s="20"/>
      <c r="GIS2266" s="1"/>
      <c r="GIT2266" s="18"/>
      <c r="GIU2266" s="20"/>
      <c r="GIV2266" s="20"/>
      <c r="GIW2266" s="1"/>
      <c r="GIX2266" s="18"/>
      <c r="GIY2266" s="20"/>
      <c r="GIZ2266" s="20"/>
      <c r="GJA2266" s="1"/>
      <c r="GJB2266" s="18"/>
      <c r="GJC2266" s="20"/>
      <c r="GJD2266" s="20"/>
      <c r="GJE2266" s="1"/>
      <c r="GJF2266" s="18"/>
      <c r="GJG2266" s="20"/>
      <c r="GJH2266" s="20"/>
      <c r="GJI2266" s="1"/>
      <c r="GJJ2266" s="18"/>
      <c r="GJK2266" s="20"/>
      <c r="GJL2266" s="20"/>
      <c r="GJM2266" s="1"/>
      <c r="GJN2266" s="18"/>
      <c r="GJO2266" s="20"/>
      <c r="GJP2266" s="20"/>
      <c r="GJQ2266" s="1"/>
      <c r="GJR2266" s="18"/>
      <c r="GJS2266" s="20"/>
      <c r="GJT2266" s="20"/>
      <c r="GJU2266" s="1"/>
      <c r="GJV2266" s="18"/>
      <c r="GJW2266" s="20"/>
      <c r="GJX2266" s="20"/>
      <c r="GJY2266" s="1"/>
      <c r="GJZ2266" s="18"/>
      <c r="GKA2266" s="20"/>
      <c r="GKB2266" s="20"/>
      <c r="GKC2266" s="1"/>
      <c r="GKD2266" s="18"/>
      <c r="GKE2266" s="20"/>
      <c r="GKF2266" s="20"/>
      <c r="GKG2266" s="1"/>
      <c r="GKH2266" s="18"/>
      <c r="GKI2266" s="20"/>
      <c r="GKJ2266" s="20"/>
      <c r="GKK2266" s="1"/>
      <c r="GKL2266" s="18"/>
      <c r="GKM2266" s="20"/>
      <c r="GKN2266" s="20"/>
      <c r="GKO2266" s="1"/>
      <c r="GKP2266" s="18"/>
      <c r="GKQ2266" s="20"/>
      <c r="GKR2266" s="20"/>
      <c r="GKS2266" s="1"/>
      <c r="GKT2266" s="18"/>
      <c r="GKU2266" s="20"/>
      <c r="GKV2266" s="20"/>
      <c r="GKW2266" s="1"/>
      <c r="GKX2266" s="18"/>
      <c r="GKY2266" s="20"/>
      <c r="GKZ2266" s="20"/>
      <c r="GLA2266" s="1"/>
      <c r="GLB2266" s="18"/>
      <c r="GLC2266" s="20"/>
      <c r="GLD2266" s="20"/>
      <c r="GLE2266" s="1"/>
      <c r="GLF2266" s="18"/>
      <c r="GLG2266" s="20"/>
      <c r="GLH2266" s="20"/>
      <c r="GLI2266" s="1"/>
      <c r="GLJ2266" s="18"/>
      <c r="GLK2266" s="20"/>
      <c r="GLL2266" s="20"/>
      <c r="GLM2266" s="1"/>
      <c r="GLN2266" s="18"/>
      <c r="GLO2266" s="20"/>
      <c r="GLP2266" s="20"/>
      <c r="GLQ2266" s="1"/>
      <c r="GLR2266" s="18"/>
      <c r="GLS2266" s="20"/>
      <c r="GLT2266" s="20"/>
      <c r="GLU2266" s="1"/>
      <c r="GLV2266" s="18"/>
      <c r="GLW2266" s="20"/>
      <c r="GLX2266" s="20"/>
      <c r="GLY2266" s="1"/>
      <c r="GLZ2266" s="18"/>
      <c r="GMA2266" s="20"/>
      <c r="GMB2266" s="20"/>
      <c r="GMC2266" s="1"/>
      <c r="GMD2266" s="18"/>
      <c r="GME2266" s="20"/>
      <c r="GMF2266" s="20"/>
      <c r="GMG2266" s="1"/>
      <c r="GMH2266" s="18"/>
      <c r="GMI2266" s="20"/>
      <c r="GMJ2266" s="20"/>
      <c r="GMK2266" s="1"/>
      <c r="GML2266" s="18"/>
      <c r="GMM2266" s="20"/>
      <c r="GMN2266" s="20"/>
      <c r="GMO2266" s="1"/>
      <c r="GMP2266" s="18"/>
      <c r="GMQ2266" s="20"/>
      <c r="GMR2266" s="20"/>
      <c r="GMS2266" s="1"/>
      <c r="GMT2266" s="18"/>
      <c r="GMU2266" s="20"/>
      <c r="GMV2266" s="20"/>
      <c r="GMW2266" s="1"/>
      <c r="GMX2266" s="18"/>
      <c r="GMY2266" s="20"/>
      <c r="GMZ2266" s="20"/>
      <c r="GNA2266" s="1"/>
      <c r="GNB2266" s="18"/>
      <c r="GNC2266" s="20"/>
      <c r="GND2266" s="20"/>
      <c r="GNE2266" s="1"/>
      <c r="GNF2266" s="18"/>
      <c r="GNG2266" s="20"/>
      <c r="GNH2266" s="20"/>
      <c r="GNI2266" s="1"/>
      <c r="GNJ2266" s="18"/>
      <c r="GNK2266" s="20"/>
      <c r="GNL2266" s="20"/>
      <c r="GNM2266" s="1"/>
      <c r="GNN2266" s="18"/>
      <c r="GNO2266" s="20"/>
      <c r="GNP2266" s="20"/>
      <c r="GNQ2266" s="1"/>
      <c r="GNR2266" s="18"/>
      <c r="GNS2266" s="20"/>
      <c r="GNT2266" s="20"/>
      <c r="GNU2266" s="1"/>
      <c r="GNV2266" s="18"/>
      <c r="GNW2266" s="20"/>
      <c r="GNX2266" s="20"/>
      <c r="GNY2266" s="1"/>
      <c r="GNZ2266" s="18"/>
      <c r="GOA2266" s="20"/>
      <c r="GOB2266" s="20"/>
      <c r="GOC2266" s="1"/>
      <c r="GOD2266" s="18"/>
      <c r="GOE2266" s="20"/>
      <c r="GOF2266" s="20"/>
      <c r="GOG2266" s="1"/>
      <c r="GOH2266" s="18"/>
      <c r="GOI2266" s="20"/>
      <c r="GOJ2266" s="20"/>
      <c r="GOK2266" s="1"/>
      <c r="GOL2266" s="18"/>
      <c r="GOM2266" s="20"/>
      <c r="GON2266" s="20"/>
      <c r="GOO2266" s="1"/>
      <c r="GOP2266" s="18"/>
      <c r="GOQ2266" s="20"/>
      <c r="GOR2266" s="20"/>
      <c r="GOS2266" s="1"/>
      <c r="GOT2266" s="18"/>
      <c r="GOU2266" s="20"/>
      <c r="GOV2266" s="20"/>
      <c r="GOW2266" s="1"/>
      <c r="GOX2266" s="18"/>
      <c r="GOY2266" s="20"/>
      <c r="GOZ2266" s="20"/>
      <c r="GPA2266" s="1"/>
      <c r="GPB2266" s="18"/>
      <c r="GPC2266" s="20"/>
      <c r="GPD2266" s="20"/>
      <c r="GPE2266" s="1"/>
      <c r="GPF2266" s="18"/>
      <c r="GPG2266" s="20"/>
      <c r="GPH2266" s="20"/>
      <c r="GPI2266" s="1"/>
      <c r="GPJ2266" s="18"/>
      <c r="GPK2266" s="20"/>
      <c r="GPL2266" s="20"/>
      <c r="GPM2266" s="1"/>
      <c r="GPN2266" s="18"/>
      <c r="GPO2266" s="20"/>
      <c r="GPP2266" s="20"/>
      <c r="GPQ2266" s="1"/>
      <c r="GPR2266" s="18"/>
      <c r="GPS2266" s="20"/>
      <c r="GPT2266" s="20"/>
      <c r="GPU2266" s="1"/>
      <c r="GPV2266" s="18"/>
      <c r="GPW2266" s="20"/>
      <c r="GPX2266" s="20"/>
      <c r="GPY2266" s="1"/>
      <c r="GPZ2266" s="18"/>
      <c r="GQA2266" s="20"/>
      <c r="GQB2266" s="20"/>
      <c r="GQC2266" s="1"/>
      <c r="GQD2266" s="18"/>
      <c r="GQE2266" s="20"/>
      <c r="GQF2266" s="20"/>
      <c r="GQG2266" s="1"/>
      <c r="GQH2266" s="18"/>
      <c r="GQI2266" s="20"/>
      <c r="GQJ2266" s="20"/>
      <c r="GQK2266" s="1"/>
      <c r="GQL2266" s="18"/>
      <c r="GQM2266" s="20"/>
      <c r="GQN2266" s="20"/>
      <c r="GQO2266" s="1"/>
      <c r="GQP2266" s="18"/>
      <c r="GQQ2266" s="20"/>
      <c r="GQR2266" s="20"/>
      <c r="GQS2266" s="1"/>
      <c r="GQT2266" s="18"/>
      <c r="GQU2266" s="20"/>
      <c r="GQV2266" s="20"/>
      <c r="GQW2266" s="1"/>
      <c r="GQX2266" s="18"/>
      <c r="GQY2266" s="20"/>
      <c r="GQZ2266" s="20"/>
      <c r="GRA2266" s="1"/>
      <c r="GRB2266" s="18"/>
      <c r="GRC2266" s="20"/>
      <c r="GRD2266" s="20"/>
      <c r="GRE2266" s="1"/>
      <c r="GRF2266" s="18"/>
      <c r="GRG2266" s="20"/>
      <c r="GRH2266" s="20"/>
      <c r="GRI2266" s="1"/>
      <c r="GRJ2266" s="18"/>
      <c r="GRK2266" s="20"/>
      <c r="GRL2266" s="20"/>
      <c r="GRM2266" s="1"/>
      <c r="GRN2266" s="18"/>
      <c r="GRO2266" s="20"/>
      <c r="GRP2266" s="20"/>
      <c r="GRQ2266" s="1"/>
      <c r="GRR2266" s="18"/>
      <c r="GRS2266" s="20"/>
      <c r="GRT2266" s="20"/>
      <c r="GRU2266" s="1"/>
      <c r="GRV2266" s="18"/>
      <c r="GRW2266" s="20"/>
      <c r="GRX2266" s="20"/>
      <c r="GRY2266" s="1"/>
      <c r="GRZ2266" s="18"/>
      <c r="GSA2266" s="20"/>
      <c r="GSB2266" s="20"/>
      <c r="GSC2266" s="1"/>
      <c r="GSD2266" s="18"/>
      <c r="GSE2266" s="20"/>
      <c r="GSF2266" s="20"/>
      <c r="GSG2266" s="1"/>
      <c r="GSH2266" s="18"/>
      <c r="GSI2266" s="20"/>
      <c r="GSJ2266" s="20"/>
      <c r="GSK2266" s="1"/>
      <c r="GSL2266" s="18"/>
      <c r="GSM2266" s="20"/>
      <c r="GSN2266" s="20"/>
      <c r="GSO2266" s="1"/>
      <c r="GSP2266" s="18"/>
      <c r="GSQ2266" s="20"/>
      <c r="GSR2266" s="20"/>
      <c r="GSS2266" s="1"/>
      <c r="GST2266" s="18"/>
      <c r="GSU2266" s="20"/>
      <c r="GSV2266" s="20"/>
      <c r="GSW2266" s="1"/>
      <c r="GSX2266" s="18"/>
      <c r="GSY2266" s="20"/>
      <c r="GSZ2266" s="20"/>
      <c r="GTA2266" s="1"/>
      <c r="GTB2266" s="18"/>
      <c r="GTC2266" s="20"/>
      <c r="GTD2266" s="20"/>
      <c r="GTE2266" s="1"/>
      <c r="GTF2266" s="18"/>
      <c r="GTG2266" s="20"/>
      <c r="GTH2266" s="20"/>
      <c r="GTI2266" s="1"/>
      <c r="GTJ2266" s="18"/>
      <c r="GTK2266" s="20"/>
      <c r="GTL2266" s="20"/>
      <c r="GTM2266" s="1"/>
      <c r="GTN2266" s="18"/>
      <c r="GTO2266" s="20"/>
      <c r="GTP2266" s="20"/>
      <c r="GTQ2266" s="1"/>
      <c r="GTR2266" s="18"/>
      <c r="GTS2266" s="20"/>
      <c r="GTT2266" s="20"/>
      <c r="GTU2266" s="1"/>
      <c r="GTV2266" s="18"/>
      <c r="GTW2266" s="20"/>
      <c r="GTX2266" s="20"/>
      <c r="GTY2266" s="1"/>
      <c r="GTZ2266" s="18"/>
      <c r="GUA2266" s="20"/>
      <c r="GUB2266" s="20"/>
      <c r="GUC2266" s="1"/>
      <c r="GUD2266" s="18"/>
      <c r="GUE2266" s="20"/>
      <c r="GUF2266" s="20"/>
      <c r="GUG2266" s="1"/>
      <c r="GUH2266" s="18"/>
      <c r="GUI2266" s="20"/>
      <c r="GUJ2266" s="20"/>
      <c r="GUK2266" s="1"/>
      <c r="GUL2266" s="18"/>
      <c r="GUM2266" s="20"/>
      <c r="GUN2266" s="20"/>
      <c r="GUO2266" s="1"/>
      <c r="GUP2266" s="18"/>
      <c r="GUQ2266" s="20"/>
      <c r="GUR2266" s="20"/>
      <c r="GUS2266" s="1"/>
      <c r="GUT2266" s="18"/>
      <c r="GUU2266" s="20"/>
      <c r="GUV2266" s="20"/>
      <c r="GUW2266" s="1"/>
      <c r="GUX2266" s="18"/>
      <c r="GUY2266" s="20"/>
      <c r="GUZ2266" s="20"/>
      <c r="GVA2266" s="1"/>
      <c r="GVB2266" s="18"/>
      <c r="GVC2266" s="20"/>
      <c r="GVD2266" s="20"/>
      <c r="GVE2266" s="1"/>
      <c r="GVF2266" s="18"/>
      <c r="GVG2266" s="20"/>
      <c r="GVH2266" s="20"/>
      <c r="GVI2266" s="1"/>
      <c r="GVJ2266" s="18"/>
      <c r="GVK2266" s="20"/>
      <c r="GVL2266" s="20"/>
      <c r="GVM2266" s="1"/>
      <c r="GVN2266" s="18"/>
      <c r="GVO2266" s="20"/>
      <c r="GVP2266" s="20"/>
      <c r="GVQ2266" s="1"/>
      <c r="GVR2266" s="18"/>
      <c r="GVS2266" s="20"/>
      <c r="GVT2266" s="20"/>
      <c r="GVU2266" s="1"/>
      <c r="GVV2266" s="18"/>
      <c r="GVW2266" s="20"/>
      <c r="GVX2266" s="20"/>
      <c r="GVY2266" s="1"/>
      <c r="GVZ2266" s="18"/>
      <c r="GWA2266" s="20"/>
      <c r="GWB2266" s="20"/>
      <c r="GWC2266" s="1"/>
      <c r="GWD2266" s="18"/>
      <c r="GWE2266" s="20"/>
      <c r="GWF2266" s="20"/>
      <c r="GWG2266" s="1"/>
      <c r="GWH2266" s="18"/>
      <c r="GWI2266" s="20"/>
      <c r="GWJ2266" s="20"/>
      <c r="GWK2266" s="1"/>
      <c r="GWL2266" s="18"/>
      <c r="GWM2266" s="20"/>
      <c r="GWN2266" s="20"/>
      <c r="GWO2266" s="1"/>
      <c r="GWP2266" s="18"/>
      <c r="GWQ2266" s="20"/>
      <c r="GWR2266" s="20"/>
      <c r="GWS2266" s="1"/>
      <c r="GWT2266" s="18"/>
      <c r="GWU2266" s="20"/>
      <c r="GWV2266" s="20"/>
      <c r="GWW2266" s="1"/>
      <c r="GWX2266" s="18"/>
      <c r="GWY2266" s="20"/>
      <c r="GWZ2266" s="20"/>
      <c r="GXA2266" s="1"/>
      <c r="GXB2266" s="18"/>
      <c r="GXC2266" s="20"/>
      <c r="GXD2266" s="20"/>
      <c r="GXE2266" s="1"/>
      <c r="GXF2266" s="18"/>
      <c r="GXG2266" s="20"/>
      <c r="GXH2266" s="20"/>
      <c r="GXI2266" s="1"/>
      <c r="GXJ2266" s="18"/>
      <c r="GXK2266" s="20"/>
      <c r="GXL2266" s="20"/>
      <c r="GXM2266" s="1"/>
      <c r="GXN2266" s="18"/>
      <c r="GXO2266" s="20"/>
      <c r="GXP2266" s="20"/>
      <c r="GXQ2266" s="1"/>
      <c r="GXR2266" s="18"/>
      <c r="GXS2266" s="20"/>
      <c r="GXT2266" s="20"/>
      <c r="GXU2266" s="1"/>
      <c r="GXV2266" s="18"/>
      <c r="GXW2266" s="20"/>
      <c r="GXX2266" s="20"/>
      <c r="GXY2266" s="1"/>
      <c r="GXZ2266" s="18"/>
      <c r="GYA2266" s="20"/>
      <c r="GYB2266" s="20"/>
      <c r="GYC2266" s="1"/>
      <c r="GYD2266" s="18"/>
      <c r="GYE2266" s="20"/>
      <c r="GYF2266" s="20"/>
      <c r="GYG2266" s="1"/>
      <c r="GYH2266" s="18"/>
      <c r="GYI2266" s="20"/>
      <c r="GYJ2266" s="20"/>
      <c r="GYK2266" s="1"/>
      <c r="GYL2266" s="18"/>
      <c r="GYM2266" s="20"/>
      <c r="GYN2266" s="20"/>
      <c r="GYO2266" s="1"/>
      <c r="GYP2266" s="18"/>
      <c r="GYQ2266" s="20"/>
      <c r="GYR2266" s="20"/>
      <c r="GYS2266" s="1"/>
      <c r="GYT2266" s="18"/>
      <c r="GYU2266" s="20"/>
      <c r="GYV2266" s="20"/>
      <c r="GYW2266" s="1"/>
      <c r="GYX2266" s="18"/>
      <c r="GYY2266" s="20"/>
      <c r="GYZ2266" s="20"/>
      <c r="GZA2266" s="1"/>
      <c r="GZB2266" s="18"/>
      <c r="GZC2266" s="20"/>
      <c r="GZD2266" s="20"/>
      <c r="GZE2266" s="1"/>
      <c r="GZF2266" s="18"/>
      <c r="GZG2266" s="20"/>
      <c r="GZH2266" s="20"/>
      <c r="GZI2266" s="1"/>
      <c r="GZJ2266" s="18"/>
      <c r="GZK2266" s="20"/>
      <c r="GZL2266" s="20"/>
      <c r="GZM2266" s="1"/>
      <c r="GZN2266" s="18"/>
      <c r="GZO2266" s="20"/>
      <c r="GZP2266" s="20"/>
      <c r="GZQ2266" s="1"/>
      <c r="GZR2266" s="18"/>
      <c r="GZS2266" s="20"/>
      <c r="GZT2266" s="20"/>
      <c r="GZU2266" s="1"/>
      <c r="GZV2266" s="18"/>
      <c r="GZW2266" s="20"/>
      <c r="GZX2266" s="20"/>
      <c r="GZY2266" s="1"/>
      <c r="GZZ2266" s="18"/>
      <c r="HAA2266" s="20"/>
      <c r="HAB2266" s="20"/>
      <c r="HAC2266" s="1"/>
      <c r="HAD2266" s="18"/>
      <c r="HAE2266" s="20"/>
      <c r="HAF2266" s="20"/>
      <c r="HAG2266" s="1"/>
      <c r="HAH2266" s="18"/>
      <c r="HAI2266" s="20"/>
      <c r="HAJ2266" s="20"/>
      <c r="HAK2266" s="1"/>
      <c r="HAL2266" s="18"/>
      <c r="HAM2266" s="20"/>
      <c r="HAN2266" s="20"/>
      <c r="HAO2266" s="1"/>
      <c r="HAP2266" s="18"/>
      <c r="HAQ2266" s="20"/>
      <c r="HAR2266" s="20"/>
      <c r="HAS2266" s="1"/>
      <c r="HAT2266" s="18"/>
      <c r="HAU2266" s="20"/>
      <c r="HAV2266" s="20"/>
      <c r="HAW2266" s="1"/>
      <c r="HAX2266" s="18"/>
      <c r="HAY2266" s="20"/>
      <c r="HAZ2266" s="20"/>
      <c r="HBA2266" s="1"/>
      <c r="HBB2266" s="18"/>
      <c r="HBC2266" s="20"/>
      <c r="HBD2266" s="20"/>
      <c r="HBE2266" s="1"/>
      <c r="HBF2266" s="18"/>
      <c r="HBG2266" s="20"/>
      <c r="HBH2266" s="20"/>
      <c r="HBI2266" s="1"/>
      <c r="HBJ2266" s="18"/>
      <c r="HBK2266" s="20"/>
      <c r="HBL2266" s="20"/>
      <c r="HBM2266" s="1"/>
      <c r="HBN2266" s="18"/>
      <c r="HBO2266" s="20"/>
      <c r="HBP2266" s="20"/>
      <c r="HBQ2266" s="1"/>
      <c r="HBR2266" s="18"/>
      <c r="HBS2266" s="20"/>
      <c r="HBT2266" s="20"/>
      <c r="HBU2266" s="1"/>
      <c r="HBV2266" s="18"/>
      <c r="HBW2266" s="20"/>
      <c r="HBX2266" s="20"/>
      <c r="HBY2266" s="1"/>
      <c r="HBZ2266" s="18"/>
      <c r="HCA2266" s="20"/>
      <c r="HCB2266" s="20"/>
      <c r="HCC2266" s="1"/>
      <c r="HCD2266" s="18"/>
      <c r="HCE2266" s="20"/>
      <c r="HCF2266" s="20"/>
      <c r="HCG2266" s="1"/>
      <c r="HCH2266" s="18"/>
      <c r="HCI2266" s="20"/>
      <c r="HCJ2266" s="20"/>
      <c r="HCK2266" s="1"/>
      <c r="HCL2266" s="18"/>
      <c r="HCM2266" s="20"/>
      <c r="HCN2266" s="20"/>
      <c r="HCO2266" s="1"/>
      <c r="HCP2266" s="18"/>
      <c r="HCQ2266" s="20"/>
      <c r="HCR2266" s="20"/>
      <c r="HCS2266" s="1"/>
      <c r="HCT2266" s="18"/>
      <c r="HCU2266" s="20"/>
      <c r="HCV2266" s="20"/>
      <c r="HCW2266" s="1"/>
      <c r="HCX2266" s="18"/>
      <c r="HCY2266" s="20"/>
      <c r="HCZ2266" s="20"/>
      <c r="HDA2266" s="1"/>
      <c r="HDB2266" s="18"/>
      <c r="HDC2266" s="20"/>
      <c r="HDD2266" s="20"/>
      <c r="HDE2266" s="1"/>
      <c r="HDF2266" s="18"/>
      <c r="HDG2266" s="20"/>
      <c r="HDH2266" s="20"/>
      <c r="HDI2266" s="1"/>
      <c r="HDJ2266" s="18"/>
      <c r="HDK2266" s="20"/>
      <c r="HDL2266" s="20"/>
      <c r="HDM2266" s="1"/>
      <c r="HDN2266" s="18"/>
      <c r="HDO2266" s="20"/>
      <c r="HDP2266" s="20"/>
      <c r="HDQ2266" s="1"/>
      <c r="HDR2266" s="18"/>
      <c r="HDS2266" s="20"/>
      <c r="HDT2266" s="20"/>
      <c r="HDU2266" s="1"/>
      <c r="HDV2266" s="18"/>
      <c r="HDW2266" s="20"/>
      <c r="HDX2266" s="20"/>
      <c r="HDY2266" s="1"/>
      <c r="HDZ2266" s="18"/>
      <c r="HEA2266" s="20"/>
      <c r="HEB2266" s="20"/>
      <c r="HEC2266" s="1"/>
      <c r="HED2266" s="18"/>
      <c r="HEE2266" s="20"/>
      <c r="HEF2266" s="20"/>
      <c r="HEG2266" s="1"/>
      <c r="HEH2266" s="18"/>
      <c r="HEI2266" s="20"/>
      <c r="HEJ2266" s="20"/>
      <c r="HEK2266" s="1"/>
      <c r="HEL2266" s="18"/>
      <c r="HEM2266" s="20"/>
      <c r="HEN2266" s="20"/>
      <c r="HEO2266" s="1"/>
      <c r="HEP2266" s="18"/>
      <c r="HEQ2266" s="20"/>
      <c r="HER2266" s="20"/>
      <c r="HES2266" s="1"/>
      <c r="HET2266" s="18"/>
      <c r="HEU2266" s="20"/>
      <c r="HEV2266" s="20"/>
      <c r="HEW2266" s="1"/>
      <c r="HEX2266" s="18"/>
      <c r="HEY2266" s="20"/>
      <c r="HEZ2266" s="20"/>
      <c r="HFA2266" s="1"/>
      <c r="HFB2266" s="18"/>
      <c r="HFC2266" s="20"/>
      <c r="HFD2266" s="20"/>
      <c r="HFE2266" s="1"/>
      <c r="HFF2266" s="18"/>
      <c r="HFG2266" s="20"/>
      <c r="HFH2266" s="20"/>
      <c r="HFI2266" s="1"/>
      <c r="HFJ2266" s="18"/>
      <c r="HFK2266" s="20"/>
      <c r="HFL2266" s="20"/>
      <c r="HFM2266" s="1"/>
      <c r="HFN2266" s="18"/>
      <c r="HFO2266" s="20"/>
      <c r="HFP2266" s="20"/>
      <c r="HFQ2266" s="1"/>
      <c r="HFR2266" s="18"/>
      <c r="HFS2266" s="20"/>
      <c r="HFT2266" s="20"/>
      <c r="HFU2266" s="1"/>
      <c r="HFV2266" s="18"/>
      <c r="HFW2266" s="20"/>
      <c r="HFX2266" s="20"/>
      <c r="HFY2266" s="1"/>
      <c r="HFZ2266" s="18"/>
      <c r="HGA2266" s="20"/>
      <c r="HGB2266" s="20"/>
      <c r="HGC2266" s="1"/>
      <c r="HGD2266" s="18"/>
      <c r="HGE2266" s="20"/>
      <c r="HGF2266" s="20"/>
      <c r="HGG2266" s="1"/>
      <c r="HGH2266" s="18"/>
      <c r="HGI2266" s="20"/>
      <c r="HGJ2266" s="20"/>
      <c r="HGK2266" s="1"/>
      <c r="HGL2266" s="18"/>
      <c r="HGM2266" s="20"/>
      <c r="HGN2266" s="20"/>
      <c r="HGO2266" s="1"/>
      <c r="HGP2266" s="18"/>
      <c r="HGQ2266" s="20"/>
      <c r="HGR2266" s="20"/>
      <c r="HGS2266" s="1"/>
      <c r="HGT2266" s="18"/>
      <c r="HGU2266" s="20"/>
      <c r="HGV2266" s="20"/>
      <c r="HGW2266" s="1"/>
      <c r="HGX2266" s="18"/>
      <c r="HGY2266" s="20"/>
      <c r="HGZ2266" s="20"/>
      <c r="HHA2266" s="1"/>
      <c r="HHB2266" s="18"/>
      <c r="HHC2266" s="20"/>
      <c r="HHD2266" s="20"/>
      <c r="HHE2266" s="1"/>
      <c r="HHF2266" s="18"/>
      <c r="HHG2266" s="20"/>
      <c r="HHH2266" s="20"/>
      <c r="HHI2266" s="1"/>
      <c r="HHJ2266" s="18"/>
      <c r="HHK2266" s="20"/>
      <c r="HHL2266" s="20"/>
      <c r="HHM2266" s="1"/>
      <c r="HHN2266" s="18"/>
      <c r="HHO2266" s="20"/>
      <c r="HHP2266" s="20"/>
      <c r="HHQ2266" s="1"/>
      <c r="HHR2266" s="18"/>
      <c r="HHS2266" s="20"/>
      <c r="HHT2266" s="20"/>
      <c r="HHU2266" s="1"/>
      <c r="HHV2266" s="18"/>
      <c r="HHW2266" s="20"/>
      <c r="HHX2266" s="20"/>
      <c r="HHY2266" s="1"/>
      <c r="HHZ2266" s="18"/>
      <c r="HIA2266" s="20"/>
      <c r="HIB2266" s="20"/>
      <c r="HIC2266" s="1"/>
      <c r="HID2266" s="18"/>
      <c r="HIE2266" s="20"/>
      <c r="HIF2266" s="20"/>
      <c r="HIG2266" s="1"/>
      <c r="HIH2266" s="18"/>
      <c r="HII2266" s="20"/>
      <c r="HIJ2266" s="20"/>
      <c r="HIK2266" s="1"/>
      <c r="HIL2266" s="18"/>
      <c r="HIM2266" s="20"/>
      <c r="HIN2266" s="20"/>
      <c r="HIO2266" s="1"/>
      <c r="HIP2266" s="18"/>
      <c r="HIQ2266" s="20"/>
      <c r="HIR2266" s="20"/>
      <c r="HIS2266" s="1"/>
      <c r="HIT2266" s="18"/>
      <c r="HIU2266" s="20"/>
      <c r="HIV2266" s="20"/>
      <c r="HIW2266" s="1"/>
      <c r="HIX2266" s="18"/>
      <c r="HIY2266" s="20"/>
      <c r="HIZ2266" s="20"/>
      <c r="HJA2266" s="1"/>
      <c r="HJB2266" s="18"/>
      <c r="HJC2266" s="20"/>
      <c r="HJD2266" s="20"/>
      <c r="HJE2266" s="1"/>
      <c r="HJF2266" s="18"/>
      <c r="HJG2266" s="20"/>
      <c r="HJH2266" s="20"/>
      <c r="HJI2266" s="1"/>
      <c r="HJJ2266" s="18"/>
      <c r="HJK2266" s="20"/>
      <c r="HJL2266" s="20"/>
      <c r="HJM2266" s="1"/>
      <c r="HJN2266" s="18"/>
      <c r="HJO2266" s="20"/>
      <c r="HJP2266" s="20"/>
      <c r="HJQ2266" s="1"/>
      <c r="HJR2266" s="18"/>
      <c r="HJS2266" s="20"/>
      <c r="HJT2266" s="20"/>
      <c r="HJU2266" s="1"/>
      <c r="HJV2266" s="18"/>
      <c r="HJW2266" s="20"/>
      <c r="HJX2266" s="20"/>
      <c r="HJY2266" s="1"/>
      <c r="HJZ2266" s="18"/>
      <c r="HKA2266" s="20"/>
      <c r="HKB2266" s="20"/>
      <c r="HKC2266" s="1"/>
      <c r="HKD2266" s="18"/>
      <c r="HKE2266" s="20"/>
      <c r="HKF2266" s="20"/>
      <c r="HKG2266" s="1"/>
      <c r="HKH2266" s="18"/>
      <c r="HKI2266" s="20"/>
      <c r="HKJ2266" s="20"/>
      <c r="HKK2266" s="1"/>
      <c r="HKL2266" s="18"/>
      <c r="HKM2266" s="20"/>
      <c r="HKN2266" s="20"/>
      <c r="HKO2266" s="1"/>
      <c r="HKP2266" s="18"/>
      <c r="HKQ2266" s="20"/>
      <c r="HKR2266" s="20"/>
      <c r="HKS2266" s="1"/>
      <c r="HKT2266" s="18"/>
      <c r="HKU2266" s="20"/>
      <c r="HKV2266" s="20"/>
      <c r="HKW2266" s="1"/>
      <c r="HKX2266" s="18"/>
      <c r="HKY2266" s="20"/>
      <c r="HKZ2266" s="20"/>
      <c r="HLA2266" s="1"/>
      <c r="HLB2266" s="18"/>
      <c r="HLC2266" s="20"/>
      <c r="HLD2266" s="20"/>
      <c r="HLE2266" s="1"/>
      <c r="HLF2266" s="18"/>
      <c r="HLG2266" s="20"/>
      <c r="HLH2266" s="20"/>
      <c r="HLI2266" s="1"/>
      <c r="HLJ2266" s="18"/>
      <c r="HLK2266" s="20"/>
      <c r="HLL2266" s="20"/>
      <c r="HLM2266" s="1"/>
      <c r="HLN2266" s="18"/>
      <c r="HLO2266" s="20"/>
      <c r="HLP2266" s="20"/>
      <c r="HLQ2266" s="1"/>
      <c r="HLR2266" s="18"/>
      <c r="HLS2266" s="20"/>
      <c r="HLT2266" s="20"/>
      <c r="HLU2266" s="1"/>
      <c r="HLV2266" s="18"/>
      <c r="HLW2266" s="20"/>
      <c r="HLX2266" s="20"/>
      <c r="HLY2266" s="1"/>
      <c r="HLZ2266" s="18"/>
      <c r="HMA2266" s="20"/>
      <c r="HMB2266" s="20"/>
      <c r="HMC2266" s="1"/>
      <c r="HMD2266" s="18"/>
      <c r="HME2266" s="20"/>
      <c r="HMF2266" s="20"/>
      <c r="HMG2266" s="1"/>
      <c r="HMH2266" s="18"/>
      <c r="HMI2266" s="20"/>
      <c r="HMJ2266" s="20"/>
      <c r="HMK2266" s="1"/>
      <c r="HML2266" s="18"/>
      <c r="HMM2266" s="20"/>
      <c r="HMN2266" s="20"/>
      <c r="HMO2266" s="1"/>
      <c r="HMP2266" s="18"/>
      <c r="HMQ2266" s="20"/>
      <c r="HMR2266" s="20"/>
      <c r="HMS2266" s="1"/>
      <c r="HMT2266" s="18"/>
      <c r="HMU2266" s="20"/>
      <c r="HMV2266" s="20"/>
      <c r="HMW2266" s="1"/>
      <c r="HMX2266" s="18"/>
      <c r="HMY2266" s="20"/>
      <c r="HMZ2266" s="20"/>
      <c r="HNA2266" s="1"/>
      <c r="HNB2266" s="18"/>
      <c r="HNC2266" s="20"/>
      <c r="HND2266" s="20"/>
      <c r="HNE2266" s="1"/>
      <c r="HNF2266" s="18"/>
      <c r="HNG2266" s="20"/>
      <c r="HNH2266" s="20"/>
      <c r="HNI2266" s="1"/>
      <c r="HNJ2266" s="18"/>
      <c r="HNK2266" s="20"/>
      <c r="HNL2266" s="20"/>
      <c r="HNM2266" s="1"/>
      <c r="HNN2266" s="18"/>
      <c r="HNO2266" s="20"/>
      <c r="HNP2266" s="20"/>
      <c r="HNQ2266" s="1"/>
      <c r="HNR2266" s="18"/>
      <c r="HNS2266" s="20"/>
      <c r="HNT2266" s="20"/>
      <c r="HNU2266" s="1"/>
      <c r="HNV2266" s="18"/>
      <c r="HNW2266" s="20"/>
      <c r="HNX2266" s="20"/>
      <c r="HNY2266" s="1"/>
      <c r="HNZ2266" s="18"/>
      <c r="HOA2266" s="20"/>
      <c r="HOB2266" s="20"/>
      <c r="HOC2266" s="1"/>
      <c r="HOD2266" s="18"/>
      <c r="HOE2266" s="20"/>
      <c r="HOF2266" s="20"/>
      <c r="HOG2266" s="1"/>
      <c r="HOH2266" s="18"/>
      <c r="HOI2266" s="20"/>
      <c r="HOJ2266" s="20"/>
      <c r="HOK2266" s="1"/>
      <c r="HOL2266" s="18"/>
      <c r="HOM2266" s="20"/>
      <c r="HON2266" s="20"/>
      <c r="HOO2266" s="1"/>
      <c r="HOP2266" s="18"/>
      <c r="HOQ2266" s="20"/>
      <c r="HOR2266" s="20"/>
      <c r="HOS2266" s="1"/>
      <c r="HOT2266" s="18"/>
      <c r="HOU2266" s="20"/>
      <c r="HOV2266" s="20"/>
      <c r="HOW2266" s="1"/>
      <c r="HOX2266" s="18"/>
      <c r="HOY2266" s="20"/>
      <c r="HOZ2266" s="20"/>
      <c r="HPA2266" s="1"/>
      <c r="HPB2266" s="18"/>
      <c r="HPC2266" s="20"/>
      <c r="HPD2266" s="20"/>
      <c r="HPE2266" s="1"/>
      <c r="HPF2266" s="18"/>
      <c r="HPG2266" s="20"/>
      <c r="HPH2266" s="20"/>
      <c r="HPI2266" s="1"/>
      <c r="HPJ2266" s="18"/>
      <c r="HPK2266" s="20"/>
      <c r="HPL2266" s="20"/>
      <c r="HPM2266" s="1"/>
      <c r="HPN2266" s="18"/>
      <c r="HPO2266" s="20"/>
      <c r="HPP2266" s="20"/>
      <c r="HPQ2266" s="1"/>
      <c r="HPR2266" s="18"/>
      <c r="HPS2266" s="20"/>
      <c r="HPT2266" s="20"/>
      <c r="HPU2266" s="1"/>
      <c r="HPV2266" s="18"/>
      <c r="HPW2266" s="20"/>
      <c r="HPX2266" s="20"/>
      <c r="HPY2266" s="1"/>
      <c r="HPZ2266" s="18"/>
      <c r="HQA2266" s="20"/>
      <c r="HQB2266" s="20"/>
      <c r="HQC2266" s="1"/>
      <c r="HQD2266" s="18"/>
      <c r="HQE2266" s="20"/>
      <c r="HQF2266" s="20"/>
      <c r="HQG2266" s="1"/>
      <c r="HQH2266" s="18"/>
      <c r="HQI2266" s="20"/>
      <c r="HQJ2266" s="20"/>
      <c r="HQK2266" s="1"/>
      <c r="HQL2266" s="18"/>
      <c r="HQM2266" s="20"/>
      <c r="HQN2266" s="20"/>
      <c r="HQO2266" s="1"/>
      <c r="HQP2266" s="18"/>
      <c r="HQQ2266" s="20"/>
      <c r="HQR2266" s="20"/>
      <c r="HQS2266" s="1"/>
      <c r="HQT2266" s="18"/>
      <c r="HQU2266" s="20"/>
      <c r="HQV2266" s="20"/>
      <c r="HQW2266" s="1"/>
      <c r="HQX2266" s="18"/>
      <c r="HQY2266" s="20"/>
      <c r="HQZ2266" s="20"/>
      <c r="HRA2266" s="1"/>
      <c r="HRB2266" s="18"/>
      <c r="HRC2266" s="20"/>
      <c r="HRD2266" s="20"/>
      <c r="HRE2266" s="1"/>
      <c r="HRF2266" s="18"/>
      <c r="HRG2266" s="20"/>
      <c r="HRH2266" s="20"/>
      <c r="HRI2266" s="1"/>
      <c r="HRJ2266" s="18"/>
      <c r="HRK2266" s="20"/>
      <c r="HRL2266" s="20"/>
      <c r="HRM2266" s="1"/>
      <c r="HRN2266" s="18"/>
      <c r="HRO2266" s="20"/>
      <c r="HRP2266" s="20"/>
      <c r="HRQ2266" s="1"/>
      <c r="HRR2266" s="18"/>
      <c r="HRS2266" s="20"/>
      <c r="HRT2266" s="20"/>
      <c r="HRU2266" s="1"/>
      <c r="HRV2266" s="18"/>
      <c r="HRW2266" s="20"/>
      <c r="HRX2266" s="20"/>
      <c r="HRY2266" s="1"/>
      <c r="HRZ2266" s="18"/>
      <c r="HSA2266" s="20"/>
      <c r="HSB2266" s="20"/>
      <c r="HSC2266" s="1"/>
      <c r="HSD2266" s="18"/>
      <c r="HSE2266" s="20"/>
      <c r="HSF2266" s="20"/>
      <c r="HSG2266" s="1"/>
      <c r="HSH2266" s="18"/>
      <c r="HSI2266" s="20"/>
      <c r="HSJ2266" s="20"/>
      <c r="HSK2266" s="1"/>
      <c r="HSL2266" s="18"/>
      <c r="HSM2266" s="20"/>
      <c r="HSN2266" s="20"/>
      <c r="HSO2266" s="1"/>
      <c r="HSP2266" s="18"/>
      <c r="HSQ2266" s="20"/>
      <c r="HSR2266" s="20"/>
      <c r="HSS2266" s="1"/>
      <c r="HST2266" s="18"/>
      <c r="HSU2266" s="20"/>
      <c r="HSV2266" s="20"/>
      <c r="HSW2266" s="1"/>
      <c r="HSX2266" s="18"/>
      <c r="HSY2266" s="20"/>
      <c r="HSZ2266" s="20"/>
      <c r="HTA2266" s="1"/>
      <c r="HTB2266" s="18"/>
      <c r="HTC2266" s="20"/>
      <c r="HTD2266" s="20"/>
      <c r="HTE2266" s="1"/>
      <c r="HTF2266" s="18"/>
      <c r="HTG2266" s="20"/>
      <c r="HTH2266" s="20"/>
      <c r="HTI2266" s="1"/>
      <c r="HTJ2266" s="18"/>
      <c r="HTK2266" s="20"/>
      <c r="HTL2266" s="20"/>
      <c r="HTM2266" s="1"/>
      <c r="HTN2266" s="18"/>
      <c r="HTO2266" s="20"/>
      <c r="HTP2266" s="20"/>
      <c r="HTQ2266" s="1"/>
      <c r="HTR2266" s="18"/>
      <c r="HTS2266" s="20"/>
      <c r="HTT2266" s="20"/>
      <c r="HTU2266" s="1"/>
      <c r="HTV2266" s="18"/>
      <c r="HTW2266" s="20"/>
      <c r="HTX2266" s="20"/>
      <c r="HTY2266" s="1"/>
      <c r="HTZ2266" s="18"/>
      <c r="HUA2266" s="20"/>
      <c r="HUB2266" s="20"/>
      <c r="HUC2266" s="1"/>
      <c r="HUD2266" s="18"/>
      <c r="HUE2266" s="20"/>
      <c r="HUF2266" s="20"/>
      <c r="HUG2266" s="1"/>
      <c r="HUH2266" s="18"/>
      <c r="HUI2266" s="20"/>
      <c r="HUJ2266" s="20"/>
      <c r="HUK2266" s="1"/>
      <c r="HUL2266" s="18"/>
      <c r="HUM2266" s="20"/>
      <c r="HUN2266" s="20"/>
      <c r="HUO2266" s="1"/>
      <c r="HUP2266" s="18"/>
      <c r="HUQ2266" s="20"/>
      <c r="HUR2266" s="20"/>
      <c r="HUS2266" s="1"/>
      <c r="HUT2266" s="18"/>
      <c r="HUU2266" s="20"/>
      <c r="HUV2266" s="20"/>
      <c r="HUW2266" s="1"/>
      <c r="HUX2266" s="18"/>
      <c r="HUY2266" s="20"/>
      <c r="HUZ2266" s="20"/>
      <c r="HVA2266" s="1"/>
      <c r="HVB2266" s="18"/>
      <c r="HVC2266" s="20"/>
      <c r="HVD2266" s="20"/>
      <c r="HVE2266" s="1"/>
      <c r="HVF2266" s="18"/>
      <c r="HVG2266" s="20"/>
      <c r="HVH2266" s="20"/>
      <c r="HVI2266" s="1"/>
      <c r="HVJ2266" s="18"/>
      <c r="HVK2266" s="20"/>
      <c r="HVL2266" s="20"/>
      <c r="HVM2266" s="1"/>
      <c r="HVN2266" s="18"/>
      <c r="HVO2266" s="20"/>
      <c r="HVP2266" s="20"/>
      <c r="HVQ2266" s="1"/>
      <c r="HVR2266" s="18"/>
      <c r="HVS2266" s="20"/>
      <c r="HVT2266" s="20"/>
      <c r="HVU2266" s="1"/>
      <c r="HVV2266" s="18"/>
      <c r="HVW2266" s="20"/>
      <c r="HVX2266" s="20"/>
      <c r="HVY2266" s="1"/>
      <c r="HVZ2266" s="18"/>
      <c r="HWA2266" s="20"/>
      <c r="HWB2266" s="20"/>
      <c r="HWC2266" s="1"/>
      <c r="HWD2266" s="18"/>
      <c r="HWE2266" s="20"/>
      <c r="HWF2266" s="20"/>
      <c r="HWG2266" s="1"/>
      <c r="HWH2266" s="18"/>
      <c r="HWI2266" s="20"/>
      <c r="HWJ2266" s="20"/>
      <c r="HWK2266" s="1"/>
      <c r="HWL2266" s="18"/>
      <c r="HWM2266" s="20"/>
      <c r="HWN2266" s="20"/>
      <c r="HWO2266" s="1"/>
      <c r="HWP2266" s="18"/>
      <c r="HWQ2266" s="20"/>
      <c r="HWR2266" s="20"/>
      <c r="HWS2266" s="1"/>
      <c r="HWT2266" s="18"/>
      <c r="HWU2266" s="20"/>
      <c r="HWV2266" s="20"/>
      <c r="HWW2266" s="1"/>
      <c r="HWX2266" s="18"/>
      <c r="HWY2266" s="20"/>
      <c r="HWZ2266" s="20"/>
      <c r="HXA2266" s="1"/>
      <c r="HXB2266" s="18"/>
      <c r="HXC2266" s="20"/>
      <c r="HXD2266" s="20"/>
      <c r="HXE2266" s="1"/>
      <c r="HXF2266" s="18"/>
      <c r="HXG2266" s="20"/>
      <c r="HXH2266" s="20"/>
      <c r="HXI2266" s="1"/>
      <c r="HXJ2266" s="18"/>
      <c r="HXK2266" s="20"/>
      <c r="HXL2266" s="20"/>
      <c r="HXM2266" s="1"/>
      <c r="HXN2266" s="18"/>
      <c r="HXO2266" s="20"/>
      <c r="HXP2266" s="20"/>
      <c r="HXQ2266" s="1"/>
      <c r="HXR2266" s="18"/>
      <c r="HXS2266" s="20"/>
      <c r="HXT2266" s="20"/>
      <c r="HXU2266" s="1"/>
      <c r="HXV2266" s="18"/>
      <c r="HXW2266" s="20"/>
      <c r="HXX2266" s="20"/>
      <c r="HXY2266" s="1"/>
      <c r="HXZ2266" s="18"/>
      <c r="HYA2266" s="20"/>
      <c r="HYB2266" s="20"/>
      <c r="HYC2266" s="1"/>
      <c r="HYD2266" s="18"/>
      <c r="HYE2266" s="20"/>
      <c r="HYF2266" s="20"/>
      <c r="HYG2266" s="1"/>
      <c r="HYH2266" s="18"/>
      <c r="HYI2266" s="20"/>
      <c r="HYJ2266" s="20"/>
      <c r="HYK2266" s="1"/>
      <c r="HYL2266" s="18"/>
      <c r="HYM2266" s="20"/>
      <c r="HYN2266" s="20"/>
      <c r="HYO2266" s="1"/>
      <c r="HYP2266" s="18"/>
      <c r="HYQ2266" s="20"/>
      <c r="HYR2266" s="20"/>
      <c r="HYS2266" s="1"/>
      <c r="HYT2266" s="18"/>
      <c r="HYU2266" s="20"/>
      <c r="HYV2266" s="20"/>
      <c r="HYW2266" s="1"/>
      <c r="HYX2266" s="18"/>
      <c r="HYY2266" s="20"/>
      <c r="HYZ2266" s="20"/>
      <c r="HZA2266" s="1"/>
      <c r="HZB2266" s="18"/>
      <c r="HZC2266" s="20"/>
      <c r="HZD2266" s="20"/>
      <c r="HZE2266" s="1"/>
      <c r="HZF2266" s="18"/>
      <c r="HZG2266" s="20"/>
      <c r="HZH2266" s="20"/>
      <c r="HZI2266" s="1"/>
      <c r="HZJ2266" s="18"/>
      <c r="HZK2266" s="20"/>
      <c r="HZL2266" s="20"/>
      <c r="HZM2266" s="1"/>
      <c r="HZN2266" s="18"/>
      <c r="HZO2266" s="20"/>
      <c r="HZP2266" s="20"/>
      <c r="HZQ2266" s="1"/>
      <c r="HZR2266" s="18"/>
      <c r="HZS2266" s="20"/>
      <c r="HZT2266" s="20"/>
      <c r="HZU2266" s="1"/>
      <c r="HZV2266" s="18"/>
      <c r="HZW2266" s="20"/>
      <c r="HZX2266" s="20"/>
      <c r="HZY2266" s="1"/>
      <c r="HZZ2266" s="18"/>
      <c r="IAA2266" s="20"/>
      <c r="IAB2266" s="20"/>
      <c r="IAC2266" s="1"/>
      <c r="IAD2266" s="18"/>
      <c r="IAE2266" s="20"/>
      <c r="IAF2266" s="20"/>
      <c r="IAG2266" s="1"/>
      <c r="IAH2266" s="18"/>
      <c r="IAI2266" s="20"/>
      <c r="IAJ2266" s="20"/>
      <c r="IAK2266" s="1"/>
      <c r="IAL2266" s="18"/>
      <c r="IAM2266" s="20"/>
      <c r="IAN2266" s="20"/>
      <c r="IAO2266" s="1"/>
      <c r="IAP2266" s="18"/>
      <c r="IAQ2266" s="20"/>
      <c r="IAR2266" s="20"/>
      <c r="IAS2266" s="1"/>
      <c r="IAT2266" s="18"/>
      <c r="IAU2266" s="20"/>
      <c r="IAV2266" s="20"/>
      <c r="IAW2266" s="1"/>
      <c r="IAX2266" s="18"/>
      <c r="IAY2266" s="20"/>
      <c r="IAZ2266" s="20"/>
      <c r="IBA2266" s="1"/>
      <c r="IBB2266" s="18"/>
      <c r="IBC2266" s="20"/>
      <c r="IBD2266" s="20"/>
      <c r="IBE2266" s="1"/>
      <c r="IBF2266" s="18"/>
      <c r="IBG2266" s="20"/>
      <c r="IBH2266" s="20"/>
      <c r="IBI2266" s="1"/>
      <c r="IBJ2266" s="18"/>
      <c r="IBK2266" s="20"/>
      <c r="IBL2266" s="20"/>
      <c r="IBM2266" s="1"/>
      <c r="IBN2266" s="18"/>
      <c r="IBO2266" s="20"/>
      <c r="IBP2266" s="20"/>
      <c r="IBQ2266" s="1"/>
      <c r="IBR2266" s="18"/>
      <c r="IBS2266" s="20"/>
      <c r="IBT2266" s="20"/>
      <c r="IBU2266" s="1"/>
      <c r="IBV2266" s="18"/>
      <c r="IBW2266" s="20"/>
      <c r="IBX2266" s="20"/>
      <c r="IBY2266" s="1"/>
      <c r="IBZ2266" s="18"/>
      <c r="ICA2266" s="20"/>
      <c r="ICB2266" s="20"/>
      <c r="ICC2266" s="1"/>
      <c r="ICD2266" s="18"/>
      <c r="ICE2266" s="20"/>
      <c r="ICF2266" s="20"/>
      <c r="ICG2266" s="1"/>
      <c r="ICH2266" s="18"/>
      <c r="ICI2266" s="20"/>
      <c r="ICJ2266" s="20"/>
      <c r="ICK2266" s="1"/>
      <c r="ICL2266" s="18"/>
      <c r="ICM2266" s="20"/>
      <c r="ICN2266" s="20"/>
      <c r="ICO2266" s="1"/>
      <c r="ICP2266" s="18"/>
      <c r="ICQ2266" s="20"/>
      <c r="ICR2266" s="20"/>
      <c r="ICS2266" s="1"/>
      <c r="ICT2266" s="18"/>
      <c r="ICU2266" s="20"/>
      <c r="ICV2266" s="20"/>
      <c r="ICW2266" s="1"/>
      <c r="ICX2266" s="18"/>
      <c r="ICY2266" s="20"/>
      <c r="ICZ2266" s="20"/>
      <c r="IDA2266" s="1"/>
      <c r="IDB2266" s="18"/>
      <c r="IDC2266" s="20"/>
      <c r="IDD2266" s="20"/>
      <c r="IDE2266" s="1"/>
      <c r="IDF2266" s="18"/>
      <c r="IDG2266" s="20"/>
      <c r="IDH2266" s="20"/>
      <c r="IDI2266" s="1"/>
      <c r="IDJ2266" s="18"/>
      <c r="IDK2266" s="20"/>
      <c r="IDL2266" s="20"/>
      <c r="IDM2266" s="1"/>
      <c r="IDN2266" s="18"/>
      <c r="IDO2266" s="20"/>
      <c r="IDP2266" s="20"/>
      <c r="IDQ2266" s="1"/>
      <c r="IDR2266" s="18"/>
      <c r="IDS2266" s="20"/>
      <c r="IDT2266" s="20"/>
      <c r="IDU2266" s="1"/>
      <c r="IDV2266" s="18"/>
      <c r="IDW2266" s="20"/>
      <c r="IDX2266" s="20"/>
      <c r="IDY2266" s="1"/>
      <c r="IDZ2266" s="18"/>
      <c r="IEA2266" s="20"/>
      <c r="IEB2266" s="20"/>
      <c r="IEC2266" s="1"/>
      <c r="IED2266" s="18"/>
      <c r="IEE2266" s="20"/>
      <c r="IEF2266" s="20"/>
      <c r="IEG2266" s="1"/>
      <c r="IEH2266" s="18"/>
      <c r="IEI2266" s="20"/>
      <c r="IEJ2266" s="20"/>
      <c r="IEK2266" s="1"/>
      <c r="IEL2266" s="18"/>
      <c r="IEM2266" s="20"/>
      <c r="IEN2266" s="20"/>
      <c r="IEO2266" s="1"/>
      <c r="IEP2266" s="18"/>
      <c r="IEQ2266" s="20"/>
      <c r="IER2266" s="20"/>
      <c r="IES2266" s="1"/>
      <c r="IET2266" s="18"/>
      <c r="IEU2266" s="20"/>
      <c r="IEV2266" s="20"/>
      <c r="IEW2266" s="1"/>
      <c r="IEX2266" s="18"/>
      <c r="IEY2266" s="20"/>
      <c r="IEZ2266" s="20"/>
      <c r="IFA2266" s="1"/>
      <c r="IFB2266" s="18"/>
      <c r="IFC2266" s="20"/>
      <c r="IFD2266" s="20"/>
      <c r="IFE2266" s="1"/>
      <c r="IFF2266" s="18"/>
      <c r="IFG2266" s="20"/>
      <c r="IFH2266" s="20"/>
      <c r="IFI2266" s="1"/>
      <c r="IFJ2266" s="18"/>
      <c r="IFK2266" s="20"/>
      <c r="IFL2266" s="20"/>
      <c r="IFM2266" s="1"/>
      <c r="IFN2266" s="18"/>
      <c r="IFO2266" s="20"/>
      <c r="IFP2266" s="20"/>
      <c r="IFQ2266" s="1"/>
      <c r="IFR2266" s="18"/>
      <c r="IFS2266" s="20"/>
      <c r="IFT2266" s="20"/>
      <c r="IFU2266" s="1"/>
      <c r="IFV2266" s="18"/>
      <c r="IFW2266" s="20"/>
      <c r="IFX2266" s="20"/>
      <c r="IFY2266" s="1"/>
      <c r="IFZ2266" s="18"/>
      <c r="IGA2266" s="20"/>
      <c r="IGB2266" s="20"/>
      <c r="IGC2266" s="1"/>
      <c r="IGD2266" s="18"/>
      <c r="IGE2266" s="20"/>
      <c r="IGF2266" s="20"/>
      <c r="IGG2266" s="1"/>
      <c r="IGH2266" s="18"/>
      <c r="IGI2266" s="20"/>
      <c r="IGJ2266" s="20"/>
      <c r="IGK2266" s="1"/>
      <c r="IGL2266" s="18"/>
      <c r="IGM2266" s="20"/>
      <c r="IGN2266" s="20"/>
      <c r="IGO2266" s="1"/>
      <c r="IGP2266" s="18"/>
      <c r="IGQ2266" s="20"/>
      <c r="IGR2266" s="20"/>
      <c r="IGS2266" s="1"/>
      <c r="IGT2266" s="18"/>
      <c r="IGU2266" s="20"/>
      <c r="IGV2266" s="20"/>
      <c r="IGW2266" s="1"/>
      <c r="IGX2266" s="18"/>
      <c r="IGY2266" s="20"/>
      <c r="IGZ2266" s="20"/>
      <c r="IHA2266" s="1"/>
      <c r="IHB2266" s="18"/>
      <c r="IHC2266" s="20"/>
      <c r="IHD2266" s="20"/>
      <c r="IHE2266" s="1"/>
      <c r="IHF2266" s="18"/>
      <c r="IHG2266" s="20"/>
      <c r="IHH2266" s="20"/>
      <c r="IHI2266" s="1"/>
      <c r="IHJ2266" s="18"/>
      <c r="IHK2266" s="20"/>
      <c r="IHL2266" s="20"/>
      <c r="IHM2266" s="1"/>
      <c r="IHN2266" s="18"/>
      <c r="IHO2266" s="20"/>
      <c r="IHP2266" s="20"/>
      <c r="IHQ2266" s="1"/>
      <c r="IHR2266" s="18"/>
      <c r="IHS2266" s="20"/>
      <c r="IHT2266" s="20"/>
      <c r="IHU2266" s="1"/>
      <c r="IHV2266" s="18"/>
      <c r="IHW2266" s="20"/>
      <c r="IHX2266" s="20"/>
      <c r="IHY2266" s="1"/>
      <c r="IHZ2266" s="18"/>
      <c r="IIA2266" s="20"/>
      <c r="IIB2266" s="20"/>
      <c r="IIC2266" s="1"/>
      <c r="IID2266" s="18"/>
      <c r="IIE2266" s="20"/>
      <c r="IIF2266" s="20"/>
      <c r="IIG2266" s="1"/>
      <c r="IIH2266" s="18"/>
      <c r="III2266" s="20"/>
      <c r="IIJ2266" s="20"/>
      <c r="IIK2266" s="1"/>
      <c r="IIL2266" s="18"/>
      <c r="IIM2266" s="20"/>
      <c r="IIN2266" s="20"/>
      <c r="IIO2266" s="1"/>
      <c r="IIP2266" s="18"/>
      <c r="IIQ2266" s="20"/>
      <c r="IIR2266" s="20"/>
      <c r="IIS2266" s="1"/>
      <c r="IIT2266" s="18"/>
      <c r="IIU2266" s="20"/>
      <c r="IIV2266" s="20"/>
      <c r="IIW2266" s="1"/>
      <c r="IIX2266" s="18"/>
      <c r="IIY2266" s="20"/>
      <c r="IIZ2266" s="20"/>
      <c r="IJA2266" s="1"/>
      <c r="IJB2266" s="18"/>
      <c r="IJC2266" s="20"/>
      <c r="IJD2266" s="20"/>
      <c r="IJE2266" s="1"/>
      <c r="IJF2266" s="18"/>
      <c r="IJG2266" s="20"/>
      <c r="IJH2266" s="20"/>
      <c r="IJI2266" s="1"/>
      <c r="IJJ2266" s="18"/>
      <c r="IJK2266" s="20"/>
      <c r="IJL2266" s="20"/>
      <c r="IJM2266" s="1"/>
      <c r="IJN2266" s="18"/>
      <c r="IJO2266" s="20"/>
      <c r="IJP2266" s="20"/>
      <c r="IJQ2266" s="1"/>
      <c r="IJR2266" s="18"/>
      <c r="IJS2266" s="20"/>
      <c r="IJT2266" s="20"/>
      <c r="IJU2266" s="1"/>
      <c r="IJV2266" s="18"/>
      <c r="IJW2266" s="20"/>
      <c r="IJX2266" s="20"/>
      <c r="IJY2266" s="1"/>
      <c r="IJZ2266" s="18"/>
      <c r="IKA2266" s="20"/>
      <c r="IKB2266" s="20"/>
      <c r="IKC2266" s="1"/>
      <c r="IKD2266" s="18"/>
      <c r="IKE2266" s="20"/>
      <c r="IKF2266" s="20"/>
      <c r="IKG2266" s="1"/>
      <c r="IKH2266" s="18"/>
      <c r="IKI2266" s="20"/>
      <c r="IKJ2266" s="20"/>
      <c r="IKK2266" s="1"/>
      <c r="IKL2266" s="18"/>
      <c r="IKM2266" s="20"/>
      <c r="IKN2266" s="20"/>
      <c r="IKO2266" s="1"/>
      <c r="IKP2266" s="18"/>
      <c r="IKQ2266" s="20"/>
      <c r="IKR2266" s="20"/>
      <c r="IKS2266" s="1"/>
      <c r="IKT2266" s="18"/>
      <c r="IKU2266" s="20"/>
      <c r="IKV2266" s="20"/>
      <c r="IKW2266" s="1"/>
      <c r="IKX2266" s="18"/>
      <c r="IKY2266" s="20"/>
      <c r="IKZ2266" s="20"/>
      <c r="ILA2266" s="1"/>
      <c r="ILB2266" s="18"/>
      <c r="ILC2266" s="20"/>
      <c r="ILD2266" s="20"/>
      <c r="ILE2266" s="1"/>
      <c r="ILF2266" s="18"/>
      <c r="ILG2266" s="20"/>
      <c r="ILH2266" s="20"/>
      <c r="ILI2266" s="1"/>
      <c r="ILJ2266" s="18"/>
      <c r="ILK2266" s="20"/>
      <c r="ILL2266" s="20"/>
      <c r="ILM2266" s="1"/>
      <c r="ILN2266" s="18"/>
      <c r="ILO2266" s="20"/>
      <c r="ILP2266" s="20"/>
      <c r="ILQ2266" s="1"/>
      <c r="ILR2266" s="18"/>
      <c r="ILS2266" s="20"/>
      <c r="ILT2266" s="20"/>
      <c r="ILU2266" s="1"/>
      <c r="ILV2266" s="18"/>
      <c r="ILW2266" s="20"/>
      <c r="ILX2266" s="20"/>
      <c r="ILY2266" s="1"/>
      <c r="ILZ2266" s="18"/>
      <c r="IMA2266" s="20"/>
      <c r="IMB2266" s="20"/>
      <c r="IMC2266" s="1"/>
      <c r="IMD2266" s="18"/>
      <c r="IME2266" s="20"/>
      <c r="IMF2266" s="20"/>
      <c r="IMG2266" s="1"/>
      <c r="IMH2266" s="18"/>
      <c r="IMI2266" s="20"/>
      <c r="IMJ2266" s="20"/>
      <c r="IMK2266" s="1"/>
      <c r="IML2266" s="18"/>
      <c r="IMM2266" s="20"/>
      <c r="IMN2266" s="20"/>
      <c r="IMO2266" s="1"/>
      <c r="IMP2266" s="18"/>
      <c r="IMQ2266" s="20"/>
      <c r="IMR2266" s="20"/>
      <c r="IMS2266" s="1"/>
      <c r="IMT2266" s="18"/>
      <c r="IMU2266" s="20"/>
      <c r="IMV2266" s="20"/>
      <c r="IMW2266" s="1"/>
      <c r="IMX2266" s="18"/>
      <c r="IMY2266" s="20"/>
      <c r="IMZ2266" s="20"/>
      <c r="INA2266" s="1"/>
      <c r="INB2266" s="18"/>
      <c r="INC2266" s="20"/>
      <c r="IND2266" s="20"/>
      <c r="INE2266" s="1"/>
      <c r="INF2266" s="18"/>
      <c r="ING2266" s="20"/>
      <c r="INH2266" s="20"/>
      <c r="INI2266" s="1"/>
      <c r="INJ2266" s="18"/>
      <c r="INK2266" s="20"/>
      <c r="INL2266" s="20"/>
      <c r="INM2266" s="1"/>
      <c r="INN2266" s="18"/>
      <c r="INO2266" s="20"/>
      <c r="INP2266" s="20"/>
      <c r="INQ2266" s="1"/>
      <c r="INR2266" s="18"/>
      <c r="INS2266" s="20"/>
      <c r="INT2266" s="20"/>
      <c r="INU2266" s="1"/>
      <c r="INV2266" s="18"/>
      <c r="INW2266" s="20"/>
      <c r="INX2266" s="20"/>
      <c r="INY2266" s="1"/>
      <c r="INZ2266" s="18"/>
      <c r="IOA2266" s="20"/>
      <c r="IOB2266" s="20"/>
      <c r="IOC2266" s="1"/>
      <c r="IOD2266" s="18"/>
      <c r="IOE2266" s="20"/>
      <c r="IOF2266" s="20"/>
      <c r="IOG2266" s="1"/>
      <c r="IOH2266" s="18"/>
      <c r="IOI2266" s="20"/>
      <c r="IOJ2266" s="20"/>
      <c r="IOK2266" s="1"/>
      <c r="IOL2266" s="18"/>
      <c r="IOM2266" s="20"/>
      <c r="ION2266" s="20"/>
      <c r="IOO2266" s="1"/>
      <c r="IOP2266" s="18"/>
      <c r="IOQ2266" s="20"/>
      <c r="IOR2266" s="20"/>
      <c r="IOS2266" s="1"/>
      <c r="IOT2266" s="18"/>
      <c r="IOU2266" s="20"/>
      <c r="IOV2266" s="20"/>
      <c r="IOW2266" s="1"/>
      <c r="IOX2266" s="18"/>
      <c r="IOY2266" s="20"/>
      <c r="IOZ2266" s="20"/>
      <c r="IPA2266" s="1"/>
      <c r="IPB2266" s="18"/>
      <c r="IPC2266" s="20"/>
      <c r="IPD2266" s="20"/>
      <c r="IPE2266" s="1"/>
      <c r="IPF2266" s="18"/>
      <c r="IPG2266" s="20"/>
      <c r="IPH2266" s="20"/>
      <c r="IPI2266" s="1"/>
      <c r="IPJ2266" s="18"/>
      <c r="IPK2266" s="20"/>
      <c r="IPL2266" s="20"/>
      <c r="IPM2266" s="1"/>
      <c r="IPN2266" s="18"/>
      <c r="IPO2266" s="20"/>
      <c r="IPP2266" s="20"/>
      <c r="IPQ2266" s="1"/>
      <c r="IPR2266" s="18"/>
      <c r="IPS2266" s="20"/>
      <c r="IPT2266" s="20"/>
      <c r="IPU2266" s="1"/>
      <c r="IPV2266" s="18"/>
      <c r="IPW2266" s="20"/>
      <c r="IPX2266" s="20"/>
      <c r="IPY2266" s="1"/>
      <c r="IPZ2266" s="18"/>
      <c r="IQA2266" s="20"/>
      <c r="IQB2266" s="20"/>
      <c r="IQC2266" s="1"/>
      <c r="IQD2266" s="18"/>
      <c r="IQE2266" s="20"/>
      <c r="IQF2266" s="20"/>
      <c r="IQG2266" s="1"/>
      <c r="IQH2266" s="18"/>
      <c r="IQI2266" s="20"/>
      <c r="IQJ2266" s="20"/>
      <c r="IQK2266" s="1"/>
      <c r="IQL2266" s="18"/>
      <c r="IQM2266" s="20"/>
      <c r="IQN2266" s="20"/>
      <c r="IQO2266" s="1"/>
      <c r="IQP2266" s="18"/>
      <c r="IQQ2266" s="20"/>
      <c r="IQR2266" s="20"/>
      <c r="IQS2266" s="1"/>
      <c r="IQT2266" s="18"/>
      <c r="IQU2266" s="20"/>
      <c r="IQV2266" s="20"/>
      <c r="IQW2266" s="1"/>
      <c r="IQX2266" s="18"/>
      <c r="IQY2266" s="20"/>
      <c r="IQZ2266" s="20"/>
      <c r="IRA2266" s="1"/>
      <c r="IRB2266" s="18"/>
      <c r="IRC2266" s="20"/>
      <c r="IRD2266" s="20"/>
      <c r="IRE2266" s="1"/>
      <c r="IRF2266" s="18"/>
      <c r="IRG2266" s="20"/>
      <c r="IRH2266" s="20"/>
      <c r="IRI2266" s="1"/>
      <c r="IRJ2266" s="18"/>
      <c r="IRK2266" s="20"/>
      <c r="IRL2266" s="20"/>
      <c r="IRM2266" s="1"/>
      <c r="IRN2266" s="18"/>
      <c r="IRO2266" s="20"/>
      <c r="IRP2266" s="20"/>
      <c r="IRQ2266" s="1"/>
      <c r="IRR2266" s="18"/>
      <c r="IRS2266" s="20"/>
      <c r="IRT2266" s="20"/>
      <c r="IRU2266" s="1"/>
      <c r="IRV2266" s="18"/>
      <c r="IRW2266" s="20"/>
      <c r="IRX2266" s="20"/>
      <c r="IRY2266" s="1"/>
      <c r="IRZ2266" s="18"/>
      <c r="ISA2266" s="20"/>
      <c r="ISB2266" s="20"/>
      <c r="ISC2266" s="1"/>
      <c r="ISD2266" s="18"/>
      <c r="ISE2266" s="20"/>
      <c r="ISF2266" s="20"/>
      <c r="ISG2266" s="1"/>
      <c r="ISH2266" s="18"/>
      <c r="ISI2266" s="20"/>
      <c r="ISJ2266" s="20"/>
      <c r="ISK2266" s="1"/>
      <c r="ISL2266" s="18"/>
      <c r="ISM2266" s="20"/>
      <c r="ISN2266" s="20"/>
      <c r="ISO2266" s="1"/>
      <c r="ISP2266" s="18"/>
      <c r="ISQ2266" s="20"/>
      <c r="ISR2266" s="20"/>
      <c r="ISS2266" s="1"/>
      <c r="IST2266" s="18"/>
      <c r="ISU2266" s="20"/>
      <c r="ISV2266" s="20"/>
      <c r="ISW2266" s="1"/>
      <c r="ISX2266" s="18"/>
      <c r="ISY2266" s="20"/>
      <c r="ISZ2266" s="20"/>
      <c r="ITA2266" s="1"/>
      <c r="ITB2266" s="18"/>
      <c r="ITC2266" s="20"/>
      <c r="ITD2266" s="20"/>
      <c r="ITE2266" s="1"/>
      <c r="ITF2266" s="18"/>
      <c r="ITG2266" s="20"/>
      <c r="ITH2266" s="20"/>
      <c r="ITI2266" s="1"/>
      <c r="ITJ2266" s="18"/>
      <c r="ITK2266" s="20"/>
      <c r="ITL2266" s="20"/>
      <c r="ITM2266" s="1"/>
      <c r="ITN2266" s="18"/>
      <c r="ITO2266" s="20"/>
      <c r="ITP2266" s="20"/>
      <c r="ITQ2266" s="1"/>
      <c r="ITR2266" s="18"/>
      <c r="ITS2266" s="20"/>
      <c r="ITT2266" s="20"/>
      <c r="ITU2266" s="1"/>
      <c r="ITV2266" s="18"/>
      <c r="ITW2266" s="20"/>
      <c r="ITX2266" s="20"/>
      <c r="ITY2266" s="1"/>
      <c r="ITZ2266" s="18"/>
      <c r="IUA2266" s="20"/>
      <c r="IUB2266" s="20"/>
      <c r="IUC2266" s="1"/>
      <c r="IUD2266" s="18"/>
      <c r="IUE2266" s="20"/>
      <c r="IUF2266" s="20"/>
      <c r="IUG2266" s="1"/>
      <c r="IUH2266" s="18"/>
      <c r="IUI2266" s="20"/>
      <c r="IUJ2266" s="20"/>
      <c r="IUK2266" s="1"/>
      <c r="IUL2266" s="18"/>
      <c r="IUM2266" s="20"/>
      <c r="IUN2266" s="20"/>
      <c r="IUO2266" s="1"/>
      <c r="IUP2266" s="18"/>
      <c r="IUQ2266" s="20"/>
      <c r="IUR2266" s="20"/>
      <c r="IUS2266" s="1"/>
      <c r="IUT2266" s="18"/>
      <c r="IUU2266" s="20"/>
      <c r="IUV2266" s="20"/>
      <c r="IUW2266" s="1"/>
      <c r="IUX2266" s="18"/>
      <c r="IUY2266" s="20"/>
      <c r="IUZ2266" s="20"/>
      <c r="IVA2266" s="1"/>
      <c r="IVB2266" s="18"/>
      <c r="IVC2266" s="20"/>
      <c r="IVD2266" s="20"/>
      <c r="IVE2266" s="1"/>
      <c r="IVF2266" s="18"/>
      <c r="IVG2266" s="20"/>
      <c r="IVH2266" s="20"/>
      <c r="IVI2266" s="1"/>
      <c r="IVJ2266" s="18"/>
      <c r="IVK2266" s="20"/>
      <c r="IVL2266" s="20"/>
      <c r="IVM2266" s="1"/>
      <c r="IVN2266" s="18"/>
      <c r="IVO2266" s="20"/>
      <c r="IVP2266" s="20"/>
      <c r="IVQ2266" s="1"/>
      <c r="IVR2266" s="18"/>
      <c r="IVS2266" s="20"/>
      <c r="IVT2266" s="20"/>
      <c r="IVU2266" s="1"/>
      <c r="IVV2266" s="18"/>
      <c r="IVW2266" s="20"/>
      <c r="IVX2266" s="20"/>
      <c r="IVY2266" s="1"/>
      <c r="IVZ2266" s="18"/>
      <c r="IWA2266" s="20"/>
      <c r="IWB2266" s="20"/>
      <c r="IWC2266" s="1"/>
      <c r="IWD2266" s="18"/>
      <c r="IWE2266" s="20"/>
      <c r="IWF2266" s="20"/>
      <c r="IWG2266" s="1"/>
      <c r="IWH2266" s="18"/>
      <c r="IWI2266" s="20"/>
      <c r="IWJ2266" s="20"/>
      <c r="IWK2266" s="1"/>
      <c r="IWL2266" s="18"/>
      <c r="IWM2266" s="20"/>
      <c r="IWN2266" s="20"/>
      <c r="IWO2266" s="1"/>
      <c r="IWP2266" s="18"/>
      <c r="IWQ2266" s="20"/>
      <c r="IWR2266" s="20"/>
      <c r="IWS2266" s="1"/>
      <c r="IWT2266" s="18"/>
      <c r="IWU2266" s="20"/>
      <c r="IWV2266" s="20"/>
      <c r="IWW2266" s="1"/>
      <c r="IWX2266" s="18"/>
      <c r="IWY2266" s="20"/>
      <c r="IWZ2266" s="20"/>
      <c r="IXA2266" s="1"/>
      <c r="IXB2266" s="18"/>
      <c r="IXC2266" s="20"/>
      <c r="IXD2266" s="20"/>
      <c r="IXE2266" s="1"/>
      <c r="IXF2266" s="18"/>
      <c r="IXG2266" s="20"/>
      <c r="IXH2266" s="20"/>
      <c r="IXI2266" s="1"/>
      <c r="IXJ2266" s="18"/>
      <c r="IXK2266" s="20"/>
      <c r="IXL2266" s="20"/>
      <c r="IXM2266" s="1"/>
      <c r="IXN2266" s="18"/>
      <c r="IXO2266" s="20"/>
      <c r="IXP2266" s="20"/>
      <c r="IXQ2266" s="1"/>
      <c r="IXR2266" s="18"/>
      <c r="IXS2266" s="20"/>
      <c r="IXT2266" s="20"/>
      <c r="IXU2266" s="1"/>
      <c r="IXV2266" s="18"/>
      <c r="IXW2266" s="20"/>
      <c r="IXX2266" s="20"/>
      <c r="IXY2266" s="1"/>
      <c r="IXZ2266" s="18"/>
      <c r="IYA2266" s="20"/>
      <c r="IYB2266" s="20"/>
      <c r="IYC2266" s="1"/>
      <c r="IYD2266" s="18"/>
      <c r="IYE2266" s="20"/>
      <c r="IYF2266" s="20"/>
      <c r="IYG2266" s="1"/>
      <c r="IYH2266" s="18"/>
      <c r="IYI2266" s="20"/>
      <c r="IYJ2266" s="20"/>
      <c r="IYK2266" s="1"/>
      <c r="IYL2266" s="18"/>
      <c r="IYM2266" s="20"/>
      <c r="IYN2266" s="20"/>
      <c r="IYO2266" s="1"/>
      <c r="IYP2266" s="18"/>
      <c r="IYQ2266" s="20"/>
      <c r="IYR2266" s="20"/>
      <c r="IYS2266" s="1"/>
      <c r="IYT2266" s="18"/>
      <c r="IYU2266" s="20"/>
      <c r="IYV2266" s="20"/>
      <c r="IYW2266" s="1"/>
      <c r="IYX2266" s="18"/>
      <c r="IYY2266" s="20"/>
      <c r="IYZ2266" s="20"/>
      <c r="IZA2266" s="1"/>
      <c r="IZB2266" s="18"/>
      <c r="IZC2266" s="20"/>
      <c r="IZD2266" s="20"/>
      <c r="IZE2266" s="1"/>
      <c r="IZF2266" s="18"/>
      <c r="IZG2266" s="20"/>
      <c r="IZH2266" s="20"/>
      <c r="IZI2266" s="1"/>
      <c r="IZJ2266" s="18"/>
      <c r="IZK2266" s="20"/>
      <c r="IZL2266" s="20"/>
      <c r="IZM2266" s="1"/>
      <c r="IZN2266" s="18"/>
      <c r="IZO2266" s="20"/>
      <c r="IZP2266" s="20"/>
      <c r="IZQ2266" s="1"/>
      <c r="IZR2266" s="18"/>
      <c r="IZS2266" s="20"/>
      <c r="IZT2266" s="20"/>
      <c r="IZU2266" s="1"/>
      <c r="IZV2266" s="18"/>
      <c r="IZW2266" s="20"/>
      <c r="IZX2266" s="20"/>
      <c r="IZY2266" s="1"/>
      <c r="IZZ2266" s="18"/>
      <c r="JAA2266" s="20"/>
      <c r="JAB2266" s="20"/>
      <c r="JAC2266" s="1"/>
      <c r="JAD2266" s="18"/>
      <c r="JAE2266" s="20"/>
      <c r="JAF2266" s="20"/>
      <c r="JAG2266" s="1"/>
      <c r="JAH2266" s="18"/>
      <c r="JAI2266" s="20"/>
      <c r="JAJ2266" s="20"/>
      <c r="JAK2266" s="1"/>
      <c r="JAL2266" s="18"/>
      <c r="JAM2266" s="20"/>
      <c r="JAN2266" s="20"/>
      <c r="JAO2266" s="1"/>
      <c r="JAP2266" s="18"/>
      <c r="JAQ2266" s="20"/>
      <c r="JAR2266" s="20"/>
      <c r="JAS2266" s="1"/>
      <c r="JAT2266" s="18"/>
      <c r="JAU2266" s="20"/>
      <c r="JAV2266" s="20"/>
      <c r="JAW2266" s="1"/>
      <c r="JAX2266" s="18"/>
      <c r="JAY2266" s="20"/>
      <c r="JAZ2266" s="20"/>
      <c r="JBA2266" s="1"/>
      <c r="JBB2266" s="18"/>
      <c r="JBC2266" s="20"/>
      <c r="JBD2266" s="20"/>
      <c r="JBE2266" s="1"/>
      <c r="JBF2266" s="18"/>
      <c r="JBG2266" s="20"/>
      <c r="JBH2266" s="20"/>
      <c r="JBI2266" s="1"/>
      <c r="JBJ2266" s="18"/>
      <c r="JBK2266" s="20"/>
      <c r="JBL2266" s="20"/>
      <c r="JBM2266" s="1"/>
      <c r="JBN2266" s="18"/>
      <c r="JBO2266" s="20"/>
      <c r="JBP2266" s="20"/>
      <c r="JBQ2266" s="1"/>
      <c r="JBR2266" s="18"/>
      <c r="JBS2266" s="20"/>
      <c r="JBT2266" s="20"/>
      <c r="JBU2266" s="1"/>
      <c r="JBV2266" s="18"/>
      <c r="JBW2266" s="20"/>
      <c r="JBX2266" s="20"/>
      <c r="JBY2266" s="1"/>
      <c r="JBZ2266" s="18"/>
      <c r="JCA2266" s="20"/>
      <c r="JCB2266" s="20"/>
      <c r="JCC2266" s="1"/>
      <c r="JCD2266" s="18"/>
      <c r="JCE2266" s="20"/>
      <c r="JCF2266" s="20"/>
      <c r="JCG2266" s="1"/>
      <c r="JCH2266" s="18"/>
      <c r="JCI2266" s="20"/>
      <c r="JCJ2266" s="20"/>
      <c r="JCK2266" s="1"/>
      <c r="JCL2266" s="18"/>
      <c r="JCM2266" s="20"/>
      <c r="JCN2266" s="20"/>
      <c r="JCO2266" s="1"/>
      <c r="JCP2266" s="18"/>
      <c r="JCQ2266" s="20"/>
      <c r="JCR2266" s="20"/>
      <c r="JCS2266" s="1"/>
      <c r="JCT2266" s="18"/>
      <c r="JCU2266" s="20"/>
      <c r="JCV2266" s="20"/>
      <c r="JCW2266" s="1"/>
      <c r="JCX2266" s="18"/>
      <c r="JCY2266" s="20"/>
      <c r="JCZ2266" s="20"/>
      <c r="JDA2266" s="1"/>
      <c r="JDB2266" s="18"/>
      <c r="JDC2266" s="20"/>
      <c r="JDD2266" s="20"/>
      <c r="JDE2266" s="1"/>
      <c r="JDF2266" s="18"/>
      <c r="JDG2266" s="20"/>
      <c r="JDH2266" s="20"/>
      <c r="JDI2266" s="1"/>
      <c r="JDJ2266" s="18"/>
      <c r="JDK2266" s="20"/>
      <c r="JDL2266" s="20"/>
      <c r="JDM2266" s="1"/>
      <c r="JDN2266" s="18"/>
      <c r="JDO2266" s="20"/>
      <c r="JDP2266" s="20"/>
      <c r="JDQ2266" s="1"/>
      <c r="JDR2266" s="18"/>
      <c r="JDS2266" s="20"/>
      <c r="JDT2266" s="20"/>
      <c r="JDU2266" s="1"/>
      <c r="JDV2266" s="18"/>
      <c r="JDW2266" s="20"/>
      <c r="JDX2266" s="20"/>
      <c r="JDY2266" s="1"/>
      <c r="JDZ2266" s="18"/>
      <c r="JEA2266" s="20"/>
      <c r="JEB2266" s="20"/>
      <c r="JEC2266" s="1"/>
      <c r="JED2266" s="18"/>
      <c r="JEE2266" s="20"/>
      <c r="JEF2266" s="20"/>
      <c r="JEG2266" s="1"/>
      <c r="JEH2266" s="18"/>
      <c r="JEI2266" s="20"/>
      <c r="JEJ2266" s="20"/>
      <c r="JEK2266" s="1"/>
      <c r="JEL2266" s="18"/>
      <c r="JEM2266" s="20"/>
      <c r="JEN2266" s="20"/>
      <c r="JEO2266" s="1"/>
      <c r="JEP2266" s="18"/>
      <c r="JEQ2266" s="20"/>
      <c r="JER2266" s="20"/>
      <c r="JES2266" s="1"/>
      <c r="JET2266" s="18"/>
      <c r="JEU2266" s="20"/>
      <c r="JEV2266" s="20"/>
      <c r="JEW2266" s="1"/>
      <c r="JEX2266" s="18"/>
      <c r="JEY2266" s="20"/>
      <c r="JEZ2266" s="20"/>
      <c r="JFA2266" s="1"/>
      <c r="JFB2266" s="18"/>
      <c r="JFC2266" s="20"/>
      <c r="JFD2266" s="20"/>
      <c r="JFE2266" s="1"/>
      <c r="JFF2266" s="18"/>
      <c r="JFG2266" s="20"/>
      <c r="JFH2266" s="20"/>
      <c r="JFI2266" s="1"/>
      <c r="JFJ2266" s="18"/>
      <c r="JFK2266" s="20"/>
      <c r="JFL2266" s="20"/>
      <c r="JFM2266" s="1"/>
      <c r="JFN2266" s="18"/>
      <c r="JFO2266" s="20"/>
      <c r="JFP2266" s="20"/>
      <c r="JFQ2266" s="1"/>
      <c r="JFR2266" s="18"/>
      <c r="JFS2266" s="20"/>
      <c r="JFT2266" s="20"/>
      <c r="JFU2266" s="1"/>
      <c r="JFV2266" s="18"/>
      <c r="JFW2266" s="20"/>
      <c r="JFX2266" s="20"/>
      <c r="JFY2266" s="1"/>
      <c r="JFZ2266" s="18"/>
      <c r="JGA2266" s="20"/>
      <c r="JGB2266" s="20"/>
      <c r="JGC2266" s="1"/>
      <c r="JGD2266" s="18"/>
      <c r="JGE2266" s="20"/>
      <c r="JGF2266" s="20"/>
      <c r="JGG2266" s="1"/>
      <c r="JGH2266" s="18"/>
      <c r="JGI2266" s="20"/>
      <c r="JGJ2266" s="20"/>
      <c r="JGK2266" s="1"/>
      <c r="JGL2266" s="18"/>
      <c r="JGM2266" s="20"/>
      <c r="JGN2266" s="20"/>
      <c r="JGO2266" s="1"/>
      <c r="JGP2266" s="18"/>
      <c r="JGQ2266" s="20"/>
      <c r="JGR2266" s="20"/>
      <c r="JGS2266" s="1"/>
      <c r="JGT2266" s="18"/>
      <c r="JGU2266" s="20"/>
      <c r="JGV2266" s="20"/>
      <c r="JGW2266" s="1"/>
      <c r="JGX2266" s="18"/>
      <c r="JGY2266" s="20"/>
      <c r="JGZ2266" s="20"/>
      <c r="JHA2266" s="1"/>
      <c r="JHB2266" s="18"/>
      <c r="JHC2266" s="20"/>
      <c r="JHD2266" s="20"/>
      <c r="JHE2266" s="1"/>
      <c r="JHF2266" s="18"/>
      <c r="JHG2266" s="20"/>
      <c r="JHH2266" s="20"/>
      <c r="JHI2266" s="1"/>
      <c r="JHJ2266" s="18"/>
      <c r="JHK2266" s="20"/>
      <c r="JHL2266" s="20"/>
      <c r="JHM2266" s="1"/>
      <c r="JHN2266" s="18"/>
      <c r="JHO2266" s="20"/>
      <c r="JHP2266" s="20"/>
      <c r="JHQ2266" s="1"/>
      <c r="JHR2266" s="18"/>
      <c r="JHS2266" s="20"/>
      <c r="JHT2266" s="20"/>
      <c r="JHU2266" s="1"/>
      <c r="JHV2266" s="18"/>
      <c r="JHW2266" s="20"/>
      <c r="JHX2266" s="20"/>
      <c r="JHY2266" s="1"/>
      <c r="JHZ2266" s="18"/>
      <c r="JIA2266" s="20"/>
      <c r="JIB2266" s="20"/>
      <c r="JIC2266" s="1"/>
      <c r="JID2266" s="18"/>
      <c r="JIE2266" s="20"/>
      <c r="JIF2266" s="20"/>
      <c r="JIG2266" s="1"/>
      <c r="JIH2266" s="18"/>
      <c r="JII2266" s="20"/>
      <c r="JIJ2266" s="20"/>
      <c r="JIK2266" s="1"/>
      <c r="JIL2266" s="18"/>
      <c r="JIM2266" s="20"/>
      <c r="JIN2266" s="20"/>
      <c r="JIO2266" s="1"/>
      <c r="JIP2266" s="18"/>
      <c r="JIQ2266" s="20"/>
      <c r="JIR2266" s="20"/>
      <c r="JIS2266" s="1"/>
      <c r="JIT2266" s="18"/>
      <c r="JIU2266" s="20"/>
      <c r="JIV2266" s="20"/>
      <c r="JIW2266" s="1"/>
      <c r="JIX2266" s="18"/>
      <c r="JIY2266" s="20"/>
      <c r="JIZ2266" s="20"/>
      <c r="JJA2266" s="1"/>
      <c r="JJB2266" s="18"/>
      <c r="JJC2266" s="20"/>
      <c r="JJD2266" s="20"/>
      <c r="JJE2266" s="1"/>
      <c r="JJF2266" s="18"/>
      <c r="JJG2266" s="20"/>
      <c r="JJH2266" s="20"/>
      <c r="JJI2266" s="1"/>
      <c r="JJJ2266" s="18"/>
      <c r="JJK2266" s="20"/>
      <c r="JJL2266" s="20"/>
      <c r="JJM2266" s="1"/>
      <c r="JJN2266" s="18"/>
      <c r="JJO2266" s="20"/>
      <c r="JJP2266" s="20"/>
      <c r="JJQ2266" s="1"/>
      <c r="JJR2266" s="18"/>
      <c r="JJS2266" s="20"/>
      <c r="JJT2266" s="20"/>
      <c r="JJU2266" s="1"/>
      <c r="JJV2266" s="18"/>
      <c r="JJW2266" s="20"/>
      <c r="JJX2266" s="20"/>
      <c r="JJY2266" s="1"/>
      <c r="JJZ2266" s="18"/>
      <c r="JKA2266" s="20"/>
      <c r="JKB2266" s="20"/>
      <c r="JKC2266" s="1"/>
      <c r="JKD2266" s="18"/>
      <c r="JKE2266" s="20"/>
      <c r="JKF2266" s="20"/>
      <c r="JKG2266" s="1"/>
      <c r="JKH2266" s="18"/>
      <c r="JKI2266" s="20"/>
      <c r="JKJ2266" s="20"/>
      <c r="JKK2266" s="1"/>
      <c r="JKL2266" s="18"/>
      <c r="JKM2266" s="20"/>
      <c r="JKN2266" s="20"/>
      <c r="JKO2266" s="1"/>
      <c r="JKP2266" s="18"/>
      <c r="JKQ2266" s="20"/>
      <c r="JKR2266" s="20"/>
      <c r="JKS2266" s="1"/>
      <c r="JKT2266" s="18"/>
      <c r="JKU2266" s="20"/>
      <c r="JKV2266" s="20"/>
      <c r="JKW2266" s="1"/>
      <c r="JKX2266" s="18"/>
      <c r="JKY2266" s="20"/>
      <c r="JKZ2266" s="20"/>
      <c r="JLA2266" s="1"/>
      <c r="JLB2266" s="18"/>
      <c r="JLC2266" s="20"/>
      <c r="JLD2266" s="20"/>
      <c r="JLE2266" s="1"/>
      <c r="JLF2266" s="18"/>
      <c r="JLG2266" s="20"/>
      <c r="JLH2266" s="20"/>
      <c r="JLI2266" s="1"/>
      <c r="JLJ2266" s="18"/>
      <c r="JLK2266" s="20"/>
      <c r="JLL2266" s="20"/>
      <c r="JLM2266" s="1"/>
      <c r="JLN2266" s="18"/>
      <c r="JLO2266" s="20"/>
      <c r="JLP2266" s="20"/>
      <c r="JLQ2266" s="1"/>
      <c r="JLR2266" s="18"/>
      <c r="JLS2266" s="20"/>
      <c r="JLT2266" s="20"/>
      <c r="JLU2266" s="1"/>
      <c r="JLV2266" s="18"/>
      <c r="JLW2266" s="20"/>
      <c r="JLX2266" s="20"/>
      <c r="JLY2266" s="1"/>
      <c r="JLZ2266" s="18"/>
      <c r="JMA2266" s="20"/>
      <c r="JMB2266" s="20"/>
      <c r="JMC2266" s="1"/>
      <c r="JMD2266" s="18"/>
      <c r="JME2266" s="20"/>
      <c r="JMF2266" s="20"/>
      <c r="JMG2266" s="1"/>
      <c r="JMH2266" s="18"/>
      <c r="JMI2266" s="20"/>
      <c r="JMJ2266" s="20"/>
      <c r="JMK2266" s="1"/>
      <c r="JML2266" s="18"/>
      <c r="JMM2266" s="20"/>
      <c r="JMN2266" s="20"/>
      <c r="JMO2266" s="1"/>
      <c r="JMP2266" s="18"/>
      <c r="JMQ2266" s="20"/>
      <c r="JMR2266" s="20"/>
      <c r="JMS2266" s="1"/>
      <c r="JMT2266" s="18"/>
      <c r="JMU2266" s="20"/>
      <c r="JMV2266" s="20"/>
      <c r="JMW2266" s="1"/>
      <c r="JMX2266" s="18"/>
      <c r="JMY2266" s="20"/>
      <c r="JMZ2266" s="20"/>
      <c r="JNA2266" s="1"/>
      <c r="JNB2266" s="18"/>
      <c r="JNC2266" s="20"/>
      <c r="JND2266" s="20"/>
      <c r="JNE2266" s="1"/>
      <c r="JNF2266" s="18"/>
      <c r="JNG2266" s="20"/>
      <c r="JNH2266" s="20"/>
      <c r="JNI2266" s="1"/>
      <c r="JNJ2266" s="18"/>
      <c r="JNK2266" s="20"/>
      <c r="JNL2266" s="20"/>
      <c r="JNM2266" s="1"/>
      <c r="JNN2266" s="18"/>
      <c r="JNO2266" s="20"/>
      <c r="JNP2266" s="20"/>
      <c r="JNQ2266" s="1"/>
      <c r="JNR2266" s="18"/>
      <c r="JNS2266" s="20"/>
      <c r="JNT2266" s="20"/>
      <c r="JNU2266" s="1"/>
      <c r="JNV2266" s="18"/>
      <c r="JNW2266" s="20"/>
      <c r="JNX2266" s="20"/>
      <c r="JNY2266" s="1"/>
      <c r="JNZ2266" s="18"/>
      <c r="JOA2266" s="20"/>
      <c r="JOB2266" s="20"/>
      <c r="JOC2266" s="1"/>
      <c r="JOD2266" s="18"/>
      <c r="JOE2266" s="20"/>
      <c r="JOF2266" s="20"/>
      <c r="JOG2266" s="1"/>
      <c r="JOH2266" s="18"/>
      <c r="JOI2266" s="20"/>
      <c r="JOJ2266" s="20"/>
      <c r="JOK2266" s="1"/>
      <c r="JOL2266" s="18"/>
      <c r="JOM2266" s="20"/>
      <c r="JON2266" s="20"/>
      <c r="JOO2266" s="1"/>
      <c r="JOP2266" s="18"/>
      <c r="JOQ2266" s="20"/>
      <c r="JOR2266" s="20"/>
      <c r="JOS2266" s="1"/>
      <c r="JOT2266" s="18"/>
      <c r="JOU2266" s="20"/>
      <c r="JOV2266" s="20"/>
      <c r="JOW2266" s="1"/>
      <c r="JOX2266" s="18"/>
      <c r="JOY2266" s="20"/>
      <c r="JOZ2266" s="20"/>
      <c r="JPA2266" s="1"/>
      <c r="JPB2266" s="18"/>
      <c r="JPC2266" s="20"/>
      <c r="JPD2266" s="20"/>
      <c r="JPE2266" s="1"/>
      <c r="JPF2266" s="18"/>
      <c r="JPG2266" s="20"/>
      <c r="JPH2266" s="20"/>
      <c r="JPI2266" s="1"/>
      <c r="JPJ2266" s="18"/>
      <c r="JPK2266" s="20"/>
      <c r="JPL2266" s="20"/>
      <c r="JPM2266" s="1"/>
      <c r="JPN2266" s="18"/>
      <c r="JPO2266" s="20"/>
      <c r="JPP2266" s="20"/>
      <c r="JPQ2266" s="1"/>
      <c r="JPR2266" s="18"/>
      <c r="JPS2266" s="20"/>
      <c r="JPT2266" s="20"/>
      <c r="JPU2266" s="1"/>
      <c r="JPV2266" s="18"/>
      <c r="JPW2266" s="20"/>
      <c r="JPX2266" s="20"/>
      <c r="JPY2266" s="1"/>
      <c r="JPZ2266" s="18"/>
      <c r="JQA2266" s="20"/>
      <c r="JQB2266" s="20"/>
      <c r="JQC2266" s="1"/>
      <c r="JQD2266" s="18"/>
      <c r="JQE2266" s="20"/>
      <c r="JQF2266" s="20"/>
      <c r="JQG2266" s="1"/>
      <c r="JQH2266" s="18"/>
      <c r="JQI2266" s="20"/>
      <c r="JQJ2266" s="20"/>
      <c r="JQK2266" s="1"/>
      <c r="JQL2266" s="18"/>
      <c r="JQM2266" s="20"/>
      <c r="JQN2266" s="20"/>
      <c r="JQO2266" s="1"/>
      <c r="JQP2266" s="18"/>
      <c r="JQQ2266" s="20"/>
      <c r="JQR2266" s="20"/>
      <c r="JQS2266" s="1"/>
      <c r="JQT2266" s="18"/>
      <c r="JQU2266" s="20"/>
      <c r="JQV2266" s="20"/>
      <c r="JQW2266" s="1"/>
      <c r="JQX2266" s="18"/>
      <c r="JQY2266" s="20"/>
      <c r="JQZ2266" s="20"/>
      <c r="JRA2266" s="1"/>
      <c r="JRB2266" s="18"/>
      <c r="JRC2266" s="20"/>
      <c r="JRD2266" s="20"/>
      <c r="JRE2266" s="1"/>
      <c r="JRF2266" s="18"/>
      <c r="JRG2266" s="20"/>
      <c r="JRH2266" s="20"/>
      <c r="JRI2266" s="1"/>
      <c r="JRJ2266" s="18"/>
      <c r="JRK2266" s="20"/>
      <c r="JRL2266" s="20"/>
      <c r="JRM2266" s="1"/>
      <c r="JRN2266" s="18"/>
      <c r="JRO2266" s="20"/>
      <c r="JRP2266" s="20"/>
      <c r="JRQ2266" s="1"/>
      <c r="JRR2266" s="18"/>
      <c r="JRS2266" s="20"/>
      <c r="JRT2266" s="20"/>
      <c r="JRU2266" s="1"/>
      <c r="JRV2266" s="18"/>
      <c r="JRW2266" s="20"/>
      <c r="JRX2266" s="20"/>
      <c r="JRY2266" s="1"/>
      <c r="JRZ2266" s="18"/>
      <c r="JSA2266" s="20"/>
      <c r="JSB2266" s="20"/>
      <c r="JSC2266" s="1"/>
      <c r="JSD2266" s="18"/>
      <c r="JSE2266" s="20"/>
      <c r="JSF2266" s="20"/>
      <c r="JSG2266" s="1"/>
      <c r="JSH2266" s="18"/>
      <c r="JSI2266" s="20"/>
      <c r="JSJ2266" s="20"/>
      <c r="JSK2266" s="1"/>
      <c r="JSL2266" s="18"/>
      <c r="JSM2266" s="20"/>
      <c r="JSN2266" s="20"/>
      <c r="JSO2266" s="1"/>
      <c r="JSP2266" s="18"/>
      <c r="JSQ2266" s="20"/>
      <c r="JSR2266" s="20"/>
      <c r="JSS2266" s="1"/>
      <c r="JST2266" s="18"/>
      <c r="JSU2266" s="20"/>
      <c r="JSV2266" s="20"/>
      <c r="JSW2266" s="1"/>
      <c r="JSX2266" s="18"/>
      <c r="JSY2266" s="20"/>
      <c r="JSZ2266" s="20"/>
      <c r="JTA2266" s="1"/>
      <c r="JTB2266" s="18"/>
      <c r="JTC2266" s="20"/>
      <c r="JTD2266" s="20"/>
      <c r="JTE2266" s="1"/>
      <c r="JTF2266" s="18"/>
      <c r="JTG2266" s="20"/>
      <c r="JTH2266" s="20"/>
      <c r="JTI2266" s="1"/>
      <c r="JTJ2266" s="18"/>
      <c r="JTK2266" s="20"/>
      <c r="JTL2266" s="20"/>
      <c r="JTM2266" s="1"/>
      <c r="JTN2266" s="18"/>
      <c r="JTO2266" s="20"/>
      <c r="JTP2266" s="20"/>
      <c r="JTQ2266" s="1"/>
      <c r="JTR2266" s="18"/>
      <c r="JTS2266" s="20"/>
      <c r="JTT2266" s="20"/>
      <c r="JTU2266" s="1"/>
      <c r="JTV2266" s="18"/>
      <c r="JTW2266" s="20"/>
      <c r="JTX2266" s="20"/>
      <c r="JTY2266" s="1"/>
      <c r="JTZ2266" s="18"/>
      <c r="JUA2266" s="20"/>
      <c r="JUB2266" s="20"/>
      <c r="JUC2266" s="1"/>
      <c r="JUD2266" s="18"/>
      <c r="JUE2266" s="20"/>
      <c r="JUF2266" s="20"/>
      <c r="JUG2266" s="1"/>
      <c r="JUH2266" s="18"/>
      <c r="JUI2266" s="20"/>
      <c r="JUJ2266" s="20"/>
      <c r="JUK2266" s="1"/>
      <c r="JUL2266" s="18"/>
      <c r="JUM2266" s="20"/>
      <c r="JUN2266" s="20"/>
      <c r="JUO2266" s="1"/>
      <c r="JUP2266" s="18"/>
      <c r="JUQ2266" s="20"/>
      <c r="JUR2266" s="20"/>
      <c r="JUS2266" s="1"/>
      <c r="JUT2266" s="18"/>
      <c r="JUU2266" s="20"/>
      <c r="JUV2266" s="20"/>
      <c r="JUW2266" s="1"/>
      <c r="JUX2266" s="18"/>
      <c r="JUY2266" s="20"/>
      <c r="JUZ2266" s="20"/>
      <c r="JVA2266" s="1"/>
      <c r="JVB2266" s="18"/>
      <c r="JVC2266" s="20"/>
      <c r="JVD2266" s="20"/>
      <c r="JVE2266" s="1"/>
      <c r="JVF2266" s="18"/>
      <c r="JVG2266" s="20"/>
      <c r="JVH2266" s="20"/>
      <c r="JVI2266" s="1"/>
      <c r="JVJ2266" s="18"/>
      <c r="JVK2266" s="20"/>
      <c r="JVL2266" s="20"/>
      <c r="JVM2266" s="1"/>
      <c r="JVN2266" s="18"/>
      <c r="JVO2266" s="20"/>
      <c r="JVP2266" s="20"/>
      <c r="JVQ2266" s="1"/>
      <c r="JVR2266" s="18"/>
      <c r="JVS2266" s="20"/>
      <c r="JVT2266" s="20"/>
      <c r="JVU2266" s="1"/>
      <c r="JVV2266" s="18"/>
      <c r="JVW2266" s="20"/>
      <c r="JVX2266" s="20"/>
      <c r="JVY2266" s="1"/>
      <c r="JVZ2266" s="18"/>
      <c r="JWA2266" s="20"/>
      <c r="JWB2266" s="20"/>
      <c r="JWC2266" s="1"/>
      <c r="JWD2266" s="18"/>
      <c r="JWE2266" s="20"/>
      <c r="JWF2266" s="20"/>
      <c r="JWG2266" s="1"/>
      <c r="JWH2266" s="18"/>
      <c r="JWI2266" s="20"/>
      <c r="JWJ2266" s="20"/>
      <c r="JWK2266" s="1"/>
      <c r="JWL2266" s="18"/>
      <c r="JWM2266" s="20"/>
      <c r="JWN2266" s="20"/>
      <c r="JWO2266" s="1"/>
      <c r="JWP2266" s="18"/>
      <c r="JWQ2266" s="20"/>
      <c r="JWR2266" s="20"/>
      <c r="JWS2266" s="1"/>
      <c r="JWT2266" s="18"/>
      <c r="JWU2266" s="20"/>
      <c r="JWV2266" s="20"/>
      <c r="JWW2266" s="1"/>
      <c r="JWX2266" s="18"/>
      <c r="JWY2266" s="20"/>
      <c r="JWZ2266" s="20"/>
      <c r="JXA2266" s="1"/>
      <c r="JXB2266" s="18"/>
      <c r="JXC2266" s="20"/>
      <c r="JXD2266" s="20"/>
      <c r="JXE2266" s="1"/>
      <c r="JXF2266" s="18"/>
      <c r="JXG2266" s="20"/>
      <c r="JXH2266" s="20"/>
      <c r="JXI2266" s="1"/>
      <c r="JXJ2266" s="18"/>
      <c r="JXK2266" s="20"/>
      <c r="JXL2266" s="20"/>
      <c r="JXM2266" s="1"/>
      <c r="JXN2266" s="18"/>
      <c r="JXO2266" s="20"/>
      <c r="JXP2266" s="20"/>
      <c r="JXQ2266" s="1"/>
      <c r="JXR2266" s="18"/>
      <c r="JXS2266" s="20"/>
      <c r="JXT2266" s="20"/>
      <c r="JXU2266" s="1"/>
      <c r="JXV2266" s="18"/>
      <c r="JXW2266" s="20"/>
      <c r="JXX2266" s="20"/>
      <c r="JXY2266" s="1"/>
      <c r="JXZ2266" s="18"/>
      <c r="JYA2266" s="20"/>
      <c r="JYB2266" s="20"/>
      <c r="JYC2266" s="1"/>
      <c r="JYD2266" s="18"/>
      <c r="JYE2266" s="20"/>
      <c r="JYF2266" s="20"/>
      <c r="JYG2266" s="1"/>
      <c r="JYH2266" s="18"/>
      <c r="JYI2266" s="20"/>
      <c r="JYJ2266" s="20"/>
      <c r="JYK2266" s="1"/>
      <c r="JYL2266" s="18"/>
      <c r="JYM2266" s="20"/>
      <c r="JYN2266" s="20"/>
      <c r="JYO2266" s="1"/>
      <c r="JYP2266" s="18"/>
      <c r="JYQ2266" s="20"/>
      <c r="JYR2266" s="20"/>
      <c r="JYS2266" s="1"/>
      <c r="JYT2266" s="18"/>
      <c r="JYU2266" s="20"/>
      <c r="JYV2266" s="20"/>
      <c r="JYW2266" s="1"/>
      <c r="JYX2266" s="18"/>
      <c r="JYY2266" s="20"/>
      <c r="JYZ2266" s="20"/>
      <c r="JZA2266" s="1"/>
      <c r="JZB2266" s="18"/>
      <c r="JZC2266" s="20"/>
      <c r="JZD2266" s="20"/>
      <c r="JZE2266" s="1"/>
      <c r="JZF2266" s="18"/>
      <c r="JZG2266" s="20"/>
      <c r="JZH2266" s="20"/>
      <c r="JZI2266" s="1"/>
      <c r="JZJ2266" s="18"/>
      <c r="JZK2266" s="20"/>
      <c r="JZL2266" s="20"/>
      <c r="JZM2266" s="1"/>
      <c r="JZN2266" s="18"/>
      <c r="JZO2266" s="20"/>
      <c r="JZP2266" s="20"/>
      <c r="JZQ2266" s="1"/>
      <c r="JZR2266" s="18"/>
      <c r="JZS2266" s="20"/>
      <c r="JZT2266" s="20"/>
      <c r="JZU2266" s="1"/>
      <c r="JZV2266" s="18"/>
      <c r="JZW2266" s="20"/>
      <c r="JZX2266" s="20"/>
      <c r="JZY2266" s="1"/>
      <c r="JZZ2266" s="18"/>
      <c r="KAA2266" s="20"/>
      <c r="KAB2266" s="20"/>
      <c r="KAC2266" s="1"/>
      <c r="KAD2266" s="18"/>
      <c r="KAE2266" s="20"/>
      <c r="KAF2266" s="20"/>
      <c r="KAG2266" s="1"/>
      <c r="KAH2266" s="18"/>
      <c r="KAI2266" s="20"/>
      <c r="KAJ2266" s="20"/>
      <c r="KAK2266" s="1"/>
      <c r="KAL2266" s="18"/>
      <c r="KAM2266" s="20"/>
      <c r="KAN2266" s="20"/>
      <c r="KAO2266" s="1"/>
      <c r="KAP2266" s="18"/>
      <c r="KAQ2266" s="20"/>
      <c r="KAR2266" s="20"/>
      <c r="KAS2266" s="1"/>
      <c r="KAT2266" s="18"/>
      <c r="KAU2266" s="20"/>
      <c r="KAV2266" s="20"/>
      <c r="KAW2266" s="1"/>
      <c r="KAX2266" s="18"/>
      <c r="KAY2266" s="20"/>
      <c r="KAZ2266" s="20"/>
      <c r="KBA2266" s="1"/>
      <c r="KBB2266" s="18"/>
      <c r="KBC2266" s="20"/>
      <c r="KBD2266" s="20"/>
      <c r="KBE2266" s="1"/>
      <c r="KBF2266" s="18"/>
      <c r="KBG2266" s="20"/>
      <c r="KBH2266" s="20"/>
      <c r="KBI2266" s="1"/>
      <c r="KBJ2266" s="18"/>
      <c r="KBK2266" s="20"/>
      <c r="KBL2266" s="20"/>
      <c r="KBM2266" s="1"/>
      <c r="KBN2266" s="18"/>
      <c r="KBO2266" s="20"/>
      <c r="KBP2266" s="20"/>
      <c r="KBQ2266" s="1"/>
      <c r="KBR2266" s="18"/>
      <c r="KBS2266" s="20"/>
      <c r="KBT2266" s="20"/>
      <c r="KBU2266" s="1"/>
      <c r="KBV2266" s="18"/>
      <c r="KBW2266" s="20"/>
      <c r="KBX2266" s="20"/>
      <c r="KBY2266" s="1"/>
      <c r="KBZ2266" s="18"/>
      <c r="KCA2266" s="20"/>
      <c r="KCB2266" s="20"/>
      <c r="KCC2266" s="1"/>
      <c r="KCD2266" s="18"/>
      <c r="KCE2266" s="20"/>
      <c r="KCF2266" s="20"/>
      <c r="KCG2266" s="1"/>
      <c r="KCH2266" s="18"/>
      <c r="KCI2266" s="20"/>
      <c r="KCJ2266" s="20"/>
      <c r="KCK2266" s="1"/>
      <c r="KCL2266" s="18"/>
      <c r="KCM2266" s="20"/>
      <c r="KCN2266" s="20"/>
      <c r="KCO2266" s="1"/>
      <c r="KCP2266" s="18"/>
      <c r="KCQ2266" s="20"/>
      <c r="KCR2266" s="20"/>
      <c r="KCS2266" s="1"/>
      <c r="KCT2266" s="18"/>
      <c r="KCU2266" s="20"/>
      <c r="KCV2266" s="20"/>
      <c r="KCW2266" s="1"/>
      <c r="KCX2266" s="18"/>
      <c r="KCY2266" s="20"/>
      <c r="KCZ2266" s="20"/>
      <c r="KDA2266" s="1"/>
      <c r="KDB2266" s="18"/>
      <c r="KDC2266" s="20"/>
      <c r="KDD2266" s="20"/>
      <c r="KDE2266" s="1"/>
      <c r="KDF2266" s="18"/>
      <c r="KDG2266" s="20"/>
      <c r="KDH2266" s="20"/>
      <c r="KDI2266" s="1"/>
      <c r="KDJ2266" s="18"/>
      <c r="KDK2266" s="20"/>
      <c r="KDL2266" s="20"/>
      <c r="KDM2266" s="1"/>
      <c r="KDN2266" s="18"/>
      <c r="KDO2266" s="20"/>
      <c r="KDP2266" s="20"/>
      <c r="KDQ2266" s="1"/>
      <c r="KDR2266" s="18"/>
      <c r="KDS2266" s="20"/>
      <c r="KDT2266" s="20"/>
      <c r="KDU2266" s="1"/>
      <c r="KDV2266" s="18"/>
      <c r="KDW2266" s="20"/>
      <c r="KDX2266" s="20"/>
      <c r="KDY2266" s="1"/>
      <c r="KDZ2266" s="18"/>
      <c r="KEA2266" s="20"/>
      <c r="KEB2266" s="20"/>
      <c r="KEC2266" s="1"/>
      <c r="KED2266" s="18"/>
      <c r="KEE2266" s="20"/>
      <c r="KEF2266" s="20"/>
      <c r="KEG2266" s="1"/>
      <c r="KEH2266" s="18"/>
      <c r="KEI2266" s="20"/>
      <c r="KEJ2266" s="20"/>
      <c r="KEK2266" s="1"/>
      <c r="KEL2266" s="18"/>
      <c r="KEM2266" s="20"/>
      <c r="KEN2266" s="20"/>
      <c r="KEO2266" s="1"/>
      <c r="KEP2266" s="18"/>
      <c r="KEQ2266" s="20"/>
      <c r="KER2266" s="20"/>
      <c r="KES2266" s="1"/>
      <c r="KET2266" s="18"/>
      <c r="KEU2266" s="20"/>
      <c r="KEV2266" s="20"/>
      <c r="KEW2266" s="1"/>
      <c r="KEX2266" s="18"/>
      <c r="KEY2266" s="20"/>
      <c r="KEZ2266" s="20"/>
      <c r="KFA2266" s="1"/>
      <c r="KFB2266" s="18"/>
      <c r="KFC2266" s="20"/>
      <c r="KFD2266" s="20"/>
      <c r="KFE2266" s="1"/>
      <c r="KFF2266" s="18"/>
      <c r="KFG2266" s="20"/>
      <c r="KFH2266" s="20"/>
      <c r="KFI2266" s="1"/>
      <c r="KFJ2266" s="18"/>
      <c r="KFK2266" s="20"/>
      <c r="KFL2266" s="20"/>
      <c r="KFM2266" s="1"/>
      <c r="KFN2266" s="18"/>
      <c r="KFO2266" s="20"/>
      <c r="KFP2266" s="20"/>
      <c r="KFQ2266" s="1"/>
      <c r="KFR2266" s="18"/>
      <c r="KFS2266" s="20"/>
      <c r="KFT2266" s="20"/>
      <c r="KFU2266" s="1"/>
      <c r="KFV2266" s="18"/>
      <c r="KFW2266" s="20"/>
      <c r="KFX2266" s="20"/>
      <c r="KFY2266" s="1"/>
      <c r="KFZ2266" s="18"/>
      <c r="KGA2266" s="20"/>
      <c r="KGB2266" s="20"/>
      <c r="KGC2266" s="1"/>
      <c r="KGD2266" s="18"/>
      <c r="KGE2266" s="20"/>
      <c r="KGF2266" s="20"/>
      <c r="KGG2266" s="1"/>
      <c r="KGH2266" s="18"/>
      <c r="KGI2266" s="20"/>
      <c r="KGJ2266" s="20"/>
      <c r="KGK2266" s="1"/>
      <c r="KGL2266" s="18"/>
      <c r="KGM2266" s="20"/>
      <c r="KGN2266" s="20"/>
      <c r="KGO2266" s="1"/>
      <c r="KGP2266" s="18"/>
      <c r="KGQ2266" s="20"/>
      <c r="KGR2266" s="20"/>
      <c r="KGS2266" s="1"/>
      <c r="KGT2266" s="18"/>
      <c r="KGU2266" s="20"/>
      <c r="KGV2266" s="20"/>
      <c r="KGW2266" s="1"/>
      <c r="KGX2266" s="18"/>
      <c r="KGY2266" s="20"/>
      <c r="KGZ2266" s="20"/>
      <c r="KHA2266" s="1"/>
      <c r="KHB2266" s="18"/>
      <c r="KHC2266" s="20"/>
      <c r="KHD2266" s="20"/>
      <c r="KHE2266" s="1"/>
      <c r="KHF2266" s="18"/>
      <c r="KHG2266" s="20"/>
      <c r="KHH2266" s="20"/>
      <c r="KHI2266" s="1"/>
      <c r="KHJ2266" s="18"/>
      <c r="KHK2266" s="20"/>
      <c r="KHL2266" s="20"/>
      <c r="KHM2266" s="1"/>
      <c r="KHN2266" s="18"/>
      <c r="KHO2266" s="20"/>
      <c r="KHP2266" s="20"/>
      <c r="KHQ2266" s="1"/>
      <c r="KHR2266" s="18"/>
      <c r="KHS2266" s="20"/>
      <c r="KHT2266" s="20"/>
      <c r="KHU2266" s="1"/>
      <c r="KHV2266" s="18"/>
      <c r="KHW2266" s="20"/>
      <c r="KHX2266" s="20"/>
      <c r="KHY2266" s="1"/>
      <c r="KHZ2266" s="18"/>
      <c r="KIA2266" s="20"/>
      <c r="KIB2266" s="20"/>
      <c r="KIC2266" s="1"/>
      <c r="KID2266" s="18"/>
      <c r="KIE2266" s="20"/>
      <c r="KIF2266" s="20"/>
      <c r="KIG2266" s="1"/>
      <c r="KIH2266" s="18"/>
      <c r="KII2266" s="20"/>
      <c r="KIJ2266" s="20"/>
      <c r="KIK2266" s="1"/>
      <c r="KIL2266" s="18"/>
      <c r="KIM2266" s="20"/>
      <c r="KIN2266" s="20"/>
      <c r="KIO2266" s="1"/>
      <c r="KIP2266" s="18"/>
      <c r="KIQ2266" s="20"/>
      <c r="KIR2266" s="20"/>
      <c r="KIS2266" s="1"/>
      <c r="KIT2266" s="18"/>
      <c r="KIU2266" s="20"/>
      <c r="KIV2266" s="20"/>
      <c r="KIW2266" s="1"/>
      <c r="KIX2266" s="18"/>
      <c r="KIY2266" s="20"/>
      <c r="KIZ2266" s="20"/>
      <c r="KJA2266" s="1"/>
      <c r="KJB2266" s="18"/>
      <c r="KJC2266" s="20"/>
      <c r="KJD2266" s="20"/>
      <c r="KJE2266" s="1"/>
      <c r="KJF2266" s="18"/>
      <c r="KJG2266" s="20"/>
      <c r="KJH2266" s="20"/>
      <c r="KJI2266" s="1"/>
      <c r="KJJ2266" s="18"/>
      <c r="KJK2266" s="20"/>
      <c r="KJL2266" s="20"/>
      <c r="KJM2266" s="1"/>
      <c r="KJN2266" s="18"/>
      <c r="KJO2266" s="20"/>
      <c r="KJP2266" s="20"/>
      <c r="KJQ2266" s="1"/>
      <c r="KJR2266" s="18"/>
      <c r="KJS2266" s="20"/>
      <c r="KJT2266" s="20"/>
      <c r="KJU2266" s="1"/>
      <c r="KJV2266" s="18"/>
      <c r="KJW2266" s="20"/>
      <c r="KJX2266" s="20"/>
      <c r="KJY2266" s="1"/>
      <c r="KJZ2266" s="18"/>
      <c r="KKA2266" s="20"/>
      <c r="KKB2266" s="20"/>
      <c r="KKC2266" s="1"/>
      <c r="KKD2266" s="18"/>
      <c r="KKE2266" s="20"/>
      <c r="KKF2266" s="20"/>
      <c r="KKG2266" s="1"/>
      <c r="KKH2266" s="18"/>
      <c r="KKI2266" s="20"/>
      <c r="KKJ2266" s="20"/>
      <c r="KKK2266" s="1"/>
      <c r="KKL2266" s="18"/>
      <c r="KKM2266" s="20"/>
      <c r="KKN2266" s="20"/>
      <c r="KKO2266" s="1"/>
      <c r="KKP2266" s="18"/>
      <c r="KKQ2266" s="20"/>
      <c r="KKR2266" s="20"/>
      <c r="KKS2266" s="1"/>
      <c r="KKT2266" s="18"/>
      <c r="KKU2266" s="20"/>
      <c r="KKV2266" s="20"/>
      <c r="KKW2266" s="1"/>
      <c r="KKX2266" s="18"/>
      <c r="KKY2266" s="20"/>
      <c r="KKZ2266" s="20"/>
      <c r="KLA2266" s="1"/>
      <c r="KLB2266" s="18"/>
      <c r="KLC2266" s="20"/>
      <c r="KLD2266" s="20"/>
      <c r="KLE2266" s="1"/>
      <c r="KLF2266" s="18"/>
      <c r="KLG2266" s="20"/>
      <c r="KLH2266" s="20"/>
      <c r="KLI2266" s="1"/>
      <c r="KLJ2266" s="18"/>
      <c r="KLK2266" s="20"/>
      <c r="KLL2266" s="20"/>
      <c r="KLM2266" s="1"/>
      <c r="KLN2266" s="18"/>
      <c r="KLO2266" s="20"/>
      <c r="KLP2266" s="20"/>
      <c r="KLQ2266" s="1"/>
      <c r="KLR2266" s="18"/>
      <c r="KLS2266" s="20"/>
      <c r="KLT2266" s="20"/>
      <c r="KLU2266" s="1"/>
      <c r="KLV2266" s="18"/>
      <c r="KLW2266" s="20"/>
      <c r="KLX2266" s="20"/>
      <c r="KLY2266" s="1"/>
      <c r="KLZ2266" s="18"/>
      <c r="KMA2266" s="20"/>
      <c r="KMB2266" s="20"/>
      <c r="KMC2266" s="1"/>
      <c r="KMD2266" s="18"/>
      <c r="KME2266" s="20"/>
      <c r="KMF2266" s="20"/>
      <c r="KMG2266" s="1"/>
      <c r="KMH2266" s="18"/>
      <c r="KMI2266" s="20"/>
      <c r="KMJ2266" s="20"/>
      <c r="KMK2266" s="1"/>
      <c r="KML2266" s="18"/>
      <c r="KMM2266" s="20"/>
      <c r="KMN2266" s="20"/>
      <c r="KMO2266" s="1"/>
      <c r="KMP2266" s="18"/>
      <c r="KMQ2266" s="20"/>
      <c r="KMR2266" s="20"/>
      <c r="KMS2266" s="1"/>
      <c r="KMT2266" s="18"/>
      <c r="KMU2266" s="20"/>
      <c r="KMV2266" s="20"/>
      <c r="KMW2266" s="1"/>
      <c r="KMX2266" s="18"/>
      <c r="KMY2266" s="20"/>
      <c r="KMZ2266" s="20"/>
      <c r="KNA2266" s="1"/>
      <c r="KNB2266" s="18"/>
      <c r="KNC2266" s="20"/>
      <c r="KND2266" s="20"/>
      <c r="KNE2266" s="1"/>
      <c r="KNF2266" s="18"/>
      <c r="KNG2266" s="20"/>
      <c r="KNH2266" s="20"/>
      <c r="KNI2266" s="1"/>
      <c r="KNJ2266" s="18"/>
      <c r="KNK2266" s="20"/>
      <c r="KNL2266" s="20"/>
      <c r="KNM2266" s="1"/>
      <c r="KNN2266" s="18"/>
      <c r="KNO2266" s="20"/>
      <c r="KNP2266" s="20"/>
      <c r="KNQ2266" s="1"/>
      <c r="KNR2266" s="18"/>
      <c r="KNS2266" s="20"/>
      <c r="KNT2266" s="20"/>
      <c r="KNU2266" s="1"/>
      <c r="KNV2266" s="18"/>
      <c r="KNW2266" s="20"/>
      <c r="KNX2266" s="20"/>
      <c r="KNY2266" s="1"/>
      <c r="KNZ2266" s="18"/>
      <c r="KOA2266" s="20"/>
      <c r="KOB2266" s="20"/>
      <c r="KOC2266" s="1"/>
      <c r="KOD2266" s="18"/>
      <c r="KOE2266" s="20"/>
      <c r="KOF2266" s="20"/>
      <c r="KOG2266" s="1"/>
      <c r="KOH2266" s="18"/>
      <c r="KOI2266" s="20"/>
      <c r="KOJ2266" s="20"/>
      <c r="KOK2266" s="1"/>
      <c r="KOL2266" s="18"/>
      <c r="KOM2266" s="20"/>
      <c r="KON2266" s="20"/>
      <c r="KOO2266" s="1"/>
      <c r="KOP2266" s="18"/>
      <c r="KOQ2266" s="20"/>
      <c r="KOR2266" s="20"/>
      <c r="KOS2266" s="1"/>
      <c r="KOT2266" s="18"/>
      <c r="KOU2266" s="20"/>
      <c r="KOV2266" s="20"/>
      <c r="KOW2266" s="1"/>
      <c r="KOX2266" s="18"/>
      <c r="KOY2266" s="20"/>
      <c r="KOZ2266" s="20"/>
      <c r="KPA2266" s="1"/>
      <c r="KPB2266" s="18"/>
      <c r="KPC2266" s="20"/>
      <c r="KPD2266" s="20"/>
      <c r="KPE2266" s="1"/>
      <c r="KPF2266" s="18"/>
      <c r="KPG2266" s="20"/>
      <c r="KPH2266" s="20"/>
      <c r="KPI2266" s="1"/>
      <c r="KPJ2266" s="18"/>
      <c r="KPK2266" s="20"/>
      <c r="KPL2266" s="20"/>
      <c r="KPM2266" s="1"/>
      <c r="KPN2266" s="18"/>
      <c r="KPO2266" s="20"/>
      <c r="KPP2266" s="20"/>
      <c r="KPQ2266" s="1"/>
      <c r="KPR2266" s="18"/>
      <c r="KPS2266" s="20"/>
      <c r="KPT2266" s="20"/>
      <c r="KPU2266" s="1"/>
      <c r="KPV2266" s="18"/>
      <c r="KPW2266" s="20"/>
      <c r="KPX2266" s="20"/>
      <c r="KPY2266" s="1"/>
      <c r="KPZ2266" s="18"/>
      <c r="KQA2266" s="20"/>
      <c r="KQB2266" s="20"/>
      <c r="KQC2266" s="1"/>
      <c r="KQD2266" s="18"/>
      <c r="KQE2266" s="20"/>
      <c r="KQF2266" s="20"/>
      <c r="KQG2266" s="1"/>
      <c r="KQH2266" s="18"/>
      <c r="KQI2266" s="20"/>
      <c r="KQJ2266" s="20"/>
      <c r="KQK2266" s="1"/>
      <c r="KQL2266" s="18"/>
      <c r="KQM2266" s="20"/>
      <c r="KQN2266" s="20"/>
      <c r="KQO2266" s="1"/>
      <c r="KQP2266" s="18"/>
      <c r="KQQ2266" s="20"/>
      <c r="KQR2266" s="20"/>
      <c r="KQS2266" s="1"/>
      <c r="KQT2266" s="18"/>
      <c r="KQU2266" s="20"/>
      <c r="KQV2266" s="20"/>
      <c r="KQW2266" s="1"/>
      <c r="KQX2266" s="18"/>
      <c r="KQY2266" s="20"/>
      <c r="KQZ2266" s="20"/>
      <c r="KRA2266" s="1"/>
      <c r="KRB2266" s="18"/>
      <c r="KRC2266" s="20"/>
      <c r="KRD2266" s="20"/>
      <c r="KRE2266" s="1"/>
      <c r="KRF2266" s="18"/>
      <c r="KRG2266" s="20"/>
      <c r="KRH2266" s="20"/>
      <c r="KRI2266" s="1"/>
      <c r="KRJ2266" s="18"/>
      <c r="KRK2266" s="20"/>
      <c r="KRL2266" s="20"/>
      <c r="KRM2266" s="1"/>
      <c r="KRN2266" s="18"/>
      <c r="KRO2266" s="20"/>
      <c r="KRP2266" s="20"/>
      <c r="KRQ2266" s="1"/>
      <c r="KRR2266" s="18"/>
      <c r="KRS2266" s="20"/>
      <c r="KRT2266" s="20"/>
      <c r="KRU2266" s="1"/>
      <c r="KRV2266" s="18"/>
      <c r="KRW2266" s="20"/>
      <c r="KRX2266" s="20"/>
      <c r="KRY2266" s="1"/>
      <c r="KRZ2266" s="18"/>
      <c r="KSA2266" s="20"/>
      <c r="KSB2266" s="20"/>
      <c r="KSC2266" s="1"/>
      <c r="KSD2266" s="18"/>
      <c r="KSE2266" s="20"/>
      <c r="KSF2266" s="20"/>
      <c r="KSG2266" s="1"/>
      <c r="KSH2266" s="18"/>
      <c r="KSI2266" s="20"/>
      <c r="KSJ2266" s="20"/>
      <c r="KSK2266" s="1"/>
      <c r="KSL2266" s="18"/>
      <c r="KSM2266" s="20"/>
      <c r="KSN2266" s="20"/>
      <c r="KSO2266" s="1"/>
      <c r="KSP2266" s="18"/>
      <c r="KSQ2266" s="20"/>
      <c r="KSR2266" s="20"/>
      <c r="KSS2266" s="1"/>
      <c r="KST2266" s="18"/>
      <c r="KSU2266" s="20"/>
      <c r="KSV2266" s="20"/>
      <c r="KSW2266" s="1"/>
      <c r="KSX2266" s="18"/>
      <c r="KSY2266" s="20"/>
      <c r="KSZ2266" s="20"/>
      <c r="KTA2266" s="1"/>
      <c r="KTB2266" s="18"/>
      <c r="KTC2266" s="20"/>
      <c r="KTD2266" s="20"/>
      <c r="KTE2266" s="1"/>
      <c r="KTF2266" s="18"/>
      <c r="KTG2266" s="20"/>
      <c r="KTH2266" s="20"/>
      <c r="KTI2266" s="1"/>
      <c r="KTJ2266" s="18"/>
      <c r="KTK2266" s="20"/>
      <c r="KTL2266" s="20"/>
      <c r="KTM2266" s="1"/>
      <c r="KTN2266" s="18"/>
      <c r="KTO2266" s="20"/>
      <c r="KTP2266" s="20"/>
      <c r="KTQ2266" s="1"/>
      <c r="KTR2266" s="18"/>
      <c r="KTS2266" s="20"/>
      <c r="KTT2266" s="20"/>
      <c r="KTU2266" s="1"/>
      <c r="KTV2266" s="18"/>
      <c r="KTW2266" s="20"/>
      <c r="KTX2266" s="20"/>
      <c r="KTY2266" s="1"/>
      <c r="KTZ2266" s="18"/>
      <c r="KUA2266" s="20"/>
      <c r="KUB2266" s="20"/>
      <c r="KUC2266" s="1"/>
      <c r="KUD2266" s="18"/>
      <c r="KUE2266" s="20"/>
      <c r="KUF2266" s="20"/>
      <c r="KUG2266" s="1"/>
      <c r="KUH2266" s="18"/>
      <c r="KUI2266" s="20"/>
      <c r="KUJ2266" s="20"/>
      <c r="KUK2266" s="1"/>
      <c r="KUL2266" s="18"/>
      <c r="KUM2266" s="20"/>
      <c r="KUN2266" s="20"/>
      <c r="KUO2266" s="1"/>
      <c r="KUP2266" s="18"/>
      <c r="KUQ2266" s="20"/>
      <c r="KUR2266" s="20"/>
      <c r="KUS2266" s="1"/>
      <c r="KUT2266" s="18"/>
      <c r="KUU2266" s="20"/>
      <c r="KUV2266" s="20"/>
      <c r="KUW2266" s="1"/>
      <c r="KUX2266" s="18"/>
      <c r="KUY2266" s="20"/>
      <c r="KUZ2266" s="20"/>
      <c r="KVA2266" s="1"/>
      <c r="KVB2266" s="18"/>
      <c r="KVC2266" s="20"/>
      <c r="KVD2266" s="20"/>
      <c r="KVE2266" s="1"/>
      <c r="KVF2266" s="18"/>
      <c r="KVG2266" s="20"/>
      <c r="KVH2266" s="20"/>
      <c r="KVI2266" s="1"/>
      <c r="KVJ2266" s="18"/>
      <c r="KVK2266" s="20"/>
      <c r="KVL2266" s="20"/>
      <c r="KVM2266" s="1"/>
      <c r="KVN2266" s="18"/>
      <c r="KVO2266" s="20"/>
      <c r="KVP2266" s="20"/>
      <c r="KVQ2266" s="1"/>
      <c r="KVR2266" s="18"/>
      <c r="KVS2266" s="20"/>
      <c r="KVT2266" s="20"/>
      <c r="KVU2266" s="1"/>
      <c r="KVV2266" s="18"/>
      <c r="KVW2266" s="20"/>
      <c r="KVX2266" s="20"/>
      <c r="KVY2266" s="1"/>
      <c r="KVZ2266" s="18"/>
      <c r="KWA2266" s="20"/>
      <c r="KWB2266" s="20"/>
      <c r="KWC2266" s="1"/>
      <c r="KWD2266" s="18"/>
      <c r="KWE2266" s="20"/>
      <c r="KWF2266" s="20"/>
      <c r="KWG2266" s="1"/>
      <c r="KWH2266" s="18"/>
      <c r="KWI2266" s="20"/>
      <c r="KWJ2266" s="20"/>
      <c r="KWK2266" s="1"/>
      <c r="KWL2266" s="18"/>
      <c r="KWM2266" s="20"/>
      <c r="KWN2266" s="20"/>
      <c r="KWO2266" s="1"/>
      <c r="KWP2266" s="18"/>
      <c r="KWQ2266" s="20"/>
      <c r="KWR2266" s="20"/>
      <c r="KWS2266" s="1"/>
      <c r="KWT2266" s="18"/>
      <c r="KWU2266" s="20"/>
      <c r="KWV2266" s="20"/>
      <c r="KWW2266" s="1"/>
      <c r="KWX2266" s="18"/>
      <c r="KWY2266" s="20"/>
      <c r="KWZ2266" s="20"/>
      <c r="KXA2266" s="1"/>
      <c r="KXB2266" s="18"/>
      <c r="KXC2266" s="20"/>
      <c r="KXD2266" s="20"/>
      <c r="KXE2266" s="1"/>
      <c r="KXF2266" s="18"/>
      <c r="KXG2266" s="20"/>
      <c r="KXH2266" s="20"/>
      <c r="KXI2266" s="1"/>
      <c r="KXJ2266" s="18"/>
      <c r="KXK2266" s="20"/>
      <c r="KXL2266" s="20"/>
      <c r="KXM2266" s="1"/>
      <c r="KXN2266" s="18"/>
      <c r="KXO2266" s="20"/>
      <c r="KXP2266" s="20"/>
      <c r="KXQ2266" s="1"/>
      <c r="KXR2266" s="18"/>
      <c r="KXS2266" s="20"/>
      <c r="KXT2266" s="20"/>
      <c r="KXU2266" s="1"/>
      <c r="KXV2266" s="18"/>
      <c r="KXW2266" s="20"/>
      <c r="KXX2266" s="20"/>
      <c r="KXY2266" s="1"/>
      <c r="KXZ2266" s="18"/>
      <c r="KYA2266" s="20"/>
      <c r="KYB2266" s="20"/>
      <c r="KYC2266" s="1"/>
      <c r="KYD2266" s="18"/>
      <c r="KYE2266" s="20"/>
      <c r="KYF2266" s="20"/>
      <c r="KYG2266" s="1"/>
      <c r="KYH2266" s="18"/>
      <c r="KYI2266" s="20"/>
      <c r="KYJ2266" s="20"/>
      <c r="KYK2266" s="1"/>
      <c r="KYL2266" s="18"/>
      <c r="KYM2266" s="20"/>
      <c r="KYN2266" s="20"/>
      <c r="KYO2266" s="1"/>
      <c r="KYP2266" s="18"/>
      <c r="KYQ2266" s="20"/>
      <c r="KYR2266" s="20"/>
      <c r="KYS2266" s="1"/>
      <c r="KYT2266" s="18"/>
      <c r="KYU2266" s="20"/>
      <c r="KYV2266" s="20"/>
      <c r="KYW2266" s="1"/>
      <c r="KYX2266" s="18"/>
      <c r="KYY2266" s="20"/>
      <c r="KYZ2266" s="20"/>
      <c r="KZA2266" s="1"/>
      <c r="KZB2266" s="18"/>
      <c r="KZC2266" s="20"/>
      <c r="KZD2266" s="20"/>
      <c r="KZE2266" s="1"/>
      <c r="KZF2266" s="18"/>
      <c r="KZG2266" s="20"/>
      <c r="KZH2266" s="20"/>
      <c r="KZI2266" s="1"/>
      <c r="KZJ2266" s="18"/>
      <c r="KZK2266" s="20"/>
      <c r="KZL2266" s="20"/>
      <c r="KZM2266" s="1"/>
      <c r="KZN2266" s="18"/>
      <c r="KZO2266" s="20"/>
      <c r="KZP2266" s="20"/>
      <c r="KZQ2266" s="1"/>
      <c r="KZR2266" s="18"/>
      <c r="KZS2266" s="20"/>
      <c r="KZT2266" s="20"/>
      <c r="KZU2266" s="1"/>
      <c r="KZV2266" s="18"/>
      <c r="KZW2266" s="20"/>
      <c r="KZX2266" s="20"/>
      <c r="KZY2266" s="1"/>
      <c r="KZZ2266" s="18"/>
      <c r="LAA2266" s="20"/>
      <c r="LAB2266" s="20"/>
      <c r="LAC2266" s="1"/>
      <c r="LAD2266" s="18"/>
      <c r="LAE2266" s="20"/>
      <c r="LAF2266" s="20"/>
      <c r="LAG2266" s="1"/>
      <c r="LAH2266" s="18"/>
      <c r="LAI2266" s="20"/>
      <c r="LAJ2266" s="20"/>
      <c r="LAK2266" s="1"/>
      <c r="LAL2266" s="18"/>
      <c r="LAM2266" s="20"/>
      <c r="LAN2266" s="20"/>
      <c r="LAO2266" s="1"/>
      <c r="LAP2266" s="18"/>
      <c r="LAQ2266" s="20"/>
      <c r="LAR2266" s="20"/>
      <c r="LAS2266" s="1"/>
      <c r="LAT2266" s="18"/>
      <c r="LAU2266" s="20"/>
      <c r="LAV2266" s="20"/>
      <c r="LAW2266" s="1"/>
      <c r="LAX2266" s="18"/>
      <c r="LAY2266" s="20"/>
      <c r="LAZ2266" s="20"/>
      <c r="LBA2266" s="1"/>
      <c r="LBB2266" s="18"/>
      <c r="LBC2266" s="20"/>
      <c r="LBD2266" s="20"/>
      <c r="LBE2266" s="1"/>
      <c r="LBF2266" s="18"/>
      <c r="LBG2266" s="20"/>
      <c r="LBH2266" s="20"/>
      <c r="LBI2266" s="1"/>
      <c r="LBJ2266" s="18"/>
      <c r="LBK2266" s="20"/>
      <c r="LBL2266" s="20"/>
      <c r="LBM2266" s="1"/>
      <c r="LBN2266" s="18"/>
      <c r="LBO2266" s="20"/>
      <c r="LBP2266" s="20"/>
      <c r="LBQ2266" s="1"/>
      <c r="LBR2266" s="18"/>
      <c r="LBS2266" s="20"/>
      <c r="LBT2266" s="20"/>
      <c r="LBU2266" s="1"/>
      <c r="LBV2266" s="18"/>
      <c r="LBW2266" s="20"/>
      <c r="LBX2266" s="20"/>
      <c r="LBY2266" s="1"/>
      <c r="LBZ2266" s="18"/>
      <c r="LCA2266" s="20"/>
      <c r="LCB2266" s="20"/>
      <c r="LCC2266" s="1"/>
      <c r="LCD2266" s="18"/>
      <c r="LCE2266" s="20"/>
      <c r="LCF2266" s="20"/>
      <c r="LCG2266" s="1"/>
      <c r="LCH2266" s="18"/>
      <c r="LCI2266" s="20"/>
      <c r="LCJ2266" s="20"/>
      <c r="LCK2266" s="1"/>
      <c r="LCL2266" s="18"/>
      <c r="LCM2266" s="20"/>
      <c r="LCN2266" s="20"/>
      <c r="LCO2266" s="1"/>
      <c r="LCP2266" s="18"/>
      <c r="LCQ2266" s="20"/>
      <c r="LCR2266" s="20"/>
      <c r="LCS2266" s="1"/>
      <c r="LCT2266" s="18"/>
      <c r="LCU2266" s="20"/>
      <c r="LCV2266" s="20"/>
      <c r="LCW2266" s="1"/>
      <c r="LCX2266" s="18"/>
      <c r="LCY2266" s="20"/>
      <c r="LCZ2266" s="20"/>
      <c r="LDA2266" s="1"/>
      <c r="LDB2266" s="18"/>
      <c r="LDC2266" s="20"/>
      <c r="LDD2266" s="20"/>
      <c r="LDE2266" s="1"/>
      <c r="LDF2266" s="18"/>
      <c r="LDG2266" s="20"/>
      <c r="LDH2266" s="20"/>
      <c r="LDI2266" s="1"/>
      <c r="LDJ2266" s="18"/>
      <c r="LDK2266" s="20"/>
      <c r="LDL2266" s="20"/>
      <c r="LDM2266" s="1"/>
      <c r="LDN2266" s="18"/>
      <c r="LDO2266" s="20"/>
      <c r="LDP2266" s="20"/>
      <c r="LDQ2266" s="1"/>
      <c r="LDR2266" s="18"/>
      <c r="LDS2266" s="20"/>
      <c r="LDT2266" s="20"/>
      <c r="LDU2266" s="1"/>
      <c r="LDV2266" s="18"/>
      <c r="LDW2266" s="20"/>
      <c r="LDX2266" s="20"/>
      <c r="LDY2266" s="1"/>
      <c r="LDZ2266" s="18"/>
      <c r="LEA2266" s="20"/>
      <c r="LEB2266" s="20"/>
      <c r="LEC2266" s="1"/>
      <c r="LED2266" s="18"/>
      <c r="LEE2266" s="20"/>
      <c r="LEF2266" s="20"/>
      <c r="LEG2266" s="1"/>
      <c r="LEH2266" s="18"/>
      <c r="LEI2266" s="20"/>
      <c r="LEJ2266" s="20"/>
      <c r="LEK2266" s="1"/>
      <c r="LEL2266" s="18"/>
      <c r="LEM2266" s="20"/>
      <c r="LEN2266" s="20"/>
      <c r="LEO2266" s="1"/>
      <c r="LEP2266" s="18"/>
      <c r="LEQ2266" s="20"/>
      <c r="LER2266" s="20"/>
      <c r="LES2266" s="1"/>
      <c r="LET2266" s="18"/>
      <c r="LEU2266" s="20"/>
      <c r="LEV2266" s="20"/>
      <c r="LEW2266" s="1"/>
      <c r="LEX2266" s="18"/>
      <c r="LEY2266" s="20"/>
      <c r="LEZ2266" s="20"/>
      <c r="LFA2266" s="1"/>
      <c r="LFB2266" s="18"/>
      <c r="LFC2266" s="20"/>
      <c r="LFD2266" s="20"/>
      <c r="LFE2266" s="1"/>
      <c r="LFF2266" s="18"/>
      <c r="LFG2266" s="20"/>
      <c r="LFH2266" s="20"/>
      <c r="LFI2266" s="1"/>
      <c r="LFJ2266" s="18"/>
      <c r="LFK2266" s="20"/>
      <c r="LFL2266" s="20"/>
      <c r="LFM2266" s="1"/>
      <c r="LFN2266" s="18"/>
      <c r="LFO2266" s="20"/>
      <c r="LFP2266" s="20"/>
      <c r="LFQ2266" s="1"/>
      <c r="LFR2266" s="18"/>
      <c r="LFS2266" s="20"/>
      <c r="LFT2266" s="20"/>
      <c r="LFU2266" s="1"/>
      <c r="LFV2266" s="18"/>
      <c r="LFW2266" s="20"/>
      <c r="LFX2266" s="20"/>
      <c r="LFY2266" s="1"/>
      <c r="LFZ2266" s="18"/>
      <c r="LGA2266" s="20"/>
      <c r="LGB2266" s="20"/>
      <c r="LGC2266" s="1"/>
      <c r="LGD2266" s="18"/>
      <c r="LGE2266" s="20"/>
      <c r="LGF2266" s="20"/>
      <c r="LGG2266" s="1"/>
      <c r="LGH2266" s="18"/>
      <c r="LGI2266" s="20"/>
      <c r="LGJ2266" s="20"/>
      <c r="LGK2266" s="1"/>
      <c r="LGL2266" s="18"/>
      <c r="LGM2266" s="20"/>
      <c r="LGN2266" s="20"/>
      <c r="LGO2266" s="1"/>
      <c r="LGP2266" s="18"/>
      <c r="LGQ2266" s="20"/>
      <c r="LGR2266" s="20"/>
      <c r="LGS2266" s="1"/>
      <c r="LGT2266" s="18"/>
      <c r="LGU2266" s="20"/>
      <c r="LGV2266" s="20"/>
      <c r="LGW2266" s="1"/>
      <c r="LGX2266" s="18"/>
      <c r="LGY2266" s="20"/>
      <c r="LGZ2266" s="20"/>
      <c r="LHA2266" s="1"/>
      <c r="LHB2266" s="18"/>
      <c r="LHC2266" s="20"/>
      <c r="LHD2266" s="20"/>
      <c r="LHE2266" s="1"/>
      <c r="LHF2266" s="18"/>
      <c r="LHG2266" s="20"/>
      <c r="LHH2266" s="20"/>
      <c r="LHI2266" s="1"/>
      <c r="LHJ2266" s="18"/>
      <c r="LHK2266" s="20"/>
      <c r="LHL2266" s="20"/>
      <c r="LHM2266" s="1"/>
      <c r="LHN2266" s="18"/>
      <c r="LHO2266" s="20"/>
      <c r="LHP2266" s="20"/>
      <c r="LHQ2266" s="1"/>
      <c r="LHR2266" s="18"/>
      <c r="LHS2266" s="20"/>
      <c r="LHT2266" s="20"/>
      <c r="LHU2266" s="1"/>
      <c r="LHV2266" s="18"/>
      <c r="LHW2266" s="20"/>
      <c r="LHX2266" s="20"/>
      <c r="LHY2266" s="1"/>
      <c r="LHZ2266" s="18"/>
      <c r="LIA2266" s="20"/>
      <c r="LIB2266" s="20"/>
      <c r="LIC2266" s="1"/>
      <c r="LID2266" s="18"/>
      <c r="LIE2266" s="20"/>
      <c r="LIF2266" s="20"/>
      <c r="LIG2266" s="1"/>
      <c r="LIH2266" s="18"/>
      <c r="LII2266" s="20"/>
      <c r="LIJ2266" s="20"/>
      <c r="LIK2266" s="1"/>
      <c r="LIL2266" s="18"/>
      <c r="LIM2266" s="20"/>
      <c r="LIN2266" s="20"/>
      <c r="LIO2266" s="1"/>
      <c r="LIP2266" s="18"/>
      <c r="LIQ2266" s="20"/>
      <c r="LIR2266" s="20"/>
      <c r="LIS2266" s="1"/>
      <c r="LIT2266" s="18"/>
      <c r="LIU2266" s="20"/>
      <c r="LIV2266" s="20"/>
      <c r="LIW2266" s="1"/>
      <c r="LIX2266" s="18"/>
      <c r="LIY2266" s="20"/>
      <c r="LIZ2266" s="20"/>
      <c r="LJA2266" s="1"/>
      <c r="LJB2266" s="18"/>
      <c r="LJC2266" s="20"/>
      <c r="LJD2266" s="20"/>
      <c r="LJE2266" s="1"/>
      <c r="LJF2266" s="18"/>
      <c r="LJG2266" s="20"/>
      <c r="LJH2266" s="20"/>
      <c r="LJI2266" s="1"/>
      <c r="LJJ2266" s="18"/>
      <c r="LJK2266" s="20"/>
      <c r="LJL2266" s="20"/>
      <c r="LJM2266" s="1"/>
      <c r="LJN2266" s="18"/>
      <c r="LJO2266" s="20"/>
      <c r="LJP2266" s="20"/>
      <c r="LJQ2266" s="1"/>
      <c r="LJR2266" s="18"/>
      <c r="LJS2266" s="20"/>
      <c r="LJT2266" s="20"/>
      <c r="LJU2266" s="1"/>
      <c r="LJV2266" s="18"/>
      <c r="LJW2266" s="20"/>
      <c r="LJX2266" s="20"/>
      <c r="LJY2266" s="1"/>
      <c r="LJZ2266" s="18"/>
      <c r="LKA2266" s="20"/>
      <c r="LKB2266" s="20"/>
      <c r="LKC2266" s="1"/>
      <c r="LKD2266" s="18"/>
      <c r="LKE2266" s="20"/>
      <c r="LKF2266" s="20"/>
      <c r="LKG2266" s="1"/>
      <c r="LKH2266" s="18"/>
      <c r="LKI2266" s="20"/>
      <c r="LKJ2266" s="20"/>
      <c r="LKK2266" s="1"/>
      <c r="LKL2266" s="18"/>
      <c r="LKM2266" s="20"/>
      <c r="LKN2266" s="20"/>
      <c r="LKO2266" s="1"/>
      <c r="LKP2266" s="18"/>
      <c r="LKQ2266" s="20"/>
      <c r="LKR2266" s="20"/>
      <c r="LKS2266" s="1"/>
      <c r="LKT2266" s="18"/>
      <c r="LKU2266" s="20"/>
      <c r="LKV2266" s="20"/>
      <c r="LKW2266" s="1"/>
      <c r="LKX2266" s="18"/>
      <c r="LKY2266" s="20"/>
      <c r="LKZ2266" s="20"/>
      <c r="LLA2266" s="1"/>
      <c r="LLB2266" s="18"/>
      <c r="LLC2266" s="20"/>
      <c r="LLD2266" s="20"/>
      <c r="LLE2266" s="1"/>
      <c r="LLF2266" s="18"/>
      <c r="LLG2266" s="20"/>
      <c r="LLH2266" s="20"/>
      <c r="LLI2266" s="1"/>
      <c r="LLJ2266" s="18"/>
      <c r="LLK2266" s="20"/>
      <c r="LLL2266" s="20"/>
      <c r="LLM2266" s="1"/>
      <c r="LLN2266" s="18"/>
      <c r="LLO2266" s="20"/>
      <c r="LLP2266" s="20"/>
      <c r="LLQ2266" s="1"/>
      <c r="LLR2266" s="18"/>
      <c r="LLS2266" s="20"/>
      <c r="LLT2266" s="20"/>
      <c r="LLU2266" s="1"/>
      <c r="LLV2266" s="18"/>
      <c r="LLW2266" s="20"/>
      <c r="LLX2266" s="20"/>
      <c r="LLY2266" s="1"/>
      <c r="LLZ2266" s="18"/>
      <c r="LMA2266" s="20"/>
      <c r="LMB2266" s="20"/>
      <c r="LMC2266" s="1"/>
      <c r="LMD2266" s="18"/>
      <c r="LME2266" s="20"/>
      <c r="LMF2266" s="20"/>
      <c r="LMG2266" s="1"/>
      <c r="LMH2266" s="18"/>
      <c r="LMI2266" s="20"/>
      <c r="LMJ2266" s="20"/>
      <c r="LMK2266" s="1"/>
      <c r="LML2266" s="18"/>
      <c r="LMM2266" s="20"/>
      <c r="LMN2266" s="20"/>
      <c r="LMO2266" s="1"/>
      <c r="LMP2266" s="18"/>
      <c r="LMQ2266" s="20"/>
      <c r="LMR2266" s="20"/>
      <c r="LMS2266" s="1"/>
      <c r="LMT2266" s="18"/>
      <c r="LMU2266" s="20"/>
      <c r="LMV2266" s="20"/>
      <c r="LMW2266" s="1"/>
      <c r="LMX2266" s="18"/>
      <c r="LMY2266" s="20"/>
      <c r="LMZ2266" s="20"/>
      <c r="LNA2266" s="1"/>
      <c r="LNB2266" s="18"/>
      <c r="LNC2266" s="20"/>
      <c r="LND2266" s="20"/>
      <c r="LNE2266" s="1"/>
      <c r="LNF2266" s="18"/>
      <c r="LNG2266" s="20"/>
      <c r="LNH2266" s="20"/>
      <c r="LNI2266" s="1"/>
      <c r="LNJ2266" s="18"/>
      <c r="LNK2266" s="20"/>
      <c r="LNL2266" s="20"/>
      <c r="LNM2266" s="1"/>
      <c r="LNN2266" s="18"/>
      <c r="LNO2266" s="20"/>
      <c r="LNP2266" s="20"/>
      <c r="LNQ2266" s="1"/>
      <c r="LNR2266" s="18"/>
      <c r="LNS2266" s="20"/>
      <c r="LNT2266" s="20"/>
      <c r="LNU2266" s="1"/>
      <c r="LNV2266" s="18"/>
      <c r="LNW2266" s="20"/>
      <c r="LNX2266" s="20"/>
      <c r="LNY2266" s="1"/>
      <c r="LNZ2266" s="18"/>
      <c r="LOA2266" s="20"/>
      <c r="LOB2266" s="20"/>
      <c r="LOC2266" s="1"/>
      <c r="LOD2266" s="18"/>
      <c r="LOE2266" s="20"/>
      <c r="LOF2266" s="20"/>
      <c r="LOG2266" s="1"/>
      <c r="LOH2266" s="18"/>
      <c r="LOI2266" s="20"/>
      <c r="LOJ2266" s="20"/>
      <c r="LOK2266" s="1"/>
      <c r="LOL2266" s="18"/>
      <c r="LOM2266" s="20"/>
      <c r="LON2266" s="20"/>
      <c r="LOO2266" s="1"/>
      <c r="LOP2266" s="18"/>
      <c r="LOQ2266" s="20"/>
      <c r="LOR2266" s="20"/>
      <c r="LOS2266" s="1"/>
      <c r="LOT2266" s="18"/>
      <c r="LOU2266" s="20"/>
      <c r="LOV2266" s="20"/>
      <c r="LOW2266" s="1"/>
      <c r="LOX2266" s="18"/>
      <c r="LOY2266" s="20"/>
      <c r="LOZ2266" s="20"/>
      <c r="LPA2266" s="1"/>
      <c r="LPB2266" s="18"/>
      <c r="LPC2266" s="20"/>
      <c r="LPD2266" s="20"/>
      <c r="LPE2266" s="1"/>
      <c r="LPF2266" s="18"/>
      <c r="LPG2266" s="20"/>
      <c r="LPH2266" s="20"/>
      <c r="LPI2266" s="1"/>
      <c r="LPJ2266" s="18"/>
      <c r="LPK2266" s="20"/>
      <c r="LPL2266" s="20"/>
      <c r="LPM2266" s="1"/>
      <c r="LPN2266" s="18"/>
      <c r="LPO2266" s="20"/>
      <c r="LPP2266" s="20"/>
      <c r="LPQ2266" s="1"/>
      <c r="LPR2266" s="18"/>
      <c r="LPS2266" s="20"/>
      <c r="LPT2266" s="20"/>
      <c r="LPU2266" s="1"/>
      <c r="LPV2266" s="18"/>
      <c r="LPW2266" s="20"/>
      <c r="LPX2266" s="20"/>
      <c r="LPY2266" s="1"/>
      <c r="LPZ2266" s="18"/>
      <c r="LQA2266" s="20"/>
      <c r="LQB2266" s="20"/>
      <c r="LQC2266" s="1"/>
      <c r="LQD2266" s="18"/>
      <c r="LQE2266" s="20"/>
      <c r="LQF2266" s="20"/>
      <c r="LQG2266" s="1"/>
      <c r="LQH2266" s="18"/>
      <c r="LQI2266" s="20"/>
      <c r="LQJ2266" s="20"/>
      <c r="LQK2266" s="1"/>
      <c r="LQL2266" s="18"/>
      <c r="LQM2266" s="20"/>
      <c r="LQN2266" s="20"/>
      <c r="LQO2266" s="1"/>
      <c r="LQP2266" s="18"/>
      <c r="LQQ2266" s="20"/>
      <c r="LQR2266" s="20"/>
      <c r="LQS2266" s="1"/>
      <c r="LQT2266" s="18"/>
      <c r="LQU2266" s="20"/>
      <c r="LQV2266" s="20"/>
      <c r="LQW2266" s="1"/>
      <c r="LQX2266" s="18"/>
      <c r="LQY2266" s="20"/>
      <c r="LQZ2266" s="20"/>
      <c r="LRA2266" s="1"/>
      <c r="LRB2266" s="18"/>
      <c r="LRC2266" s="20"/>
      <c r="LRD2266" s="20"/>
      <c r="LRE2266" s="1"/>
      <c r="LRF2266" s="18"/>
      <c r="LRG2266" s="20"/>
      <c r="LRH2266" s="20"/>
      <c r="LRI2266" s="1"/>
      <c r="LRJ2266" s="18"/>
      <c r="LRK2266" s="20"/>
      <c r="LRL2266" s="20"/>
      <c r="LRM2266" s="1"/>
      <c r="LRN2266" s="18"/>
      <c r="LRO2266" s="20"/>
      <c r="LRP2266" s="20"/>
      <c r="LRQ2266" s="1"/>
      <c r="LRR2266" s="18"/>
      <c r="LRS2266" s="20"/>
      <c r="LRT2266" s="20"/>
      <c r="LRU2266" s="1"/>
      <c r="LRV2266" s="18"/>
      <c r="LRW2266" s="20"/>
      <c r="LRX2266" s="20"/>
      <c r="LRY2266" s="1"/>
      <c r="LRZ2266" s="18"/>
      <c r="LSA2266" s="20"/>
      <c r="LSB2266" s="20"/>
      <c r="LSC2266" s="1"/>
      <c r="LSD2266" s="18"/>
      <c r="LSE2266" s="20"/>
      <c r="LSF2266" s="20"/>
      <c r="LSG2266" s="1"/>
      <c r="LSH2266" s="18"/>
      <c r="LSI2266" s="20"/>
      <c r="LSJ2266" s="20"/>
      <c r="LSK2266" s="1"/>
      <c r="LSL2266" s="18"/>
      <c r="LSM2266" s="20"/>
      <c r="LSN2266" s="20"/>
      <c r="LSO2266" s="1"/>
      <c r="LSP2266" s="18"/>
      <c r="LSQ2266" s="20"/>
      <c r="LSR2266" s="20"/>
      <c r="LSS2266" s="1"/>
      <c r="LST2266" s="18"/>
      <c r="LSU2266" s="20"/>
      <c r="LSV2266" s="20"/>
      <c r="LSW2266" s="1"/>
      <c r="LSX2266" s="18"/>
      <c r="LSY2266" s="20"/>
      <c r="LSZ2266" s="20"/>
      <c r="LTA2266" s="1"/>
      <c r="LTB2266" s="18"/>
      <c r="LTC2266" s="20"/>
      <c r="LTD2266" s="20"/>
      <c r="LTE2266" s="1"/>
      <c r="LTF2266" s="18"/>
      <c r="LTG2266" s="20"/>
      <c r="LTH2266" s="20"/>
      <c r="LTI2266" s="1"/>
      <c r="LTJ2266" s="18"/>
      <c r="LTK2266" s="20"/>
      <c r="LTL2266" s="20"/>
      <c r="LTM2266" s="1"/>
      <c r="LTN2266" s="18"/>
      <c r="LTO2266" s="20"/>
      <c r="LTP2266" s="20"/>
      <c r="LTQ2266" s="1"/>
      <c r="LTR2266" s="18"/>
      <c r="LTS2266" s="20"/>
      <c r="LTT2266" s="20"/>
      <c r="LTU2266" s="1"/>
      <c r="LTV2266" s="18"/>
      <c r="LTW2266" s="20"/>
      <c r="LTX2266" s="20"/>
      <c r="LTY2266" s="1"/>
      <c r="LTZ2266" s="18"/>
      <c r="LUA2266" s="20"/>
      <c r="LUB2266" s="20"/>
      <c r="LUC2266" s="1"/>
      <c r="LUD2266" s="18"/>
      <c r="LUE2266" s="20"/>
      <c r="LUF2266" s="20"/>
      <c r="LUG2266" s="1"/>
      <c r="LUH2266" s="18"/>
      <c r="LUI2266" s="20"/>
      <c r="LUJ2266" s="20"/>
      <c r="LUK2266" s="1"/>
      <c r="LUL2266" s="18"/>
      <c r="LUM2266" s="20"/>
      <c r="LUN2266" s="20"/>
      <c r="LUO2266" s="1"/>
      <c r="LUP2266" s="18"/>
      <c r="LUQ2266" s="20"/>
      <c r="LUR2266" s="20"/>
      <c r="LUS2266" s="1"/>
      <c r="LUT2266" s="18"/>
      <c r="LUU2266" s="20"/>
      <c r="LUV2266" s="20"/>
      <c r="LUW2266" s="1"/>
      <c r="LUX2266" s="18"/>
      <c r="LUY2266" s="20"/>
      <c r="LUZ2266" s="20"/>
      <c r="LVA2266" s="1"/>
      <c r="LVB2266" s="18"/>
      <c r="LVC2266" s="20"/>
      <c r="LVD2266" s="20"/>
      <c r="LVE2266" s="1"/>
      <c r="LVF2266" s="18"/>
      <c r="LVG2266" s="20"/>
      <c r="LVH2266" s="20"/>
      <c r="LVI2266" s="1"/>
      <c r="LVJ2266" s="18"/>
      <c r="LVK2266" s="20"/>
      <c r="LVL2266" s="20"/>
      <c r="LVM2266" s="1"/>
      <c r="LVN2266" s="18"/>
      <c r="LVO2266" s="20"/>
      <c r="LVP2266" s="20"/>
      <c r="LVQ2266" s="1"/>
      <c r="LVR2266" s="18"/>
      <c r="LVS2266" s="20"/>
      <c r="LVT2266" s="20"/>
      <c r="LVU2266" s="1"/>
      <c r="LVV2266" s="18"/>
      <c r="LVW2266" s="20"/>
      <c r="LVX2266" s="20"/>
      <c r="LVY2266" s="1"/>
      <c r="LVZ2266" s="18"/>
      <c r="LWA2266" s="20"/>
      <c r="LWB2266" s="20"/>
      <c r="LWC2266" s="1"/>
      <c r="LWD2266" s="18"/>
      <c r="LWE2266" s="20"/>
      <c r="LWF2266" s="20"/>
      <c r="LWG2266" s="1"/>
      <c r="LWH2266" s="18"/>
      <c r="LWI2266" s="20"/>
      <c r="LWJ2266" s="20"/>
      <c r="LWK2266" s="1"/>
      <c r="LWL2266" s="18"/>
      <c r="LWM2266" s="20"/>
      <c r="LWN2266" s="20"/>
      <c r="LWO2266" s="1"/>
      <c r="LWP2266" s="18"/>
      <c r="LWQ2266" s="20"/>
      <c r="LWR2266" s="20"/>
      <c r="LWS2266" s="1"/>
      <c r="LWT2266" s="18"/>
      <c r="LWU2266" s="20"/>
      <c r="LWV2266" s="20"/>
      <c r="LWW2266" s="1"/>
      <c r="LWX2266" s="18"/>
      <c r="LWY2266" s="20"/>
      <c r="LWZ2266" s="20"/>
      <c r="LXA2266" s="1"/>
      <c r="LXB2266" s="18"/>
      <c r="LXC2266" s="20"/>
      <c r="LXD2266" s="20"/>
      <c r="LXE2266" s="1"/>
      <c r="LXF2266" s="18"/>
      <c r="LXG2266" s="20"/>
      <c r="LXH2266" s="20"/>
      <c r="LXI2266" s="1"/>
      <c r="LXJ2266" s="18"/>
      <c r="LXK2266" s="20"/>
      <c r="LXL2266" s="20"/>
      <c r="LXM2266" s="1"/>
      <c r="LXN2266" s="18"/>
      <c r="LXO2266" s="20"/>
      <c r="LXP2266" s="20"/>
      <c r="LXQ2266" s="1"/>
      <c r="LXR2266" s="18"/>
      <c r="LXS2266" s="20"/>
      <c r="LXT2266" s="20"/>
      <c r="LXU2266" s="1"/>
      <c r="LXV2266" s="18"/>
      <c r="LXW2266" s="20"/>
      <c r="LXX2266" s="20"/>
      <c r="LXY2266" s="1"/>
      <c r="LXZ2266" s="18"/>
      <c r="LYA2266" s="20"/>
      <c r="LYB2266" s="20"/>
      <c r="LYC2266" s="1"/>
      <c r="LYD2266" s="18"/>
      <c r="LYE2266" s="20"/>
      <c r="LYF2266" s="20"/>
      <c r="LYG2266" s="1"/>
      <c r="LYH2266" s="18"/>
      <c r="LYI2266" s="20"/>
      <c r="LYJ2266" s="20"/>
      <c r="LYK2266" s="1"/>
      <c r="LYL2266" s="18"/>
      <c r="LYM2266" s="20"/>
      <c r="LYN2266" s="20"/>
      <c r="LYO2266" s="1"/>
      <c r="LYP2266" s="18"/>
      <c r="LYQ2266" s="20"/>
      <c r="LYR2266" s="20"/>
      <c r="LYS2266" s="1"/>
      <c r="LYT2266" s="18"/>
      <c r="LYU2266" s="20"/>
      <c r="LYV2266" s="20"/>
      <c r="LYW2266" s="1"/>
      <c r="LYX2266" s="18"/>
      <c r="LYY2266" s="20"/>
      <c r="LYZ2266" s="20"/>
      <c r="LZA2266" s="1"/>
      <c r="LZB2266" s="18"/>
      <c r="LZC2266" s="20"/>
      <c r="LZD2266" s="20"/>
      <c r="LZE2266" s="1"/>
      <c r="LZF2266" s="18"/>
      <c r="LZG2266" s="20"/>
      <c r="LZH2266" s="20"/>
      <c r="LZI2266" s="1"/>
      <c r="LZJ2266" s="18"/>
      <c r="LZK2266" s="20"/>
      <c r="LZL2266" s="20"/>
      <c r="LZM2266" s="1"/>
      <c r="LZN2266" s="18"/>
      <c r="LZO2266" s="20"/>
      <c r="LZP2266" s="20"/>
      <c r="LZQ2266" s="1"/>
      <c r="LZR2266" s="18"/>
      <c r="LZS2266" s="20"/>
      <c r="LZT2266" s="20"/>
      <c r="LZU2266" s="1"/>
      <c r="LZV2266" s="18"/>
      <c r="LZW2266" s="20"/>
      <c r="LZX2266" s="20"/>
      <c r="LZY2266" s="1"/>
      <c r="LZZ2266" s="18"/>
      <c r="MAA2266" s="20"/>
      <c r="MAB2266" s="20"/>
      <c r="MAC2266" s="1"/>
      <c r="MAD2266" s="18"/>
      <c r="MAE2266" s="20"/>
      <c r="MAF2266" s="20"/>
      <c r="MAG2266" s="1"/>
      <c r="MAH2266" s="18"/>
      <c r="MAI2266" s="20"/>
      <c r="MAJ2266" s="20"/>
      <c r="MAK2266" s="1"/>
      <c r="MAL2266" s="18"/>
      <c r="MAM2266" s="20"/>
      <c r="MAN2266" s="20"/>
      <c r="MAO2266" s="1"/>
      <c r="MAP2266" s="18"/>
      <c r="MAQ2266" s="20"/>
      <c r="MAR2266" s="20"/>
      <c r="MAS2266" s="1"/>
      <c r="MAT2266" s="18"/>
      <c r="MAU2266" s="20"/>
      <c r="MAV2266" s="20"/>
      <c r="MAW2266" s="1"/>
      <c r="MAX2266" s="18"/>
      <c r="MAY2266" s="20"/>
      <c r="MAZ2266" s="20"/>
      <c r="MBA2266" s="1"/>
      <c r="MBB2266" s="18"/>
      <c r="MBC2266" s="20"/>
      <c r="MBD2266" s="20"/>
      <c r="MBE2266" s="1"/>
      <c r="MBF2266" s="18"/>
      <c r="MBG2266" s="20"/>
      <c r="MBH2266" s="20"/>
      <c r="MBI2266" s="1"/>
      <c r="MBJ2266" s="18"/>
      <c r="MBK2266" s="20"/>
      <c r="MBL2266" s="20"/>
      <c r="MBM2266" s="1"/>
      <c r="MBN2266" s="18"/>
      <c r="MBO2266" s="20"/>
      <c r="MBP2266" s="20"/>
      <c r="MBQ2266" s="1"/>
      <c r="MBR2266" s="18"/>
      <c r="MBS2266" s="20"/>
      <c r="MBT2266" s="20"/>
      <c r="MBU2266" s="1"/>
      <c r="MBV2266" s="18"/>
      <c r="MBW2266" s="20"/>
      <c r="MBX2266" s="20"/>
      <c r="MBY2266" s="1"/>
      <c r="MBZ2266" s="18"/>
      <c r="MCA2266" s="20"/>
      <c r="MCB2266" s="20"/>
      <c r="MCC2266" s="1"/>
      <c r="MCD2266" s="18"/>
      <c r="MCE2266" s="20"/>
      <c r="MCF2266" s="20"/>
      <c r="MCG2266" s="1"/>
      <c r="MCH2266" s="18"/>
      <c r="MCI2266" s="20"/>
      <c r="MCJ2266" s="20"/>
      <c r="MCK2266" s="1"/>
      <c r="MCL2266" s="18"/>
      <c r="MCM2266" s="20"/>
      <c r="MCN2266" s="20"/>
      <c r="MCO2266" s="1"/>
      <c r="MCP2266" s="18"/>
      <c r="MCQ2266" s="20"/>
      <c r="MCR2266" s="20"/>
      <c r="MCS2266" s="1"/>
      <c r="MCT2266" s="18"/>
      <c r="MCU2266" s="20"/>
      <c r="MCV2266" s="20"/>
      <c r="MCW2266" s="1"/>
      <c r="MCX2266" s="18"/>
      <c r="MCY2266" s="20"/>
      <c r="MCZ2266" s="20"/>
      <c r="MDA2266" s="1"/>
      <c r="MDB2266" s="18"/>
      <c r="MDC2266" s="20"/>
      <c r="MDD2266" s="20"/>
      <c r="MDE2266" s="1"/>
      <c r="MDF2266" s="18"/>
      <c r="MDG2266" s="20"/>
      <c r="MDH2266" s="20"/>
      <c r="MDI2266" s="1"/>
      <c r="MDJ2266" s="18"/>
      <c r="MDK2266" s="20"/>
      <c r="MDL2266" s="20"/>
      <c r="MDM2266" s="1"/>
      <c r="MDN2266" s="18"/>
      <c r="MDO2266" s="20"/>
      <c r="MDP2266" s="20"/>
      <c r="MDQ2266" s="1"/>
      <c r="MDR2266" s="18"/>
      <c r="MDS2266" s="20"/>
      <c r="MDT2266" s="20"/>
      <c r="MDU2266" s="1"/>
      <c r="MDV2266" s="18"/>
      <c r="MDW2266" s="20"/>
      <c r="MDX2266" s="20"/>
      <c r="MDY2266" s="1"/>
      <c r="MDZ2266" s="18"/>
      <c r="MEA2266" s="20"/>
      <c r="MEB2266" s="20"/>
      <c r="MEC2266" s="1"/>
      <c r="MED2266" s="18"/>
      <c r="MEE2266" s="20"/>
      <c r="MEF2266" s="20"/>
      <c r="MEG2266" s="1"/>
      <c r="MEH2266" s="18"/>
      <c r="MEI2266" s="20"/>
      <c r="MEJ2266" s="20"/>
      <c r="MEK2266" s="1"/>
      <c r="MEL2266" s="18"/>
      <c r="MEM2266" s="20"/>
      <c r="MEN2266" s="20"/>
      <c r="MEO2266" s="1"/>
      <c r="MEP2266" s="18"/>
      <c r="MEQ2266" s="20"/>
      <c r="MER2266" s="20"/>
      <c r="MES2266" s="1"/>
      <c r="MET2266" s="18"/>
      <c r="MEU2266" s="20"/>
      <c r="MEV2266" s="20"/>
      <c r="MEW2266" s="1"/>
      <c r="MEX2266" s="18"/>
      <c r="MEY2266" s="20"/>
      <c r="MEZ2266" s="20"/>
      <c r="MFA2266" s="1"/>
      <c r="MFB2266" s="18"/>
      <c r="MFC2266" s="20"/>
      <c r="MFD2266" s="20"/>
      <c r="MFE2266" s="1"/>
      <c r="MFF2266" s="18"/>
      <c r="MFG2266" s="20"/>
      <c r="MFH2266" s="20"/>
      <c r="MFI2266" s="1"/>
      <c r="MFJ2266" s="18"/>
      <c r="MFK2266" s="20"/>
      <c r="MFL2266" s="20"/>
      <c r="MFM2266" s="1"/>
      <c r="MFN2266" s="18"/>
      <c r="MFO2266" s="20"/>
      <c r="MFP2266" s="20"/>
      <c r="MFQ2266" s="1"/>
      <c r="MFR2266" s="18"/>
      <c r="MFS2266" s="20"/>
      <c r="MFT2266" s="20"/>
      <c r="MFU2266" s="1"/>
      <c r="MFV2266" s="18"/>
      <c r="MFW2266" s="20"/>
      <c r="MFX2266" s="20"/>
      <c r="MFY2266" s="1"/>
      <c r="MFZ2266" s="18"/>
      <c r="MGA2266" s="20"/>
      <c r="MGB2266" s="20"/>
      <c r="MGC2266" s="1"/>
      <c r="MGD2266" s="18"/>
      <c r="MGE2266" s="20"/>
      <c r="MGF2266" s="20"/>
      <c r="MGG2266" s="1"/>
      <c r="MGH2266" s="18"/>
      <c r="MGI2266" s="20"/>
      <c r="MGJ2266" s="20"/>
      <c r="MGK2266" s="1"/>
      <c r="MGL2266" s="18"/>
      <c r="MGM2266" s="20"/>
      <c r="MGN2266" s="20"/>
      <c r="MGO2266" s="1"/>
      <c r="MGP2266" s="18"/>
      <c r="MGQ2266" s="20"/>
      <c r="MGR2266" s="20"/>
      <c r="MGS2266" s="1"/>
      <c r="MGT2266" s="18"/>
      <c r="MGU2266" s="20"/>
      <c r="MGV2266" s="20"/>
      <c r="MGW2266" s="1"/>
      <c r="MGX2266" s="18"/>
      <c r="MGY2266" s="20"/>
      <c r="MGZ2266" s="20"/>
      <c r="MHA2266" s="1"/>
      <c r="MHB2266" s="18"/>
      <c r="MHC2266" s="20"/>
      <c r="MHD2266" s="20"/>
      <c r="MHE2266" s="1"/>
      <c r="MHF2266" s="18"/>
      <c r="MHG2266" s="20"/>
      <c r="MHH2266" s="20"/>
      <c r="MHI2266" s="1"/>
      <c r="MHJ2266" s="18"/>
      <c r="MHK2266" s="20"/>
      <c r="MHL2266" s="20"/>
      <c r="MHM2266" s="1"/>
      <c r="MHN2266" s="18"/>
      <c r="MHO2266" s="20"/>
      <c r="MHP2266" s="20"/>
      <c r="MHQ2266" s="1"/>
      <c r="MHR2266" s="18"/>
      <c r="MHS2266" s="20"/>
      <c r="MHT2266" s="20"/>
      <c r="MHU2266" s="1"/>
      <c r="MHV2266" s="18"/>
      <c r="MHW2266" s="20"/>
      <c r="MHX2266" s="20"/>
      <c r="MHY2266" s="1"/>
      <c r="MHZ2266" s="18"/>
      <c r="MIA2266" s="20"/>
      <c r="MIB2266" s="20"/>
      <c r="MIC2266" s="1"/>
      <c r="MID2266" s="18"/>
      <c r="MIE2266" s="20"/>
      <c r="MIF2266" s="20"/>
      <c r="MIG2266" s="1"/>
      <c r="MIH2266" s="18"/>
      <c r="MII2266" s="20"/>
      <c r="MIJ2266" s="20"/>
      <c r="MIK2266" s="1"/>
      <c r="MIL2266" s="18"/>
      <c r="MIM2266" s="20"/>
      <c r="MIN2266" s="20"/>
      <c r="MIO2266" s="1"/>
      <c r="MIP2266" s="18"/>
      <c r="MIQ2266" s="20"/>
      <c r="MIR2266" s="20"/>
      <c r="MIS2266" s="1"/>
      <c r="MIT2266" s="18"/>
      <c r="MIU2266" s="20"/>
      <c r="MIV2266" s="20"/>
      <c r="MIW2266" s="1"/>
      <c r="MIX2266" s="18"/>
      <c r="MIY2266" s="20"/>
      <c r="MIZ2266" s="20"/>
      <c r="MJA2266" s="1"/>
      <c r="MJB2266" s="18"/>
      <c r="MJC2266" s="20"/>
      <c r="MJD2266" s="20"/>
      <c r="MJE2266" s="1"/>
      <c r="MJF2266" s="18"/>
      <c r="MJG2266" s="20"/>
      <c r="MJH2266" s="20"/>
      <c r="MJI2266" s="1"/>
      <c r="MJJ2266" s="18"/>
      <c r="MJK2266" s="20"/>
      <c r="MJL2266" s="20"/>
      <c r="MJM2266" s="1"/>
      <c r="MJN2266" s="18"/>
      <c r="MJO2266" s="20"/>
      <c r="MJP2266" s="20"/>
      <c r="MJQ2266" s="1"/>
      <c r="MJR2266" s="18"/>
      <c r="MJS2266" s="20"/>
      <c r="MJT2266" s="20"/>
      <c r="MJU2266" s="1"/>
      <c r="MJV2266" s="18"/>
      <c r="MJW2266" s="20"/>
      <c r="MJX2266" s="20"/>
      <c r="MJY2266" s="1"/>
      <c r="MJZ2266" s="18"/>
      <c r="MKA2266" s="20"/>
      <c r="MKB2266" s="20"/>
      <c r="MKC2266" s="1"/>
      <c r="MKD2266" s="18"/>
      <c r="MKE2266" s="20"/>
      <c r="MKF2266" s="20"/>
      <c r="MKG2266" s="1"/>
      <c r="MKH2266" s="18"/>
      <c r="MKI2266" s="20"/>
      <c r="MKJ2266" s="20"/>
      <c r="MKK2266" s="1"/>
      <c r="MKL2266" s="18"/>
      <c r="MKM2266" s="20"/>
      <c r="MKN2266" s="20"/>
      <c r="MKO2266" s="1"/>
      <c r="MKP2266" s="18"/>
      <c r="MKQ2266" s="20"/>
      <c r="MKR2266" s="20"/>
      <c r="MKS2266" s="1"/>
      <c r="MKT2266" s="18"/>
      <c r="MKU2266" s="20"/>
      <c r="MKV2266" s="20"/>
      <c r="MKW2266" s="1"/>
      <c r="MKX2266" s="18"/>
      <c r="MKY2266" s="20"/>
      <c r="MKZ2266" s="20"/>
      <c r="MLA2266" s="1"/>
      <c r="MLB2266" s="18"/>
      <c r="MLC2266" s="20"/>
      <c r="MLD2266" s="20"/>
      <c r="MLE2266" s="1"/>
      <c r="MLF2266" s="18"/>
      <c r="MLG2266" s="20"/>
      <c r="MLH2266" s="20"/>
      <c r="MLI2266" s="1"/>
      <c r="MLJ2266" s="18"/>
      <c r="MLK2266" s="20"/>
      <c r="MLL2266" s="20"/>
      <c r="MLM2266" s="1"/>
      <c r="MLN2266" s="18"/>
      <c r="MLO2266" s="20"/>
      <c r="MLP2266" s="20"/>
      <c r="MLQ2266" s="1"/>
      <c r="MLR2266" s="18"/>
      <c r="MLS2266" s="20"/>
      <c r="MLT2266" s="20"/>
      <c r="MLU2266" s="1"/>
      <c r="MLV2266" s="18"/>
      <c r="MLW2266" s="20"/>
      <c r="MLX2266" s="20"/>
      <c r="MLY2266" s="1"/>
      <c r="MLZ2266" s="18"/>
      <c r="MMA2266" s="20"/>
      <c r="MMB2266" s="20"/>
      <c r="MMC2266" s="1"/>
      <c r="MMD2266" s="18"/>
      <c r="MME2266" s="20"/>
      <c r="MMF2266" s="20"/>
      <c r="MMG2266" s="1"/>
      <c r="MMH2266" s="18"/>
      <c r="MMI2266" s="20"/>
      <c r="MMJ2266" s="20"/>
      <c r="MMK2266" s="1"/>
      <c r="MML2266" s="18"/>
      <c r="MMM2266" s="20"/>
      <c r="MMN2266" s="20"/>
      <c r="MMO2266" s="1"/>
      <c r="MMP2266" s="18"/>
      <c r="MMQ2266" s="20"/>
      <c r="MMR2266" s="20"/>
      <c r="MMS2266" s="1"/>
      <c r="MMT2266" s="18"/>
      <c r="MMU2266" s="20"/>
      <c r="MMV2266" s="20"/>
      <c r="MMW2266" s="1"/>
      <c r="MMX2266" s="18"/>
      <c r="MMY2266" s="20"/>
      <c r="MMZ2266" s="20"/>
      <c r="MNA2266" s="1"/>
      <c r="MNB2266" s="18"/>
      <c r="MNC2266" s="20"/>
      <c r="MND2266" s="20"/>
      <c r="MNE2266" s="1"/>
      <c r="MNF2266" s="18"/>
      <c r="MNG2266" s="20"/>
      <c r="MNH2266" s="20"/>
      <c r="MNI2266" s="1"/>
      <c r="MNJ2266" s="18"/>
      <c r="MNK2266" s="20"/>
      <c r="MNL2266" s="20"/>
      <c r="MNM2266" s="1"/>
      <c r="MNN2266" s="18"/>
      <c r="MNO2266" s="20"/>
      <c r="MNP2266" s="20"/>
      <c r="MNQ2266" s="1"/>
      <c r="MNR2266" s="18"/>
      <c r="MNS2266" s="20"/>
      <c r="MNT2266" s="20"/>
      <c r="MNU2266" s="1"/>
      <c r="MNV2266" s="18"/>
      <c r="MNW2266" s="20"/>
      <c r="MNX2266" s="20"/>
      <c r="MNY2266" s="1"/>
      <c r="MNZ2266" s="18"/>
      <c r="MOA2266" s="20"/>
      <c r="MOB2266" s="20"/>
      <c r="MOC2266" s="1"/>
      <c r="MOD2266" s="18"/>
      <c r="MOE2266" s="20"/>
      <c r="MOF2266" s="20"/>
      <c r="MOG2266" s="1"/>
      <c r="MOH2266" s="18"/>
      <c r="MOI2266" s="20"/>
      <c r="MOJ2266" s="20"/>
      <c r="MOK2266" s="1"/>
      <c r="MOL2266" s="18"/>
      <c r="MOM2266" s="20"/>
      <c r="MON2266" s="20"/>
      <c r="MOO2266" s="1"/>
      <c r="MOP2266" s="18"/>
      <c r="MOQ2266" s="20"/>
      <c r="MOR2266" s="20"/>
      <c r="MOS2266" s="1"/>
      <c r="MOT2266" s="18"/>
      <c r="MOU2266" s="20"/>
      <c r="MOV2266" s="20"/>
      <c r="MOW2266" s="1"/>
      <c r="MOX2266" s="18"/>
      <c r="MOY2266" s="20"/>
      <c r="MOZ2266" s="20"/>
      <c r="MPA2266" s="1"/>
      <c r="MPB2266" s="18"/>
      <c r="MPC2266" s="20"/>
      <c r="MPD2266" s="20"/>
      <c r="MPE2266" s="1"/>
      <c r="MPF2266" s="18"/>
      <c r="MPG2266" s="20"/>
      <c r="MPH2266" s="20"/>
      <c r="MPI2266" s="1"/>
      <c r="MPJ2266" s="18"/>
      <c r="MPK2266" s="20"/>
      <c r="MPL2266" s="20"/>
      <c r="MPM2266" s="1"/>
      <c r="MPN2266" s="18"/>
      <c r="MPO2266" s="20"/>
      <c r="MPP2266" s="20"/>
      <c r="MPQ2266" s="1"/>
      <c r="MPR2266" s="18"/>
      <c r="MPS2266" s="20"/>
      <c r="MPT2266" s="20"/>
      <c r="MPU2266" s="1"/>
      <c r="MPV2266" s="18"/>
      <c r="MPW2266" s="20"/>
      <c r="MPX2266" s="20"/>
      <c r="MPY2266" s="1"/>
      <c r="MPZ2266" s="18"/>
      <c r="MQA2266" s="20"/>
      <c r="MQB2266" s="20"/>
      <c r="MQC2266" s="1"/>
      <c r="MQD2266" s="18"/>
      <c r="MQE2266" s="20"/>
      <c r="MQF2266" s="20"/>
      <c r="MQG2266" s="1"/>
      <c r="MQH2266" s="18"/>
      <c r="MQI2266" s="20"/>
      <c r="MQJ2266" s="20"/>
      <c r="MQK2266" s="1"/>
      <c r="MQL2266" s="18"/>
      <c r="MQM2266" s="20"/>
      <c r="MQN2266" s="20"/>
      <c r="MQO2266" s="1"/>
      <c r="MQP2266" s="18"/>
      <c r="MQQ2266" s="20"/>
      <c r="MQR2266" s="20"/>
      <c r="MQS2266" s="1"/>
      <c r="MQT2266" s="18"/>
      <c r="MQU2266" s="20"/>
      <c r="MQV2266" s="20"/>
      <c r="MQW2266" s="1"/>
      <c r="MQX2266" s="18"/>
      <c r="MQY2266" s="20"/>
      <c r="MQZ2266" s="20"/>
      <c r="MRA2266" s="1"/>
      <c r="MRB2266" s="18"/>
      <c r="MRC2266" s="20"/>
      <c r="MRD2266" s="20"/>
      <c r="MRE2266" s="1"/>
      <c r="MRF2266" s="18"/>
      <c r="MRG2266" s="20"/>
      <c r="MRH2266" s="20"/>
      <c r="MRI2266" s="1"/>
      <c r="MRJ2266" s="18"/>
      <c r="MRK2266" s="20"/>
      <c r="MRL2266" s="20"/>
      <c r="MRM2266" s="1"/>
      <c r="MRN2266" s="18"/>
      <c r="MRO2266" s="20"/>
      <c r="MRP2266" s="20"/>
      <c r="MRQ2266" s="1"/>
      <c r="MRR2266" s="18"/>
      <c r="MRS2266" s="20"/>
      <c r="MRT2266" s="20"/>
      <c r="MRU2266" s="1"/>
      <c r="MRV2266" s="18"/>
      <c r="MRW2266" s="20"/>
      <c r="MRX2266" s="20"/>
      <c r="MRY2266" s="1"/>
      <c r="MRZ2266" s="18"/>
      <c r="MSA2266" s="20"/>
      <c r="MSB2266" s="20"/>
      <c r="MSC2266" s="1"/>
      <c r="MSD2266" s="18"/>
      <c r="MSE2266" s="20"/>
      <c r="MSF2266" s="20"/>
      <c r="MSG2266" s="1"/>
      <c r="MSH2266" s="18"/>
      <c r="MSI2266" s="20"/>
      <c r="MSJ2266" s="20"/>
      <c r="MSK2266" s="1"/>
      <c r="MSL2266" s="18"/>
      <c r="MSM2266" s="20"/>
      <c r="MSN2266" s="20"/>
      <c r="MSO2266" s="1"/>
      <c r="MSP2266" s="18"/>
      <c r="MSQ2266" s="20"/>
      <c r="MSR2266" s="20"/>
      <c r="MSS2266" s="1"/>
      <c r="MST2266" s="18"/>
      <c r="MSU2266" s="20"/>
      <c r="MSV2266" s="20"/>
      <c r="MSW2266" s="1"/>
      <c r="MSX2266" s="18"/>
      <c r="MSY2266" s="20"/>
      <c r="MSZ2266" s="20"/>
      <c r="MTA2266" s="1"/>
      <c r="MTB2266" s="18"/>
      <c r="MTC2266" s="20"/>
      <c r="MTD2266" s="20"/>
      <c r="MTE2266" s="1"/>
      <c r="MTF2266" s="18"/>
      <c r="MTG2266" s="20"/>
      <c r="MTH2266" s="20"/>
      <c r="MTI2266" s="1"/>
      <c r="MTJ2266" s="18"/>
      <c r="MTK2266" s="20"/>
      <c r="MTL2266" s="20"/>
      <c r="MTM2266" s="1"/>
      <c r="MTN2266" s="18"/>
      <c r="MTO2266" s="20"/>
      <c r="MTP2266" s="20"/>
      <c r="MTQ2266" s="1"/>
      <c r="MTR2266" s="18"/>
      <c r="MTS2266" s="20"/>
      <c r="MTT2266" s="20"/>
      <c r="MTU2266" s="1"/>
      <c r="MTV2266" s="18"/>
      <c r="MTW2266" s="20"/>
      <c r="MTX2266" s="20"/>
      <c r="MTY2266" s="1"/>
      <c r="MTZ2266" s="18"/>
      <c r="MUA2266" s="20"/>
      <c r="MUB2266" s="20"/>
      <c r="MUC2266" s="1"/>
      <c r="MUD2266" s="18"/>
      <c r="MUE2266" s="20"/>
      <c r="MUF2266" s="20"/>
      <c r="MUG2266" s="1"/>
      <c r="MUH2266" s="18"/>
      <c r="MUI2266" s="20"/>
      <c r="MUJ2266" s="20"/>
      <c r="MUK2266" s="1"/>
      <c r="MUL2266" s="18"/>
      <c r="MUM2266" s="20"/>
      <c r="MUN2266" s="20"/>
      <c r="MUO2266" s="1"/>
      <c r="MUP2266" s="18"/>
      <c r="MUQ2266" s="20"/>
      <c r="MUR2266" s="20"/>
      <c r="MUS2266" s="1"/>
      <c r="MUT2266" s="18"/>
      <c r="MUU2266" s="20"/>
      <c r="MUV2266" s="20"/>
      <c r="MUW2266" s="1"/>
      <c r="MUX2266" s="18"/>
      <c r="MUY2266" s="20"/>
      <c r="MUZ2266" s="20"/>
      <c r="MVA2266" s="1"/>
      <c r="MVB2266" s="18"/>
      <c r="MVC2266" s="20"/>
      <c r="MVD2266" s="20"/>
      <c r="MVE2266" s="1"/>
      <c r="MVF2266" s="18"/>
      <c r="MVG2266" s="20"/>
      <c r="MVH2266" s="20"/>
      <c r="MVI2266" s="1"/>
      <c r="MVJ2266" s="18"/>
      <c r="MVK2266" s="20"/>
      <c r="MVL2266" s="20"/>
      <c r="MVM2266" s="1"/>
      <c r="MVN2266" s="18"/>
      <c r="MVO2266" s="20"/>
      <c r="MVP2266" s="20"/>
      <c r="MVQ2266" s="1"/>
      <c r="MVR2266" s="18"/>
      <c r="MVS2266" s="20"/>
      <c r="MVT2266" s="20"/>
      <c r="MVU2266" s="1"/>
      <c r="MVV2266" s="18"/>
      <c r="MVW2266" s="20"/>
      <c r="MVX2266" s="20"/>
      <c r="MVY2266" s="1"/>
      <c r="MVZ2266" s="18"/>
      <c r="MWA2266" s="20"/>
      <c r="MWB2266" s="20"/>
      <c r="MWC2266" s="1"/>
      <c r="MWD2266" s="18"/>
      <c r="MWE2266" s="20"/>
      <c r="MWF2266" s="20"/>
      <c r="MWG2266" s="1"/>
      <c r="MWH2266" s="18"/>
      <c r="MWI2266" s="20"/>
      <c r="MWJ2266" s="20"/>
      <c r="MWK2266" s="1"/>
      <c r="MWL2266" s="18"/>
      <c r="MWM2266" s="20"/>
      <c r="MWN2266" s="20"/>
      <c r="MWO2266" s="1"/>
      <c r="MWP2266" s="18"/>
      <c r="MWQ2266" s="20"/>
      <c r="MWR2266" s="20"/>
      <c r="MWS2266" s="1"/>
      <c r="MWT2266" s="18"/>
      <c r="MWU2266" s="20"/>
      <c r="MWV2266" s="20"/>
      <c r="MWW2266" s="1"/>
      <c r="MWX2266" s="18"/>
      <c r="MWY2266" s="20"/>
      <c r="MWZ2266" s="20"/>
      <c r="MXA2266" s="1"/>
      <c r="MXB2266" s="18"/>
      <c r="MXC2266" s="20"/>
      <c r="MXD2266" s="20"/>
      <c r="MXE2266" s="1"/>
      <c r="MXF2266" s="18"/>
      <c r="MXG2266" s="20"/>
      <c r="MXH2266" s="20"/>
      <c r="MXI2266" s="1"/>
      <c r="MXJ2266" s="18"/>
      <c r="MXK2266" s="20"/>
      <c r="MXL2266" s="20"/>
      <c r="MXM2266" s="1"/>
      <c r="MXN2266" s="18"/>
      <c r="MXO2266" s="20"/>
      <c r="MXP2266" s="20"/>
      <c r="MXQ2266" s="1"/>
      <c r="MXR2266" s="18"/>
      <c r="MXS2266" s="20"/>
      <c r="MXT2266" s="20"/>
      <c r="MXU2266" s="1"/>
      <c r="MXV2266" s="18"/>
      <c r="MXW2266" s="20"/>
      <c r="MXX2266" s="20"/>
      <c r="MXY2266" s="1"/>
      <c r="MXZ2266" s="18"/>
      <c r="MYA2266" s="20"/>
      <c r="MYB2266" s="20"/>
      <c r="MYC2266" s="1"/>
      <c r="MYD2266" s="18"/>
      <c r="MYE2266" s="20"/>
      <c r="MYF2266" s="20"/>
      <c r="MYG2266" s="1"/>
      <c r="MYH2266" s="18"/>
      <c r="MYI2266" s="20"/>
      <c r="MYJ2266" s="20"/>
      <c r="MYK2266" s="1"/>
      <c r="MYL2266" s="18"/>
      <c r="MYM2266" s="20"/>
      <c r="MYN2266" s="20"/>
      <c r="MYO2266" s="1"/>
      <c r="MYP2266" s="18"/>
      <c r="MYQ2266" s="20"/>
      <c r="MYR2266" s="20"/>
      <c r="MYS2266" s="1"/>
      <c r="MYT2266" s="18"/>
      <c r="MYU2266" s="20"/>
      <c r="MYV2266" s="20"/>
      <c r="MYW2266" s="1"/>
      <c r="MYX2266" s="18"/>
      <c r="MYY2266" s="20"/>
      <c r="MYZ2266" s="20"/>
      <c r="MZA2266" s="1"/>
      <c r="MZB2266" s="18"/>
      <c r="MZC2266" s="20"/>
      <c r="MZD2266" s="20"/>
      <c r="MZE2266" s="1"/>
      <c r="MZF2266" s="18"/>
      <c r="MZG2266" s="20"/>
      <c r="MZH2266" s="20"/>
      <c r="MZI2266" s="1"/>
      <c r="MZJ2266" s="18"/>
      <c r="MZK2266" s="20"/>
      <c r="MZL2266" s="20"/>
      <c r="MZM2266" s="1"/>
      <c r="MZN2266" s="18"/>
      <c r="MZO2266" s="20"/>
      <c r="MZP2266" s="20"/>
      <c r="MZQ2266" s="1"/>
      <c r="MZR2266" s="18"/>
      <c r="MZS2266" s="20"/>
      <c r="MZT2266" s="20"/>
      <c r="MZU2266" s="1"/>
      <c r="MZV2266" s="18"/>
      <c r="MZW2266" s="20"/>
      <c r="MZX2266" s="20"/>
      <c r="MZY2266" s="1"/>
      <c r="MZZ2266" s="18"/>
      <c r="NAA2266" s="20"/>
      <c r="NAB2266" s="20"/>
      <c r="NAC2266" s="1"/>
      <c r="NAD2266" s="18"/>
      <c r="NAE2266" s="20"/>
      <c r="NAF2266" s="20"/>
      <c r="NAG2266" s="1"/>
      <c r="NAH2266" s="18"/>
      <c r="NAI2266" s="20"/>
      <c r="NAJ2266" s="20"/>
      <c r="NAK2266" s="1"/>
      <c r="NAL2266" s="18"/>
      <c r="NAM2266" s="20"/>
      <c r="NAN2266" s="20"/>
      <c r="NAO2266" s="1"/>
      <c r="NAP2266" s="18"/>
      <c r="NAQ2266" s="20"/>
      <c r="NAR2266" s="20"/>
      <c r="NAS2266" s="1"/>
      <c r="NAT2266" s="18"/>
      <c r="NAU2266" s="20"/>
      <c r="NAV2266" s="20"/>
      <c r="NAW2266" s="1"/>
      <c r="NAX2266" s="18"/>
      <c r="NAY2266" s="20"/>
      <c r="NAZ2266" s="20"/>
      <c r="NBA2266" s="1"/>
      <c r="NBB2266" s="18"/>
      <c r="NBC2266" s="20"/>
      <c r="NBD2266" s="20"/>
      <c r="NBE2266" s="1"/>
      <c r="NBF2266" s="18"/>
      <c r="NBG2266" s="20"/>
      <c r="NBH2266" s="20"/>
      <c r="NBI2266" s="1"/>
      <c r="NBJ2266" s="18"/>
      <c r="NBK2266" s="20"/>
      <c r="NBL2266" s="20"/>
      <c r="NBM2266" s="1"/>
      <c r="NBN2266" s="18"/>
      <c r="NBO2266" s="20"/>
      <c r="NBP2266" s="20"/>
      <c r="NBQ2266" s="1"/>
      <c r="NBR2266" s="18"/>
      <c r="NBS2266" s="20"/>
      <c r="NBT2266" s="20"/>
      <c r="NBU2266" s="1"/>
      <c r="NBV2266" s="18"/>
      <c r="NBW2266" s="20"/>
      <c r="NBX2266" s="20"/>
      <c r="NBY2266" s="1"/>
      <c r="NBZ2266" s="18"/>
      <c r="NCA2266" s="20"/>
      <c r="NCB2266" s="20"/>
      <c r="NCC2266" s="1"/>
      <c r="NCD2266" s="18"/>
      <c r="NCE2266" s="20"/>
      <c r="NCF2266" s="20"/>
      <c r="NCG2266" s="1"/>
      <c r="NCH2266" s="18"/>
      <c r="NCI2266" s="20"/>
      <c r="NCJ2266" s="20"/>
      <c r="NCK2266" s="1"/>
      <c r="NCL2266" s="18"/>
      <c r="NCM2266" s="20"/>
      <c r="NCN2266" s="20"/>
      <c r="NCO2266" s="1"/>
      <c r="NCP2266" s="18"/>
      <c r="NCQ2266" s="20"/>
      <c r="NCR2266" s="20"/>
      <c r="NCS2266" s="1"/>
      <c r="NCT2266" s="18"/>
      <c r="NCU2266" s="20"/>
      <c r="NCV2266" s="20"/>
      <c r="NCW2266" s="1"/>
      <c r="NCX2266" s="18"/>
      <c r="NCY2266" s="20"/>
      <c r="NCZ2266" s="20"/>
      <c r="NDA2266" s="1"/>
      <c r="NDB2266" s="18"/>
      <c r="NDC2266" s="20"/>
      <c r="NDD2266" s="20"/>
      <c r="NDE2266" s="1"/>
      <c r="NDF2266" s="18"/>
      <c r="NDG2266" s="20"/>
      <c r="NDH2266" s="20"/>
      <c r="NDI2266" s="1"/>
      <c r="NDJ2266" s="18"/>
      <c r="NDK2266" s="20"/>
      <c r="NDL2266" s="20"/>
      <c r="NDM2266" s="1"/>
      <c r="NDN2266" s="18"/>
      <c r="NDO2266" s="20"/>
      <c r="NDP2266" s="20"/>
      <c r="NDQ2266" s="1"/>
      <c r="NDR2266" s="18"/>
      <c r="NDS2266" s="20"/>
      <c r="NDT2266" s="20"/>
      <c r="NDU2266" s="1"/>
      <c r="NDV2266" s="18"/>
      <c r="NDW2266" s="20"/>
      <c r="NDX2266" s="20"/>
      <c r="NDY2266" s="1"/>
      <c r="NDZ2266" s="18"/>
      <c r="NEA2266" s="20"/>
      <c r="NEB2266" s="20"/>
      <c r="NEC2266" s="1"/>
      <c r="NED2266" s="18"/>
      <c r="NEE2266" s="20"/>
      <c r="NEF2266" s="20"/>
      <c r="NEG2266" s="1"/>
      <c r="NEH2266" s="18"/>
      <c r="NEI2266" s="20"/>
      <c r="NEJ2266" s="20"/>
      <c r="NEK2266" s="1"/>
      <c r="NEL2266" s="18"/>
      <c r="NEM2266" s="20"/>
      <c r="NEN2266" s="20"/>
      <c r="NEO2266" s="1"/>
      <c r="NEP2266" s="18"/>
      <c r="NEQ2266" s="20"/>
      <c r="NER2266" s="20"/>
      <c r="NES2266" s="1"/>
      <c r="NET2266" s="18"/>
      <c r="NEU2266" s="20"/>
      <c r="NEV2266" s="20"/>
      <c r="NEW2266" s="1"/>
      <c r="NEX2266" s="18"/>
      <c r="NEY2266" s="20"/>
      <c r="NEZ2266" s="20"/>
      <c r="NFA2266" s="1"/>
      <c r="NFB2266" s="18"/>
      <c r="NFC2266" s="20"/>
      <c r="NFD2266" s="20"/>
      <c r="NFE2266" s="1"/>
      <c r="NFF2266" s="18"/>
      <c r="NFG2266" s="20"/>
      <c r="NFH2266" s="20"/>
      <c r="NFI2266" s="1"/>
      <c r="NFJ2266" s="18"/>
      <c r="NFK2266" s="20"/>
      <c r="NFL2266" s="20"/>
      <c r="NFM2266" s="1"/>
      <c r="NFN2266" s="18"/>
      <c r="NFO2266" s="20"/>
      <c r="NFP2266" s="20"/>
      <c r="NFQ2266" s="1"/>
      <c r="NFR2266" s="18"/>
      <c r="NFS2266" s="20"/>
      <c r="NFT2266" s="20"/>
      <c r="NFU2266" s="1"/>
      <c r="NFV2266" s="18"/>
      <c r="NFW2266" s="20"/>
      <c r="NFX2266" s="20"/>
      <c r="NFY2266" s="1"/>
      <c r="NFZ2266" s="18"/>
      <c r="NGA2266" s="20"/>
      <c r="NGB2266" s="20"/>
      <c r="NGC2266" s="1"/>
      <c r="NGD2266" s="18"/>
      <c r="NGE2266" s="20"/>
      <c r="NGF2266" s="20"/>
      <c r="NGG2266" s="1"/>
      <c r="NGH2266" s="18"/>
      <c r="NGI2266" s="20"/>
      <c r="NGJ2266" s="20"/>
      <c r="NGK2266" s="1"/>
      <c r="NGL2266" s="18"/>
      <c r="NGM2266" s="20"/>
      <c r="NGN2266" s="20"/>
      <c r="NGO2266" s="1"/>
      <c r="NGP2266" s="18"/>
      <c r="NGQ2266" s="20"/>
      <c r="NGR2266" s="20"/>
      <c r="NGS2266" s="1"/>
      <c r="NGT2266" s="18"/>
      <c r="NGU2266" s="20"/>
      <c r="NGV2266" s="20"/>
      <c r="NGW2266" s="1"/>
      <c r="NGX2266" s="18"/>
      <c r="NGY2266" s="20"/>
      <c r="NGZ2266" s="20"/>
      <c r="NHA2266" s="1"/>
      <c r="NHB2266" s="18"/>
      <c r="NHC2266" s="20"/>
      <c r="NHD2266" s="20"/>
      <c r="NHE2266" s="1"/>
      <c r="NHF2266" s="18"/>
      <c r="NHG2266" s="20"/>
      <c r="NHH2266" s="20"/>
      <c r="NHI2266" s="1"/>
      <c r="NHJ2266" s="18"/>
      <c r="NHK2266" s="20"/>
      <c r="NHL2266" s="20"/>
      <c r="NHM2266" s="1"/>
      <c r="NHN2266" s="18"/>
      <c r="NHO2266" s="20"/>
      <c r="NHP2266" s="20"/>
      <c r="NHQ2266" s="1"/>
      <c r="NHR2266" s="18"/>
      <c r="NHS2266" s="20"/>
      <c r="NHT2266" s="20"/>
      <c r="NHU2266" s="1"/>
      <c r="NHV2266" s="18"/>
      <c r="NHW2266" s="20"/>
      <c r="NHX2266" s="20"/>
      <c r="NHY2266" s="1"/>
      <c r="NHZ2266" s="18"/>
      <c r="NIA2266" s="20"/>
      <c r="NIB2266" s="20"/>
      <c r="NIC2266" s="1"/>
      <c r="NID2266" s="18"/>
      <c r="NIE2266" s="20"/>
      <c r="NIF2266" s="20"/>
      <c r="NIG2266" s="1"/>
      <c r="NIH2266" s="18"/>
      <c r="NII2266" s="20"/>
      <c r="NIJ2266" s="20"/>
      <c r="NIK2266" s="1"/>
      <c r="NIL2266" s="18"/>
      <c r="NIM2266" s="20"/>
      <c r="NIN2266" s="20"/>
      <c r="NIO2266" s="1"/>
      <c r="NIP2266" s="18"/>
      <c r="NIQ2266" s="20"/>
      <c r="NIR2266" s="20"/>
      <c r="NIS2266" s="1"/>
      <c r="NIT2266" s="18"/>
      <c r="NIU2266" s="20"/>
      <c r="NIV2266" s="20"/>
      <c r="NIW2266" s="1"/>
      <c r="NIX2266" s="18"/>
      <c r="NIY2266" s="20"/>
      <c r="NIZ2266" s="20"/>
      <c r="NJA2266" s="1"/>
      <c r="NJB2266" s="18"/>
      <c r="NJC2266" s="20"/>
      <c r="NJD2266" s="20"/>
      <c r="NJE2266" s="1"/>
      <c r="NJF2266" s="18"/>
      <c r="NJG2266" s="20"/>
      <c r="NJH2266" s="20"/>
      <c r="NJI2266" s="1"/>
      <c r="NJJ2266" s="18"/>
      <c r="NJK2266" s="20"/>
      <c r="NJL2266" s="20"/>
      <c r="NJM2266" s="1"/>
      <c r="NJN2266" s="18"/>
      <c r="NJO2266" s="20"/>
      <c r="NJP2266" s="20"/>
      <c r="NJQ2266" s="1"/>
      <c r="NJR2266" s="18"/>
      <c r="NJS2266" s="20"/>
      <c r="NJT2266" s="20"/>
      <c r="NJU2266" s="1"/>
      <c r="NJV2266" s="18"/>
      <c r="NJW2266" s="20"/>
      <c r="NJX2266" s="20"/>
      <c r="NJY2266" s="1"/>
      <c r="NJZ2266" s="18"/>
      <c r="NKA2266" s="20"/>
      <c r="NKB2266" s="20"/>
      <c r="NKC2266" s="1"/>
      <c r="NKD2266" s="18"/>
      <c r="NKE2266" s="20"/>
      <c r="NKF2266" s="20"/>
      <c r="NKG2266" s="1"/>
      <c r="NKH2266" s="18"/>
      <c r="NKI2266" s="20"/>
      <c r="NKJ2266" s="20"/>
      <c r="NKK2266" s="1"/>
      <c r="NKL2266" s="18"/>
      <c r="NKM2266" s="20"/>
      <c r="NKN2266" s="20"/>
      <c r="NKO2266" s="1"/>
      <c r="NKP2266" s="18"/>
      <c r="NKQ2266" s="20"/>
      <c r="NKR2266" s="20"/>
      <c r="NKS2266" s="1"/>
      <c r="NKT2266" s="18"/>
      <c r="NKU2266" s="20"/>
      <c r="NKV2266" s="20"/>
      <c r="NKW2266" s="1"/>
      <c r="NKX2266" s="18"/>
      <c r="NKY2266" s="20"/>
      <c r="NKZ2266" s="20"/>
      <c r="NLA2266" s="1"/>
      <c r="NLB2266" s="18"/>
      <c r="NLC2266" s="20"/>
      <c r="NLD2266" s="20"/>
      <c r="NLE2266" s="1"/>
      <c r="NLF2266" s="18"/>
      <c r="NLG2266" s="20"/>
      <c r="NLH2266" s="20"/>
      <c r="NLI2266" s="1"/>
      <c r="NLJ2266" s="18"/>
      <c r="NLK2266" s="20"/>
      <c r="NLL2266" s="20"/>
      <c r="NLM2266" s="1"/>
      <c r="NLN2266" s="18"/>
      <c r="NLO2266" s="20"/>
      <c r="NLP2266" s="20"/>
      <c r="NLQ2266" s="1"/>
      <c r="NLR2266" s="18"/>
      <c r="NLS2266" s="20"/>
      <c r="NLT2266" s="20"/>
      <c r="NLU2266" s="1"/>
      <c r="NLV2266" s="18"/>
      <c r="NLW2266" s="20"/>
      <c r="NLX2266" s="20"/>
      <c r="NLY2266" s="1"/>
      <c r="NLZ2266" s="18"/>
      <c r="NMA2266" s="20"/>
      <c r="NMB2266" s="20"/>
      <c r="NMC2266" s="1"/>
      <c r="NMD2266" s="18"/>
      <c r="NME2266" s="20"/>
      <c r="NMF2266" s="20"/>
      <c r="NMG2266" s="1"/>
      <c r="NMH2266" s="18"/>
      <c r="NMI2266" s="20"/>
      <c r="NMJ2266" s="20"/>
      <c r="NMK2266" s="1"/>
      <c r="NML2266" s="18"/>
      <c r="NMM2266" s="20"/>
      <c r="NMN2266" s="20"/>
      <c r="NMO2266" s="1"/>
      <c r="NMP2266" s="18"/>
      <c r="NMQ2266" s="20"/>
      <c r="NMR2266" s="20"/>
      <c r="NMS2266" s="1"/>
      <c r="NMT2266" s="18"/>
      <c r="NMU2266" s="20"/>
      <c r="NMV2266" s="20"/>
      <c r="NMW2266" s="1"/>
      <c r="NMX2266" s="18"/>
      <c r="NMY2266" s="20"/>
      <c r="NMZ2266" s="20"/>
      <c r="NNA2266" s="1"/>
      <c r="NNB2266" s="18"/>
      <c r="NNC2266" s="20"/>
      <c r="NND2266" s="20"/>
      <c r="NNE2266" s="1"/>
      <c r="NNF2266" s="18"/>
      <c r="NNG2266" s="20"/>
      <c r="NNH2266" s="20"/>
      <c r="NNI2266" s="1"/>
      <c r="NNJ2266" s="18"/>
      <c r="NNK2266" s="20"/>
      <c r="NNL2266" s="20"/>
      <c r="NNM2266" s="1"/>
      <c r="NNN2266" s="18"/>
      <c r="NNO2266" s="20"/>
      <c r="NNP2266" s="20"/>
      <c r="NNQ2266" s="1"/>
      <c r="NNR2266" s="18"/>
      <c r="NNS2266" s="20"/>
      <c r="NNT2266" s="20"/>
      <c r="NNU2266" s="1"/>
      <c r="NNV2266" s="18"/>
      <c r="NNW2266" s="20"/>
      <c r="NNX2266" s="20"/>
      <c r="NNY2266" s="1"/>
      <c r="NNZ2266" s="18"/>
      <c r="NOA2266" s="20"/>
      <c r="NOB2266" s="20"/>
      <c r="NOC2266" s="1"/>
      <c r="NOD2266" s="18"/>
      <c r="NOE2266" s="20"/>
      <c r="NOF2266" s="20"/>
      <c r="NOG2266" s="1"/>
      <c r="NOH2266" s="18"/>
      <c r="NOI2266" s="20"/>
      <c r="NOJ2266" s="20"/>
      <c r="NOK2266" s="1"/>
      <c r="NOL2266" s="18"/>
      <c r="NOM2266" s="20"/>
      <c r="NON2266" s="20"/>
      <c r="NOO2266" s="1"/>
      <c r="NOP2266" s="18"/>
      <c r="NOQ2266" s="20"/>
      <c r="NOR2266" s="20"/>
      <c r="NOS2266" s="1"/>
      <c r="NOT2266" s="18"/>
      <c r="NOU2266" s="20"/>
      <c r="NOV2266" s="20"/>
      <c r="NOW2266" s="1"/>
      <c r="NOX2266" s="18"/>
      <c r="NOY2266" s="20"/>
      <c r="NOZ2266" s="20"/>
      <c r="NPA2266" s="1"/>
      <c r="NPB2266" s="18"/>
      <c r="NPC2266" s="20"/>
      <c r="NPD2266" s="20"/>
      <c r="NPE2266" s="1"/>
      <c r="NPF2266" s="18"/>
      <c r="NPG2266" s="20"/>
      <c r="NPH2266" s="20"/>
      <c r="NPI2266" s="1"/>
      <c r="NPJ2266" s="18"/>
      <c r="NPK2266" s="20"/>
      <c r="NPL2266" s="20"/>
      <c r="NPM2266" s="1"/>
      <c r="NPN2266" s="18"/>
      <c r="NPO2266" s="20"/>
      <c r="NPP2266" s="20"/>
      <c r="NPQ2266" s="1"/>
      <c r="NPR2266" s="18"/>
      <c r="NPS2266" s="20"/>
      <c r="NPT2266" s="20"/>
      <c r="NPU2266" s="1"/>
      <c r="NPV2266" s="18"/>
      <c r="NPW2266" s="20"/>
      <c r="NPX2266" s="20"/>
      <c r="NPY2266" s="1"/>
      <c r="NPZ2266" s="18"/>
      <c r="NQA2266" s="20"/>
      <c r="NQB2266" s="20"/>
      <c r="NQC2266" s="1"/>
      <c r="NQD2266" s="18"/>
      <c r="NQE2266" s="20"/>
      <c r="NQF2266" s="20"/>
      <c r="NQG2266" s="1"/>
      <c r="NQH2266" s="18"/>
      <c r="NQI2266" s="20"/>
      <c r="NQJ2266" s="20"/>
      <c r="NQK2266" s="1"/>
      <c r="NQL2266" s="18"/>
      <c r="NQM2266" s="20"/>
      <c r="NQN2266" s="20"/>
      <c r="NQO2266" s="1"/>
      <c r="NQP2266" s="18"/>
      <c r="NQQ2266" s="20"/>
      <c r="NQR2266" s="20"/>
      <c r="NQS2266" s="1"/>
      <c r="NQT2266" s="18"/>
      <c r="NQU2266" s="20"/>
      <c r="NQV2266" s="20"/>
      <c r="NQW2266" s="1"/>
      <c r="NQX2266" s="18"/>
      <c r="NQY2266" s="20"/>
      <c r="NQZ2266" s="20"/>
      <c r="NRA2266" s="1"/>
      <c r="NRB2266" s="18"/>
      <c r="NRC2266" s="20"/>
      <c r="NRD2266" s="20"/>
      <c r="NRE2266" s="1"/>
      <c r="NRF2266" s="18"/>
      <c r="NRG2266" s="20"/>
      <c r="NRH2266" s="20"/>
      <c r="NRI2266" s="1"/>
      <c r="NRJ2266" s="18"/>
      <c r="NRK2266" s="20"/>
      <c r="NRL2266" s="20"/>
      <c r="NRM2266" s="1"/>
      <c r="NRN2266" s="18"/>
      <c r="NRO2266" s="20"/>
      <c r="NRP2266" s="20"/>
      <c r="NRQ2266" s="1"/>
      <c r="NRR2266" s="18"/>
      <c r="NRS2266" s="20"/>
      <c r="NRT2266" s="20"/>
      <c r="NRU2266" s="1"/>
      <c r="NRV2266" s="18"/>
      <c r="NRW2266" s="20"/>
      <c r="NRX2266" s="20"/>
      <c r="NRY2266" s="1"/>
      <c r="NRZ2266" s="18"/>
      <c r="NSA2266" s="20"/>
      <c r="NSB2266" s="20"/>
      <c r="NSC2266" s="1"/>
      <c r="NSD2266" s="18"/>
      <c r="NSE2266" s="20"/>
      <c r="NSF2266" s="20"/>
      <c r="NSG2266" s="1"/>
      <c r="NSH2266" s="18"/>
      <c r="NSI2266" s="20"/>
      <c r="NSJ2266" s="20"/>
      <c r="NSK2266" s="1"/>
      <c r="NSL2266" s="18"/>
      <c r="NSM2266" s="20"/>
      <c r="NSN2266" s="20"/>
      <c r="NSO2266" s="1"/>
      <c r="NSP2266" s="18"/>
      <c r="NSQ2266" s="20"/>
      <c r="NSR2266" s="20"/>
      <c r="NSS2266" s="1"/>
      <c r="NST2266" s="18"/>
      <c r="NSU2266" s="20"/>
      <c r="NSV2266" s="20"/>
      <c r="NSW2266" s="1"/>
      <c r="NSX2266" s="18"/>
      <c r="NSY2266" s="20"/>
      <c r="NSZ2266" s="20"/>
      <c r="NTA2266" s="1"/>
      <c r="NTB2266" s="18"/>
      <c r="NTC2266" s="20"/>
      <c r="NTD2266" s="20"/>
      <c r="NTE2266" s="1"/>
      <c r="NTF2266" s="18"/>
      <c r="NTG2266" s="20"/>
      <c r="NTH2266" s="20"/>
      <c r="NTI2266" s="1"/>
      <c r="NTJ2266" s="18"/>
      <c r="NTK2266" s="20"/>
      <c r="NTL2266" s="20"/>
      <c r="NTM2266" s="1"/>
      <c r="NTN2266" s="18"/>
      <c r="NTO2266" s="20"/>
      <c r="NTP2266" s="20"/>
      <c r="NTQ2266" s="1"/>
      <c r="NTR2266" s="18"/>
      <c r="NTS2266" s="20"/>
      <c r="NTT2266" s="20"/>
      <c r="NTU2266" s="1"/>
      <c r="NTV2266" s="18"/>
      <c r="NTW2266" s="20"/>
      <c r="NTX2266" s="20"/>
      <c r="NTY2266" s="1"/>
      <c r="NTZ2266" s="18"/>
      <c r="NUA2266" s="20"/>
      <c r="NUB2266" s="20"/>
      <c r="NUC2266" s="1"/>
      <c r="NUD2266" s="18"/>
      <c r="NUE2266" s="20"/>
      <c r="NUF2266" s="20"/>
      <c r="NUG2266" s="1"/>
      <c r="NUH2266" s="18"/>
      <c r="NUI2266" s="20"/>
      <c r="NUJ2266" s="20"/>
      <c r="NUK2266" s="1"/>
      <c r="NUL2266" s="18"/>
      <c r="NUM2266" s="20"/>
      <c r="NUN2266" s="20"/>
      <c r="NUO2266" s="1"/>
      <c r="NUP2266" s="18"/>
      <c r="NUQ2266" s="20"/>
      <c r="NUR2266" s="20"/>
      <c r="NUS2266" s="1"/>
      <c r="NUT2266" s="18"/>
      <c r="NUU2266" s="20"/>
      <c r="NUV2266" s="20"/>
      <c r="NUW2266" s="1"/>
      <c r="NUX2266" s="18"/>
      <c r="NUY2266" s="20"/>
      <c r="NUZ2266" s="20"/>
      <c r="NVA2266" s="1"/>
      <c r="NVB2266" s="18"/>
      <c r="NVC2266" s="20"/>
      <c r="NVD2266" s="20"/>
      <c r="NVE2266" s="1"/>
      <c r="NVF2266" s="18"/>
      <c r="NVG2266" s="20"/>
      <c r="NVH2266" s="20"/>
      <c r="NVI2266" s="1"/>
      <c r="NVJ2266" s="18"/>
      <c r="NVK2266" s="20"/>
      <c r="NVL2266" s="20"/>
      <c r="NVM2266" s="1"/>
      <c r="NVN2266" s="18"/>
      <c r="NVO2266" s="20"/>
      <c r="NVP2266" s="20"/>
      <c r="NVQ2266" s="1"/>
      <c r="NVR2266" s="18"/>
      <c r="NVS2266" s="20"/>
      <c r="NVT2266" s="20"/>
      <c r="NVU2266" s="1"/>
      <c r="NVV2266" s="18"/>
      <c r="NVW2266" s="20"/>
      <c r="NVX2266" s="20"/>
      <c r="NVY2266" s="1"/>
      <c r="NVZ2266" s="18"/>
      <c r="NWA2266" s="20"/>
      <c r="NWB2266" s="20"/>
      <c r="NWC2266" s="1"/>
      <c r="NWD2266" s="18"/>
      <c r="NWE2266" s="20"/>
      <c r="NWF2266" s="20"/>
      <c r="NWG2266" s="1"/>
      <c r="NWH2266" s="18"/>
      <c r="NWI2266" s="20"/>
      <c r="NWJ2266" s="20"/>
      <c r="NWK2266" s="1"/>
      <c r="NWL2266" s="18"/>
      <c r="NWM2266" s="20"/>
      <c r="NWN2266" s="20"/>
      <c r="NWO2266" s="1"/>
      <c r="NWP2266" s="18"/>
      <c r="NWQ2266" s="20"/>
      <c r="NWR2266" s="20"/>
      <c r="NWS2266" s="1"/>
      <c r="NWT2266" s="18"/>
      <c r="NWU2266" s="20"/>
      <c r="NWV2266" s="20"/>
      <c r="NWW2266" s="1"/>
      <c r="NWX2266" s="18"/>
      <c r="NWY2266" s="20"/>
      <c r="NWZ2266" s="20"/>
      <c r="NXA2266" s="1"/>
      <c r="NXB2266" s="18"/>
      <c r="NXC2266" s="20"/>
      <c r="NXD2266" s="20"/>
      <c r="NXE2266" s="1"/>
      <c r="NXF2266" s="18"/>
      <c r="NXG2266" s="20"/>
      <c r="NXH2266" s="20"/>
      <c r="NXI2266" s="1"/>
      <c r="NXJ2266" s="18"/>
      <c r="NXK2266" s="20"/>
      <c r="NXL2266" s="20"/>
      <c r="NXM2266" s="1"/>
      <c r="NXN2266" s="18"/>
      <c r="NXO2266" s="20"/>
      <c r="NXP2266" s="20"/>
      <c r="NXQ2266" s="1"/>
      <c r="NXR2266" s="18"/>
      <c r="NXS2266" s="20"/>
      <c r="NXT2266" s="20"/>
      <c r="NXU2266" s="1"/>
      <c r="NXV2266" s="18"/>
      <c r="NXW2266" s="20"/>
      <c r="NXX2266" s="20"/>
      <c r="NXY2266" s="1"/>
      <c r="NXZ2266" s="18"/>
      <c r="NYA2266" s="20"/>
      <c r="NYB2266" s="20"/>
      <c r="NYC2266" s="1"/>
      <c r="NYD2266" s="18"/>
      <c r="NYE2266" s="20"/>
      <c r="NYF2266" s="20"/>
      <c r="NYG2266" s="1"/>
      <c r="NYH2266" s="18"/>
      <c r="NYI2266" s="20"/>
      <c r="NYJ2266" s="20"/>
      <c r="NYK2266" s="1"/>
      <c r="NYL2266" s="18"/>
      <c r="NYM2266" s="20"/>
      <c r="NYN2266" s="20"/>
      <c r="NYO2266" s="1"/>
      <c r="NYP2266" s="18"/>
      <c r="NYQ2266" s="20"/>
      <c r="NYR2266" s="20"/>
      <c r="NYS2266" s="1"/>
      <c r="NYT2266" s="18"/>
      <c r="NYU2266" s="20"/>
      <c r="NYV2266" s="20"/>
      <c r="NYW2266" s="1"/>
      <c r="NYX2266" s="18"/>
      <c r="NYY2266" s="20"/>
      <c r="NYZ2266" s="20"/>
      <c r="NZA2266" s="1"/>
      <c r="NZB2266" s="18"/>
      <c r="NZC2266" s="20"/>
      <c r="NZD2266" s="20"/>
      <c r="NZE2266" s="1"/>
      <c r="NZF2266" s="18"/>
      <c r="NZG2266" s="20"/>
      <c r="NZH2266" s="20"/>
      <c r="NZI2266" s="1"/>
      <c r="NZJ2266" s="18"/>
      <c r="NZK2266" s="20"/>
      <c r="NZL2266" s="20"/>
      <c r="NZM2266" s="1"/>
      <c r="NZN2266" s="18"/>
      <c r="NZO2266" s="20"/>
      <c r="NZP2266" s="20"/>
      <c r="NZQ2266" s="1"/>
      <c r="NZR2266" s="18"/>
      <c r="NZS2266" s="20"/>
      <c r="NZT2266" s="20"/>
      <c r="NZU2266" s="1"/>
      <c r="NZV2266" s="18"/>
      <c r="NZW2266" s="20"/>
      <c r="NZX2266" s="20"/>
      <c r="NZY2266" s="1"/>
      <c r="NZZ2266" s="18"/>
      <c r="OAA2266" s="20"/>
      <c r="OAB2266" s="20"/>
      <c r="OAC2266" s="1"/>
      <c r="OAD2266" s="18"/>
      <c r="OAE2266" s="20"/>
      <c r="OAF2266" s="20"/>
      <c r="OAG2266" s="1"/>
      <c r="OAH2266" s="18"/>
      <c r="OAI2266" s="20"/>
      <c r="OAJ2266" s="20"/>
      <c r="OAK2266" s="1"/>
      <c r="OAL2266" s="18"/>
      <c r="OAM2266" s="20"/>
      <c r="OAN2266" s="20"/>
      <c r="OAO2266" s="1"/>
      <c r="OAP2266" s="18"/>
      <c r="OAQ2266" s="20"/>
      <c r="OAR2266" s="20"/>
      <c r="OAS2266" s="1"/>
      <c r="OAT2266" s="18"/>
      <c r="OAU2266" s="20"/>
      <c r="OAV2266" s="20"/>
      <c r="OAW2266" s="1"/>
      <c r="OAX2266" s="18"/>
      <c r="OAY2266" s="20"/>
      <c r="OAZ2266" s="20"/>
      <c r="OBA2266" s="1"/>
      <c r="OBB2266" s="18"/>
      <c r="OBC2266" s="20"/>
      <c r="OBD2266" s="20"/>
      <c r="OBE2266" s="1"/>
      <c r="OBF2266" s="18"/>
      <c r="OBG2266" s="20"/>
      <c r="OBH2266" s="20"/>
      <c r="OBI2266" s="1"/>
      <c r="OBJ2266" s="18"/>
      <c r="OBK2266" s="20"/>
      <c r="OBL2266" s="20"/>
      <c r="OBM2266" s="1"/>
      <c r="OBN2266" s="18"/>
      <c r="OBO2266" s="20"/>
      <c r="OBP2266" s="20"/>
      <c r="OBQ2266" s="1"/>
      <c r="OBR2266" s="18"/>
      <c r="OBS2266" s="20"/>
      <c r="OBT2266" s="20"/>
      <c r="OBU2266" s="1"/>
      <c r="OBV2266" s="18"/>
      <c r="OBW2266" s="20"/>
      <c r="OBX2266" s="20"/>
      <c r="OBY2266" s="1"/>
      <c r="OBZ2266" s="18"/>
      <c r="OCA2266" s="20"/>
      <c r="OCB2266" s="20"/>
      <c r="OCC2266" s="1"/>
      <c r="OCD2266" s="18"/>
      <c r="OCE2266" s="20"/>
      <c r="OCF2266" s="20"/>
      <c r="OCG2266" s="1"/>
      <c r="OCH2266" s="18"/>
      <c r="OCI2266" s="20"/>
      <c r="OCJ2266" s="20"/>
      <c r="OCK2266" s="1"/>
      <c r="OCL2266" s="18"/>
      <c r="OCM2266" s="20"/>
      <c r="OCN2266" s="20"/>
      <c r="OCO2266" s="1"/>
      <c r="OCP2266" s="18"/>
      <c r="OCQ2266" s="20"/>
      <c r="OCR2266" s="20"/>
      <c r="OCS2266" s="1"/>
      <c r="OCT2266" s="18"/>
      <c r="OCU2266" s="20"/>
      <c r="OCV2266" s="20"/>
      <c r="OCW2266" s="1"/>
      <c r="OCX2266" s="18"/>
      <c r="OCY2266" s="20"/>
      <c r="OCZ2266" s="20"/>
      <c r="ODA2266" s="1"/>
      <c r="ODB2266" s="18"/>
      <c r="ODC2266" s="20"/>
      <c r="ODD2266" s="20"/>
      <c r="ODE2266" s="1"/>
      <c r="ODF2266" s="18"/>
      <c r="ODG2266" s="20"/>
      <c r="ODH2266" s="20"/>
      <c r="ODI2266" s="1"/>
      <c r="ODJ2266" s="18"/>
      <c r="ODK2266" s="20"/>
      <c r="ODL2266" s="20"/>
      <c r="ODM2266" s="1"/>
      <c r="ODN2266" s="18"/>
      <c r="ODO2266" s="20"/>
      <c r="ODP2266" s="20"/>
      <c r="ODQ2266" s="1"/>
      <c r="ODR2266" s="18"/>
      <c r="ODS2266" s="20"/>
      <c r="ODT2266" s="20"/>
      <c r="ODU2266" s="1"/>
      <c r="ODV2266" s="18"/>
      <c r="ODW2266" s="20"/>
      <c r="ODX2266" s="20"/>
      <c r="ODY2266" s="1"/>
      <c r="ODZ2266" s="18"/>
      <c r="OEA2266" s="20"/>
      <c r="OEB2266" s="20"/>
      <c r="OEC2266" s="1"/>
      <c r="OED2266" s="18"/>
      <c r="OEE2266" s="20"/>
      <c r="OEF2266" s="20"/>
      <c r="OEG2266" s="1"/>
      <c r="OEH2266" s="18"/>
      <c r="OEI2266" s="20"/>
      <c r="OEJ2266" s="20"/>
      <c r="OEK2266" s="1"/>
      <c r="OEL2266" s="18"/>
      <c r="OEM2266" s="20"/>
      <c r="OEN2266" s="20"/>
      <c r="OEO2266" s="1"/>
      <c r="OEP2266" s="18"/>
      <c r="OEQ2266" s="20"/>
      <c r="OER2266" s="20"/>
      <c r="OES2266" s="1"/>
      <c r="OET2266" s="18"/>
      <c r="OEU2266" s="20"/>
      <c r="OEV2266" s="20"/>
      <c r="OEW2266" s="1"/>
      <c r="OEX2266" s="18"/>
      <c r="OEY2266" s="20"/>
      <c r="OEZ2266" s="20"/>
      <c r="OFA2266" s="1"/>
      <c r="OFB2266" s="18"/>
      <c r="OFC2266" s="20"/>
      <c r="OFD2266" s="20"/>
      <c r="OFE2266" s="1"/>
      <c r="OFF2266" s="18"/>
      <c r="OFG2266" s="20"/>
      <c r="OFH2266" s="20"/>
      <c r="OFI2266" s="1"/>
      <c r="OFJ2266" s="18"/>
      <c r="OFK2266" s="20"/>
      <c r="OFL2266" s="20"/>
      <c r="OFM2266" s="1"/>
      <c r="OFN2266" s="18"/>
      <c r="OFO2266" s="20"/>
      <c r="OFP2266" s="20"/>
      <c r="OFQ2266" s="1"/>
      <c r="OFR2266" s="18"/>
      <c r="OFS2266" s="20"/>
      <c r="OFT2266" s="20"/>
      <c r="OFU2266" s="1"/>
      <c r="OFV2266" s="18"/>
      <c r="OFW2266" s="20"/>
      <c r="OFX2266" s="20"/>
      <c r="OFY2266" s="1"/>
      <c r="OFZ2266" s="18"/>
      <c r="OGA2266" s="20"/>
      <c r="OGB2266" s="20"/>
      <c r="OGC2266" s="1"/>
      <c r="OGD2266" s="18"/>
      <c r="OGE2266" s="20"/>
      <c r="OGF2266" s="20"/>
      <c r="OGG2266" s="1"/>
      <c r="OGH2266" s="18"/>
      <c r="OGI2266" s="20"/>
      <c r="OGJ2266" s="20"/>
      <c r="OGK2266" s="1"/>
      <c r="OGL2266" s="18"/>
      <c r="OGM2266" s="20"/>
      <c r="OGN2266" s="20"/>
      <c r="OGO2266" s="1"/>
      <c r="OGP2266" s="18"/>
      <c r="OGQ2266" s="20"/>
      <c r="OGR2266" s="20"/>
      <c r="OGS2266" s="1"/>
      <c r="OGT2266" s="18"/>
      <c r="OGU2266" s="20"/>
      <c r="OGV2266" s="20"/>
      <c r="OGW2266" s="1"/>
      <c r="OGX2266" s="18"/>
      <c r="OGY2266" s="20"/>
      <c r="OGZ2266" s="20"/>
      <c r="OHA2266" s="1"/>
      <c r="OHB2266" s="18"/>
      <c r="OHC2266" s="20"/>
      <c r="OHD2266" s="20"/>
      <c r="OHE2266" s="1"/>
      <c r="OHF2266" s="18"/>
      <c r="OHG2266" s="20"/>
      <c r="OHH2266" s="20"/>
      <c r="OHI2266" s="1"/>
      <c r="OHJ2266" s="18"/>
      <c r="OHK2266" s="20"/>
      <c r="OHL2266" s="20"/>
      <c r="OHM2266" s="1"/>
      <c r="OHN2266" s="18"/>
      <c r="OHO2266" s="20"/>
      <c r="OHP2266" s="20"/>
      <c r="OHQ2266" s="1"/>
      <c r="OHR2266" s="18"/>
      <c r="OHS2266" s="20"/>
      <c r="OHT2266" s="20"/>
      <c r="OHU2266" s="1"/>
      <c r="OHV2266" s="18"/>
      <c r="OHW2266" s="20"/>
      <c r="OHX2266" s="20"/>
      <c r="OHY2266" s="1"/>
      <c r="OHZ2266" s="18"/>
      <c r="OIA2266" s="20"/>
      <c r="OIB2266" s="20"/>
      <c r="OIC2266" s="1"/>
      <c r="OID2266" s="18"/>
      <c r="OIE2266" s="20"/>
      <c r="OIF2266" s="20"/>
      <c r="OIG2266" s="1"/>
      <c r="OIH2266" s="18"/>
      <c r="OII2266" s="20"/>
      <c r="OIJ2266" s="20"/>
      <c r="OIK2266" s="1"/>
      <c r="OIL2266" s="18"/>
      <c r="OIM2266" s="20"/>
      <c r="OIN2266" s="20"/>
      <c r="OIO2266" s="1"/>
      <c r="OIP2266" s="18"/>
      <c r="OIQ2266" s="20"/>
      <c r="OIR2266" s="20"/>
      <c r="OIS2266" s="1"/>
      <c r="OIT2266" s="18"/>
      <c r="OIU2266" s="20"/>
      <c r="OIV2266" s="20"/>
      <c r="OIW2266" s="1"/>
      <c r="OIX2266" s="18"/>
      <c r="OIY2266" s="20"/>
      <c r="OIZ2266" s="20"/>
      <c r="OJA2266" s="1"/>
      <c r="OJB2266" s="18"/>
      <c r="OJC2266" s="20"/>
      <c r="OJD2266" s="20"/>
      <c r="OJE2266" s="1"/>
      <c r="OJF2266" s="18"/>
      <c r="OJG2266" s="20"/>
      <c r="OJH2266" s="20"/>
      <c r="OJI2266" s="1"/>
      <c r="OJJ2266" s="18"/>
      <c r="OJK2266" s="20"/>
      <c r="OJL2266" s="20"/>
      <c r="OJM2266" s="1"/>
      <c r="OJN2266" s="18"/>
      <c r="OJO2266" s="20"/>
      <c r="OJP2266" s="20"/>
      <c r="OJQ2266" s="1"/>
      <c r="OJR2266" s="18"/>
      <c r="OJS2266" s="20"/>
      <c r="OJT2266" s="20"/>
      <c r="OJU2266" s="1"/>
      <c r="OJV2266" s="18"/>
      <c r="OJW2266" s="20"/>
      <c r="OJX2266" s="20"/>
      <c r="OJY2266" s="1"/>
      <c r="OJZ2266" s="18"/>
      <c r="OKA2266" s="20"/>
      <c r="OKB2266" s="20"/>
      <c r="OKC2266" s="1"/>
      <c r="OKD2266" s="18"/>
      <c r="OKE2266" s="20"/>
      <c r="OKF2266" s="20"/>
      <c r="OKG2266" s="1"/>
      <c r="OKH2266" s="18"/>
      <c r="OKI2266" s="20"/>
      <c r="OKJ2266" s="20"/>
      <c r="OKK2266" s="1"/>
      <c r="OKL2266" s="18"/>
      <c r="OKM2266" s="20"/>
      <c r="OKN2266" s="20"/>
      <c r="OKO2266" s="1"/>
      <c r="OKP2266" s="18"/>
      <c r="OKQ2266" s="20"/>
      <c r="OKR2266" s="20"/>
      <c r="OKS2266" s="1"/>
      <c r="OKT2266" s="18"/>
      <c r="OKU2266" s="20"/>
      <c r="OKV2266" s="20"/>
      <c r="OKW2266" s="1"/>
      <c r="OKX2266" s="18"/>
      <c r="OKY2266" s="20"/>
      <c r="OKZ2266" s="20"/>
      <c r="OLA2266" s="1"/>
      <c r="OLB2266" s="18"/>
      <c r="OLC2266" s="20"/>
      <c r="OLD2266" s="20"/>
      <c r="OLE2266" s="1"/>
      <c r="OLF2266" s="18"/>
      <c r="OLG2266" s="20"/>
      <c r="OLH2266" s="20"/>
      <c r="OLI2266" s="1"/>
      <c r="OLJ2266" s="18"/>
      <c r="OLK2266" s="20"/>
      <c r="OLL2266" s="20"/>
      <c r="OLM2266" s="1"/>
      <c r="OLN2266" s="18"/>
      <c r="OLO2266" s="20"/>
      <c r="OLP2266" s="20"/>
      <c r="OLQ2266" s="1"/>
      <c r="OLR2266" s="18"/>
      <c r="OLS2266" s="20"/>
      <c r="OLT2266" s="20"/>
      <c r="OLU2266" s="1"/>
      <c r="OLV2266" s="18"/>
      <c r="OLW2266" s="20"/>
      <c r="OLX2266" s="20"/>
      <c r="OLY2266" s="1"/>
      <c r="OLZ2266" s="18"/>
      <c r="OMA2266" s="20"/>
      <c r="OMB2266" s="20"/>
      <c r="OMC2266" s="1"/>
      <c r="OMD2266" s="18"/>
      <c r="OME2266" s="20"/>
      <c r="OMF2266" s="20"/>
      <c r="OMG2266" s="1"/>
      <c r="OMH2266" s="18"/>
      <c r="OMI2266" s="20"/>
      <c r="OMJ2266" s="20"/>
      <c r="OMK2266" s="1"/>
      <c r="OML2266" s="18"/>
      <c r="OMM2266" s="20"/>
      <c r="OMN2266" s="20"/>
      <c r="OMO2266" s="1"/>
      <c r="OMP2266" s="18"/>
      <c r="OMQ2266" s="20"/>
      <c r="OMR2266" s="20"/>
      <c r="OMS2266" s="1"/>
      <c r="OMT2266" s="18"/>
      <c r="OMU2266" s="20"/>
      <c r="OMV2266" s="20"/>
      <c r="OMW2266" s="1"/>
      <c r="OMX2266" s="18"/>
      <c r="OMY2266" s="20"/>
      <c r="OMZ2266" s="20"/>
      <c r="ONA2266" s="1"/>
      <c r="ONB2266" s="18"/>
      <c r="ONC2266" s="20"/>
      <c r="OND2266" s="20"/>
      <c r="ONE2266" s="1"/>
      <c r="ONF2266" s="18"/>
      <c r="ONG2266" s="20"/>
      <c r="ONH2266" s="20"/>
      <c r="ONI2266" s="1"/>
      <c r="ONJ2266" s="18"/>
      <c r="ONK2266" s="20"/>
      <c r="ONL2266" s="20"/>
      <c r="ONM2266" s="1"/>
      <c r="ONN2266" s="18"/>
      <c r="ONO2266" s="20"/>
      <c r="ONP2266" s="20"/>
      <c r="ONQ2266" s="1"/>
      <c r="ONR2266" s="18"/>
      <c r="ONS2266" s="20"/>
      <c r="ONT2266" s="20"/>
      <c r="ONU2266" s="1"/>
      <c r="ONV2266" s="18"/>
      <c r="ONW2266" s="20"/>
      <c r="ONX2266" s="20"/>
      <c r="ONY2266" s="1"/>
      <c r="ONZ2266" s="18"/>
      <c r="OOA2266" s="20"/>
      <c r="OOB2266" s="20"/>
      <c r="OOC2266" s="1"/>
      <c r="OOD2266" s="18"/>
      <c r="OOE2266" s="20"/>
      <c r="OOF2266" s="20"/>
      <c r="OOG2266" s="1"/>
      <c r="OOH2266" s="18"/>
      <c r="OOI2266" s="20"/>
      <c r="OOJ2266" s="20"/>
      <c r="OOK2266" s="1"/>
      <c r="OOL2266" s="18"/>
      <c r="OOM2266" s="20"/>
      <c r="OON2266" s="20"/>
      <c r="OOO2266" s="1"/>
      <c r="OOP2266" s="18"/>
      <c r="OOQ2266" s="20"/>
      <c r="OOR2266" s="20"/>
      <c r="OOS2266" s="1"/>
      <c r="OOT2266" s="18"/>
      <c r="OOU2266" s="20"/>
      <c r="OOV2266" s="20"/>
      <c r="OOW2266" s="1"/>
      <c r="OOX2266" s="18"/>
      <c r="OOY2266" s="20"/>
      <c r="OOZ2266" s="20"/>
      <c r="OPA2266" s="1"/>
      <c r="OPB2266" s="18"/>
      <c r="OPC2266" s="20"/>
      <c r="OPD2266" s="20"/>
      <c r="OPE2266" s="1"/>
      <c r="OPF2266" s="18"/>
      <c r="OPG2266" s="20"/>
      <c r="OPH2266" s="20"/>
      <c r="OPI2266" s="1"/>
      <c r="OPJ2266" s="18"/>
      <c r="OPK2266" s="20"/>
      <c r="OPL2266" s="20"/>
      <c r="OPM2266" s="1"/>
      <c r="OPN2266" s="18"/>
      <c r="OPO2266" s="20"/>
      <c r="OPP2266" s="20"/>
      <c r="OPQ2266" s="1"/>
      <c r="OPR2266" s="18"/>
      <c r="OPS2266" s="20"/>
      <c r="OPT2266" s="20"/>
      <c r="OPU2266" s="1"/>
      <c r="OPV2266" s="18"/>
      <c r="OPW2266" s="20"/>
      <c r="OPX2266" s="20"/>
      <c r="OPY2266" s="1"/>
      <c r="OPZ2266" s="18"/>
      <c r="OQA2266" s="20"/>
      <c r="OQB2266" s="20"/>
      <c r="OQC2266" s="1"/>
      <c r="OQD2266" s="18"/>
      <c r="OQE2266" s="20"/>
      <c r="OQF2266" s="20"/>
      <c r="OQG2266" s="1"/>
      <c r="OQH2266" s="18"/>
      <c r="OQI2266" s="20"/>
      <c r="OQJ2266" s="20"/>
      <c r="OQK2266" s="1"/>
      <c r="OQL2266" s="18"/>
      <c r="OQM2266" s="20"/>
      <c r="OQN2266" s="20"/>
      <c r="OQO2266" s="1"/>
      <c r="OQP2266" s="18"/>
      <c r="OQQ2266" s="20"/>
      <c r="OQR2266" s="20"/>
      <c r="OQS2266" s="1"/>
      <c r="OQT2266" s="18"/>
      <c r="OQU2266" s="20"/>
      <c r="OQV2266" s="20"/>
      <c r="OQW2266" s="1"/>
      <c r="OQX2266" s="18"/>
      <c r="OQY2266" s="20"/>
      <c r="OQZ2266" s="20"/>
      <c r="ORA2266" s="1"/>
      <c r="ORB2266" s="18"/>
      <c r="ORC2266" s="20"/>
      <c r="ORD2266" s="20"/>
      <c r="ORE2266" s="1"/>
      <c r="ORF2266" s="18"/>
      <c r="ORG2266" s="20"/>
      <c r="ORH2266" s="20"/>
      <c r="ORI2266" s="1"/>
      <c r="ORJ2266" s="18"/>
      <c r="ORK2266" s="20"/>
      <c r="ORL2266" s="20"/>
      <c r="ORM2266" s="1"/>
      <c r="ORN2266" s="18"/>
      <c r="ORO2266" s="20"/>
      <c r="ORP2266" s="20"/>
      <c r="ORQ2266" s="1"/>
      <c r="ORR2266" s="18"/>
      <c r="ORS2266" s="20"/>
      <c r="ORT2266" s="20"/>
      <c r="ORU2266" s="1"/>
      <c r="ORV2266" s="18"/>
      <c r="ORW2266" s="20"/>
      <c r="ORX2266" s="20"/>
      <c r="ORY2266" s="1"/>
      <c r="ORZ2266" s="18"/>
      <c r="OSA2266" s="20"/>
      <c r="OSB2266" s="20"/>
      <c r="OSC2266" s="1"/>
      <c r="OSD2266" s="18"/>
      <c r="OSE2266" s="20"/>
      <c r="OSF2266" s="20"/>
      <c r="OSG2266" s="1"/>
      <c r="OSH2266" s="18"/>
      <c r="OSI2266" s="20"/>
      <c r="OSJ2266" s="20"/>
      <c r="OSK2266" s="1"/>
      <c r="OSL2266" s="18"/>
      <c r="OSM2266" s="20"/>
      <c r="OSN2266" s="20"/>
      <c r="OSO2266" s="1"/>
      <c r="OSP2266" s="18"/>
      <c r="OSQ2266" s="20"/>
      <c r="OSR2266" s="20"/>
      <c r="OSS2266" s="1"/>
      <c r="OST2266" s="18"/>
      <c r="OSU2266" s="20"/>
      <c r="OSV2266" s="20"/>
      <c r="OSW2266" s="1"/>
      <c r="OSX2266" s="18"/>
      <c r="OSY2266" s="20"/>
      <c r="OSZ2266" s="20"/>
      <c r="OTA2266" s="1"/>
      <c r="OTB2266" s="18"/>
      <c r="OTC2266" s="20"/>
      <c r="OTD2266" s="20"/>
      <c r="OTE2266" s="1"/>
      <c r="OTF2266" s="18"/>
      <c r="OTG2266" s="20"/>
      <c r="OTH2266" s="20"/>
      <c r="OTI2266" s="1"/>
      <c r="OTJ2266" s="18"/>
      <c r="OTK2266" s="20"/>
      <c r="OTL2266" s="20"/>
      <c r="OTM2266" s="1"/>
      <c r="OTN2266" s="18"/>
      <c r="OTO2266" s="20"/>
      <c r="OTP2266" s="20"/>
      <c r="OTQ2266" s="1"/>
      <c r="OTR2266" s="18"/>
      <c r="OTS2266" s="20"/>
      <c r="OTT2266" s="20"/>
      <c r="OTU2266" s="1"/>
      <c r="OTV2266" s="18"/>
      <c r="OTW2266" s="20"/>
      <c r="OTX2266" s="20"/>
      <c r="OTY2266" s="1"/>
      <c r="OTZ2266" s="18"/>
      <c r="OUA2266" s="20"/>
      <c r="OUB2266" s="20"/>
      <c r="OUC2266" s="1"/>
      <c r="OUD2266" s="18"/>
      <c r="OUE2266" s="20"/>
      <c r="OUF2266" s="20"/>
      <c r="OUG2266" s="1"/>
      <c r="OUH2266" s="18"/>
      <c r="OUI2266" s="20"/>
      <c r="OUJ2266" s="20"/>
      <c r="OUK2266" s="1"/>
      <c r="OUL2266" s="18"/>
      <c r="OUM2266" s="20"/>
      <c r="OUN2266" s="20"/>
      <c r="OUO2266" s="1"/>
      <c r="OUP2266" s="18"/>
      <c r="OUQ2266" s="20"/>
      <c r="OUR2266" s="20"/>
      <c r="OUS2266" s="1"/>
      <c r="OUT2266" s="18"/>
      <c r="OUU2266" s="20"/>
      <c r="OUV2266" s="20"/>
      <c r="OUW2266" s="1"/>
      <c r="OUX2266" s="18"/>
      <c r="OUY2266" s="20"/>
      <c r="OUZ2266" s="20"/>
      <c r="OVA2266" s="1"/>
      <c r="OVB2266" s="18"/>
      <c r="OVC2266" s="20"/>
      <c r="OVD2266" s="20"/>
      <c r="OVE2266" s="1"/>
      <c r="OVF2266" s="18"/>
      <c r="OVG2266" s="20"/>
      <c r="OVH2266" s="20"/>
      <c r="OVI2266" s="1"/>
      <c r="OVJ2266" s="18"/>
      <c r="OVK2266" s="20"/>
      <c r="OVL2266" s="20"/>
      <c r="OVM2266" s="1"/>
      <c r="OVN2266" s="18"/>
      <c r="OVO2266" s="20"/>
      <c r="OVP2266" s="20"/>
      <c r="OVQ2266" s="1"/>
      <c r="OVR2266" s="18"/>
      <c r="OVS2266" s="20"/>
      <c r="OVT2266" s="20"/>
      <c r="OVU2266" s="1"/>
      <c r="OVV2266" s="18"/>
      <c r="OVW2266" s="20"/>
      <c r="OVX2266" s="20"/>
      <c r="OVY2266" s="1"/>
      <c r="OVZ2266" s="18"/>
      <c r="OWA2266" s="20"/>
      <c r="OWB2266" s="20"/>
      <c r="OWC2266" s="1"/>
      <c r="OWD2266" s="18"/>
      <c r="OWE2266" s="20"/>
      <c r="OWF2266" s="20"/>
      <c r="OWG2266" s="1"/>
      <c r="OWH2266" s="18"/>
      <c r="OWI2266" s="20"/>
      <c r="OWJ2266" s="20"/>
      <c r="OWK2266" s="1"/>
      <c r="OWL2266" s="18"/>
      <c r="OWM2266" s="20"/>
      <c r="OWN2266" s="20"/>
      <c r="OWO2266" s="1"/>
      <c r="OWP2266" s="18"/>
      <c r="OWQ2266" s="20"/>
      <c r="OWR2266" s="20"/>
      <c r="OWS2266" s="1"/>
      <c r="OWT2266" s="18"/>
      <c r="OWU2266" s="20"/>
      <c r="OWV2266" s="20"/>
      <c r="OWW2266" s="1"/>
      <c r="OWX2266" s="18"/>
      <c r="OWY2266" s="20"/>
      <c r="OWZ2266" s="20"/>
      <c r="OXA2266" s="1"/>
      <c r="OXB2266" s="18"/>
      <c r="OXC2266" s="20"/>
      <c r="OXD2266" s="20"/>
      <c r="OXE2266" s="1"/>
      <c r="OXF2266" s="18"/>
      <c r="OXG2266" s="20"/>
      <c r="OXH2266" s="20"/>
      <c r="OXI2266" s="1"/>
      <c r="OXJ2266" s="18"/>
      <c r="OXK2266" s="20"/>
      <c r="OXL2266" s="20"/>
      <c r="OXM2266" s="1"/>
      <c r="OXN2266" s="18"/>
      <c r="OXO2266" s="20"/>
      <c r="OXP2266" s="20"/>
      <c r="OXQ2266" s="1"/>
      <c r="OXR2266" s="18"/>
      <c r="OXS2266" s="20"/>
      <c r="OXT2266" s="20"/>
      <c r="OXU2266" s="1"/>
      <c r="OXV2266" s="18"/>
      <c r="OXW2266" s="20"/>
      <c r="OXX2266" s="20"/>
      <c r="OXY2266" s="1"/>
      <c r="OXZ2266" s="18"/>
      <c r="OYA2266" s="20"/>
      <c r="OYB2266" s="20"/>
      <c r="OYC2266" s="1"/>
      <c r="OYD2266" s="18"/>
      <c r="OYE2266" s="20"/>
      <c r="OYF2266" s="20"/>
      <c r="OYG2266" s="1"/>
      <c r="OYH2266" s="18"/>
      <c r="OYI2266" s="20"/>
      <c r="OYJ2266" s="20"/>
      <c r="OYK2266" s="1"/>
      <c r="OYL2266" s="18"/>
      <c r="OYM2266" s="20"/>
      <c r="OYN2266" s="20"/>
      <c r="OYO2266" s="1"/>
      <c r="OYP2266" s="18"/>
      <c r="OYQ2266" s="20"/>
      <c r="OYR2266" s="20"/>
      <c r="OYS2266" s="1"/>
      <c r="OYT2266" s="18"/>
      <c r="OYU2266" s="20"/>
      <c r="OYV2266" s="20"/>
      <c r="OYW2266" s="1"/>
      <c r="OYX2266" s="18"/>
      <c r="OYY2266" s="20"/>
      <c r="OYZ2266" s="20"/>
      <c r="OZA2266" s="1"/>
      <c r="OZB2266" s="18"/>
      <c r="OZC2266" s="20"/>
      <c r="OZD2266" s="20"/>
      <c r="OZE2266" s="1"/>
      <c r="OZF2266" s="18"/>
      <c r="OZG2266" s="20"/>
      <c r="OZH2266" s="20"/>
      <c r="OZI2266" s="1"/>
      <c r="OZJ2266" s="18"/>
      <c r="OZK2266" s="20"/>
      <c r="OZL2266" s="20"/>
      <c r="OZM2266" s="1"/>
      <c r="OZN2266" s="18"/>
      <c r="OZO2266" s="20"/>
      <c r="OZP2266" s="20"/>
      <c r="OZQ2266" s="1"/>
      <c r="OZR2266" s="18"/>
      <c r="OZS2266" s="20"/>
      <c r="OZT2266" s="20"/>
      <c r="OZU2266" s="1"/>
      <c r="OZV2266" s="18"/>
      <c r="OZW2266" s="20"/>
      <c r="OZX2266" s="20"/>
      <c r="OZY2266" s="1"/>
      <c r="OZZ2266" s="18"/>
      <c r="PAA2266" s="20"/>
      <c r="PAB2266" s="20"/>
      <c r="PAC2266" s="1"/>
      <c r="PAD2266" s="18"/>
      <c r="PAE2266" s="20"/>
      <c r="PAF2266" s="20"/>
      <c r="PAG2266" s="1"/>
      <c r="PAH2266" s="18"/>
      <c r="PAI2266" s="20"/>
      <c r="PAJ2266" s="20"/>
      <c r="PAK2266" s="1"/>
      <c r="PAL2266" s="18"/>
      <c r="PAM2266" s="20"/>
      <c r="PAN2266" s="20"/>
      <c r="PAO2266" s="1"/>
      <c r="PAP2266" s="18"/>
      <c r="PAQ2266" s="20"/>
      <c r="PAR2266" s="20"/>
      <c r="PAS2266" s="1"/>
      <c r="PAT2266" s="18"/>
      <c r="PAU2266" s="20"/>
      <c r="PAV2266" s="20"/>
      <c r="PAW2266" s="1"/>
      <c r="PAX2266" s="18"/>
      <c r="PAY2266" s="20"/>
      <c r="PAZ2266" s="20"/>
      <c r="PBA2266" s="1"/>
      <c r="PBB2266" s="18"/>
      <c r="PBC2266" s="20"/>
      <c r="PBD2266" s="20"/>
      <c r="PBE2266" s="1"/>
      <c r="PBF2266" s="18"/>
      <c r="PBG2266" s="20"/>
      <c r="PBH2266" s="20"/>
      <c r="PBI2266" s="1"/>
      <c r="PBJ2266" s="18"/>
      <c r="PBK2266" s="20"/>
      <c r="PBL2266" s="20"/>
      <c r="PBM2266" s="1"/>
      <c r="PBN2266" s="18"/>
      <c r="PBO2266" s="20"/>
      <c r="PBP2266" s="20"/>
      <c r="PBQ2266" s="1"/>
      <c r="PBR2266" s="18"/>
      <c r="PBS2266" s="20"/>
      <c r="PBT2266" s="20"/>
      <c r="PBU2266" s="1"/>
      <c r="PBV2266" s="18"/>
      <c r="PBW2266" s="20"/>
      <c r="PBX2266" s="20"/>
      <c r="PBY2266" s="1"/>
      <c r="PBZ2266" s="18"/>
      <c r="PCA2266" s="20"/>
      <c r="PCB2266" s="20"/>
      <c r="PCC2266" s="1"/>
      <c r="PCD2266" s="18"/>
      <c r="PCE2266" s="20"/>
      <c r="PCF2266" s="20"/>
      <c r="PCG2266" s="1"/>
      <c r="PCH2266" s="18"/>
      <c r="PCI2266" s="20"/>
      <c r="PCJ2266" s="20"/>
      <c r="PCK2266" s="1"/>
      <c r="PCL2266" s="18"/>
      <c r="PCM2266" s="20"/>
      <c r="PCN2266" s="20"/>
      <c r="PCO2266" s="1"/>
      <c r="PCP2266" s="18"/>
      <c r="PCQ2266" s="20"/>
      <c r="PCR2266" s="20"/>
      <c r="PCS2266" s="1"/>
      <c r="PCT2266" s="18"/>
      <c r="PCU2266" s="20"/>
      <c r="PCV2266" s="20"/>
      <c r="PCW2266" s="1"/>
      <c r="PCX2266" s="18"/>
      <c r="PCY2266" s="20"/>
      <c r="PCZ2266" s="20"/>
      <c r="PDA2266" s="1"/>
      <c r="PDB2266" s="18"/>
      <c r="PDC2266" s="20"/>
      <c r="PDD2266" s="20"/>
      <c r="PDE2266" s="1"/>
      <c r="PDF2266" s="18"/>
      <c r="PDG2266" s="20"/>
      <c r="PDH2266" s="20"/>
      <c r="PDI2266" s="1"/>
      <c r="PDJ2266" s="18"/>
      <c r="PDK2266" s="20"/>
      <c r="PDL2266" s="20"/>
      <c r="PDM2266" s="1"/>
      <c r="PDN2266" s="18"/>
      <c r="PDO2266" s="20"/>
      <c r="PDP2266" s="20"/>
      <c r="PDQ2266" s="1"/>
      <c r="PDR2266" s="18"/>
      <c r="PDS2266" s="20"/>
      <c r="PDT2266" s="20"/>
      <c r="PDU2266" s="1"/>
      <c r="PDV2266" s="18"/>
      <c r="PDW2266" s="20"/>
      <c r="PDX2266" s="20"/>
      <c r="PDY2266" s="1"/>
      <c r="PDZ2266" s="18"/>
      <c r="PEA2266" s="20"/>
      <c r="PEB2266" s="20"/>
      <c r="PEC2266" s="1"/>
      <c r="PED2266" s="18"/>
      <c r="PEE2266" s="20"/>
      <c r="PEF2266" s="20"/>
      <c r="PEG2266" s="1"/>
      <c r="PEH2266" s="18"/>
      <c r="PEI2266" s="20"/>
      <c r="PEJ2266" s="20"/>
      <c r="PEK2266" s="1"/>
      <c r="PEL2266" s="18"/>
      <c r="PEM2266" s="20"/>
      <c r="PEN2266" s="20"/>
      <c r="PEO2266" s="1"/>
      <c r="PEP2266" s="18"/>
      <c r="PEQ2266" s="20"/>
      <c r="PER2266" s="20"/>
      <c r="PES2266" s="1"/>
      <c r="PET2266" s="18"/>
      <c r="PEU2266" s="20"/>
      <c r="PEV2266" s="20"/>
      <c r="PEW2266" s="1"/>
      <c r="PEX2266" s="18"/>
      <c r="PEY2266" s="20"/>
      <c r="PEZ2266" s="20"/>
      <c r="PFA2266" s="1"/>
      <c r="PFB2266" s="18"/>
      <c r="PFC2266" s="20"/>
      <c r="PFD2266" s="20"/>
      <c r="PFE2266" s="1"/>
      <c r="PFF2266" s="18"/>
      <c r="PFG2266" s="20"/>
      <c r="PFH2266" s="20"/>
      <c r="PFI2266" s="1"/>
      <c r="PFJ2266" s="18"/>
      <c r="PFK2266" s="20"/>
      <c r="PFL2266" s="20"/>
      <c r="PFM2266" s="1"/>
      <c r="PFN2266" s="18"/>
      <c r="PFO2266" s="20"/>
      <c r="PFP2266" s="20"/>
      <c r="PFQ2266" s="1"/>
      <c r="PFR2266" s="18"/>
      <c r="PFS2266" s="20"/>
      <c r="PFT2266" s="20"/>
      <c r="PFU2266" s="1"/>
      <c r="PFV2266" s="18"/>
      <c r="PFW2266" s="20"/>
      <c r="PFX2266" s="20"/>
      <c r="PFY2266" s="1"/>
      <c r="PFZ2266" s="18"/>
      <c r="PGA2266" s="20"/>
      <c r="PGB2266" s="20"/>
      <c r="PGC2266" s="1"/>
      <c r="PGD2266" s="18"/>
      <c r="PGE2266" s="20"/>
      <c r="PGF2266" s="20"/>
      <c r="PGG2266" s="1"/>
      <c r="PGH2266" s="18"/>
      <c r="PGI2266" s="20"/>
      <c r="PGJ2266" s="20"/>
      <c r="PGK2266" s="1"/>
      <c r="PGL2266" s="18"/>
      <c r="PGM2266" s="20"/>
      <c r="PGN2266" s="20"/>
      <c r="PGO2266" s="1"/>
      <c r="PGP2266" s="18"/>
      <c r="PGQ2266" s="20"/>
      <c r="PGR2266" s="20"/>
      <c r="PGS2266" s="1"/>
      <c r="PGT2266" s="18"/>
      <c r="PGU2266" s="20"/>
      <c r="PGV2266" s="20"/>
      <c r="PGW2266" s="1"/>
      <c r="PGX2266" s="18"/>
      <c r="PGY2266" s="20"/>
      <c r="PGZ2266" s="20"/>
      <c r="PHA2266" s="1"/>
      <c r="PHB2266" s="18"/>
      <c r="PHC2266" s="20"/>
      <c r="PHD2266" s="20"/>
      <c r="PHE2266" s="1"/>
      <c r="PHF2266" s="18"/>
      <c r="PHG2266" s="20"/>
      <c r="PHH2266" s="20"/>
      <c r="PHI2266" s="1"/>
      <c r="PHJ2266" s="18"/>
      <c r="PHK2266" s="20"/>
      <c r="PHL2266" s="20"/>
      <c r="PHM2266" s="1"/>
      <c r="PHN2266" s="18"/>
      <c r="PHO2266" s="20"/>
      <c r="PHP2266" s="20"/>
      <c r="PHQ2266" s="1"/>
      <c r="PHR2266" s="18"/>
      <c r="PHS2266" s="20"/>
      <c r="PHT2266" s="20"/>
      <c r="PHU2266" s="1"/>
      <c r="PHV2266" s="18"/>
      <c r="PHW2266" s="20"/>
      <c r="PHX2266" s="20"/>
      <c r="PHY2266" s="1"/>
      <c r="PHZ2266" s="18"/>
      <c r="PIA2266" s="20"/>
      <c r="PIB2266" s="20"/>
      <c r="PIC2266" s="1"/>
      <c r="PID2266" s="18"/>
      <c r="PIE2266" s="20"/>
      <c r="PIF2266" s="20"/>
      <c r="PIG2266" s="1"/>
      <c r="PIH2266" s="18"/>
      <c r="PII2266" s="20"/>
      <c r="PIJ2266" s="20"/>
      <c r="PIK2266" s="1"/>
      <c r="PIL2266" s="18"/>
      <c r="PIM2266" s="20"/>
      <c r="PIN2266" s="20"/>
      <c r="PIO2266" s="1"/>
      <c r="PIP2266" s="18"/>
      <c r="PIQ2266" s="20"/>
      <c r="PIR2266" s="20"/>
      <c r="PIS2266" s="1"/>
      <c r="PIT2266" s="18"/>
      <c r="PIU2266" s="20"/>
      <c r="PIV2266" s="20"/>
      <c r="PIW2266" s="1"/>
      <c r="PIX2266" s="18"/>
      <c r="PIY2266" s="20"/>
      <c r="PIZ2266" s="20"/>
      <c r="PJA2266" s="1"/>
      <c r="PJB2266" s="18"/>
      <c r="PJC2266" s="20"/>
      <c r="PJD2266" s="20"/>
      <c r="PJE2266" s="1"/>
      <c r="PJF2266" s="18"/>
      <c r="PJG2266" s="20"/>
      <c r="PJH2266" s="20"/>
      <c r="PJI2266" s="1"/>
      <c r="PJJ2266" s="18"/>
      <c r="PJK2266" s="20"/>
      <c r="PJL2266" s="20"/>
      <c r="PJM2266" s="1"/>
      <c r="PJN2266" s="18"/>
      <c r="PJO2266" s="20"/>
      <c r="PJP2266" s="20"/>
      <c r="PJQ2266" s="1"/>
      <c r="PJR2266" s="18"/>
      <c r="PJS2266" s="20"/>
      <c r="PJT2266" s="20"/>
      <c r="PJU2266" s="1"/>
      <c r="PJV2266" s="18"/>
      <c r="PJW2266" s="20"/>
      <c r="PJX2266" s="20"/>
      <c r="PJY2266" s="1"/>
      <c r="PJZ2266" s="18"/>
      <c r="PKA2266" s="20"/>
      <c r="PKB2266" s="20"/>
      <c r="PKC2266" s="1"/>
      <c r="PKD2266" s="18"/>
      <c r="PKE2266" s="20"/>
      <c r="PKF2266" s="20"/>
      <c r="PKG2266" s="1"/>
      <c r="PKH2266" s="18"/>
      <c r="PKI2266" s="20"/>
      <c r="PKJ2266" s="20"/>
      <c r="PKK2266" s="1"/>
      <c r="PKL2266" s="18"/>
      <c r="PKM2266" s="20"/>
      <c r="PKN2266" s="20"/>
      <c r="PKO2266" s="1"/>
      <c r="PKP2266" s="18"/>
      <c r="PKQ2266" s="20"/>
      <c r="PKR2266" s="20"/>
      <c r="PKS2266" s="1"/>
      <c r="PKT2266" s="18"/>
      <c r="PKU2266" s="20"/>
      <c r="PKV2266" s="20"/>
      <c r="PKW2266" s="1"/>
      <c r="PKX2266" s="18"/>
      <c r="PKY2266" s="20"/>
      <c r="PKZ2266" s="20"/>
      <c r="PLA2266" s="1"/>
      <c r="PLB2266" s="18"/>
      <c r="PLC2266" s="20"/>
      <c r="PLD2266" s="20"/>
      <c r="PLE2266" s="1"/>
      <c r="PLF2266" s="18"/>
      <c r="PLG2266" s="20"/>
      <c r="PLH2266" s="20"/>
      <c r="PLI2266" s="1"/>
      <c r="PLJ2266" s="18"/>
      <c r="PLK2266" s="20"/>
      <c r="PLL2266" s="20"/>
      <c r="PLM2266" s="1"/>
      <c r="PLN2266" s="18"/>
      <c r="PLO2266" s="20"/>
      <c r="PLP2266" s="20"/>
      <c r="PLQ2266" s="1"/>
      <c r="PLR2266" s="18"/>
      <c r="PLS2266" s="20"/>
      <c r="PLT2266" s="20"/>
      <c r="PLU2266" s="1"/>
      <c r="PLV2266" s="18"/>
      <c r="PLW2266" s="20"/>
      <c r="PLX2266" s="20"/>
      <c r="PLY2266" s="1"/>
      <c r="PLZ2266" s="18"/>
      <c r="PMA2266" s="20"/>
      <c r="PMB2266" s="20"/>
      <c r="PMC2266" s="1"/>
      <c r="PMD2266" s="18"/>
      <c r="PME2266" s="20"/>
      <c r="PMF2266" s="20"/>
      <c r="PMG2266" s="1"/>
      <c r="PMH2266" s="18"/>
      <c r="PMI2266" s="20"/>
      <c r="PMJ2266" s="20"/>
      <c r="PMK2266" s="1"/>
      <c r="PML2266" s="18"/>
      <c r="PMM2266" s="20"/>
      <c r="PMN2266" s="20"/>
      <c r="PMO2266" s="1"/>
      <c r="PMP2266" s="18"/>
      <c r="PMQ2266" s="20"/>
      <c r="PMR2266" s="20"/>
      <c r="PMS2266" s="1"/>
      <c r="PMT2266" s="18"/>
      <c r="PMU2266" s="20"/>
      <c r="PMV2266" s="20"/>
      <c r="PMW2266" s="1"/>
      <c r="PMX2266" s="18"/>
      <c r="PMY2266" s="20"/>
      <c r="PMZ2266" s="20"/>
      <c r="PNA2266" s="1"/>
      <c r="PNB2266" s="18"/>
      <c r="PNC2266" s="20"/>
      <c r="PND2266" s="20"/>
      <c r="PNE2266" s="1"/>
      <c r="PNF2266" s="18"/>
      <c r="PNG2266" s="20"/>
      <c r="PNH2266" s="20"/>
      <c r="PNI2266" s="1"/>
      <c r="PNJ2266" s="18"/>
      <c r="PNK2266" s="20"/>
      <c r="PNL2266" s="20"/>
      <c r="PNM2266" s="1"/>
      <c r="PNN2266" s="18"/>
      <c r="PNO2266" s="20"/>
      <c r="PNP2266" s="20"/>
      <c r="PNQ2266" s="1"/>
      <c r="PNR2266" s="18"/>
      <c r="PNS2266" s="20"/>
      <c r="PNT2266" s="20"/>
      <c r="PNU2266" s="1"/>
      <c r="PNV2266" s="18"/>
      <c r="PNW2266" s="20"/>
      <c r="PNX2266" s="20"/>
      <c r="PNY2266" s="1"/>
      <c r="PNZ2266" s="18"/>
      <c r="POA2266" s="20"/>
      <c r="POB2266" s="20"/>
      <c r="POC2266" s="1"/>
      <c r="POD2266" s="18"/>
      <c r="POE2266" s="20"/>
      <c r="POF2266" s="20"/>
      <c r="POG2266" s="1"/>
      <c r="POH2266" s="18"/>
      <c r="POI2266" s="20"/>
      <c r="POJ2266" s="20"/>
      <c r="POK2266" s="1"/>
      <c r="POL2266" s="18"/>
      <c r="POM2266" s="20"/>
      <c r="PON2266" s="20"/>
      <c r="POO2266" s="1"/>
      <c r="POP2266" s="18"/>
      <c r="POQ2266" s="20"/>
      <c r="POR2266" s="20"/>
      <c r="POS2266" s="1"/>
      <c r="POT2266" s="18"/>
      <c r="POU2266" s="20"/>
      <c r="POV2266" s="20"/>
      <c r="POW2266" s="1"/>
      <c r="POX2266" s="18"/>
      <c r="POY2266" s="20"/>
      <c r="POZ2266" s="20"/>
      <c r="PPA2266" s="1"/>
      <c r="PPB2266" s="18"/>
      <c r="PPC2266" s="20"/>
      <c r="PPD2266" s="20"/>
      <c r="PPE2266" s="1"/>
      <c r="PPF2266" s="18"/>
      <c r="PPG2266" s="20"/>
      <c r="PPH2266" s="20"/>
      <c r="PPI2266" s="1"/>
      <c r="PPJ2266" s="18"/>
      <c r="PPK2266" s="20"/>
      <c r="PPL2266" s="20"/>
      <c r="PPM2266" s="1"/>
      <c r="PPN2266" s="18"/>
      <c r="PPO2266" s="20"/>
      <c r="PPP2266" s="20"/>
      <c r="PPQ2266" s="1"/>
      <c r="PPR2266" s="18"/>
      <c r="PPS2266" s="20"/>
      <c r="PPT2266" s="20"/>
      <c r="PPU2266" s="1"/>
      <c r="PPV2266" s="18"/>
      <c r="PPW2266" s="20"/>
      <c r="PPX2266" s="20"/>
      <c r="PPY2266" s="1"/>
      <c r="PPZ2266" s="18"/>
      <c r="PQA2266" s="20"/>
      <c r="PQB2266" s="20"/>
      <c r="PQC2266" s="1"/>
      <c r="PQD2266" s="18"/>
      <c r="PQE2266" s="20"/>
      <c r="PQF2266" s="20"/>
      <c r="PQG2266" s="1"/>
      <c r="PQH2266" s="18"/>
      <c r="PQI2266" s="20"/>
      <c r="PQJ2266" s="20"/>
      <c r="PQK2266" s="1"/>
      <c r="PQL2266" s="18"/>
      <c r="PQM2266" s="20"/>
      <c r="PQN2266" s="20"/>
      <c r="PQO2266" s="1"/>
      <c r="PQP2266" s="18"/>
      <c r="PQQ2266" s="20"/>
      <c r="PQR2266" s="20"/>
      <c r="PQS2266" s="1"/>
      <c r="PQT2266" s="18"/>
      <c r="PQU2266" s="20"/>
      <c r="PQV2266" s="20"/>
      <c r="PQW2266" s="1"/>
      <c r="PQX2266" s="18"/>
      <c r="PQY2266" s="20"/>
      <c r="PQZ2266" s="20"/>
      <c r="PRA2266" s="1"/>
      <c r="PRB2266" s="18"/>
      <c r="PRC2266" s="20"/>
      <c r="PRD2266" s="20"/>
      <c r="PRE2266" s="1"/>
      <c r="PRF2266" s="18"/>
      <c r="PRG2266" s="20"/>
      <c r="PRH2266" s="20"/>
      <c r="PRI2266" s="1"/>
      <c r="PRJ2266" s="18"/>
      <c r="PRK2266" s="20"/>
      <c r="PRL2266" s="20"/>
      <c r="PRM2266" s="1"/>
      <c r="PRN2266" s="18"/>
      <c r="PRO2266" s="20"/>
      <c r="PRP2266" s="20"/>
      <c r="PRQ2266" s="1"/>
      <c r="PRR2266" s="18"/>
      <c r="PRS2266" s="20"/>
      <c r="PRT2266" s="20"/>
      <c r="PRU2266" s="1"/>
      <c r="PRV2266" s="18"/>
      <c r="PRW2266" s="20"/>
      <c r="PRX2266" s="20"/>
      <c r="PRY2266" s="1"/>
      <c r="PRZ2266" s="18"/>
      <c r="PSA2266" s="20"/>
      <c r="PSB2266" s="20"/>
      <c r="PSC2266" s="1"/>
      <c r="PSD2266" s="18"/>
      <c r="PSE2266" s="20"/>
      <c r="PSF2266" s="20"/>
      <c r="PSG2266" s="1"/>
      <c r="PSH2266" s="18"/>
      <c r="PSI2266" s="20"/>
      <c r="PSJ2266" s="20"/>
      <c r="PSK2266" s="1"/>
      <c r="PSL2266" s="18"/>
      <c r="PSM2266" s="20"/>
      <c r="PSN2266" s="20"/>
      <c r="PSO2266" s="1"/>
      <c r="PSP2266" s="18"/>
      <c r="PSQ2266" s="20"/>
      <c r="PSR2266" s="20"/>
      <c r="PSS2266" s="1"/>
      <c r="PST2266" s="18"/>
      <c r="PSU2266" s="20"/>
      <c r="PSV2266" s="20"/>
      <c r="PSW2266" s="1"/>
      <c r="PSX2266" s="18"/>
      <c r="PSY2266" s="20"/>
      <c r="PSZ2266" s="20"/>
      <c r="PTA2266" s="1"/>
      <c r="PTB2266" s="18"/>
      <c r="PTC2266" s="20"/>
      <c r="PTD2266" s="20"/>
      <c r="PTE2266" s="1"/>
      <c r="PTF2266" s="18"/>
      <c r="PTG2266" s="20"/>
      <c r="PTH2266" s="20"/>
      <c r="PTI2266" s="1"/>
      <c r="PTJ2266" s="18"/>
      <c r="PTK2266" s="20"/>
      <c r="PTL2266" s="20"/>
      <c r="PTM2266" s="1"/>
      <c r="PTN2266" s="18"/>
      <c r="PTO2266" s="20"/>
      <c r="PTP2266" s="20"/>
      <c r="PTQ2266" s="1"/>
      <c r="PTR2266" s="18"/>
      <c r="PTS2266" s="20"/>
      <c r="PTT2266" s="20"/>
      <c r="PTU2266" s="1"/>
      <c r="PTV2266" s="18"/>
      <c r="PTW2266" s="20"/>
      <c r="PTX2266" s="20"/>
      <c r="PTY2266" s="1"/>
      <c r="PTZ2266" s="18"/>
      <c r="PUA2266" s="20"/>
      <c r="PUB2266" s="20"/>
      <c r="PUC2266" s="1"/>
      <c r="PUD2266" s="18"/>
      <c r="PUE2266" s="20"/>
      <c r="PUF2266" s="20"/>
      <c r="PUG2266" s="1"/>
      <c r="PUH2266" s="18"/>
      <c r="PUI2266" s="20"/>
      <c r="PUJ2266" s="20"/>
      <c r="PUK2266" s="1"/>
      <c r="PUL2266" s="18"/>
      <c r="PUM2266" s="20"/>
      <c r="PUN2266" s="20"/>
      <c r="PUO2266" s="1"/>
      <c r="PUP2266" s="18"/>
      <c r="PUQ2266" s="20"/>
      <c r="PUR2266" s="20"/>
      <c r="PUS2266" s="1"/>
      <c r="PUT2266" s="18"/>
      <c r="PUU2266" s="20"/>
      <c r="PUV2266" s="20"/>
      <c r="PUW2266" s="1"/>
      <c r="PUX2266" s="18"/>
      <c r="PUY2266" s="20"/>
      <c r="PUZ2266" s="20"/>
      <c r="PVA2266" s="1"/>
      <c r="PVB2266" s="18"/>
      <c r="PVC2266" s="20"/>
      <c r="PVD2266" s="20"/>
      <c r="PVE2266" s="1"/>
      <c r="PVF2266" s="18"/>
      <c r="PVG2266" s="20"/>
      <c r="PVH2266" s="20"/>
      <c r="PVI2266" s="1"/>
      <c r="PVJ2266" s="18"/>
      <c r="PVK2266" s="20"/>
      <c r="PVL2266" s="20"/>
      <c r="PVM2266" s="1"/>
      <c r="PVN2266" s="18"/>
      <c r="PVO2266" s="20"/>
      <c r="PVP2266" s="20"/>
      <c r="PVQ2266" s="1"/>
      <c r="PVR2266" s="18"/>
      <c r="PVS2266" s="20"/>
      <c r="PVT2266" s="20"/>
      <c r="PVU2266" s="1"/>
      <c r="PVV2266" s="18"/>
      <c r="PVW2266" s="20"/>
      <c r="PVX2266" s="20"/>
      <c r="PVY2266" s="1"/>
      <c r="PVZ2266" s="18"/>
      <c r="PWA2266" s="20"/>
      <c r="PWB2266" s="20"/>
      <c r="PWC2266" s="1"/>
      <c r="PWD2266" s="18"/>
      <c r="PWE2266" s="20"/>
      <c r="PWF2266" s="20"/>
      <c r="PWG2266" s="1"/>
      <c r="PWH2266" s="18"/>
      <c r="PWI2266" s="20"/>
      <c r="PWJ2266" s="20"/>
      <c r="PWK2266" s="1"/>
      <c r="PWL2266" s="18"/>
      <c r="PWM2266" s="20"/>
      <c r="PWN2266" s="20"/>
      <c r="PWO2266" s="1"/>
      <c r="PWP2266" s="18"/>
      <c r="PWQ2266" s="20"/>
      <c r="PWR2266" s="20"/>
      <c r="PWS2266" s="1"/>
      <c r="PWT2266" s="18"/>
      <c r="PWU2266" s="20"/>
      <c r="PWV2266" s="20"/>
      <c r="PWW2266" s="1"/>
      <c r="PWX2266" s="18"/>
      <c r="PWY2266" s="20"/>
      <c r="PWZ2266" s="20"/>
      <c r="PXA2266" s="1"/>
      <c r="PXB2266" s="18"/>
      <c r="PXC2266" s="20"/>
      <c r="PXD2266" s="20"/>
      <c r="PXE2266" s="1"/>
      <c r="PXF2266" s="18"/>
      <c r="PXG2266" s="20"/>
      <c r="PXH2266" s="20"/>
      <c r="PXI2266" s="1"/>
      <c r="PXJ2266" s="18"/>
      <c r="PXK2266" s="20"/>
      <c r="PXL2266" s="20"/>
      <c r="PXM2266" s="1"/>
      <c r="PXN2266" s="18"/>
      <c r="PXO2266" s="20"/>
      <c r="PXP2266" s="20"/>
      <c r="PXQ2266" s="1"/>
      <c r="PXR2266" s="18"/>
      <c r="PXS2266" s="20"/>
      <c r="PXT2266" s="20"/>
      <c r="PXU2266" s="1"/>
      <c r="PXV2266" s="18"/>
      <c r="PXW2266" s="20"/>
      <c r="PXX2266" s="20"/>
      <c r="PXY2266" s="1"/>
      <c r="PXZ2266" s="18"/>
      <c r="PYA2266" s="20"/>
      <c r="PYB2266" s="20"/>
      <c r="PYC2266" s="1"/>
      <c r="PYD2266" s="18"/>
      <c r="PYE2266" s="20"/>
      <c r="PYF2266" s="20"/>
      <c r="PYG2266" s="1"/>
      <c r="PYH2266" s="18"/>
      <c r="PYI2266" s="20"/>
      <c r="PYJ2266" s="20"/>
      <c r="PYK2266" s="1"/>
      <c r="PYL2266" s="18"/>
      <c r="PYM2266" s="20"/>
      <c r="PYN2266" s="20"/>
      <c r="PYO2266" s="1"/>
      <c r="PYP2266" s="18"/>
      <c r="PYQ2266" s="20"/>
      <c r="PYR2266" s="20"/>
      <c r="PYS2266" s="1"/>
      <c r="PYT2266" s="18"/>
      <c r="PYU2266" s="20"/>
      <c r="PYV2266" s="20"/>
      <c r="PYW2266" s="1"/>
      <c r="PYX2266" s="18"/>
      <c r="PYY2266" s="20"/>
      <c r="PYZ2266" s="20"/>
      <c r="PZA2266" s="1"/>
      <c r="PZB2266" s="18"/>
      <c r="PZC2266" s="20"/>
      <c r="PZD2266" s="20"/>
      <c r="PZE2266" s="1"/>
      <c r="PZF2266" s="18"/>
      <c r="PZG2266" s="20"/>
      <c r="PZH2266" s="20"/>
      <c r="PZI2266" s="1"/>
      <c r="PZJ2266" s="18"/>
      <c r="PZK2266" s="20"/>
      <c r="PZL2266" s="20"/>
      <c r="PZM2266" s="1"/>
      <c r="PZN2266" s="18"/>
      <c r="PZO2266" s="20"/>
      <c r="PZP2266" s="20"/>
      <c r="PZQ2266" s="1"/>
      <c r="PZR2266" s="18"/>
      <c r="PZS2266" s="20"/>
      <c r="PZT2266" s="20"/>
      <c r="PZU2266" s="1"/>
      <c r="PZV2266" s="18"/>
      <c r="PZW2266" s="20"/>
      <c r="PZX2266" s="20"/>
      <c r="PZY2266" s="1"/>
      <c r="PZZ2266" s="18"/>
      <c r="QAA2266" s="20"/>
      <c r="QAB2266" s="20"/>
      <c r="QAC2266" s="1"/>
      <c r="QAD2266" s="18"/>
      <c r="QAE2266" s="20"/>
      <c r="QAF2266" s="20"/>
      <c r="QAG2266" s="1"/>
      <c r="QAH2266" s="18"/>
      <c r="QAI2266" s="20"/>
      <c r="QAJ2266" s="20"/>
      <c r="QAK2266" s="1"/>
      <c r="QAL2266" s="18"/>
      <c r="QAM2266" s="20"/>
      <c r="QAN2266" s="20"/>
      <c r="QAO2266" s="1"/>
      <c r="QAP2266" s="18"/>
      <c r="QAQ2266" s="20"/>
      <c r="QAR2266" s="20"/>
      <c r="QAS2266" s="1"/>
      <c r="QAT2266" s="18"/>
      <c r="QAU2266" s="20"/>
      <c r="QAV2266" s="20"/>
      <c r="QAW2266" s="1"/>
      <c r="QAX2266" s="18"/>
      <c r="QAY2266" s="20"/>
      <c r="QAZ2266" s="20"/>
      <c r="QBA2266" s="1"/>
      <c r="QBB2266" s="18"/>
      <c r="QBC2266" s="20"/>
      <c r="QBD2266" s="20"/>
      <c r="QBE2266" s="1"/>
      <c r="QBF2266" s="18"/>
      <c r="QBG2266" s="20"/>
      <c r="QBH2266" s="20"/>
      <c r="QBI2266" s="1"/>
      <c r="QBJ2266" s="18"/>
      <c r="QBK2266" s="20"/>
      <c r="QBL2266" s="20"/>
      <c r="QBM2266" s="1"/>
      <c r="QBN2266" s="18"/>
      <c r="QBO2266" s="20"/>
      <c r="QBP2266" s="20"/>
      <c r="QBQ2266" s="1"/>
      <c r="QBR2266" s="18"/>
      <c r="QBS2266" s="20"/>
      <c r="QBT2266" s="20"/>
      <c r="QBU2266" s="1"/>
      <c r="QBV2266" s="18"/>
      <c r="QBW2266" s="20"/>
      <c r="QBX2266" s="20"/>
      <c r="QBY2266" s="1"/>
      <c r="QBZ2266" s="18"/>
      <c r="QCA2266" s="20"/>
      <c r="QCB2266" s="20"/>
      <c r="QCC2266" s="1"/>
      <c r="QCD2266" s="18"/>
      <c r="QCE2266" s="20"/>
      <c r="QCF2266" s="20"/>
      <c r="QCG2266" s="1"/>
      <c r="QCH2266" s="18"/>
      <c r="QCI2266" s="20"/>
      <c r="QCJ2266" s="20"/>
      <c r="QCK2266" s="1"/>
      <c r="QCL2266" s="18"/>
      <c r="QCM2266" s="20"/>
      <c r="QCN2266" s="20"/>
      <c r="QCO2266" s="1"/>
      <c r="QCP2266" s="18"/>
      <c r="QCQ2266" s="20"/>
      <c r="QCR2266" s="20"/>
      <c r="QCS2266" s="1"/>
      <c r="QCT2266" s="18"/>
      <c r="QCU2266" s="20"/>
      <c r="QCV2266" s="20"/>
      <c r="QCW2266" s="1"/>
      <c r="QCX2266" s="18"/>
      <c r="QCY2266" s="20"/>
      <c r="QCZ2266" s="20"/>
      <c r="QDA2266" s="1"/>
      <c r="QDB2266" s="18"/>
      <c r="QDC2266" s="20"/>
      <c r="QDD2266" s="20"/>
      <c r="QDE2266" s="1"/>
      <c r="QDF2266" s="18"/>
      <c r="QDG2266" s="20"/>
      <c r="QDH2266" s="20"/>
      <c r="QDI2266" s="1"/>
      <c r="QDJ2266" s="18"/>
      <c r="QDK2266" s="20"/>
      <c r="QDL2266" s="20"/>
      <c r="QDM2266" s="1"/>
      <c r="QDN2266" s="18"/>
      <c r="QDO2266" s="20"/>
      <c r="QDP2266" s="20"/>
      <c r="QDQ2266" s="1"/>
      <c r="QDR2266" s="18"/>
      <c r="QDS2266" s="20"/>
      <c r="QDT2266" s="20"/>
      <c r="QDU2266" s="1"/>
      <c r="QDV2266" s="18"/>
      <c r="QDW2266" s="20"/>
      <c r="QDX2266" s="20"/>
      <c r="QDY2266" s="1"/>
      <c r="QDZ2266" s="18"/>
      <c r="QEA2266" s="20"/>
      <c r="QEB2266" s="20"/>
      <c r="QEC2266" s="1"/>
      <c r="QED2266" s="18"/>
      <c r="QEE2266" s="20"/>
      <c r="QEF2266" s="20"/>
      <c r="QEG2266" s="1"/>
      <c r="QEH2266" s="18"/>
      <c r="QEI2266" s="20"/>
      <c r="QEJ2266" s="20"/>
      <c r="QEK2266" s="1"/>
      <c r="QEL2266" s="18"/>
      <c r="QEM2266" s="20"/>
      <c r="QEN2266" s="20"/>
      <c r="QEO2266" s="1"/>
      <c r="QEP2266" s="18"/>
      <c r="QEQ2266" s="20"/>
      <c r="QER2266" s="20"/>
      <c r="QES2266" s="1"/>
      <c r="QET2266" s="18"/>
      <c r="QEU2266" s="20"/>
      <c r="QEV2266" s="20"/>
      <c r="QEW2266" s="1"/>
      <c r="QEX2266" s="18"/>
      <c r="QEY2266" s="20"/>
      <c r="QEZ2266" s="20"/>
      <c r="QFA2266" s="1"/>
      <c r="QFB2266" s="18"/>
      <c r="QFC2266" s="20"/>
      <c r="QFD2266" s="20"/>
      <c r="QFE2266" s="1"/>
      <c r="QFF2266" s="18"/>
      <c r="QFG2266" s="20"/>
      <c r="QFH2266" s="20"/>
      <c r="QFI2266" s="1"/>
      <c r="QFJ2266" s="18"/>
      <c r="QFK2266" s="20"/>
      <c r="QFL2266" s="20"/>
      <c r="QFM2266" s="1"/>
      <c r="QFN2266" s="18"/>
      <c r="QFO2266" s="20"/>
      <c r="QFP2266" s="20"/>
      <c r="QFQ2266" s="1"/>
      <c r="QFR2266" s="18"/>
      <c r="QFS2266" s="20"/>
      <c r="QFT2266" s="20"/>
      <c r="QFU2266" s="1"/>
      <c r="QFV2266" s="18"/>
      <c r="QFW2266" s="20"/>
      <c r="QFX2266" s="20"/>
      <c r="QFY2266" s="1"/>
      <c r="QFZ2266" s="18"/>
      <c r="QGA2266" s="20"/>
      <c r="QGB2266" s="20"/>
      <c r="QGC2266" s="1"/>
      <c r="QGD2266" s="18"/>
      <c r="QGE2266" s="20"/>
      <c r="QGF2266" s="20"/>
      <c r="QGG2266" s="1"/>
      <c r="QGH2266" s="18"/>
      <c r="QGI2266" s="20"/>
      <c r="QGJ2266" s="20"/>
      <c r="QGK2266" s="1"/>
      <c r="QGL2266" s="18"/>
      <c r="QGM2266" s="20"/>
      <c r="QGN2266" s="20"/>
      <c r="QGO2266" s="1"/>
      <c r="QGP2266" s="18"/>
      <c r="QGQ2266" s="20"/>
      <c r="QGR2266" s="20"/>
      <c r="QGS2266" s="1"/>
      <c r="QGT2266" s="18"/>
      <c r="QGU2266" s="20"/>
      <c r="QGV2266" s="20"/>
      <c r="QGW2266" s="1"/>
      <c r="QGX2266" s="18"/>
      <c r="QGY2266" s="20"/>
      <c r="QGZ2266" s="20"/>
      <c r="QHA2266" s="1"/>
      <c r="QHB2266" s="18"/>
      <c r="QHC2266" s="20"/>
      <c r="QHD2266" s="20"/>
      <c r="QHE2266" s="1"/>
      <c r="QHF2266" s="18"/>
      <c r="QHG2266" s="20"/>
      <c r="QHH2266" s="20"/>
      <c r="QHI2266" s="1"/>
      <c r="QHJ2266" s="18"/>
      <c r="QHK2266" s="20"/>
      <c r="QHL2266" s="20"/>
      <c r="QHM2266" s="1"/>
      <c r="QHN2266" s="18"/>
      <c r="QHO2266" s="20"/>
      <c r="QHP2266" s="20"/>
      <c r="QHQ2266" s="1"/>
      <c r="QHR2266" s="18"/>
      <c r="QHS2266" s="20"/>
      <c r="QHT2266" s="20"/>
      <c r="QHU2266" s="1"/>
      <c r="QHV2266" s="18"/>
      <c r="QHW2266" s="20"/>
      <c r="QHX2266" s="20"/>
      <c r="QHY2266" s="1"/>
      <c r="QHZ2266" s="18"/>
      <c r="QIA2266" s="20"/>
      <c r="QIB2266" s="20"/>
      <c r="QIC2266" s="1"/>
      <c r="QID2266" s="18"/>
      <c r="QIE2266" s="20"/>
      <c r="QIF2266" s="20"/>
      <c r="QIG2266" s="1"/>
      <c r="QIH2266" s="18"/>
      <c r="QII2266" s="20"/>
      <c r="QIJ2266" s="20"/>
      <c r="QIK2266" s="1"/>
      <c r="QIL2266" s="18"/>
      <c r="QIM2266" s="20"/>
      <c r="QIN2266" s="20"/>
      <c r="QIO2266" s="1"/>
      <c r="QIP2266" s="18"/>
      <c r="QIQ2266" s="20"/>
      <c r="QIR2266" s="20"/>
      <c r="QIS2266" s="1"/>
      <c r="QIT2266" s="18"/>
      <c r="QIU2266" s="20"/>
      <c r="QIV2266" s="20"/>
      <c r="QIW2266" s="1"/>
      <c r="QIX2266" s="18"/>
      <c r="QIY2266" s="20"/>
      <c r="QIZ2266" s="20"/>
      <c r="QJA2266" s="1"/>
      <c r="QJB2266" s="18"/>
      <c r="QJC2266" s="20"/>
      <c r="QJD2266" s="20"/>
      <c r="QJE2266" s="1"/>
      <c r="QJF2266" s="18"/>
      <c r="QJG2266" s="20"/>
      <c r="QJH2266" s="20"/>
      <c r="QJI2266" s="1"/>
      <c r="QJJ2266" s="18"/>
      <c r="QJK2266" s="20"/>
      <c r="QJL2266" s="20"/>
      <c r="QJM2266" s="1"/>
      <c r="QJN2266" s="18"/>
      <c r="QJO2266" s="20"/>
      <c r="QJP2266" s="20"/>
      <c r="QJQ2266" s="1"/>
      <c r="QJR2266" s="18"/>
      <c r="QJS2266" s="20"/>
      <c r="QJT2266" s="20"/>
      <c r="QJU2266" s="1"/>
      <c r="QJV2266" s="18"/>
      <c r="QJW2266" s="20"/>
      <c r="QJX2266" s="20"/>
      <c r="QJY2266" s="1"/>
      <c r="QJZ2266" s="18"/>
      <c r="QKA2266" s="20"/>
      <c r="QKB2266" s="20"/>
      <c r="QKC2266" s="1"/>
      <c r="QKD2266" s="18"/>
      <c r="QKE2266" s="20"/>
      <c r="QKF2266" s="20"/>
      <c r="QKG2266" s="1"/>
      <c r="QKH2266" s="18"/>
      <c r="QKI2266" s="20"/>
      <c r="QKJ2266" s="20"/>
      <c r="QKK2266" s="1"/>
      <c r="QKL2266" s="18"/>
      <c r="QKM2266" s="20"/>
      <c r="QKN2266" s="20"/>
      <c r="QKO2266" s="1"/>
      <c r="QKP2266" s="18"/>
      <c r="QKQ2266" s="20"/>
      <c r="QKR2266" s="20"/>
      <c r="QKS2266" s="1"/>
      <c r="QKT2266" s="18"/>
      <c r="QKU2266" s="20"/>
      <c r="QKV2266" s="20"/>
      <c r="QKW2266" s="1"/>
      <c r="QKX2266" s="18"/>
      <c r="QKY2266" s="20"/>
      <c r="QKZ2266" s="20"/>
      <c r="QLA2266" s="1"/>
      <c r="QLB2266" s="18"/>
      <c r="QLC2266" s="20"/>
      <c r="QLD2266" s="20"/>
      <c r="QLE2266" s="1"/>
      <c r="QLF2266" s="18"/>
      <c r="QLG2266" s="20"/>
      <c r="QLH2266" s="20"/>
      <c r="QLI2266" s="1"/>
      <c r="QLJ2266" s="18"/>
      <c r="QLK2266" s="20"/>
      <c r="QLL2266" s="20"/>
      <c r="QLM2266" s="1"/>
      <c r="QLN2266" s="18"/>
      <c r="QLO2266" s="20"/>
      <c r="QLP2266" s="20"/>
      <c r="QLQ2266" s="1"/>
      <c r="QLR2266" s="18"/>
      <c r="QLS2266" s="20"/>
      <c r="QLT2266" s="20"/>
      <c r="QLU2266" s="1"/>
      <c r="QLV2266" s="18"/>
      <c r="QLW2266" s="20"/>
      <c r="QLX2266" s="20"/>
      <c r="QLY2266" s="1"/>
      <c r="QLZ2266" s="18"/>
      <c r="QMA2266" s="20"/>
      <c r="QMB2266" s="20"/>
      <c r="QMC2266" s="1"/>
      <c r="QMD2266" s="18"/>
      <c r="QME2266" s="20"/>
      <c r="QMF2266" s="20"/>
      <c r="QMG2266" s="1"/>
      <c r="QMH2266" s="18"/>
      <c r="QMI2266" s="20"/>
      <c r="QMJ2266" s="20"/>
      <c r="QMK2266" s="1"/>
      <c r="QML2266" s="18"/>
      <c r="QMM2266" s="20"/>
      <c r="QMN2266" s="20"/>
      <c r="QMO2266" s="1"/>
      <c r="QMP2266" s="18"/>
      <c r="QMQ2266" s="20"/>
      <c r="QMR2266" s="20"/>
      <c r="QMS2266" s="1"/>
      <c r="QMT2266" s="18"/>
      <c r="QMU2266" s="20"/>
      <c r="QMV2266" s="20"/>
      <c r="QMW2266" s="1"/>
      <c r="QMX2266" s="18"/>
      <c r="QMY2266" s="20"/>
      <c r="QMZ2266" s="20"/>
      <c r="QNA2266" s="1"/>
      <c r="QNB2266" s="18"/>
      <c r="QNC2266" s="20"/>
      <c r="QND2266" s="20"/>
      <c r="QNE2266" s="1"/>
      <c r="QNF2266" s="18"/>
      <c r="QNG2266" s="20"/>
      <c r="QNH2266" s="20"/>
      <c r="QNI2266" s="1"/>
      <c r="QNJ2266" s="18"/>
      <c r="QNK2266" s="20"/>
      <c r="QNL2266" s="20"/>
      <c r="QNM2266" s="1"/>
      <c r="QNN2266" s="18"/>
      <c r="QNO2266" s="20"/>
      <c r="QNP2266" s="20"/>
      <c r="QNQ2266" s="1"/>
      <c r="QNR2266" s="18"/>
      <c r="QNS2266" s="20"/>
      <c r="QNT2266" s="20"/>
      <c r="QNU2266" s="1"/>
      <c r="QNV2266" s="18"/>
      <c r="QNW2266" s="20"/>
      <c r="QNX2266" s="20"/>
      <c r="QNY2266" s="1"/>
      <c r="QNZ2266" s="18"/>
      <c r="QOA2266" s="20"/>
      <c r="QOB2266" s="20"/>
      <c r="QOC2266" s="1"/>
      <c r="QOD2266" s="18"/>
      <c r="QOE2266" s="20"/>
      <c r="QOF2266" s="20"/>
      <c r="QOG2266" s="1"/>
      <c r="QOH2266" s="18"/>
      <c r="QOI2266" s="20"/>
      <c r="QOJ2266" s="20"/>
      <c r="QOK2266" s="1"/>
      <c r="QOL2266" s="18"/>
      <c r="QOM2266" s="20"/>
      <c r="QON2266" s="20"/>
      <c r="QOO2266" s="1"/>
      <c r="QOP2266" s="18"/>
      <c r="QOQ2266" s="20"/>
      <c r="QOR2266" s="20"/>
      <c r="QOS2266" s="1"/>
      <c r="QOT2266" s="18"/>
      <c r="QOU2266" s="20"/>
      <c r="QOV2266" s="20"/>
      <c r="QOW2266" s="1"/>
      <c r="QOX2266" s="18"/>
      <c r="QOY2266" s="20"/>
      <c r="QOZ2266" s="20"/>
      <c r="QPA2266" s="1"/>
      <c r="QPB2266" s="18"/>
      <c r="QPC2266" s="20"/>
      <c r="QPD2266" s="20"/>
      <c r="QPE2266" s="1"/>
      <c r="QPF2266" s="18"/>
      <c r="QPG2266" s="20"/>
      <c r="QPH2266" s="20"/>
      <c r="QPI2266" s="1"/>
      <c r="QPJ2266" s="18"/>
      <c r="QPK2266" s="20"/>
      <c r="QPL2266" s="20"/>
      <c r="QPM2266" s="1"/>
      <c r="QPN2266" s="18"/>
      <c r="QPO2266" s="20"/>
      <c r="QPP2266" s="20"/>
      <c r="QPQ2266" s="1"/>
      <c r="QPR2266" s="18"/>
      <c r="QPS2266" s="20"/>
      <c r="QPT2266" s="20"/>
      <c r="QPU2266" s="1"/>
      <c r="QPV2266" s="18"/>
      <c r="QPW2266" s="20"/>
      <c r="QPX2266" s="20"/>
      <c r="QPY2266" s="1"/>
      <c r="QPZ2266" s="18"/>
      <c r="QQA2266" s="20"/>
      <c r="QQB2266" s="20"/>
      <c r="QQC2266" s="1"/>
      <c r="QQD2266" s="18"/>
      <c r="QQE2266" s="20"/>
      <c r="QQF2266" s="20"/>
      <c r="QQG2266" s="1"/>
      <c r="QQH2266" s="18"/>
      <c r="QQI2266" s="20"/>
      <c r="QQJ2266" s="20"/>
      <c r="QQK2266" s="1"/>
      <c r="QQL2266" s="18"/>
      <c r="QQM2266" s="20"/>
      <c r="QQN2266" s="20"/>
      <c r="QQO2266" s="1"/>
      <c r="QQP2266" s="18"/>
      <c r="QQQ2266" s="20"/>
      <c r="QQR2266" s="20"/>
      <c r="QQS2266" s="1"/>
      <c r="QQT2266" s="18"/>
      <c r="QQU2266" s="20"/>
      <c r="QQV2266" s="20"/>
      <c r="QQW2266" s="1"/>
      <c r="QQX2266" s="18"/>
      <c r="QQY2266" s="20"/>
      <c r="QQZ2266" s="20"/>
      <c r="QRA2266" s="1"/>
      <c r="QRB2266" s="18"/>
      <c r="QRC2266" s="20"/>
      <c r="QRD2266" s="20"/>
      <c r="QRE2266" s="1"/>
      <c r="QRF2266" s="18"/>
      <c r="QRG2266" s="20"/>
      <c r="QRH2266" s="20"/>
      <c r="QRI2266" s="1"/>
      <c r="QRJ2266" s="18"/>
      <c r="QRK2266" s="20"/>
      <c r="QRL2266" s="20"/>
      <c r="QRM2266" s="1"/>
      <c r="QRN2266" s="18"/>
      <c r="QRO2266" s="20"/>
      <c r="QRP2266" s="20"/>
      <c r="QRQ2266" s="1"/>
      <c r="QRR2266" s="18"/>
      <c r="QRS2266" s="20"/>
      <c r="QRT2266" s="20"/>
      <c r="QRU2266" s="1"/>
      <c r="QRV2266" s="18"/>
      <c r="QRW2266" s="20"/>
      <c r="QRX2266" s="20"/>
      <c r="QRY2266" s="1"/>
      <c r="QRZ2266" s="18"/>
      <c r="QSA2266" s="20"/>
      <c r="QSB2266" s="20"/>
      <c r="QSC2266" s="1"/>
      <c r="QSD2266" s="18"/>
      <c r="QSE2266" s="20"/>
      <c r="QSF2266" s="20"/>
      <c r="QSG2266" s="1"/>
      <c r="QSH2266" s="18"/>
      <c r="QSI2266" s="20"/>
      <c r="QSJ2266" s="20"/>
      <c r="QSK2266" s="1"/>
      <c r="QSL2266" s="18"/>
      <c r="QSM2266" s="20"/>
      <c r="QSN2266" s="20"/>
      <c r="QSO2266" s="1"/>
      <c r="QSP2266" s="18"/>
      <c r="QSQ2266" s="20"/>
      <c r="QSR2266" s="20"/>
      <c r="QSS2266" s="1"/>
      <c r="QST2266" s="18"/>
      <c r="QSU2266" s="20"/>
      <c r="QSV2266" s="20"/>
      <c r="QSW2266" s="1"/>
      <c r="QSX2266" s="18"/>
      <c r="QSY2266" s="20"/>
      <c r="QSZ2266" s="20"/>
      <c r="QTA2266" s="1"/>
      <c r="QTB2266" s="18"/>
      <c r="QTC2266" s="20"/>
      <c r="QTD2266" s="20"/>
      <c r="QTE2266" s="1"/>
      <c r="QTF2266" s="18"/>
      <c r="QTG2266" s="20"/>
      <c r="QTH2266" s="20"/>
      <c r="QTI2266" s="1"/>
      <c r="QTJ2266" s="18"/>
      <c r="QTK2266" s="20"/>
      <c r="QTL2266" s="20"/>
      <c r="QTM2266" s="1"/>
      <c r="QTN2266" s="18"/>
      <c r="QTO2266" s="20"/>
      <c r="QTP2266" s="20"/>
      <c r="QTQ2266" s="1"/>
      <c r="QTR2266" s="18"/>
      <c r="QTS2266" s="20"/>
      <c r="QTT2266" s="20"/>
      <c r="QTU2266" s="1"/>
      <c r="QTV2266" s="18"/>
      <c r="QTW2266" s="20"/>
      <c r="QTX2266" s="20"/>
      <c r="QTY2266" s="1"/>
      <c r="QTZ2266" s="18"/>
      <c r="QUA2266" s="20"/>
      <c r="QUB2266" s="20"/>
      <c r="QUC2266" s="1"/>
      <c r="QUD2266" s="18"/>
      <c r="QUE2266" s="20"/>
      <c r="QUF2266" s="20"/>
      <c r="QUG2266" s="1"/>
      <c r="QUH2266" s="18"/>
      <c r="QUI2266" s="20"/>
      <c r="QUJ2266" s="20"/>
      <c r="QUK2266" s="1"/>
      <c r="QUL2266" s="18"/>
      <c r="QUM2266" s="20"/>
      <c r="QUN2266" s="20"/>
      <c r="QUO2266" s="1"/>
      <c r="QUP2266" s="18"/>
      <c r="QUQ2266" s="20"/>
      <c r="QUR2266" s="20"/>
      <c r="QUS2266" s="1"/>
      <c r="QUT2266" s="18"/>
      <c r="QUU2266" s="20"/>
      <c r="QUV2266" s="20"/>
      <c r="QUW2266" s="1"/>
      <c r="QUX2266" s="18"/>
      <c r="QUY2266" s="20"/>
      <c r="QUZ2266" s="20"/>
      <c r="QVA2266" s="1"/>
      <c r="QVB2266" s="18"/>
      <c r="QVC2266" s="20"/>
      <c r="QVD2266" s="20"/>
      <c r="QVE2266" s="1"/>
      <c r="QVF2266" s="18"/>
      <c r="QVG2266" s="20"/>
      <c r="QVH2266" s="20"/>
      <c r="QVI2266" s="1"/>
      <c r="QVJ2266" s="18"/>
      <c r="QVK2266" s="20"/>
      <c r="QVL2266" s="20"/>
      <c r="QVM2266" s="1"/>
      <c r="QVN2266" s="18"/>
      <c r="QVO2266" s="20"/>
      <c r="QVP2266" s="20"/>
      <c r="QVQ2266" s="1"/>
      <c r="QVR2266" s="18"/>
      <c r="QVS2266" s="20"/>
      <c r="QVT2266" s="20"/>
      <c r="QVU2266" s="1"/>
      <c r="QVV2266" s="18"/>
      <c r="QVW2266" s="20"/>
      <c r="QVX2266" s="20"/>
      <c r="QVY2266" s="1"/>
      <c r="QVZ2266" s="18"/>
      <c r="QWA2266" s="20"/>
      <c r="QWB2266" s="20"/>
      <c r="QWC2266" s="1"/>
      <c r="QWD2266" s="18"/>
      <c r="QWE2266" s="20"/>
      <c r="QWF2266" s="20"/>
      <c r="QWG2266" s="1"/>
      <c r="QWH2266" s="18"/>
      <c r="QWI2266" s="20"/>
      <c r="QWJ2266" s="20"/>
      <c r="QWK2266" s="1"/>
      <c r="QWL2266" s="18"/>
      <c r="QWM2266" s="20"/>
      <c r="QWN2266" s="20"/>
      <c r="QWO2266" s="1"/>
      <c r="QWP2266" s="18"/>
      <c r="QWQ2266" s="20"/>
      <c r="QWR2266" s="20"/>
      <c r="QWS2266" s="1"/>
      <c r="QWT2266" s="18"/>
      <c r="QWU2266" s="20"/>
      <c r="QWV2266" s="20"/>
      <c r="QWW2266" s="1"/>
      <c r="QWX2266" s="18"/>
      <c r="QWY2266" s="20"/>
      <c r="QWZ2266" s="20"/>
      <c r="QXA2266" s="1"/>
      <c r="QXB2266" s="18"/>
      <c r="QXC2266" s="20"/>
      <c r="QXD2266" s="20"/>
      <c r="QXE2266" s="1"/>
      <c r="QXF2266" s="18"/>
      <c r="QXG2266" s="20"/>
      <c r="QXH2266" s="20"/>
      <c r="QXI2266" s="1"/>
      <c r="QXJ2266" s="18"/>
      <c r="QXK2266" s="20"/>
      <c r="QXL2266" s="20"/>
      <c r="QXM2266" s="1"/>
      <c r="QXN2266" s="18"/>
      <c r="QXO2266" s="20"/>
      <c r="QXP2266" s="20"/>
      <c r="QXQ2266" s="1"/>
      <c r="QXR2266" s="18"/>
      <c r="QXS2266" s="20"/>
      <c r="QXT2266" s="20"/>
      <c r="QXU2266" s="1"/>
      <c r="QXV2266" s="18"/>
      <c r="QXW2266" s="20"/>
      <c r="QXX2266" s="20"/>
      <c r="QXY2266" s="1"/>
      <c r="QXZ2266" s="18"/>
      <c r="QYA2266" s="20"/>
      <c r="QYB2266" s="20"/>
      <c r="QYC2266" s="1"/>
      <c r="QYD2266" s="18"/>
      <c r="QYE2266" s="20"/>
      <c r="QYF2266" s="20"/>
      <c r="QYG2266" s="1"/>
      <c r="QYH2266" s="18"/>
      <c r="QYI2266" s="20"/>
      <c r="QYJ2266" s="20"/>
      <c r="QYK2266" s="1"/>
      <c r="QYL2266" s="18"/>
      <c r="QYM2266" s="20"/>
      <c r="QYN2266" s="20"/>
      <c r="QYO2266" s="1"/>
      <c r="QYP2266" s="18"/>
      <c r="QYQ2266" s="20"/>
      <c r="QYR2266" s="20"/>
      <c r="QYS2266" s="1"/>
      <c r="QYT2266" s="18"/>
      <c r="QYU2266" s="20"/>
      <c r="QYV2266" s="20"/>
      <c r="QYW2266" s="1"/>
      <c r="QYX2266" s="18"/>
      <c r="QYY2266" s="20"/>
      <c r="QYZ2266" s="20"/>
      <c r="QZA2266" s="1"/>
      <c r="QZB2266" s="18"/>
      <c r="QZC2266" s="20"/>
      <c r="QZD2266" s="20"/>
      <c r="QZE2266" s="1"/>
      <c r="QZF2266" s="18"/>
      <c r="QZG2266" s="20"/>
      <c r="QZH2266" s="20"/>
      <c r="QZI2266" s="1"/>
      <c r="QZJ2266" s="18"/>
      <c r="QZK2266" s="20"/>
      <c r="QZL2266" s="20"/>
      <c r="QZM2266" s="1"/>
      <c r="QZN2266" s="18"/>
      <c r="QZO2266" s="20"/>
      <c r="QZP2266" s="20"/>
      <c r="QZQ2266" s="1"/>
      <c r="QZR2266" s="18"/>
      <c r="QZS2266" s="20"/>
      <c r="QZT2266" s="20"/>
      <c r="QZU2266" s="1"/>
      <c r="QZV2266" s="18"/>
      <c r="QZW2266" s="20"/>
      <c r="QZX2266" s="20"/>
      <c r="QZY2266" s="1"/>
      <c r="QZZ2266" s="18"/>
      <c r="RAA2266" s="20"/>
      <c r="RAB2266" s="20"/>
      <c r="RAC2266" s="1"/>
      <c r="RAD2266" s="18"/>
      <c r="RAE2266" s="20"/>
      <c r="RAF2266" s="20"/>
      <c r="RAG2266" s="1"/>
      <c r="RAH2266" s="18"/>
      <c r="RAI2266" s="20"/>
      <c r="RAJ2266" s="20"/>
      <c r="RAK2266" s="1"/>
      <c r="RAL2266" s="18"/>
      <c r="RAM2266" s="20"/>
      <c r="RAN2266" s="20"/>
      <c r="RAO2266" s="1"/>
      <c r="RAP2266" s="18"/>
      <c r="RAQ2266" s="20"/>
      <c r="RAR2266" s="20"/>
      <c r="RAS2266" s="1"/>
      <c r="RAT2266" s="18"/>
      <c r="RAU2266" s="20"/>
      <c r="RAV2266" s="20"/>
      <c r="RAW2266" s="1"/>
      <c r="RAX2266" s="18"/>
      <c r="RAY2266" s="20"/>
      <c r="RAZ2266" s="20"/>
      <c r="RBA2266" s="1"/>
      <c r="RBB2266" s="18"/>
      <c r="RBC2266" s="20"/>
      <c r="RBD2266" s="20"/>
      <c r="RBE2266" s="1"/>
      <c r="RBF2266" s="18"/>
      <c r="RBG2266" s="20"/>
      <c r="RBH2266" s="20"/>
      <c r="RBI2266" s="1"/>
      <c r="RBJ2266" s="18"/>
      <c r="RBK2266" s="20"/>
      <c r="RBL2266" s="20"/>
      <c r="RBM2266" s="1"/>
      <c r="RBN2266" s="18"/>
      <c r="RBO2266" s="20"/>
      <c r="RBP2266" s="20"/>
      <c r="RBQ2266" s="1"/>
      <c r="RBR2266" s="18"/>
      <c r="RBS2266" s="20"/>
      <c r="RBT2266" s="20"/>
      <c r="RBU2266" s="1"/>
      <c r="RBV2266" s="18"/>
      <c r="RBW2266" s="20"/>
      <c r="RBX2266" s="20"/>
      <c r="RBY2266" s="1"/>
      <c r="RBZ2266" s="18"/>
      <c r="RCA2266" s="20"/>
      <c r="RCB2266" s="20"/>
      <c r="RCC2266" s="1"/>
      <c r="RCD2266" s="18"/>
      <c r="RCE2266" s="20"/>
      <c r="RCF2266" s="20"/>
      <c r="RCG2266" s="1"/>
      <c r="RCH2266" s="18"/>
      <c r="RCI2266" s="20"/>
      <c r="RCJ2266" s="20"/>
      <c r="RCK2266" s="1"/>
      <c r="RCL2266" s="18"/>
      <c r="RCM2266" s="20"/>
      <c r="RCN2266" s="20"/>
      <c r="RCO2266" s="1"/>
      <c r="RCP2266" s="18"/>
      <c r="RCQ2266" s="20"/>
      <c r="RCR2266" s="20"/>
      <c r="RCS2266" s="1"/>
      <c r="RCT2266" s="18"/>
      <c r="RCU2266" s="20"/>
      <c r="RCV2266" s="20"/>
      <c r="RCW2266" s="1"/>
      <c r="RCX2266" s="18"/>
      <c r="RCY2266" s="20"/>
      <c r="RCZ2266" s="20"/>
      <c r="RDA2266" s="1"/>
      <c r="RDB2266" s="18"/>
      <c r="RDC2266" s="20"/>
      <c r="RDD2266" s="20"/>
      <c r="RDE2266" s="1"/>
      <c r="RDF2266" s="18"/>
      <c r="RDG2266" s="20"/>
      <c r="RDH2266" s="20"/>
      <c r="RDI2266" s="1"/>
      <c r="RDJ2266" s="18"/>
      <c r="RDK2266" s="20"/>
      <c r="RDL2266" s="20"/>
      <c r="RDM2266" s="1"/>
      <c r="RDN2266" s="18"/>
      <c r="RDO2266" s="20"/>
      <c r="RDP2266" s="20"/>
      <c r="RDQ2266" s="1"/>
      <c r="RDR2266" s="18"/>
      <c r="RDS2266" s="20"/>
      <c r="RDT2266" s="20"/>
      <c r="RDU2266" s="1"/>
      <c r="RDV2266" s="18"/>
      <c r="RDW2266" s="20"/>
      <c r="RDX2266" s="20"/>
      <c r="RDY2266" s="1"/>
      <c r="RDZ2266" s="18"/>
      <c r="REA2266" s="20"/>
      <c r="REB2266" s="20"/>
      <c r="REC2266" s="1"/>
      <c r="RED2266" s="18"/>
      <c r="REE2266" s="20"/>
      <c r="REF2266" s="20"/>
      <c r="REG2266" s="1"/>
      <c r="REH2266" s="18"/>
      <c r="REI2266" s="20"/>
      <c r="REJ2266" s="20"/>
      <c r="REK2266" s="1"/>
      <c r="REL2266" s="18"/>
      <c r="REM2266" s="20"/>
      <c r="REN2266" s="20"/>
      <c r="REO2266" s="1"/>
      <c r="REP2266" s="18"/>
      <c r="REQ2266" s="20"/>
      <c r="RER2266" s="20"/>
      <c r="RES2266" s="1"/>
      <c r="RET2266" s="18"/>
      <c r="REU2266" s="20"/>
      <c r="REV2266" s="20"/>
      <c r="REW2266" s="1"/>
      <c r="REX2266" s="18"/>
      <c r="REY2266" s="20"/>
      <c r="REZ2266" s="20"/>
      <c r="RFA2266" s="1"/>
      <c r="RFB2266" s="18"/>
      <c r="RFC2266" s="20"/>
      <c r="RFD2266" s="20"/>
      <c r="RFE2266" s="1"/>
      <c r="RFF2266" s="18"/>
      <c r="RFG2266" s="20"/>
      <c r="RFH2266" s="20"/>
      <c r="RFI2266" s="1"/>
      <c r="RFJ2266" s="18"/>
      <c r="RFK2266" s="20"/>
      <c r="RFL2266" s="20"/>
      <c r="RFM2266" s="1"/>
      <c r="RFN2266" s="18"/>
      <c r="RFO2266" s="20"/>
      <c r="RFP2266" s="20"/>
      <c r="RFQ2266" s="1"/>
      <c r="RFR2266" s="18"/>
      <c r="RFS2266" s="20"/>
      <c r="RFT2266" s="20"/>
      <c r="RFU2266" s="1"/>
      <c r="RFV2266" s="18"/>
      <c r="RFW2266" s="20"/>
      <c r="RFX2266" s="20"/>
      <c r="RFY2266" s="1"/>
      <c r="RFZ2266" s="18"/>
      <c r="RGA2266" s="20"/>
      <c r="RGB2266" s="20"/>
      <c r="RGC2266" s="1"/>
      <c r="RGD2266" s="18"/>
      <c r="RGE2266" s="20"/>
      <c r="RGF2266" s="20"/>
      <c r="RGG2266" s="1"/>
      <c r="RGH2266" s="18"/>
      <c r="RGI2266" s="20"/>
      <c r="RGJ2266" s="20"/>
      <c r="RGK2266" s="1"/>
      <c r="RGL2266" s="18"/>
      <c r="RGM2266" s="20"/>
      <c r="RGN2266" s="20"/>
      <c r="RGO2266" s="1"/>
      <c r="RGP2266" s="18"/>
      <c r="RGQ2266" s="20"/>
      <c r="RGR2266" s="20"/>
      <c r="RGS2266" s="1"/>
      <c r="RGT2266" s="18"/>
      <c r="RGU2266" s="20"/>
      <c r="RGV2266" s="20"/>
      <c r="RGW2266" s="1"/>
      <c r="RGX2266" s="18"/>
      <c r="RGY2266" s="20"/>
      <c r="RGZ2266" s="20"/>
      <c r="RHA2266" s="1"/>
      <c r="RHB2266" s="18"/>
      <c r="RHC2266" s="20"/>
      <c r="RHD2266" s="20"/>
      <c r="RHE2266" s="1"/>
      <c r="RHF2266" s="18"/>
      <c r="RHG2266" s="20"/>
      <c r="RHH2266" s="20"/>
      <c r="RHI2266" s="1"/>
      <c r="RHJ2266" s="18"/>
      <c r="RHK2266" s="20"/>
      <c r="RHL2266" s="20"/>
      <c r="RHM2266" s="1"/>
      <c r="RHN2266" s="18"/>
      <c r="RHO2266" s="20"/>
      <c r="RHP2266" s="20"/>
      <c r="RHQ2266" s="1"/>
      <c r="RHR2266" s="18"/>
      <c r="RHS2266" s="20"/>
      <c r="RHT2266" s="20"/>
      <c r="RHU2266" s="1"/>
      <c r="RHV2266" s="18"/>
      <c r="RHW2266" s="20"/>
      <c r="RHX2266" s="20"/>
      <c r="RHY2266" s="1"/>
      <c r="RHZ2266" s="18"/>
      <c r="RIA2266" s="20"/>
      <c r="RIB2266" s="20"/>
      <c r="RIC2266" s="1"/>
      <c r="RID2266" s="18"/>
      <c r="RIE2266" s="20"/>
      <c r="RIF2266" s="20"/>
      <c r="RIG2266" s="1"/>
      <c r="RIH2266" s="18"/>
      <c r="RII2266" s="20"/>
      <c r="RIJ2266" s="20"/>
      <c r="RIK2266" s="1"/>
      <c r="RIL2266" s="18"/>
      <c r="RIM2266" s="20"/>
      <c r="RIN2266" s="20"/>
      <c r="RIO2266" s="1"/>
      <c r="RIP2266" s="18"/>
      <c r="RIQ2266" s="20"/>
      <c r="RIR2266" s="20"/>
      <c r="RIS2266" s="1"/>
      <c r="RIT2266" s="18"/>
      <c r="RIU2266" s="20"/>
      <c r="RIV2266" s="20"/>
      <c r="RIW2266" s="1"/>
      <c r="RIX2266" s="18"/>
      <c r="RIY2266" s="20"/>
      <c r="RIZ2266" s="20"/>
      <c r="RJA2266" s="1"/>
      <c r="RJB2266" s="18"/>
      <c r="RJC2266" s="20"/>
      <c r="RJD2266" s="20"/>
      <c r="RJE2266" s="1"/>
      <c r="RJF2266" s="18"/>
      <c r="RJG2266" s="20"/>
      <c r="RJH2266" s="20"/>
      <c r="RJI2266" s="1"/>
      <c r="RJJ2266" s="18"/>
      <c r="RJK2266" s="20"/>
      <c r="RJL2266" s="20"/>
      <c r="RJM2266" s="1"/>
      <c r="RJN2266" s="18"/>
      <c r="RJO2266" s="20"/>
      <c r="RJP2266" s="20"/>
      <c r="RJQ2266" s="1"/>
      <c r="RJR2266" s="18"/>
      <c r="RJS2266" s="20"/>
      <c r="RJT2266" s="20"/>
      <c r="RJU2266" s="1"/>
      <c r="RJV2266" s="18"/>
      <c r="RJW2266" s="20"/>
      <c r="RJX2266" s="20"/>
      <c r="RJY2266" s="1"/>
      <c r="RJZ2266" s="18"/>
      <c r="RKA2266" s="20"/>
      <c r="RKB2266" s="20"/>
      <c r="RKC2266" s="1"/>
      <c r="RKD2266" s="18"/>
      <c r="RKE2266" s="20"/>
      <c r="RKF2266" s="20"/>
      <c r="RKG2266" s="1"/>
      <c r="RKH2266" s="18"/>
      <c r="RKI2266" s="20"/>
      <c r="RKJ2266" s="20"/>
      <c r="RKK2266" s="1"/>
      <c r="RKL2266" s="18"/>
      <c r="RKM2266" s="20"/>
      <c r="RKN2266" s="20"/>
      <c r="RKO2266" s="1"/>
      <c r="RKP2266" s="18"/>
      <c r="RKQ2266" s="20"/>
      <c r="RKR2266" s="20"/>
      <c r="RKS2266" s="1"/>
      <c r="RKT2266" s="18"/>
      <c r="RKU2266" s="20"/>
      <c r="RKV2266" s="20"/>
      <c r="RKW2266" s="1"/>
      <c r="RKX2266" s="18"/>
      <c r="RKY2266" s="20"/>
      <c r="RKZ2266" s="20"/>
      <c r="RLA2266" s="1"/>
      <c r="RLB2266" s="18"/>
      <c r="RLC2266" s="20"/>
      <c r="RLD2266" s="20"/>
      <c r="RLE2266" s="1"/>
      <c r="RLF2266" s="18"/>
      <c r="RLG2266" s="20"/>
      <c r="RLH2266" s="20"/>
      <c r="RLI2266" s="1"/>
      <c r="RLJ2266" s="18"/>
      <c r="RLK2266" s="20"/>
      <c r="RLL2266" s="20"/>
      <c r="RLM2266" s="1"/>
      <c r="RLN2266" s="18"/>
      <c r="RLO2266" s="20"/>
      <c r="RLP2266" s="20"/>
      <c r="RLQ2266" s="1"/>
      <c r="RLR2266" s="18"/>
      <c r="RLS2266" s="20"/>
      <c r="RLT2266" s="20"/>
      <c r="RLU2266" s="1"/>
      <c r="RLV2266" s="18"/>
      <c r="RLW2266" s="20"/>
      <c r="RLX2266" s="20"/>
      <c r="RLY2266" s="1"/>
      <c r="RLZ2266" s="18"/>
      <c r="RMA2266" s="20"/>
      <c r="RMB2266" s="20"/>
      <c r="RMC2266" s="1"/>
      <c r="RMD2266" s="18"/>
      <c r="RME2266" s="20"/>
      <c r="RMF2266" s="20"/>
      <c r="RMG2266" s="1"/>
      <c r="RMH2266" s="18"/>
      <c r="RMI2266" s="20"/>
      <c r="RMJ2266" s="20"/>
      <c r="RMK2266" s="1"/>
      <c r="RML2266" s="18"/>
      <c r="RMM2266" s="20"/>
      <c r="RMN2266" s="20"/>
      <c r="RMO2266" s="1"/>
      <c r="RMP2266" s="18"/>
      <c r="RMQ2266" s="20"/>
      <c r="RMR2266" s="20"/>
      <c r="RMS2266" s="1"/>
      <c r="RMT2266" s="18"/>
      <c r="RMU2266" s="20"/>
      <c r="RMV2266" s="20"/>
      <c r="RMW2266" s="1"/>
      <c r="RMX2266" s="18"/>
      <c r="RMY2266" s="20"/>
      <c r="RMZ2266" s="20"/>
      <c r="RNA2266" s="1"/>
      <c r="RNB2266" s="18"/>
      <c r="RNC2266" s="20"/>
      <c r="RND2266" s="20"/>
      <c r="RNE2266" s="1"/>
      <c r="RNF2266" s="18"/>
      <c r="RNG2266" s="20"/>
      <c r="RNH2266" s="20"/>
      <c r="RNI2266" s="1"/>
      <c r="RNJ2266" s="18"/>
      <c r="RNK2266" s="20"/>
      <c r="RNL2266" s="20"/>
      <c r="RNM2266" s="1"/>
      <c r="RNN2266" s="18"/>
      <c r="RNO2266" s="20"/>
      <c r="RNP2266" s="20"/>
      <c r="RNQ2266" s="1"/>
      <c r="RNR2266" s="18"/>
      <c r="RNS2266" s="20"/>
      <c r="RNT2266" s="20"/>
      <c r="RNU2266" s="1"/>
      <c r="RNV2266" s="18"/>
      <c r="RNW2266" s="20"/>
      <c r="RNX2266" s="20"/>
      <c r="RNY2266" s="1"/>
      <c r="RNZ2266" s="18"/>
      <c r="ROA2266" s="20"/>
      <c r="ROB2266" s="20"/>
      <c r="ROC2266" s="1"/>
      <c r="ROD2266" s="18"/>
      <c r="ROE2266" s="20"/>
      <c r="ROF2266" s="20"/>
      <c r="ROG2266" s="1"/>
      <c r="ROH2266" s="18"/>
      <c r="ROI2266" s="20"/>
      <c r="ROJ2266" s="20"/>
      <c r="ROK2266" s="1"/>
      <c r="ROL2266" s="18"/>
      <c r="ROM2266" s="20"/>
      <c r="RON2266" s="20"/>
      <c r="ROO2266" s="1"/>
      <c r="ROP2266" s="18"/>
      <c r="ROQ2266" s="20"/>
      <c r="ROR2266" s="20"/>
      <c r="ROS2266" s="1"/>
      <c r="ROT2266" s="18"/>
      <c r="ROU2266" s="20"/>
      <c r="ROV2266" s="20"/>
      <c r="ROW2266" s="1"/>
      <c r="ROX2266" s="18"/>
      <c r="ROY2266" s="20"/>
      <c r="ROZ2266" s="20"/>
      <c r="RPA2266" s="1"/>
      <c r="RPB2266" s="18"/>
      <c r="RPC2266" s="20"/>
      <c r="RPD2266" s="20"/>
      <c r="RPE2266" s="1"/>
      <c r="RPF2266" s="18"/>
      <c r="RPG2266" s="20"/>
      <c r="RPH2266" s="20"/>
      <c r="RPI2266" s="1"/>
      <c r="RPJ2266" s="18"/>
      <c r="RPK2266" s="20"/>
      <c r="RPL2266" s="20"/>
      <c r="RPM2266" s="1"/>
      <c r="RPN2266" s="18"/>
      <c r="RPO2266" s="20"/>
      <c r="RPP2266" s="20"/>
      <c r="RPQ2266" s="1"/>
      <c r="RPR2266" s="18"/>
      <c r="RPS2266" s="20"/>
      <c r="RPT2266" s="20"/>
      <c r="RPU2266" s="1"/>
      <c r="RPV2266" s="18"/>
      <c r="RPW2266" s="20"/>
      <c r="RPX2266" s="20"/>
      <c r="RPY2266" s="1"/>
      <c r="RPZ2266" s="18"/>
      <c r="RQA2266" s="20"/>
      <c r="RQB2266" s="20"/>
      <c r="RQC2266" s="1"/>
      <c r="RQD2266" s="18"/>
      <c r="RQE2266" s="20"/>
      <c r="RQF2266" s="20"/>
      <c r="RQG2266" s="1"/>
      <c r="RQH2266" s="18"/>
      <c r="RQI2266" s="20"/>
      <c r="RQJ2266" s="20"/>
      <c r="RQK2266" s="1"/>
      <c r="RQL2266" s="18"/>
      <c r="RQM2266" s="20"/>
      <c r="RQN2266" s="20"/>
      <c r="RQO2266" s="1"/>
      <c r="RQP2266" s="18"/>
      <c r="RQQ2266" s="20"/>
      <c r="RQR2266" s="20"/>
      <c r="RQS2266" s="1"/>
      <c r="RQT2266" s="18"/>
      <c r="RQU2266" s="20"/>
      <c r="RQV2266" s="20"/>
      <c r="RQW2266" s="1"/>
      <c r="RQX2266" s="18"/>
      <c r="RQY2266" s="20"/>
      <c r="RQZ2266" s="20"/>
      <c r="RRA2266" s="1"/>
      <c r="RRB2266" s="18"/>
      <c r="RRC2266" s="20"/>
      <c r="RRD2266" s="20"/>
      <c r="RRE2266" s="1"/>
      <c r="RRF2266" s="18"/>
      <c r="RRG2266" s="20"/>
      <c r="RRH2266" s="20"/>
      <c r="RRI2266" s="1"/>
      <c r="RRJ2266" s="18"/>
      <c r="RRK2266" s="20"/>
      <c r="RRL2266" s="20"/>
      <c r="RRM2266" s="1"/>
      <c r="RRN2266" s="18"/>
      <c r="RRO2266" s="20"/>
      <c r="RRP2266" s="20"/>
      <c r="RRQ2266" s="1"/>
      <c r="RRR2266" s="18"/>
      <c r="RRS2266" s="20"/>
      <c r="RRT2266" s="20"/>
      <c r="RRU2266" s="1"/>
      <c r="RRV2266" s="18"/>
      <c r="RRW2266" s="20"/>
      <c r="RRX2266" s="20"/>
      <c r="RRY2266" s="1"/>
      <c r="RRZ2266" s="18"/>
      <c r="RSA2266" s="20"/>
      <c r="RSB2266" s="20"/>
      <c r="RSC2266" s="1"/>
      <c r="RSD2266" s="18"/>
      <c r="RSE2266" s="20"/>
      <c r="RSF2266" s="20"/>
      <c r="RSG2266" s="1"/>
      <c r="RSH2266" s="18"/>
      <c r="RSI2266" s="20"/>
      <c r="RSJ2266" s="20"/>
      <c r="RSK2266" s="1"/>
      <c r="RSL2266" s="18"/>
      <c r="RSM2266" s="20"/>
      <c r="RSN2266" s="20"/>
      <c r="RSO2266" s="1"/>
      <c r="RSP2266" s="18"/>
      <c r="RSQ2266" s="20"/>
      <c r="RSR2266" s="20"/>
      <c r="RSS2266" s="1"/>
      <c r="RST2266" s="18"/>
      <c r="RSU2266" s="20"/>
      <c r="RSV2266" s="20"/>
      <c r="RSW2266" s="1"/>
      <c r="RSX2266" s="18"/>
      <c r="RSY2266" s="20"/>
      <c r="RSZ2266" s="20"/>
      <c r="RTA2266" s="1"/>
      <c r="RTB2266" s="18"/>
      <c r="RTC2266" s="20"/>
      <c r="RTD2266" s="20"/>
      <c r="RTE2266" s="1"/>
      <c r="RTF2266" s="18"/>
      <c r="RTG2266" s="20"/>
      <c r="RTH2266" s="20"/>
      <c r="RTI2266" s="1"/>
      <c r="RTJ2266" s="18"/>
      <c r="RTK2266" s="20"/>
      <c r="RTL2266" s="20"/>
      <c r="RTM2266" s="1"/>
      <c r="RTN2266" s="18"/>
      <c r="RTO2266" s="20"/>
      <c r="RTP2266" s="20"/>
      <c r="RTQ2266" s="1"/>
      <c r="RTR2266" s="18"/>
      <c r="RTS2266" s="20"/>
      <c r="RTT2266" s="20"/>
      <c r="RTU2266" s="1"/>
      <c r="RTV2266" s="18"/>
      <c r="RTW2266" s="20"/>
      <c r="RTX2266" s="20"/>
      <c r="RTY2266" s="1"/>
      <c r="RTZ2266" s="18"/>
      <c r="RUA2266" s="20"/>
      <c r="RUB2266" s="20"/>
      <c r="RUC2266" s="1"/>
      <c r="RUD2266" s="18"/>
      <c r="RUE2266" s="20"/>
      <c r="RUF2266" s="20"/>
      <c r="RUG2266" s="1"/>
      <c r="RUH2266" s="18"/>
      <c r="RUI2266" s="20"/>
      <c r="RUJ2266" s="20"/>
      <c r="RUK2266" s="1"/>
      <c r="RUL2266" s="18"/>
      <c r="RUM2266" s="20"/>
      <c r="RUN2266" s="20"/>
      <c r="RUO2266" s="1"/>
      <c r="RUP2266" s="18"/>
      <c r="RUQ2266" s="20"/>
      <c r="RUR2266" s="20"/>
      <c r="RUS2266" s="1"/>
      <c r="RUT2266" s="18"/>
      <c r="RUU2266" s="20"/>
      <c r="RUV2266" s="20"/>
      <c r="RUW2266" s="1"/>
      <c r="RUX2266" s="18"/>
      <c r="RUY2266" s="20"/>
      <c r="RUZ2266" s="20"/>
      <c r="RVA2266" s="1"/>
      <c r="RVB2266" s="18"/>
      <c r="RVC2266" s="20"/>
      <c r="RVD2266" s="20"/>
      <c r="RVE2266" s="1"/>
      <c r="RVF2266" s="18"/>
      <c r="RVG2266" s="20"/>
      <c r="RVH2266" s="20"/>
      <c r="RVI2266" s="1"/>
      <c r="RVJ2266" s="18"/>
      <c r="RVK2266" s="20"/>
      <c r="RVL2266" s="20"/>
      <c r="RVM2266" s="1"/>
      <c r="RVN2266" s="18"/>
      <c r="RVO2266" s="20"/>
      <c r="RVP2266" s="20"/>
      <c r="RVQ2266" s="1"/>
      <c r="RVR2266" s="18"/>
      <c r="RVS2266" s="20"/>
      <c r="RVT2266" s="20"/>
      <c r="RVU2266" s="1"/>
      <c r="RVV2266" s="18"/>
      <c r="RVW2266" s="20"/>
      <c r="RVX2266" s="20"/>
      <c r="RVY2266" s="1"/>
      <c r="RVZ2266" s="18"/>
      <c r="RWA2266" s="20"/>
      <c r="RWB2266" s="20"/>
      <c r="RWC2266" s="1"/>
      <c r="RWD2266" s="18"/>
      <c r="RWE2266" s="20"/>
      <c r="RWF2266" s="20"/>
      <c r="RWG2266" s="1"/>
      <c r="RWH2266" s="18"/>
      <c r="RWI2266" s="20"/>
      <c r="RWJ2266" s="20"/>
      <c r="RWK2266" s="1"/>
      <c r="RWL2266" s="18"/>
      <c r="RWM2266" s="20"/>
      <c r="RWN2266" s="20"/>
      <c r="RWO2266" s="1"/>
      <c r="RWP2266" s="18"/>
      <c r="RWQ2266" s="20"/>
      <c r="RWR2266" s="20"/>
      <c r="RWS2266" s="1"/>
      <c r="RWT2266" s="18"/>
      <c r="RWU2266" s="20"/>
      <c r="RWV2266" s="20"/>
      <c r="RWW2266" s="1"/>
      <c r="RWX2266" s="18"/>
      <c r="RWY2266" s="20"/>
      <c r="RWZ2266" s="20"/>
      <c r="RXA2266" s="1"/>
      <c r="RXB2266" s="18"/>
      <c r="RXC2266" s="20"/>
      <c r="RXD2266" s="20"/>
      <c r="RXE2266" s="1"/>
      <c r="RXF2266" s="18"/>
      <c r="RXG2266" s="20"/>
      <c r="RXH2266" s="20"/>
      <c r="RXI2266" s="1"/>
      <c r="RXJ2266" s="18"/>
      <c r="RXK2266" s="20"/>
      <c r="RXL2266" s="20"/>
      <c r="RXM2266" s="1"/>
      <c r="RXN2266" s="18"/>
      <c r="RXO2266" s="20"/>
      <c r="RXP2266" s="20"/>
      <c r="RXQ2266" s="1"/>
      <c r="RXR2266" s="18"/>
      <c r="RXS2266" s="20"/>
      <c r="RXT2266" s="20"/>
      <c r="RXU2266" s="1"/>
      <c r="RXV2266" s="18"/>
      <c r="RXW2266" s="20"/>
      <c r="RXX2266" s="20"/>
      <c r="RXY2266" s="1"/>
      <c r="RXZ2266" s="18"/>
      <c r="RYA2266" s="20"/>
      <c r="RYB2266" s="20"/>
      <c r="RYC2266" s="1"/>
      <c r="RYD2266" s="18"/>
      <c r="RYE2266" s="20"/>
      <c r="RYF2266" s="20"/>
      <c r="RYG2266" s="1"/>
      <c r="RYH2266" s="18"/>
      <c r="RYI2266" s="20"/>
      <c r="RYJ2266" s="20"/>
      <c r="RYK2266" s="1"/>
      <c r="RYL2266" s="18"/>
      <c r="RYM2266" s="20"/>
      <c r="RYN2266" s="20"/>
      <c r="RYO2266" s="1"/>
      <c r="RYP2266" s="18"/>
      <c r="RYQ2266" s="20"/>
      <c r="RYR2266" s="20"/>
      <c r="RYS2266" s="1"/>
      <c r="RYT2266" s="18"/>
      <c r="RYU2266" s="20"/>
      <c r="RYV2266" s="20"/>
      <c r="RYW2266" s="1"/>
      <c r="RYX2266" s="18"/>
      <c r="RYY2266" s="20"/>
      <c r="RYZ2266" s="20"/>
      <c r="RZA2266" s="1"/>
      <c r="RZB2266" s="18"/>
      <c r="RZC2266" s="20"/>
      <c r="RZD2266" s="20"/>
      <c r="RZE2266" s="1"/>
      <c r="RZF2266" s="18"/>
      <c r="RZG2266" s="20"/>
      <c r="RZH2266" s="20"/>
      <c r="RZI2266" s="1"/>
      <c r="RZJ2266" s="18"/>
      <c r="RZK2266" s="20"/>
      <c r="RZL2266" s="20"/>
      <c r="RZM2266" s="1"/>
      <c r="RZN2266" s="18"/>
      <c r="RZO2266" s="20"/>
      <c r="RZP2266" s="20"/>
      <c r="RZQ2266" s="1"/>
      <c r="RZR2266" s="18"/>
      <c r="RZS2266" s="20"/>
      <c r="RZT2266" s="20"/>
      <c r="RZU2266" s="1"/>
      <c r="RZV2266" s="18"/>
      <c r="RZW2266" s="20"/>
      <c r="RZX2266" s="20"/>
      <c r="RZY2266" s="1"/>
      <c r="RZZ2266" s="18"/>
      <c r="SAA2266" s="20"/>
      <c r="SAB2266" s="20"/>
      <c r="SAC2266" s="1"/>
      <c r="SAD2266" s="18"/>
      <c r="SAE2266" s="20"/>
      <c r="SAF2266" s="20"/>
      <c r="SAG2266" s="1"/>
      <c r="SAH2266" s="18"/>
      <c r="SAI2266" s="20"/>
      <c r="SAJ2266" s="20"/>
      <c r="SAK2266" s="1"/>
      <c r="SAL2266" s="18"/>
      <c r="SAM2266" s="20"/>
      <c r="SAN2266" s="20"/>
      <c r="SAO2266" s="1"/>
      <c r="SAP2266" s="18"/>
      <c r="SAQ2266" s="20"/>
      <c r="SAR2266" s="20"/>
      <c r="SAS2266" s="1"/>
      <c r="SAT2266" s="18"/>
      <c r="SAU2266" s="20"/>
      <c r="SAV2266" s="20"/>
      <c r="SAW2266" s="1"/>
      <c r="SAX2266" s="18"/>
      <c r="SAY2266" s="20"/>
      <c r="SAZ2266" s="20"/>
      <c r="SBA2266" s="1"/>
      <c r="SBB2266" s="18"/>
      <c r="SBC2266" s="20"/>
      <c r="SBD2266" s="20"/>
      <c r="SBE2266" s="1"/>
      <c r="SBF2266" s="18"/>
      <c r="SBG2266" s="20"/>
      <c r="SBH2266" s="20"/>
      <c r="SBI2266" s="1"/>
      <c r="SBJ2266" s="18"/>
      <c r="SBK2266" s="20"/>
      <c r="SBL2266" s="20"/>
      <c r="SBM2266" s="1"/>
      <c r="SBN2266" s="18"/>
      <c r="SBO2266" s="20"/>
      <c r="SBP2266" s="20"/>
      <c r="SBQ2266" s="1"/>
      <c r="SBR2266" s="18"/>
      <c r="SBS2266" s="20"/>
      <c r="SBT2266" s="20"/>
      <c r="SBU2266" s="1"/>
      <c r="SBV2266" s="18"/>
      <c r="SBW2266" s="20"/>
      <c r="SBX2266" s="20"/>
      <c r="SBY2266" s="1"/>
      <c r="SBZ2266" s="18"/>
      <c r="SCA2266" s="20"/>
      <c r="SCB2266" s="20"/>
      <c r="SCC2266" s="1"/>
      <c r="SCD2266" s="18"/>
      <c r="SCE2266" s="20"/>
      <c r="SCF2266" s="20"/>
      <c r="SCG2266" s="1"/>
      <c r="SCH2266" s="18"/>
      <c r="SCI2266" s="20"/>
      <c r="SCJ2266" s="20"/>
      <c r="SCK2266" s="1"/>
      <c r="SCL2266" s="18"/>
      <c r="SCM2266" s="20"/>
      <c r="SCN2266" s="20"/>
      <c r="SCO2266" s="1"/>
      <c r="SCP2266" s="18"/>
      <c r="SCQ2266" s="20"/>
      <c r="SCR2266" s="20"/>
      <c r="SCS2266" s="1"/>
      <c r="SCT2266" s="18"/>
      <c r="SCU2266" s="20"/>
      <c r="SCV2266" s="20"/>
      <c r="SCW2266" s="1"/>
      <c r="SCX2266" s="18"/>
      <c r="SCY2266" s="20"/>
      <c r="SCZ2266" s="20"/>
      <c r="SDA2266" s="1"/>
      <c r="SDB2266" s="18"/>
      <c r="SDC2266" s="20"/>
      <c r="SDD2266" s="20"/>
      <c r="SDE2266" s="1"/>
      <c r="SDF2266" s="18"/>
      <c r="SDG2266" s="20"/>
      <c r="SDH2266" s="20"/>
      <c r="SDI2266" s="1"/>
      <c r="SDJ2266" s="18"/>
      <c r="SDK2266" s="20"/>
      <c r="SDL2266" s="20"/>
      <c r="SDM2266" s="1"/>
      <c r="SDN2266" s="18"/>
      <c r="SDO2266" s="20"/>
      <c r="SDP2266" s="20"/>
      <c r="SDQ2266" s="1"/>
      <c r="SDR2266" s="18"/>
      <c r="SDS2266" s="20"/>
      <c r="SDT2266" s="20"/>
      <c r="SDU2266" s="1"/>
      <c r="SDV2266" s="18"/>
      <c r="SDW2266" s="20"/>
      <c r="SDX2266" s="20"/>
      <c r="SDY2266" s="1"/>
      <c r="SDZ2266" s="18"/>
      <c r="SEA2266" s="20"/>
      <c r="SEB2266" s="20"/>
      <c r="SEC2266" s="1"/>
      <c r="SED2266" s="18"/>
      <c r="SEE2266" s="20"/>
      <c r="SEF2266" s="20"/>
      <c r="SEG2266" s="1"/>
      <c r="SEH2266" s="18"/>
      <c r="SEI2266" s="20"/>
      <c r="SEJ2266" s="20"/>
      <c r="SEK2266" s="1"/>
      <c r="SEL2266" s="18"/>
      <c r="SEM2266" s="20"/>
      <c r="SEN2266" s="20"/>
      <c r="SEO2266" s="1"/>
      <c r="SEP2266" s="18"/>
      <c r="SEQ2266" s="20"/>
      <c r="SER2266" s="20"/>
      <c r="SES2266" s="1"/>
      <c r="SET2266" s="18"/>
      <c r="SEU2266" s="20"/>
      <c r="SEV2266" s="20"/>
      <c r="SEW2266" s="1"/>
      <c r="SEX2266" s="18"/>
      <c r="SEY2266" s="20"/>
      <c r="SEZ2266" s="20"/>
      <c r="SFA2266" s="1"/>
      <c r="SFB2266" s="18"/>
      <c r="SFC2266" s="20"/>
      <c r="SFD2266" s="20"/>
      <c r="SFE2266" s="1"/>
      <c r="SFF2266" s="18"/>
      <c r="SFG2266" s="20"/>
      <c r="SFH2266" s="20"/>
      <c r="SFI2266" s="1"/>
      <c r="SFJ2266" s="18"/>
      <c r="SFK2266" s="20"/>
      <c r="SFL2266" s="20"/>
      <c r="SFM2266" s="1"/>
      <c r="SFN2266" s="18"/>
      <c r="SFO2266" s="20"/>
      <c r="SFP2266" s="20"/>
      <c r="SFQ2266" s="1"/>
      <c r="SFR2266" s="18"/>
      <c r="SFS2266" s="20"/>
      <c r="SFT2266" s="20"/>
      <c r="SFU2266" s="1"/>
      <c r="SFV2266" s="18"/>
      <c r="SFW2266" s="20"/>
      <c r="SFX2266" s="20"/>
      <c r="SFY2266" s="1"/>
      <c r="SFZ2266" s="18"/>
      <c r="SGA2266" s="20"/>
      <c r="SGB2266" s="20"/>
      <c r="SGC2266" s="1"/>
      <c r="SGD2266" s="18"/>
      <c r="SGE2266" s="20"/>
      <c r="SGF2266" s="20"/>
      <c r="SGG2266" s="1"/>
      <c r="SGH2266" s="18"/>
      <c r="SGI2266" s="20"/>
      <c r="SGJ2266" s="20"/>
      <c r="SGK2266" s="1"/>
      <c r="SGL2266" s="18"/>
      <c r="SGM2266" s="20"/>
      <c r="SGN2266" s="20"/>
      <c r="SGO2266" s="1"/>
      <c r="SGP2266" s="18"/>
      <c r="SGQ2266" s="20"/>
      <c r="SGR2266" s="20"/>
      <c r="SGS2266" s="1"/>
      <c r="SGT2266" s="18"/>
      <c r="SGU2266" s="20"/>
      <c r="SGV2266" s="20"/>
      <c r="SGW2266" s="1"/>
      <c r="SGX2266" s="18"/>
      <c r="SGY2266" s="20"/>
      <c r="SGZ2266" s="20"/>
      <c r="SHA2266" s="1"/>
      <c r="SHB2266" s="18"/>
      <c r="SHC2266" s="20"/>
      <c r="SHD2266" s="20"/>
      <c r="SHE2266" s="1"/>
      <c r="SHF2266" s="18"/>
      <c r="SHG2266" s="20"/>
      <c r="SHH2266" s="20"/>
      <c r="SHI2266" s="1"/>
      <c r="SHJ2266" s="18"/>
      <c r="SHK2266" s="20"/>
      <c r="SHL2266" s="20"/>
      <c r="SHM2266" s="1"/>
      <c r="SHN2266" s="18"/>
      <c r="SHO2266" s="20"/>
      <c r="SHP2266" s="20"/>
      <c r="SHQ2266" s="1"/>
      <c r="SHR2266" s="18"/>
      <c r="SHS2266" s="20"/>
      <c r="SHT2266" s="20"/>
      <c r="SHU2266" s="1"/>
      <c r="SHV2266" s="18"/>
      <c r="SHW2266" s="20"/>
      <c r="SHX2266" s="20"/>
      <c r="SHY2266" s="1"/>
      <c r="SHZ2266" s="18"/>
      <c r="SIA2266" s="20"/>
      <c r="SIB2266" s="20"/>
      <c r="SIC2266" s="1"/>
      <c r="SID2266" s="18"/>
      <c r="SIE2266" s="20"/>
      <c r="SIF2266" s="20"/>
      <c r="SIG2266" s="1"/>
      <c r="SIH2266" s="18"/>
      <c r="SII2266" s="20"/>
      <c r="SIJ2266" s="20"/>
      <c r="SIK2266" s="1"/>
      <c r="SIL2266" s="18"/>
      <c r="SIM2266" s="20"/>
      <c r="SIN2266" s="20"/>
      <c r="SIO2266" s="1"/>
      <c r="SIP2266" s="18"/>
      <c r="SIQ2266" s="20"/>
      <c r="SIR2266" s="20"/>
      <c r="SIS2266" s="1"/>
      <c r="SIT2266" s="18"/>
      <c r="SIU2266" s="20"/>
      <c r="SIV2266" s="20"/>
      <c r="SIW2266" s="1"/>
      <c r="SIX2266" s="18"/>
      <c r="SIY2266" s="20"/>
      <c r="SIZ2266" s="20"/>
      <c r="SJA2266" s="1"/>
      <c r="SJB2266" s="18"/>
      <c r="SJC2266" s="20"/>
      <c r="SJD2266" s="20"/>
      <c r="SJE2266" s="1"/>
      <c r="SJF2266" s="18"/>
      <c r="SJG2266" s="20"/>
      <c r="SJH2266" s="20"/>
      <c r="SJI2266" s="1"/>
      <c r="SJJ2266" s="18"/>
      <c r="SJK2266" s="20"/>
      <c r="SJL2266" s="20"/>
      <c r="SJM2266" s="1"/>
      <c r="SJN2266" s="18"/>
      <c r="SJO2266" s="20"/>
      <c r="SJP2266" s="20"/>
      <c r="SJQ2266" s="1"/>
      <c r="SJR2266" s="18"/>
      <c r="SJS2266" s="20"/>
      <c r="SJT2266" s="20"/>
      <c r="SJU2266" s="1"/>
      <c r="SJV2266" s="18"/>
      <c r="SJW2266" s="20"/>
      <c r="SJX2266" s="20"/>
      <c r="SJY2266" s="1"/>
      <c r="SJZ2266" s="18"/>
      <c r="SKA2266" s="20"/>
      <c r="SKB2266" s="20"/>
      <c r="SKC2266" s="1"/>
      <c r="SKD2266" s="18"/>
      <c r="SKE2266" s="20"/>
      <c r="SKF2266" s="20"/>
      <c r="SKG2266" s="1"/>
      <c r="SKH2266" s="18"/>
      <c r="SKI2266" s="20"/>
      <c r="SKJ2266" s="20"/>
      <c r="SKK2266" s="1"/>
      <c r="SKL2266" s="18"/>
      <c r="SKM2266" s="20"/>
      <c r="SKN2266" s="20"/>
      <c r="SKO2266" s="1"/>
      <c r="SKP2266" s="18"/>
      <c r="SKQ2266" s="20"/>
      <c r="SKR2266" s="20"/>
      <c r="SKS2266" s="1"/>
      <c r="SKT2266" s="18"/>
      <c r="SKU2266" s="20"/>
      <c r="SKV2266" s="20"/>
      <c r="SKW2266" s="1"/>
      <c r="SKX2266" s="18"/>
      <c r="SKY2266" s="20"/>
      <c r="SKZ2266" s="20"/>
      <c r="SLA2266" s="1"/>
      <c r="SLB2266" s="18"/>
      <c r="SLC2266" s="20"/>
      <c r="SLD2266" s="20"/>
      <c r="SLE2266" s="1"/>
      <c r="SLF2266" s="18"/>
      <c r="SLG2266" s="20"/>
      <c r="SLH2266" s="20"/>
      <c r="SLI2266" s="1"/>
      <c r="SLJ2266" s="18"/>
      <c r="SLK2266" s="20"/>
      <c r="SLL2266" s="20"/>
      <c r="SLM2266" s="1"/>
      <c r="SLN2266" s="18"/>
      <c r="SLO2266" s="20"/>
      <c r="SLP2266" s="20"/>
      <c r="SLQ2266" s="1"/>
      <c r="SLR2266" s="18"/>
      <c r="SLS2266" s="20"/>
      <c r="SLT2266" s="20"/>
      <c r="SLU2266" s="1"/>
      <c r="SLV2266" s="18"/>
      <c r="SLW2266" s="20"/>
      <c r="SLX2266" s="20"/>
      <c r="SLY2266" s="1"/>
      <c r="SLZ2266" s="18"/>
      <c r="SMA2266" s="20"/>
      <c r="SMB2266" s="20"/>
      <c r="SMC2266" s="1"/>
      <c r="SMD2266" s="18"/>
      <c r="SME2266" s="20"/>
      <c r="SMF2266" s="20"/>
      <c r="SMG2266" s="1"/>
      <c r="SMH2266" s="18"/>
      <c r="SMI2266" s="20"/>
      <c r="SMJ2266" s="20"/>
      <c r="SMK2266" s="1"/>
      <c r="SML2266" s="18"/>
      <c r="SMM2266" s="20"/>
      <c r="SMN2266" s="20"/>
      <c r="SMO2266" s="1"/>
      <c r="SMP2266" s="18"/>
      <c r="SMQ2266" s="20"/>
      <c r="SMR2266" s="20"/>
      <c r="SMS2266" s="1"/>
      <c r="SMT2266" s="18"/>
      <c r="SMU2266" s="20"/>
      <c r="SMV2266" s="20"/>
      <c r="SMW2266" s="1"/>
      <c r="SMX2266" s="18"/>
      <c r="SMY2266" s="20"/>
      <c r="SMZ2266" s="20"/>
      <c r="SNA2266" s="1"/>
      <c r="SNB2266" s="18"/>
      <c r="SNC2266" s="20"/>
      <c r="SND2266" s="20"/>
      <c r="SNE2266" s="1"/>
      <c r="SNF2266" s="18"/>
      <c r="SNG2266" s="20"/>
      <c r="SNH2266" s="20"/>
      <c r="SNI2266" s="1"/>
      <c r="SNJ2266" s="18"/>
      <c r="SNK2266" s="20"/>
      <c r="SNL2266" s="20"/>
      <c r="SNM2266" s="1"/>
      <c r="SNN2266" s="18"/>
      <c r="SNO2266" s="20"/>
      <c r="SNP2266" s="20"/>
      <c r="SNQ2266" s="1"/>
      <c r="SNR2266" s="18"/>
      <c r="SNS2266" s="20"/>
      <c r="SNT2266" s="20"/>
      <c r="SNU2266" s="1"/>
      <c r="SNV2266" s="18"/>
      <c r="SNW2266" s="20"/>
      <c r="SNX2266" s="20"/>
      <c r="SNY2266" s="1"/>
      <c r="SNZ2266" s="18"/>
      <c r="SOA2266" s="20"/>
      <c r="SOB2266" s="20"/>
      <c r="SOC2266" s="1"/>
      <c r="SOD2266" s="18"/>
      <c r="SOE2266" s="20"/>
      <c r="SOF2266" s="20"/>
      <c r="SOG2266" s="1"/>
      <c r="SOH2266" s="18"/>
      <c r="SOI2266" s="20"/>
      <c r="SOJ2266" s="20"/>
      <c r="SOK2266" s="1"/>
      <c r="SOL2266" s="18"/>
      <c r="SOM2266" s="20"/>
      <c r="SON2266" s="20"/>
      <c r="SOO2266" s="1"/>
      <c r="SOP2266" s="18"/>
      <c r="SOQ2266" s="20"/>
      <c r="SOR2266" s="20"/>
      <c r="SOS2266" s="1"/>
      <c r="SOT2266" s="18"/>
      <c r="SOU2266" s="20"/>
      <c r="SOV2266" s="20"/>
      <c r="SOW2266" s="1"/>
      <c r="SOX2266" s="18"/>
      <c r="SOY2266" s="20"/>
      <c r="SOZ2266" s="20"/>
      <c r="SPA2266" s="1"/>
      <c r="SPB2266" s="18"/>
      <c r="SPC2266" s="20"/>
      <c r="SPD2266" s="20"/>
      <c r="SPE2266" s="1"/>
      <c r="SPF2266" s="18"/>
      <c r="SPG2266" s="20"/>
      <c r="SPH2266" s="20"/>
      <c r="SPI2266" s="1"/>
      <c r="SPJ2266" s="18"/>
      <c r="SPK2266" s="20"/>
      <c r="SPL2266" s="20"/>
      <c r="SPM2266" s="1"/>
      <c r="SPN2266" s="18"/>
      <c r="SPO2266" s="20"/>
      <c r="SPP2266" s="20"/>
      <c r="SPQ2266" s="1"/>
      <c r="SPR2266" s="18"/>
      <c r="SPS2266" s="20"/>
      <c r="SPT2266" s="20"/>
      <c r="SPU2266" s="1"/>
      <c r="SPV2266" s="18"/>
      <c r="SPW2266" s="20"/>
      <c r="SPX2266" s="20"/>
      <c r="SPY2266" s="1"/>
      <c r="SPZ2266" s="18"/>
      <c r="SQA2266" s="20"/>
      <c r="SQB2266" s="20"/>
      <c r="SQC2266" s="1"/>
      <c r="SQD2266" s="18"/>
      <c r="SQE2266" s="20"/>
      <c r="SQF2266" s="20"/>
      <c r="SQG2266" s="1"/>
      <c r="SQH2266" s="18"/>
      <c r="SQI2266" s="20"/>
      <c r="SQJ2266" s="20"/>
      <c r="SQK2266" s="1"/>
      <c r="SQL2266" s="18"/>
      <c r="SQM2266" s="20"/>
      <c r="SQN2266" s="20"/>
      <c r="SQO2266" s="1"/>
      <c r="SQP2266" s="18"/>
      <c r="SQQ2266" s="20"/>
      <c r="SQR2266" s="20"/>
      <c r="SQS2266" s="1"/>
      <c r="SQT2266" s="18"/>
      <c r="SQU2266" s="20"/>
      <c r="SQV2266" s="20"/>
      <c r="SQW2266" s="1"/>
      <c r="SQX2266" s="18"/>
      <c r="SQY2266" s="20"/>
      <c r="SQZ2266" s="20"/>
      <c r="SRA2266" s="1"/>
      <c r="SRB2266" s="18"/>
      <c r="SRC2266" s="20"/>
      <c r="SRD2266" s="20"/>
      <c r="SRE2266" s="1"/>
      <c r="SRF2266" s="18"/>
      <c r="SRG2266" s="20"/>
      <c r="SRH2266" s="20"/>
      <c r="SRI2266" s="1"/>
      <c r="SRJ2266" s="18"/>
      <c r="SRK2266" s="20"/>
      <c r="SRL2266" s="20"/>
      <c r="SRM2266" s="1"/>
      <c r="SRN2266" s="18"/>
      <c r="SRO2266" s="20"/>
      <c r="SRP2266" s="20"/>
      <c r="SRQ2266" s="1"/>
      <c r="SRR2266" s="18"/>
      <c r="SRS2266" s="20"/>
      <c r="SRT2266" s="20"/>
      <c r="SRU2266" s="1"/>
      <c r="SRV2266" s="18"/>
      <c r="SRW2266" s="20"/>
      <c r="SRX2266" s="20"/>
      <c r="SRY2266" s="1"/>
      <c r="SRZ2266" s="18"/>
      <c r="SSA2266" s="20"/>
      <c r="SSB2266" s="20"/>
      <c r="SSC2266" s="1"/>
      <c r="SSD2266" s="18"/>
      <c r="SSE2266" s="20"/>
      <c r="SSF2266" s="20"/>
      <c r="SSG2266" s="1"/>
      <c r="SSH2266" s="18"/>
      <c r="SSI2266" s="20"/>
      <c r="SSJ2266" s="20"/>
      <c r="SSK2266" s="1"/>
      <c r="SSL2266" s="18"/>
      <c r="SSM2266" s="20"/>
      <c r="SSN2266" s="20"/>
      <c r="SSO2266" s="1"/>
      <c r="SSP2266" s="18"/>
      <c r="SSQ2266" s="20"/>
      <c r="SSR2266" s="20"/>
      <c r="SSS2266" s="1"/>
      <c r="SST2266" s="18"/>
      <c r="SSU2266" s="20"/>
      <c r="SSV2266" s="20"/>
      <c r="SSW2266" s="1"/>
      <c r="SSX2266" s="18"/>
      <c r="SSY2266" s="20"/>
      <c r="SSZ2266" s="20"/>
      <c r="STA2266" s="1"/>
      <c r="STB2266" s="18"/>
      <c r="STC2266" s="20"/>
      <c r="STD2266" s="20"/>
      <c r="STE2266" s="1"/>
      <c r="STF2266" s="18"/>
      <c r="STG2266" s="20"/>
      <c r="STH2266" s="20"/>
      <c r="STI2266" s="1"/>
      <c r="STJ2266" s="18"/>
      <c r="STK2266" s="20"/>
      <c r="STL2266" s="20"/>
      <c r="STM2266" s="1"/>
      <c r="STN2266" s="18"/>
      <c r="STO2266" s="20"/>
      <c r="STP2266" s="20"/>
      <c r="STQ2266" s="1"/>
      <c r="STR2266" s="18"/>
      <c r="STS2266" s="20"/>
      <c r="STT2266" s="20"/>
      <c r="STU2266" s="1"/>
      <c r="STV2266" s="18"/>
      <c r="STW2266" s="20"/>
      <c r="STX2266" s="20"/>
      <c r="STY2266" s="1"/>
      <c r="STZ2266" s="18"/>
      <c r="SUA2266" s="20"/>
      <c r="SUB2266" s="20"/>
      <c r="SUC2266" s="1"/>
      <c r="SUD2266" s="18"/>
      <c r="SUE2266" s="20"/>
      <c r="SUF2266" s="20"/>
      <c r="SUG2266" s="1"/>
      <c r="SUH2266" s="18"/>
      <c r="SUI2266" s="20"/>
      <c r="SUJ2266" s="20"/>
      <c r="SUK2266" s="1"/>
      <c r="SUL2266" s="18"/>
      <c r="SUM2266" s="20"/>
      <c r="SUN2266" s="20"/>
      <c r="SUO2266" s="1"/>
      <c r="SUP2266" s="18"/>
      <c r="SUQ2266" s="20"/>
      <c r="SUR2266" s="20"/>
      <c r="SUS2266" s="1"/>
      <c r="SUT2266" s="18"/>
      <c r="SUU2266" s="20"/>
      <c r="SUV2266" s="20"/>
      <c r="SUW2266" s="1"/>
      <c r="SUX2266" s="18"/>
      <c r="SUY2266" s="20"/>
      <c r="SUZ2266" s="20"/>
      <c r="SVA2266" s="1"/>
      <c r="SVB2266" s="18"/>
      <c r="SVC2266" s="20"/>
      <c r="SVD2266" s="20"/>
      <c r="SVE2266" s="1"/>
      <c r="SVF2266" s="18"/>
      <c r="SVG2266" s="20"/>
      <c r="SVH2266" s="20"/>
      <c r="SVI2266" s="1"/>
      <c r="SVJ2266" s="18"/>
      <c r="SVK2266" s="20"/>
      <c r="SVL2266" s="20"/>
      <c r="SVM2266" s="1"/>
      <c r="SVN2266" s="18"/>
      <c r="SVO2266" s="20"/>
      <c r="SVP2266" s="20"/>
      <c r="SVQ2266" s="1"/>
      <c r="SVR2266" s="18"/>
      <c r="SVS2266" s="20"/>
      <c r="SVT2266" s="20"/>
      <c r="SVU2266" s="1"/>
      <c r="SVV2266" s="18"/>
      <c r="SVW2266" s="20"/>
      <c r="SVX2266" s="20"/>
      <c r="SVY2266" s="1"/>
      <c r="SVZ2266" s="18"/>
      <c r="SWA2266" s="20"/>
      <c r="SWB2266" s="20"/>
      <c r="SWC2266" s="1"/>
      <c r="SWD2266" s="18"/>
      <c r="SWE2266" s="20"/>
      <c r="SWF2266" s="20"/>
      <c r="SWG2266" s="1"/>
      <c r="SWH2266" s="18"/>
      <c r="SWI2266" s="20"/>
      <c r="SWJ2266" s="20"/>
      <c r="SWK2266" s="1"/>
      <c r="SWL2266" s="18"/>
      <c r="SWM2266" s="20"/>
      <c r="SWN2266" s="20"/>
      <c r="SWO2266" s="1"/>
      <c r="SWP2266" s="18"/>
      <c r="SWQ2266" s="20"/>
      <c r="SWR2266" s="20"/>
      <c r="SWS2266" s="1"/>
      <c r="SWT2266" s="18"/>
      <c r="SWU2266" s="20"/>
      <c r="SWV2266" s="20"/>
      <c r="SWW2266" s="1"/>
      <c r="SWX2266" s="18"/>
      <c r="SWY2266" s="20"/>
      <c r="SWZ2266" s="20"/>
      <c r="SXA2266" s="1"/>
      <c r="SXB2266" s="18"/>
      <c r="SXC2266" s="20"/>
      <c r="SXD2266" s="20"/>
      <c r="SXE2266" s="1"/>
      <c r="SXF2266" s="18"/>
      <c r="SXG2266" s="20"/>
      <c r="SXH2266" s="20"/>
      <c r="SXI2266" s="1"/>
      <c r="SXJ2266" s="18"/>
      <c r="SXK2266" s="20"/>
      <c r="SXL2266" s="20"/>
      <c r="SXM2266" s="1"/>
      <c r="SXN2266" s="18"/>
      <c r="SXO2266" s="20"/>
      <c r="SXP2266" s="20"/>
      <c r="SXQ2266" s="1"/>
      <c r="SXR2266" s="18"/>
      <c r="SXS2266" s="20"/>
      <c r="SXT2266" s="20"/>
      <c r="SXU2266" s="1"/>
      <c r="SXV2266" s="18"/>
      <c r="SXW2266" s="20"/>
      <c r="SXX2266" s="20"/>
      <c r="SXY2266" s="1"/>
      <c r="SXZ2266" s="18"/>
      <c r="SYA2266" s="20"/>
      <c r="SYB2266" s="20"/>
      <c r="SYC2266" s="1"/>
      <c r="SYD2266" s="18"/>
      <c r="SYE2266" s="20"/>
      <c r="SYF2266" s="20"/>
      <c r="SYG2266" s="1"/>
      <c r="SYH2266" s="18"/>
      <c r="SYI2266" s="20"/>
      <c r="SYJ2266" s="20"/>
      <c r="SYK2266" s="1"/>
      <c r="SYL2266" s="18"/>
      <c r="SYM2266" s="20"/>
      <c r="SYN2266" s="20"/>
      <c r="SYO2266" s="1"/>
      <c r="SYP2266" s="18"/>
      <c r="SYQ2266" s="20"/>
      <c r="SYR2266" s="20"/>
      <c r="SYS2266" s="1"/>
      <c r="SYT2266" s="18"/>
      <c r="SYU2266" s="20"/>
      <c r="SYV2266" s="20"/>
      <c r="SYW2266" s="1"/>
      <c r="SYX2266" s="18"/>
      <c r="SYY2266" s="20"/>
      <c r="SYZ2266" s="20"/>
      <c r="SZA2266" s="1"/>
      <c r="SZB2266" s="18"/>
      <c r="SZC2266" s="20"/>
      <c r="SZD2266" s="20"/>
      <c r="SZE2266" s="1"/>
      <c r="SZF2266" s="18"/>
      <c r="SZG2266" s="20"/>
      <c r="SZH2266" s="20"/>
      <c r="SZI2266" s="1"/>
      <c r="SZJ2266" s="18"/>
      <c r="SZK2266" s="20"/>
      <c r="SZL2266" s="20"/>
      <c r="SZM2266" s="1"/>
      <c r="SZN2266" s="18"/>
      <c r="SZO2266" s="20"/>
      <c r="SZP2266" s="20"/>
      <c r="SZQ2266" s="1"/>
      <c r="SZR2266" s="18"/>
      <c r="SZS2266" s="20"/>
      <c r="SZT2266" s="20"/>
      <c r="SZU2266" s="1"/>
      <c r="SZV2266" s="18"/>
      <c r="SZW2266" s="20"/>
      <c r="SZX2266" s="20"/>
      <c r="SZY2266" s="1"/>
      <c r="SZZ2266" s="18"/>
      <c r="TAA2266" s="20"/>
      <c r="TAB2266" s="20"/>
      <c r="TAC2266" s="1"/>
      <c r="TAD2266" s="18"/>
      <c r="TAE2266" s="20"/>
      <c r="TAF2266" s="20"/>
      <c r="TAG2266" s="1"/>
      <c r="TAH2266" s="18"/>
      <c r="TAI2266" s="20"/>
      <c r="TAJ2266" s="20"/>
      <c r="TAK2266" s="1"/>
      <c r="TAL2266" s="18"/>
      <c r="TAM2266" s="20"/>
      <c r="TAN2266" s="20"/>
      <c r="TAO2266" s="1"/>
      <c r="TAP2266" s="18"/>
      <c r="TAQ2266" s="20"/>
      <c r="TAR2266" s="20"/>
      <c r="TAS2266" s="1"/>
      <c r="TAT2266" s="18"/>
      <c r="TAU2266" s="20"/>
      <c r="TAV2266" s="20"/>
      <c r="TAW2266" s="1"/>
      <c r="TAX2266" s="18"/>
      <c r="TAY2266" s="20"/>
      <c r="TAZ2266" s="20"/>
      <c r="TBA2266" s="1"/>
      <c r="TBB2266" s="18"/>
      <c r="TBC2266" s="20"/>
      <c r="TBD2266" s="20"/>
      <c r="TBE2266" s="1"/>
      <c r="TBF2266" s="18"/>
      <c r="TBG2266" s="20"/>
      <c r="TBH2266" s="20"/>
      <c r="TBI2266" s="1"/>
      <c r="TBJ2266" s="18"/>
      <c r="TBK2266" s="20"/>
      <c r="TBL2266" s="20"/>
      <c r="TBM2266" s="1"/>
      <c r="TBN2266" s="18"/>
      <c r="TBO2266" s="20"/>
      <c r="TBP2266" s="20"/>
      <c r="TBQ2266" s="1"/>
      <c r="TBR2266" s="18"/>
      <c r="TBS2266" s="20"/>
      <c r="TBT2266" s="20"/>
      <c r="TBU2266" s="1"/>
      <c r="TBV2266" s="18"/>
      <c r="TBW2266" s="20"/>
      <c r="TBX2266" s="20"/>
      <c r="TBY2266" s="1"/>
      <c r="TBZ2266" s="18"/>
      <c r="TCA2266" s="20"/>
      <c r="TCB2266" s="20"/>
      <c r="TCC2266" s="1"/>
      <c r="TCD2266" s="18"/>
      <c r="TCE2266" s="20"/>
      <c r="TCF2266" s="20"/>
      <c r="TCG2266" s="1"/>
      <c r="TCH2266" s="18"/>
      <c r="TCI2266" s="20"/>
      <c r="TCJ2266" s="20"/>
      <c r="TCK2266" s="1"/>
      <c r="TCL2266" s="18"/>
      <c r="TCM2266" s="20"/>
      <c r="TCN2266" s="20"/>
      <c r="TCO2266" s="1"/>
      <c r="TCP2266" s="18"/>
      <c r="TCQ2266" s="20"/>
      <c r="TCR2266" s="20"/>
      <c r="TCS2266" s="1"/>
      <c r="TCT2266" s="18"/>
      <c r="TCU2266" s="20"/>
      <c r="TCV2266" s="20"/>
      <c r="TCW2266" s="1"/>
      <c r="TCX2266" s="18"/>
      <c r="TCY2266" s="20"/>
      <c r="TCZ2266" s="20"/>
      <c r="TDA2266" s="1"/>
      <c r="TDB2266" s="18"/>
      <c r="TDC2266" s="20"/>
      <c r="TDD2266" s="20"/>
      <c r="TDE2266" s="1"/>
      <c r="TDF2266" s="18"/>
      <c r="TDG2266" s="20"/>
      <c r="TDH2266" s="20"/>
      <c r="TDI2266" s="1"/>
      <c r="TDJ2266" s="18"/>
      <c r="TDK2266" s="20"/>
      <c r="TDL2266" s="20"/>
      <c r="TDM2266" s="1"/>
      <c r="TDN2266" s="18"/>
      <c r="TDO2266" s="20"/>
      <c r="TDP2266" s="20"/>
      <c r="TDQ2266" s="1"/>
      <c r="TDR2266" s="18"/>
      <c r="TDS2266" s="20"/>
      <c r="TDT2266" s="20"/>
      <c r="TDU2266" s="1"/>
      <c r="TDV2266" s="18"/>
      <c r="TDW2266" s="20"/>
      <c r="TDX2266" s="20"/>
      <c r="TDY2266" s="1"/>
      <c r="TDZ2266" s="18"/>
      <c r="TEA2266" s="20"/>
      <c r="TEB2266" s="20"/>
      <c r="TEC2266" s="1"/>
      <c r="TED2266" s="18"/>
      <c r="TEE2266" s="20"/>
      <c r="TEF2266" s="20"/>
      <c r="TEG2266" s="1"/>
      <c r="TEH2266" s="18"/>
      <c r="TEI2266" s="20"/>
      <c r="TEJ2266" s="20"/>
      <c r="TEK2266" s="1"/>
      <c r="TEL2266" s="18"/>
      <c r="TEM2266" s="20"/>
      <c r="TEN2266" s="20"/>
      <c r="TEO2266" s="1"/>
      <c r="TEP2266" s="18"/>
      <c r="TEQ2266" s="20"/>
      <c r="TER2266" s="20"/>
      <c r="TES2266" s="1"/>
      <c r="TET2266" s="18"/>
      <c r="TEU2266" s="20"/>
      <c r="TEV2266" s="20"/>
      <c r="TEW2266" s="1"/>
      <c r="TEX2266" s="18"/>
      <c r="TEY2266" s="20"/>
      <c r="TEZ2266" s="20"/>
      <c r="TFA2266" s="1"/>
      <c r="TFB2266" s="18"/>
      <c r="TFC2266" s="20"/>
      <c r="TFD2266" s="20"/>
      <c r="TFE2266" s="1"/>
      <c r="TFF2266" s="18"/>
      <c r="TFG2266" s="20"/>
      <c r="TFH2266" s="20"/>
      <c r="TFI2266" s="1"/>
      <c r="TFJ2266" s="18"/>
      <c r="TFK2266" s="20"/>
      <c r="TFL2266" s="20"/>
      <c r="TFM2266" s="1"/>
      <c r="TFN2266" s="18"/>
      <c r="TFO2266" s="20"/>
      <c r="TFP2266" s="20"/>
      <c r="TFQ2266" s="1"/>
      <c r="TFR2266" s="18"/>
      <c r="TFS2266" s="20"/>
      <c r="TFT2266" s="20"/>
      <c r="TFU2266" s="1"/>
      <c r="TFV2266" s="18"/>
      <c r="TFW2266" s="20"/>
      <c r="TFX2266" s="20"/>
      <c r="TFY2266" s="1"/>
      <c r="TFZ2266" s="18"/>
      <c r="TGA2266" s="20"/>
      <c r="TGB2266" s="20"/>
      <c r="TGC2266" s="1"/>
      <c r="TGD2266" s="18"/>
      <c r="TGE2266" s="20"/>
      <c r="TGF2266" s="20"/>
      <c r="TGG2266" s="1"/>
      <c r="TGH2266" s="18"/>
      <c r="TGI2266" s="20"/>
      <c r="TGJ2266" s="20"/>
      <c r="TGK2266" s="1"/>
      <c r="TGL2266" s="18"/>
      <c r="TGM2266" s="20"/>
      <c r="TGN2266" s="20"/>
      <c r="TGO2266" s="1"/>
      <c r="TGP2266" s="18"/>
      <c r="TGQ2266" s="20"/>
      <c r="TGR2266" s="20"/>
      <c r="TGS2266" s="1"/>
      <c r="TGT2266" s="18"/>
      <c r="TGU2266" s="20"/>
      <c r="TGV2266" s="20"/>
      <c r="TGW2266" s="1"/>
      <c r="TGX2266" s="18"/>
      <c r="TGY2266" s="20"/>
      <c r="TGZ2266" s="20"/>
      <c r="THA2266" s="1"/>
      <c r="THB2266" s="18"/>
      <c r="THC2266" s="20"/>
      <c r="THD2266" s="20"/>
      <c r="THE2266" s="1"/>
      <c r="THF2266" s="18"/>
      <c r="THG2266" s="20"/>
      <c r="THH2266" s="20"/>
      <c r="THI2266" s="1"/>
      <c r="THJ2266" s="18"/>
      <c r="THK2266" s="20"/>
      <c r="THL2266" s="20"/>
      <c r="THM2266" s="1"/>
      <c r="THN2266" s="18"/>
      <c r="THO2266" s="20"/>
      <c r="THP2266" s="20"/>
      <c r="THQ2266" s="1"/>
      <c r="THR2266" s="18"/>
      <c r="THS2266" s="20"/>
      <c r="THT2266" s="20"/>
      <c r="THU2266" s="1"/>
      <c r="THV2266" s="18"/>
      <c r="THW2266" s="20"/>
      <c r="THX2266" s="20"/>
      <c r="THY2266" s="1"/>
      <c r="THZ2266" s="18"/>
      <c r="TIA2266" s="20"/>
      <c r="TIB2266" s="20"/>
      <c r="TIC2266" s="1"/>
      <c r="TID2266" s="18"/>
      <c r="TIE2266" s="20"/>
      <c r="TIF2266" s="20"/>
      <c r="TIG2266" s="1"/>
      <c r="TIH2266" s="18"/>
      <c r="TII2266" s="20"/>
      <c r="TIJ2266" s="20"/>
      <c r="TIK2266" s="1"/>
      <c r="TIL2266" s="18"/>
      <c r="TIM2266" s="20"/>
      <c r="TIN2266" s="20"/>
      <c r="TIO2266" s="1"/>
      <c r="TIP2266" s="18"/>
      <c r="TIQ2266" s="20"/>
      <c r="TIR2266" s="20"/>
      <c r="TIS2266" s="1"/>
      <c r="TIT2266" s="18"/>
      <c r="TIU2266" s="20"/>
      <c r="TIV2266" s="20"/>
      <c r="TIW2266" s="1"/>
      <c r="TIX2266" s="18"/>
      <c r="TIY2266" s="20"/>
      <c r="TIZ2266" s="20"/>
      <c r="TJA2266" s="1"/>
      <c r="TJB2266" s="18"/>
      <c r="TJC2266" s="20"/>
      <c r="TJD2266" s="20"/>
      <c r="TJE2266" s="1"/>
      <c r="TJF2266" s="18"/>
      <c r="TJG2266" s="20"/>
      <c r="TJH2266" s="20"/>
      <c r="TJI2266" s="1"/>
      <c r="TJJ2266" s="18"/>
      <c r="TJK2266" s="20"/>
      <c r="TJL2266" s="20"/>
      <c r="TJM2266" s="1"/>
      <c r="TJN2266" s="18"/>
      <c r="TJO2266" s="20"/>
      <c r="TJP2266" s="20"/>
      <c r="TJQ2266" s="1"/>
      <c r="TJR2266" s="18"/>
      <c r="TJS2266" s="20"/>
      <c r="TJT2266" s="20"/>
      <c r="TJU2266" s="1"/>
      <c r="TJV2266" s="18"/>
      <c r="TJW2266" s="20"/>
      <c r="TJX2266" s="20"/>
      <c r="TJY2266" s="1"/>
      <c r="TJZ2266" s="18"/>
      <c r="TKA2266" s="20"/>
      <c r="TKB2266" s="20"/>
      <c r="TKC2266" s="1"/>
      <c r="TKD2266" s="18"/>
      <c r="TKE2266" s="20"/>
      <c r="TKF2266" s="20"/>
      <c r="TKG2266" s="1"/>
      <c r="TKH2266" s="18"/>
      <c r="TKI2266" s="20"/>
      <c r="TKJ2266" s="20"/>
      <c r="TKK2266" s="1"/>
      <c r="TKL2266" s="18"/>
      <c r="TKM2266" s="20"/>
      <c r="TKN2266" s="20"/>
      <c r="TKO2266" s="1"/>
      <c r="TKP2266" s="18"/>
      <c r="TKQ2266" s="20"/>
      <c r="TKR2266" s="20"/>
      <c r="TKS2266" s="1"/>
      <c r="TKT2266" s="18"/>
      <c r="TKU2266" s="20"/>
      <c r="TKV2266" s="20"/>
      <c r="TKW2266" s="1"/>
      <c r="TKX2266" s="18"/>
      <c r="TKY2266" s="20"/>
      <c r="TKZ2266" s="20"/>
      <c r="TLA2266" s="1"/>
      <c r="TLB2266" s="18"/>
      <c r="TLC2266" s="20"/>
      <c r="TLD2266" s="20"/>
      <c r="TLE2266" s="1"/>
      <c r="TLF2266" s="18"/>
      <c r="TLG2266" s="20"/>
      <c r="TLH2266" s="20"/>
      <c r="TLI2266" s="1"/>
      <c r="TLJ2266" s="18"/>
      <c r="TLK2266" s="20"/>
      <c r="TLL2266" s="20"/>
      <c r="TLM2266" s="1"/>
      <c r="TLN2266" s="18"/>
      <c r="TLO2266" s="20"/>
      <c r="TLP2266" s="20"/>
      <c r="TLQ2266" s="1"/>
      <c r="TLR2266" s="18"/>
      <c r="TLS2266" s="20"/>
      <c r="TLT2266" s="20"/>
      <c r="TLU2266" s="1"/>
      <c r="TLV2266" s="18"/>
      <c r="TLW2266" s="20"/>
      <c r="TLX2266" s="20"/>
      <c r="TLY2266" s="1"/>
      <c r="TLZ2266" s="18"/>
      <c r="TMA2266" s="20"/>
      <c r="TMB2266" s="20"/>
      <c r="TMC2266" s="1"/>
      <c r="TMD2266" s="18"/>
      <c r="TME2266" s="20"/>
      <c r="TMF2266" s="20"/>
      <c r="TMG2266" s="1"/>
      <c r="TMH2266" s="18"/>
      <c r="TMI2266" s="20"/>
      <c r="TMJ2266" s="20"/>
      <c r="TMK2266" s="1"/>
      <c r="TML2266" s="18"/>
      <c r="TMM2266" s="20"/>
      <c r="TMN2266" s="20"/>
      <c r="TMO2266" s="1"/>
      <c r="TMP2266" s="18"/>
      <c r="TMQ2266" s="20"/>
      <c r="TMR2266" s="20"/>
      <c r="TMS2266" s="1"/>
      <c r="TMT2266" s="18"/>
      <c r="TMU2266" s="20"/>
      <c r="TMV2266" s="20"/>
      <c r="TMW2266" s="1"/>
      <c r="TMX2266" s="18"/>
      <c r="TMY2266" s="20"/>
      <c r="TMZ2266" s="20"/>
      <c r="TNA2266" s="1"/>
      <c r="TNB2266" s="18"/>
      <c r="TNC2266" s="20"/>
      <c r="TND2266" s="20"/>
      <c r="TNE2266" s="1"/>
      <c r="TNF2266" s="18"/>
      <c r="TNG2266" s="20"/>
      <c r="TNH2266" s="20"/>
      <c r="TNI2266" s="1"/>
      <c r="TNJ2266" s="18"/>
      <c r="TNK2266" s="20"/>
      <c r="TNL2266" s="20"/>
      <c r="TNM2266" s="1"/>
      <c r="TNN2266" s="18"/>
      <c r="TNO2266" s="20"/>
      <c r="TNP2266" s="20"/>
      <c r="TNQ2266" s="1"/>
      <c r="TNR2266" s="18"/>
      <c r="TNS2266" s="20"/>
      <c r="TNT2266" s="20"/>
      <c r="TNU2266" s="1"/>
      <c r="TNV2266" s="18"/>
      <c r="TNW2266" s="20"/>
      <c r="TNX2266" s="20"/>
      <c r="TNY2266" s="1"/>
      <c r="TNZ2266" s="18"/>
      <c r="TOA2266" s="20"/>
      <c r="TOB2266" s="20"/>
      <c r="TOC2266" s="1"/>
      <c r="TOD2266" s="18"/>
      <c r="TOE2266" s="20"/>
      <c r="TOF2266" s="20"/>
      <c r="TOG2266" s="1"/>
      <c r="TOH2266" s="18"/>
      <c r="TOI2266" s="20"/>
      <c r="TOJ2266" s="20"/>
      <c r="TOK2266" s="1"/>
      <c r="TOL2266" s="18"/>
      <c r="TOM2266" s="20"/>
      <c r="TON2266" s="20"/>
      <c r="TOO2266" s="1"/>
      <c r="TOP2266" s="18"/>
      <c r="TOQ2266" s="20"/>
      <c r="TOR2266" s="20"/>
      <c r="TOS2266" s="1"/>
      <c r="TOT2266" s="18"/>
      <c r="TOU2266" s="20"/>
      <c r="TOV2266" s="20"/>
      <c r="TOW2266" s="1"/>
      <c r="TOX2266" s="18"/>
      <c r="TOY2266" s="20"/>
      <c r="TOZ2266" s="20"/>
      <c r="TPA2266" s="1"/>
      <c r="TPB2266" s="18"/>
      <c r="TPC2266" s="20"/>
      <c r="TPD2266" s="20"/>
      <c r="TPE2266" s="1"/>
      <c r="TPF2266" s="18"/>
      <c r="TPG2266" s="20"/>
      <c r="TPH2266" s="20"/>
      <c r="TPI2266" s="1"/>
      <c r="TPJ2266" s="18"/>
      <c r="TPK2266" s="20"/>
      <c r="TPL2266" s="20"/>
      <c r="TPM2266" s="1"/>
      <c r="TPN2266" s="18"/>
      <c r="TPO2266" s="20"/>
      <c r="TPP2266" s="20"/>
      <c r="TPQ2266" s="1"/>
      <c r="TPR2266" s="18"/>
      <c r="TPS2266" s="20"/>
      <c r="TPT2266" s="20"/>
      <c r="TPU2266" s="1"/>
      <c r="TPV2266" s="18"/>
      <c r="TPW2266" s="20"/>
      <c r="TPX2266" s="20"/>
      <c r="TPY2266" s="1"/>
      <c r="TPZ2266" s="18"/>
      <c r="TQA2266" s="20"/>
      <c r="TQB2266" s="20"/>
      <c r="TQC2266" s="1"/>
      <c r="TQD2266" s="18"/>
      <c r="TQE2266" s="20"/>
      <c r="TQF2266" s="20"/>
      <c r="TQG2266" s="1"/>
      <c r="TQH2266" s="18"/>
      <c r="TQI2266" s="20"/>
      <c r="TQJ2266" s="20"/>
      <c r="TQK2266" s="1"/>
      <c r="TQL2266" s="18"/>
      <c r="TQM2266" s="20"/>
      <c r="TQN2266" s="20"/>
      <c r="TQO2266" s="1"/>
      <c r="TQP2266" s="18"/>
      <c r="TQQ2266" s="20"/>
      <c r="TQR2266" s="20"/>
      <c r="TQS2266" s="1"/>
      <c r="TQT2266" s="18"/>
      <c r="TQU2266" s="20"/>
      <c r="TQV2266" s="20"/>
      <c r="TQW2266" s="1"/>
      <c r="TQX2266" s="18"/>
      <c r="TQY2266" s="20"/>
      <c r="TQZ2266" s="20"/>
      <c r="TRA2266" s="1"/>
      <c r="TRB2266" s="18"/>
      <c r="TRC2266" s="20"/>
      <c r="TRD2266" s="20"/>
      <c r="TRE2266" s="1"/>
      <c r="TRF2266" s="18"/>
      <c r="TRG2266" s="20"/>
      <c r="TRH2266" s="20"/>
      <c r="TRI2266" s="1"/>
      <c r="TRJ2266" s="18"/>
      <c r="TRK2266" s="20"/>
      <c r="TRL2266" s="20"/>
      <c r="TRM2266" s="1"/>
      <c r="TRN2266" s="18"/>
      <c r="TRO2266" s="20"/>
      <c r="TRP2266" s="20"/>
      <c r="TRQ2266" s="1"/>
      <c r="TRR2266" s="18"/>
      <c r="TRS2266" s="20"/>
      <c r="TRT2266" s="20"/>
      <c r="TRU2266" s="1"/>
      <c r="TRV2266" s="18"/>
      <c r="TRW2266" s="20"/>
      <c r="TRX2266" s="20"/>
      <c r="TRY2266" s="1"/>
      <c r="TRZ2266" s="18"/>
      <c r="TSA2266" s="20"/>
      <c r="TSB2266" s="20"/>
      <c r="TSC2266" s="1"/>
      <c r="TSD2266" s="18"/>
      <c r="TSE2266" s="20"/>
      <c r="TSF2266" s="20"/>
      <c r="TSG2266" s="1"/>
      <c r="TSH2266" s="18"/>
      <c r="TSI2266" s="20"/>
      <c r="TSJ2266" s="20"/>
      <c r="TSK2266" s="1"/>
      <c r="TSL2266" s="18"/>
      <c r="TSM2266" s="20"/>
      <c r="TSN2266" s="20"/>
      <c r="TSO2266" s="1"/>
      <c r="TSP2266" s="18"/>
      <c r="TSQ2266" s="20"/>
      <c r="TSR2266" s="20"/>
      <c r="TSS2266" s="1"/>
      <c r="TST2266" s="18"/>
      <c r="TSU2266" s="20"/>
      <c r="TSV2266" s="20"/>
      <c r="TSW2266" s="1"/>
      <c r="TSX2266" s="18"/>
      <c r="TSY2266" s="20"/>
      <c r="TSZ2266" s="20"/>
      <c r="TTA2266" s="1"/>
      <c r="TTB2266" s="18"/>
      <c r="TTC2266" s="20"/>
      <c r="TTD2266" s="20"/>
      <c r="TTE2266" s="1"/>
      <c r="TTF2266" s="18"/>
      <c r="TTG2266" s="20"/>
      <c r="TTH2266" s="20"/>
      <c r="TTI2266" s="1"/>
      <c r="TTJ2266" s="18"/>
      <c r="TTK2266" s="20"/>
      <c r="TTL2266" s="20"/>
      <c r="TTM2266" s="1"/>
      <c r="TTN2266" s="18"/>
      <c r="TTO2266" s="20"/>
      <c r="TTP2266" s="20"/>
      <c r="TTQ2266" s="1"/>
      <c r="TTR2266" s="18"/>
      <c r="TTS2266" s="20"/>
      <c r="TTT2266" s="20"/>
      <c r="TTU2266" s="1"/>
      <c r="TTV2266" s="18"/>
      <c r="TTW2266" s="20"/>
      <c r="TTX2266" s="20"/>
      <c r="TTY2266" s="1"/>
      <c r="TTZ2266" s="18"/>
      <c r="TUA2266" s="20"/>
      <c r="TUB2266" s="20"/>
      <c r="TUC2266" s="1"/>
      <c r="TUD2266" s="18"/>
      <c r="TUE2266" s="20"/>
      <c r="TUF2266" s="20"/>
      <c r="TUG2266" s="1"/>
      <c r="TUH2266" s="18"/>
      <c r="TUI2266" s="20"/>
      <c r="TUJ2266" s="20"/>
      <c r="TUK2266" s="1"/>
      <c r="TUL2266" s="18"/>
      <c r="TUM2266" s="20"/>
      <c r="TUN2266" s="20"/>
      <c r="TUO2266" s="1"/>
      <c r="TUP2266" s="18"/>
      <c r="TUQ2266" s="20"/>
      <c r="TUR2266" s="20"/>
      <c r="TUS2266" s="1"/>
      <c r="TUT2266" s="18"/>
      <c r="TUU2266" s="20"/>
      <c r="TUV2266" s="20"/>
      <c r="TUW2266" s="1"/>
      <c r="TUX2266" s="18"/>
      <c r="TUY2266" s="20"/>
      <c r="TUZ2266" s="20"/>
      <c r="TVA2266" s="1"/>
      <c r="TVB2266" s="18"/>
      <c r="TVC2266" s="20"/>
      <c r="TVD2266" s="20"/>
      <c r="TVE2266" s="1"/>
      <c r="TVF2266" s="18"/>
      <c r="TVG2266" s="20"/>
      <c r="TVH2266" s="20"/>
      <c r="TVI2266" s="1"/>
      <c r="TVJ2266" s="18"/>
      <c r="TVK2266" s="20"/>
      <c r="TVL2266" s="20"/>
      <c r="TVM2266" s="1"/>
      <c r="TVN2266" s="18"/>
      <c r="TVO2266" s="20"/>
      <c r="TVP2266" s="20"/>
      <c r="TVQ2266" s="1"/>
      <c r="TVR2266" s="18"/>
      <c r="TVS2266" s="20"/>
      <c r="TVT2266" s="20"/>
      <c r="TVU2266" s="1"/>
      <c r="TVV2266" s="18"/>
      <c r="TVW2266" s="20"/>
      <c r="TVX2266" s="20"/>
      <c r="TVY2266" s="1"/>
      <c r="TVZ2266" s="18"/>
      <c r="TWA2266" s="20"/>
      <c r="TWB2266" s="20"/>
      <c r="TWC2266" s="1"/>
      <c r="TWD2266" s="18"/>
      <c r="TWE2266" s="20"/>
      <c r="TWF2266" s="20"/>
      <c r="TWG2266" s="1"/>
      <c r="TWH2266" s="18"/>
      <c r="TWI2266" s="20"/>
      <c r="TWJ2266" s="20"/>
      <c r="TWK2266" s="1"/>
      <c r="TWL2266" s="18"/>
      <c r="TWM2266" s="20"/>
      <c r="TWN2266" s="20"/>
      <c r="TWO2266" s="1"/>
      <c r="TWP2266" s="18"/>
      <c r="TWQ2266" s="20"/>
      <c r="TWR2266" s="20"/>
      <c r="TWS2266" s="1"/>
      <c r="TWT2266" s="18"/>
      <c r="TWU2266" s="20"/>
      <c r="TWV2266" s="20"/>
      <c r="TWW2266" s="1"/>
      <c r="TWX2266" s="18"/>
      <c r="TWY2266" s="20"/>
      <c r="TWZ2266" s="20"/>
      <c r="TXA2266" s="1"/>
      <c r="TXB2266" s="18"/>
      <c r="TXC2266" s="20"/>
      <c r="TXD2266" s="20"/>
      <c r="TXE2266" s="1"/>
      <c r="TXF2266" s="18"/>
      <c r="TXG2266" s="20"/>
      <c r="TXH2266" s="20"/>
      <c r="TXI2266" s="1"/>
      <c r="TXJ2266" s="18"/>
      <c r="TXK2266" s="20"/>
      <c r="TXL2266" s="20"/>
      <c r="TXM2266" s="1"/>
      <c r="TXN2266" s="18"/>
      <c r="TXO2266" s="20"/>
      <c r="TXP2266" s="20"/>
      <c r="TXQ2266" s="1"/>
      <c r="TXR2266" s="18"/>
      <c r="TXS2266" s="20"/>
      <c r="TXT2266" s="20"/>
      <c r="TXU2266" s="1"/>
      <c r="TXV2266" s="18"/>
      <c r="TXW2266" s="20"/>
      <c r="TXX2266" s="20"/>
      <c r="TXY2266" s="1"/>
      <c r="TXZ2266" s="18"/>
      <c r="TYA2266" s="20"/>
      <c r="TYB2266" s="20"/>
      <c r="TYC2266" s="1"/>
      <c r="TYD2266" s="18"/>
      <c r="TYE2266" s="20"/>
      <c r="TYF2266" s="20"/>
      <c r="TYG2266" s="1"/>
      <c r="TYH2266" s="18"/>
      <c r="TYI2266" s="20"/>
      <c r="TYJ2266" s="20"/>
      <c r="TYK2266" s="1"/>
      <c r="TYL2266" s="18"/>
      <c r="TYM2266" s="20"/>
      <c r="TYN2266" s="20"/>
      <c r="TYO2266" s="1"/>
      <c r="TYP2266" s="18"/>
      <c r="TYQ2266" s="20"/>
      <c r="TYR2266" s="20"/>
      <c r="TYS2266" s="1"/>
      <c r="TYT2266" s="18"/>
      <c r="TYU2266" s="20"/>
      <c r="TYV2266" s="20"/>
      <c r="TYW2266" s="1"/>
      <c r="TYX2266" s="18"/>
      <c r="TYY2266" s="20"/>
      <c r="TYZ2266" s="20"/>
      <c r="TZA2266" s="1"/>
      <c r="TZB2266" s="18"/>
      <c r="TZC2266" s="20"/>
      <c r="TZD2266" s="20"/>
      <c r="TZE2266" s="1"/>
      <c r="TZF2266" s="18"/>
      <c r="TZG2266" s="20"/>
      <c r="TZH2266" s="20"/>
      <c r="TZI2266" s="1"/>
      <c r="TZJ2266" s="18"/>
      <c r="TZK2266" s="20"/>
      <c r="TZL2266" s="20"/>
      <c r="TZM2266" s="1"/>
      <c r="TZN2266" s="18"/>
      <c r="TZO2266" s="20"/>
      <c r="TZP2266" s="20"/>
      <c r="TZQ2266" s="1"/>
      <c r="TZR2266" s="18"/>
      <c r="TZS2266" s="20"/>
      <c r="TZT2266" s="20"/>
      <c r="TZU2266" s="1"/>
      <c r="TZV2266" s="18"/>
      <c r="TZW2266" s="20"/>
      <c r="TZX2266" s="20"/>
      <c r="TZY2266" s="1"/>
      <c r="TZZ2266" s="18"/>
      <c r="UAA2266" s="20"/>
      <c r="UAB2266" s="20"/>
      <c r="UAC2266" s="1"/>
      <c r="UAD2266" s="18"/>
      <c r="UAE2266" s="20"/>
      <c r="UAF2266" s="20"/>
      <c r="UAG2266" s="1"/>
      <c r="UAH2266" s="18"/>
      <c r="UAI2266" s="20"/>
      <c r="UAJ2266" s="20"/>
      <c r="UAK2266" s="1"/>
      <c r="UAL2266" s="18"/>
      <c r="UAM2266" s="20"/>
      <c r="UAN2266" s="20"/>
      <c r="UAO2266" s="1"/>
      <c r="UAP2266" s="18"/>
      <c r="UAQ2266" s="20"/>
      <c r="UAR2266" s="20"/>
      <c r="UAS2266" s="1"/>
      <c r="UAT2266" s="18"/>
      <c r="UAU2266" s="20"/>
      <c r="UAV2266" s="20"/>
      <c r="UAW2266" s="1"/>
      <c r="UAX2266" s="18"/>
      <c r="UAY2266" s="20"/>
      <c r="UAZ2266" s="20"/>
      <c r="UBA2266" s="1"/>
      <c r="UBB2266" s="18"/>
      <c r="UBC2266" s="20"/>
      <c r="UBD2266" s="20"/>
      <c r="UBE2266" s="1"/>
      <c r="UBF2266" s="18"/>
      <c r="UBG2266" s="20"/>
      <c r="UBH2266" s="20"/>
      <c r="UBI2266" s="1"/>
      <c r="UBJ2266" s="18"/>
      <c r="UBK2266" s="20"/>
      <c r="UBL2266" s="20"/>
      <c r="UBM2266" s="1"/>
      <c r="UBN2266" s="18"/>
      <c r="UBO2266" s="20"/>
      <c r="UBP2266" s="20"/>
      <c r="UBQ2266" s="1"/>
      <c r="UBR2266" s="18"/>
      <c r="UBS2266" s="20"/>
      <c r="UBT2266" s="20"/>
      <c r="UBU2266" s="1"/>
      <c r="UBV2266" s="18"/>
      <c r="UBW2266" s="20"/>
      <c r="UBX2266" s="20"/>
      <c r="UBY2266" s="1"/>
      <c r="UBZ2266" s="18"/>
      <c r="UCA2266" s="20"/>
      <c r="UCB2266" s="20"/>
      <c r="UCC2266" s="1"/>
      <c r="UCD2266" s="18"/>
      <c r="UCE2266" s="20"/>
      <c r="UCF2266" s="20"/>
      <c r="UCG2266" s="1"/>
      <c r="UCH2266" s="18"/>
      <c r="UCI2266" s="20"/>
      <c r="UCJ2266" s="20"/>
      <c r="UCK2266" s="1"/>
      <c r="UCL2266" s="18"/>
      <c r="UCM2266" s="20"/>
      <c r="UCN2266" s="20"/>
      <c r="UCO2266" s="1"/>
      <c r="UCP2266" s="18"/>
      <c r="UCQ2266" s="20"/>
      <c r="UCR2266" s="20"/>
      <c r="UCS2266" s="1"/>
      <c r="UCT2266" s="18"/>
      <c r="UCU2266" s="20"/>
      <c r="UCV2266" s="20"/>
      <c r="UCW2266" s="1"/>
      <c r="UCX2266" s="18"/>
      <c r="UCY2266" s="20"/>
      <c r="UCZ2266" s="20"/>
      <c r="UDA2266" s="1"/>
      <c r="UDB2266" s="18"/>
      <c r="UDC2266" s="20"/>
      <c r="UDD2266" s="20"/>
      <c r="UDE2266" s="1"/>
      <c r="UDF2266" s="18"/>
      <c r="UDG2266" s="20"/>
      <c r="UDH2266" s="20"/>
      <c r="UDI2266" s="1"/>
      <c r="UDJ2266" s="18"/>
      <c r="UDK2266" s="20"/>
      <c r="UDL2266" s="20"/>
      <c r="UDM2266" s="1"/>
      <c r="UDN2266" s="18"/>
      <c r="UDO2266" s="20"/>
      <c r="UDP2266" s="20"/>
      <c r="UDQ2266" s="1"/>
      <c r="UDR2266" s="18"/>
      <c r="UDS2266" s="20"/>
      <c r="UDT2266" s="20"/>
      <c r="UDU2266" s="1"/>
      <c r="UDV2266" s="18"/>
      <c r="UDW2266" s="20"/>
      <c r="UDX2266" s="20"/>
      <c r="UDY2266" s="1"/>
      <c r="UDZ2266" s="18"/>
      <c r="UEA2266" s="20"/>
      <c r="UEB2266" s="20"/>
      <c r="UEC2266" s="1"/>
      <c r="UED2266" s="18"/>
      <c r="UEE2266" s="20"/>
      <c r="UEF2266" s="20"/>
      <c r="UEG2266" s="1"/>
      <c r="UEH2266" s="18"/>
      <c r="UEI2266" s="20"/>
      <c r="UEJ2266" s="20"/>
      <c r="UEK2266" s="1"/>
      <c r="UEL2266" s="18"/>
      <c r="UEM2266" s="20"/>
      <c r="UEN2266" s="20"/>
      <c r="UEO2266" s="1"/>
      <c r="UEP2266" s="18"/>
      <c r="UEQ2266" s="20"/>
      <c r="UER2266" s="20"/>
      <c r="UES2266" s="1"/>
      <c r="UET2266" s="18"/>
      <c r="UEU2266" s="20"/>
      <c r="UEV2266" s="20"/>
      <c r="UEW2266" s="1"/>
      <c r="UEX2266" s="18"/>
      <c r="UEY2266" s="20"/>
      <c r="UEZ2266" s="20"/>
      <c r="UFA2266" s="1"/>
      <c r="UFB2266" s="18"/>
      <c r="UFC2266" s="20"/>
      <c r="UFD2266" s="20"/>
      <c r="UFE2266" s="1"/>
      <c r="UFF2266" s="18"/>
      <c r="UFG2266" s="20"/>
      <c r="UFH2266" s="20"/>
      <c r="UFI2266" s="1"/>
      <c r="UFJ2266" s="18"/>
      <c r="UFK2266" s="20"/>
      <c r="UFL2266" s="20"/>
      <c r="UFM2266" s="1"/>
      <c r="UFN2266" s="18"/>
      <c r="UFO2266" s="20"/>
      <c r="UFP2266" s="20"/>
      <c r="UFQ2266" s="1"/>
      <c r="UFR2266" s="18"/>
      <c r="UFS2266" s="20"/>
      <c r="UFT2266" s="20"/>
      <c r="UFU2266" s="1"/>
      <c r="UFV2266" s="18"/>
      <c r="UFW2266" s="20"/>
      <c r="UFX2266" s="20"/>
      <c r="UFY2266" s="1"/>
      <c r="UFZ2266" s="18"/>
      <c r="UGA2266" s="20"/>
      <c r="UGB2266" s="20"/>
      <c r="UGC2266" s="1"/>
      <c r="UGD2266" s="18"/>
      <c r="UGE2266" s="20"/>
      <c r="UGF2266" s="20"/>
      <c r="UGG2266" s="1"/>
      <c r="UGH2266" s="18"/>
      <c r="UGI2266" s="20"/>
      <c r="UGJ2266" s="20"/>
      <c r="UGK2266" s="1"/>
      <c r="UGL2266" s="18"/>
      <c r="UGM2266" s="20"/>
      <c r="UGN2266" s="20"/>
      <c r="UGO2266" s="1"/>
      <c r="UGP2266" s="18"/>
      <c r="UGQ2266" s="20"/>
      <c r="UGR2266" s="20"/>
      <c r="UGS2266" s="1"/>
      <c r="UGT2266" s="18"/>
      <c r="UGU2266" s="20"/>
      <c r="UGV2266" s="20"/>
      <c r="UGW2266" s="1"/>
      <c r="UGX2266" s="18"/>
      <c r="UGY2266" s="20"/>
      <c r="UGZ2266" s="20"/>
      <c r="UHA2266" s="1"/>
      <c r="UHB2266" s="18"/>
      <c r="UHC2266" s="20"/>
      <c r="UHD2266" s="20"/>
      <c r="UHE2266" s="1"/>
      <c r="UHF2266" s="18"/>
      <c r="UHG2266" s="20"/>
      <c r="UHH2266" s="20"/>
      <c r="UHI2266" s="1"/>
      <c r="UHJ2266" s="18"/>
      <c r="UHK2266" s="20"/>
      <c r="UHL2266" s="20"/>
      <c r="UHM2266" s="1"/>
      <c r="UHN2266" s="18"/>
      <c r="UHO2266" s="20"/>
      <c r="UHP2266" s="20"/>
      <c r="UHQ2266" s="1"/>
      <c r="UHR2266" s="18"/>
      <c r="UHS2266" s="20"/>
      <c r="UHT2266" s="20"/>
      <c r="UHU2266" s="1"/>
      <c r="UHV2266" s="18"/>
      <c r="UHW2266" s="20"/>
      <c r="UHX2266" s="20"/>
      <c r="UHY2266" s="1"/>
      <c r="UHZ2266" s="18"/>
      <c r="UIA2266" s="20"/>
      <c r="UIB2266" s="20"/>
      <c r="UIC2266" s="1"/>
      <c r="UID2266" s="18"/>
      <c r="UIE2266" s="20"/>
      <c r="UIF2266" s="20"/>
      <c r="UIG2266" s="1"/>
      <c r="UIH2266" s="18"/>
      <c r="UII2266" s="20"/>
      <c r="UIJ2266" s="20"/>
      <c r="UIK2266" s="1"/>
      <c r="UIL2266" s="18"/>
      <c r="UIM2266" s="20"/>
      <c r="UIN2266" s="20"/>
      <c r="UIO2266" s="1"/>
      <c r="UIP2266" s="18"/>
      <c r="UIQ2266" s="20"/>
      <c r="UIR2266" s="20"/>
      <c r="UIS2266" s="1"/>
      <c r="UIT2266" s="18"/>
      <c r="UIU2266" s="20"/>
      <c r="UIV2266" s="20"/>
      <c r="UIW2266" s="1"/>
      <c r="UIX2266" s="18"/>
      <c r="UIY2266" s="20"/>
      <c r="UIZ2266" s="20"/>
      <c r="UJA2266" s="1"/>
      <c r="UJB2266" s="18"/>
      <c r="UJC2266" s="20"/>
      <c r="UJD2266" s="20"/>
      <c r="UJE2266" s="1"/>
      <c r="UJF2266" s="18"/>
      <c r="UJG2266" s="20"/>
      <c r="UJH2266" s="20"/>
      <c r="UJI2266" s="1"/>
      <c r="UJJ2266" s="18"/>
      <c r="UJK2266" s="20"/>
      <c r="UJL2266" s="20"/>
      <c r="UJM2266" s="1"/>
      <c r="UJN2266" s="18"/>
      <c r="UJO2266" s="20"/>
      <c r="UJP2266" s="20"/>
      <c r="UJQ2266" s="1"/>
      <c r="UJR2266" s="18"/>
      <c r="UJS2266" s="20"/>
      <c r="UJT2266" s="20"/>
      <c r="UJU2266" s="1"/>
      <c r="UJV2266" s="18"/>
      <c r="UJW2266" s="20"/>
      <c r="UJX2266" s="20"/>
      <c r="UJY2266" s="1"/>
      <c r="UJZ2266" s="18"/>
      <c r="UKA2266" s="20"/>
      <c r="UKB2266" s="20"/>
      <c r="UKC2266" s="1"/>
      <c r="UKD2266" s="18"/>
      <c r="UKE2266" s="20"/>
      <c r="UKF2266" s="20"/>
      <c r="UKG2266" s="1"/>
      <c r="UKH2266" s="18"/>
      <c r="UKI2266" s="20"/>
      <c r="UKJ2266" s="20"/>
      <c r="UKK2266" s="1"/>
      <c r="UKL2266" s="18"/>
      <c r="UKM2266" s="20"/>
      <c r="UKN2266" s="20"/>
      <c r="UKO2266" s="1"/>
      <c r="UKP2266" s="18"/>
      <c r="UKQ2266" s="20"/>
      <c r="UKR2266" s="20"/>
      <c r="UKS2266" s="1"/>
      <c r="UKT2266" s="18"/>
      <c r="UKU2266" s="20"/>
      <c r="UKV2266" s="20"/>
      <c r="UKW2266" s="1"/>
      <c r="UKX2266" s="18"/>
      <c r="UKY2266" s="20"/>
      <c r="UKZ2266" s="20"/>
      <c r="ULA2266" s="1"/>
      <c r="ULB2266" s="18"/>
      <c r="ULC2266" s="20"/>
      <c r="ULD2266" s="20"/>
      <c r="ULE2266" s="1"/>
      <c r="ULF2266" s="18"/>
      <c r="ULG2266" s="20"/>
      <c r="ULH2266" s="20"/>
      <c r="ULI2266" s="1"/>
      <c r="ULJ2266" s="18"/>
      <c r="ULK2266" s="20"/>
      <c r="ULL2266" s="20"/>
      <c r="ULM2266" s="1"/>
      <c r="ULN2266" s="18"/>
      <c r="ULO2266" s="20"/>
      <c r="ULP2266" s="20"/>
      <c r="ULQ2266" s="1"/>
      <c r="ULR2266" s="18"/>
      <c r="ULS2266" s="20"/>
      <c r="ULT2266" s="20"/>
      <c r="ULU2266" s="1"/>
      <c r="ULV2266" s="18"/>
      <c r="ULW2266" s="20"/>
      <c r="ULX2266" s="20"/>
      <c r="ULY2266" s="1"/>
      <c r="ULZ2266" s="18"/>
      <c r="UMA2266" s="20"/>
      <c r="UMB2266" s="20"/>
      <c r="UMC2266" s="1"/>
      <c r="UMD2266" s="18"/>
      <c r="UME2266" s="20"/>
      <c r="UMF2266" s="20"/>
      <c r="UMG2266" s="1"/>
      <c r="UMH2266" s="18"/>
      <c r="UMI2266" s="20"/>
      <c r="UMJ2266" s="20"/>
      <c r="UMK2266" s="1"/>
      <c r="UML2266" s="18"/>
      <c r="UMM2266" s="20"/>
      <c r="UMN2266" s="20"/>
      <c r="UMO2266" s="1"/>
      <c r="UMP2266" s="18"/>
      <c r="UMQ2266" s="20"/>
      <c r="UMR2266" s="20"/>
      <c r="UMS2266" s="1"/>
      <c r="UMT2266" s="18"/>
      <c r="UMU2266" s="20"/>
      <c r="UMV2266" s="20"/>
      <c r="UMW2266" s="1"/>
      <c r="UMX2266" s="18"/>
      <c r="UMY2266" s="20"/>
      <c r="UMZ2266" s="20"/>
      <c r="UNA2266" s="1"/>
      <c r="UNB2266" s="18"/>
      <c r="UNC2266" s="20"/>
      <c r="UND2266" s="20"/>
      <c r="UNE2266" s="1"/>
      <c r="UNF2266" s="18"/>
      <c r="UNG2266" s="20"/>
      <c r="UNH2266" s="20"/>
      <c r="UNI2266" s="1"/>
      <c r="UNJ2266" s="18"/>
      <c r="UNK2266" s="20"/>
      <c r="UNL2266" s="20"/>
      <c r="UNM2266" s="1"/>
      <c r="UNN2266" s="18"/>
      <c r="UNO2266" s="20"/>
      <c r="UNP2266" s="20"/>
      <c r="UNQ2266" s="1"/>
      <c r="UNR2266" s="18"/>
      <c r="UNS2266" s="20"/>
      <c r="UNT2266" s="20"/>
      <c r="UNU2266" s="1"/>
      <c r="UNV2266" s="18"/>
      <c r="UNW2266" s="20"/>
      <c r="UNX2266" s="20"/>
      <c r="UNY2266" s="1"/>
      <c r="UNZ2266" s="18"/>
      <c r="UOA2266" s="20"/>
      <c r="UOB2266" s="20"/>
      <c r="UOC2266" s="1"/>
      <c r="UOD2266" s="18"/>
      <c r="UOE2266" s="20"/>
      <c r="UOF2266" s="20"/>
      <c r="UOG2266" s="1"/>
      <c r="UOH2266" s="18"/>
      <c r="UOI2266" s="20"/>
      <c r="UOJ2266" s="20"/>
      <c r="UOK2266" s="1"/>
      <c r="UOL2266" s="18"/>
      <c r="UOM2266" s="20"/>
      <c r="UON2266" s="20"/>
      <c r="UOO2266" s="1"/>
      <c r="UOP2266" s="18"/>
      <c r="UOQ2266" s="20"/>
      <c r="UOR2266" s="20"/>
      <c r="UOS2266" s="1"/>
      <c r="UOT2266" s="18"/>
      <c r="UOU2266" s="20"/>
      <c r="UOV2266" s="20"/>
      <c r="UOW2266" s="1"/>
      <c r="UOX2266" s="18"/>
      <c r="UOY2266" s="20"/>
      <c r="UOZ2266" s="20"/>
      <c r="UPA2266" s="1"/>
      <c r="UPB2266" s="18"/>
      <c r="UPC2266" s="20"/>
      <c r="UPD2266" s="20"/>
      <c r="UPE2266" s="1"/>
      <c r="UPF2266" s="18"/>
      <c r="UPG2266" s="20"/>
      <c r="UPH2266" s="20"/>
      <c r="UPI2266" s="1"/>
      <c r="UPJ2266" s="18"/>
      <c r="UPK2266" s="20"/>
      <c r="UPL2266" s="20"/>
      <c r="UPM2266" s="1"/>
      <c r="UPN2266" s="18"/>
      <c r="UPO2266" s="20"/>
      <c r="UPP2266" s="20"/>
      <c r="UPQ2266" s="1"/>
      <c r="UPR2266" s="18"/>
      <c r="UPS2266" s="20"/>
      <c r="UPT2266" s="20"/>
      <c r="UPU2266" s="1"/>
      <c r="UPV2266" s="18"/>
      <c r="UPW2266" s="20"/>
      <c r="UPX2266" s="20"/>
      <c r="UPY2266" s="1"/>
      <c r="UPZ2266" s="18"/>
      <c r="UQA2266" s="20"/>
      <c r="UQB2266" s="20"/>
      <c r="UQC2266" s="1"/>
      <c r="UQD2266" s="18"/>
      <c r="UQE2266" s="20"/>
      <c r="UQF2266" s="20"/>
      <c r="UQG2266" s="1"/>
      <c r="UQH2266" s="18"/>
      <c r="UQI2266" s="20"/>
      <c r="UQJ2266" s="20"/>
      <c r="UQK2266" s="1"/>
      <c r="UQL2266" s="18"/>
      <c r="UQM2266" s="20"/>
      <c r="UQN2266" s="20"/>
      <c r="UQO2266" s="1"/>
      <c r="UQP2266" s="18"/>
      <c r="UQQ2266" s="20"/>
      <c r="UQR2266" s="20"/>
      <c r="UQS2266" s="1"/>
      <c r="UQT2266" s="18"/>
      <c r="UQU2266" s="20"/>
      <c r="UQV2266" s="20"/>
      <c r="UQW2266" s="1"/>
      <c r="UQX2266" s="18"/>
      <c r="UQY2266" s="20"/>
      <c r="UQZ2266" s="20"/>
      <c r="URA2266" s="1"/>
      <c r="URB2266" s="18"/>
      <c r="URC2266" s="20"/>
      <c r="URD2266" s="20"/>
      <c r="URE2266" s="1"/>
      <c r="URF2266" s="18"/>
      <c r="URG2266" s="20"/>
      <c r="URH2266" s="20"/>
      <c r="URI2266" s="1"/>
      <c r="URJ2266" s="18"/>
      <c r="URK2266" s="20"/>
      <c r="URL2266" s="20"/>
      <c r="URM2266" s="1"/>
      <c r="URN2266" s="18"/>
      <c r="URO2266" s="20"/>
      <c r="URP2266" s="20"/>
      <c r="URQ2266" s="1"/>
      <c r="URR2266" s="18"/>
      <c r="URS2266" s="20"/>
      <c r="URT2266" s="20"/>
      <c r="URU2266" s="1"/>
      <c r="URV2266" s="18"/>
      <c r="URW2266" s="20"/>
      <c r="URX2266" s="20"/>
      <c r="URY2266" s="1"/>
      <c r="URZ2266" s="18"/>
      <c r="USA2266" s="20"/>
      <c r="USB2266" s="20"/>
      <c r="USC2266" s="1"/>
      <c r="USD2266" s="18"/>
      <c r="USE2266" s="20"/>
      <c r="USF2266" s="20"/>
      <c r="USG2266" s="1"/>
      <c r="USH2266" s="18"/>
      <c r="USI2266" s="20"/>
      <c r="USJ2266" s="20"/>
      <c r="USK2266" s="1"/>
      <c r="USL2266" s="18"/>
      <c r="USM2266" s="20"/>
      <c r="USN2266" s="20"/>
      <c r="USO2266" s="1"/>
      <c r="USP2266" s="18"/>
      <c r="USQ2266" s="20"/>
      <c r="USR2266" s="20"/>
      <c r="USS2266" s="1"/>
      <c r="UST2266" s="18"/>
      <c r="USU2266" s="20"/>
      <c r="USV2266" s="20"/>
      <c r="USW2266" s="1"/>
      <c r="USX2266" s="18"/>
      <c r="USY2266" s="20"/>
      <c r="USZ2266" s="20"/>
      <c r="UTA2266" s="1"/>
      <c r="UTB2266" s="18"/>
      <c r="UTC2266" s="20"/>
      <c r="UTD2266" s="20"/>
      <c r="UTE2266" s="1"/>
      <c r="UTF2266" s="18"/>
      <c r="UTG2266" s="20"/>
      <c r="UTH2266" s="20"/>
      <c r="UTI2266" s="1"/>
      <c r="UTJ2266" s="18"/>
      <c r="UTK2266" s="20"/>
      <c r="UTL2266" s="20"/>
      <c r="UTM2266" s="1"/>
      <c r="UTN2266" s="18"/>
      <c r="UTO2266" s="20"/>
      <c r="UTP2266" s="20"/>
      <c r="UTQ2266" s="1"/>
      <c r="UTR2266" s="18"/>
      <c r="UTS2266" s="20"/>
      <c r="UTT2266" s="20"/>
      <c r="UTU2266" s="1"/>
      <c r="UTV2266" s="18"/>
      <c r="UTW2266" s="20"/>
      <c r="UTX2266" s="20"/>
      <c r="UTY2266" s="1"/>
      <c r="UTZ2266" s="18"/>
      <c r="UUA2266" s="20"/>
      <c r="UUB2266" s="20"/>
      <c r="UUC2266" s="1"/>
      <c r="UUD2266" s="18"/>
      <c r="UUE2266" s="20"/>
      <c r="UUF2266" s="20"/>
      <c r="UUG2266" s="1"/>
      <c r="UUH2266" s="18"/>
      <c r="UUI2266" s="20"/>
      <c r="UUJ2266" s="20"/>
      <c r="UUK2266" s="1"/>
      <c r="UUL2266" s="18"/>
      <c r="UUM2266" s="20"/>
      <c r="UUN2266" s="20"/>
      <c r="UUO2266" s="1"/>
      <c r="UUP2266" s="18"/>
      <c r="UUQ2266" s="20"/>
      <c r="UUR2266" s="20"/>
      <c r="UUS2266" s="1"/>
      <c r="UUT2266" s="18"/>
      <c r="UUU2266" s="20"/>
      <c r="UUV2266" s="20"/>
      <c r="UUW2266" s="1"/>
      <c r="UUX2266" s="18"/>
      <c r="UUY2266" s="20"/>
      <c r="UUZ2266" s="20"/>
      <c r="UVA2266" s="1"/>
      <c r="UVB2266" s="18"/>
      <c r="UVC2266" s="20"/>
      <c r="UVD2266" s="20"/>
      <c r="UVE2266" s="1"/>
      <c r="UVF2266" s="18"/>
      <c r="UVG2266" s="20"/>
      <c r="UVH2266" s="20"/>
      <c r="UVI2266" s="1"/>
      <c r="UVJ2266" s="18"/>
      <c r="UVK2266" s="20"/>
      <c r="UVL2266" s="20"/>
      <c r="UVM2266" s="1"/>
      <c r="UVN2266" s="18"/>
      <c r="UVO2266" s="20"/>
      <c r="UVP2266" s="20"/>
      <c r="UVQ2266" s="1"/>
      <c r="UVR2266" s="18"/>
      <c r="UVS2266" s="20"/>
      <c r="UVT2266" s="20"/>
      <c r="UVU2266" s="1"/>
      <c r="UVV2266" s="18"/>
      <c r="UVW2266" s="20"/>
      <c r="UVX2266" s="20"/>
      <c r="UVY2266" s="1"/>
      <c r="UVZ2266" s="18"/>
      <c r="UWA2266" s="20"/>
      <c r="UWB2266" s="20"/>
      <c r="UWC2266" s="1"/>
      <c r="UWD2266" s="18"/>
      <c r="UWE2266" s="20"/>
      <c r="UWF2266" s="20"/>
      <c r="UWG2266" s="1"/>
      <c r="UWH2266" s="18"/>
      <c r="UWI2266" s="20"/>
      <c r="UWJ2266" s="20"/>
      <c r="UWK2266" s="1"/>
      <c r="UWL2266" s="18"/>
      <c r="UWM2266" s="20"/>
      <c r="UWN2266" s="20"/>
      <c r="UWO2266" s="1"/>
      <c r="UWP2266" s="18"/>
      <c r="UWQ2266" s="20"/>
      <c r="UWR2266" s="20"/>
      <c r="UWS2266" s="1"/>
      <c r="UWT2266" s="18"/>
      <c r="UWU2266" s="20"/>
      <c r="UWV2266" s="20"/>
      <c r="UWW2266" s="1"/>
      <c r="UWX2266" s="18"/>
      <c r="UWY2266" s="20"/>
      <c r="UWZ2266" s="20"/>
      <c r="UXA2266" s="1"/>
      <c r="UXB2266" s="18"/>
      <c r="UXC2266" s="20"/>
      <c r="UXD2266" s="20"/>
      <c r="UXE2266" s="1"/>
      <c r="UXF2266" s="18"/>
      <c r="UXG2266" s="20"/>
      <c r="UXH2266" s="20"/>
      <c r="UXI2266" s="1"/>
      <c r="UXJ2266" s="18"/>
      <c r="UXK2266" s="20"/>
      <c r="UXL2266" s="20"/>
      <c r="UXM2266" s="1"/>
      <c r="UXN2266" s="18"/>
      <c r="UXO2266" s="20"/>
      <c r="UXP2266" s="20"/>
      <c r="UXQ2266" s="1"/>
      <c r="UXR2266" s="18"/>
      <c r="UXS2266" s="20"/>
      <c r="UXT2266" s="20"/>
      <c r="UXU2266" s="1"/>
      <c r="UXV2266" s="18"/>
      <c r="UXW2266" s="20"/>
      <c r="UXX2266" s="20"/>
      <c r="UXY2266" s="1"/>
      <c r="UXZ2266" s="18"/>
      <c r="UYA2266" s="20"/>
      <c r="UYB2266" s="20"/>
      <c r="UYC2266" s="1"/>
      <c r="UYD2266" s="18"/>
      <c r="UYE2266" s="20"/>
      <c r="UYF2266" s="20"/>
      <c r="UYG2266" s="1"/>
      <c r="UYH2266" s="18"/>
      <c r="UYI2266" s="20"/>
      <c r="UYJ2266" s="20"/>
      <c r="UYK2266" s="1"/>
      <c r="UYL2266" s="18"/>
      <c r="UYM2266" s="20"/>
      <c r="UYN2266" s="20"/>
      <c r="UYO2266" s="1"/>
      <c r="UYP2266" s="18"/>
      <c r="UYQ2266" s="20"/>
      <c r="UYR2266" s="20"/>
      <c r="UYS2266" s="1"/>
      <c r="UYT2266" s="18"/>
      <c r="UYU2266" s="20"/>
      <c r="UYV2266" s="20"/>
      <c r="UYW2266" s="1"/>
      <c r="UYX2266" s="18"/>
      <c r="UYY2266" s="20"/>
      <c r="UYZ2266" s="20"/>
      <c r="UZA2266" s="1"/>
      <c r="UZB2266" s="18"/>
      <c r="UZC2266" s="20"/>
      <c r="UZD2266" s="20"/>
      <c r="UZE2266" s="1"/>
      <c r="UZF2266" s="18"/>
      <c r="UZG2266" s="20"/>
      <c r="UZH2266" s="20"/>
      <c r="UZI2266" s="1"/>
      <c r="UZJ2266" s="18"/>
      <c r="UZK2266" s="20"/>
      <c r="UZL2266" s="20"/>
      <c r="UZM2266" s="1"/>
      <c r="UZN2266" s="18"/>
      <c r="UZO2266" s="20"/>
      <c r="UZP2266" s="20"/>
      <c r="UZQ2266" s="1"/>
      <c r="UZR2266" s="18"/>
      <c r="UZS2266" s="20"/>
      <c r="UZT2266" s="20"/>
      <c r="UZU2266" s="1"/>
      <c r="UZV2266" s="18"/>
      <c r="UZW2266" s="20"/>
      <c r="UZX2266" s="20"/>
      <c r="UZY2266" s="1"/>
      <c r="UZZ2266" s="18"/>
      <c r="VAA2266" s="20"/>
      <c r="VAB2266" s="20"/>
      <c r="VAC2266" s="1"/>
      <c r="VAD2266" s="18"/>
      <c r="VAE2266" s="20"/>
      <c r="VAF2266" s="20"/>
      <c r="VAG2266" s="1"/>
      <c r="VAH2266" s="18"/>
      <c r="VAI2266" s="20"/>
      <c r="VAJ2266" s="20"/>
      <c r="VAK2266" s="1"/>
      <c r="VAL2266" s="18"/>
      <c r="VAM2266" s="20"/>
      <c r="VAN2266" s="20"/>
      <c r="VAO2266" s="1"/>
      <c r="VAP2266" s="18"/>
      <c r="VAQ2266" s="20"/>
      <c r="VAR2266" s="20"/>
      <c r="VAS2266" s="1"/>
      <c r="VAT2266" s="18"/>
      <c r="VAU2266" s="20"/>
      <c r="VAV2266" s="20"/>
      <c r="VAW2266" s="1"/>
      <c r="VAX2266" s="18"/>
      <c r="VAY2266" s="20"/>
      <c r="VAZ2266" s="20"/>
      <c r="VBA2266" s="1"/>
      <c r="VBB2266" s="18"/>
      <c r="VBC2266" s="20"/>
      <c r="VBD2266" s="20"/>
      <c r="VBE2266" s="1"/>
      <c r="VBF2266" s="18"/>
      <c r="VBG2266" s="20"/>
      <c r="VBH2266" s="20"/>
      <c r="VBI2266" s="1"/>
      <c r="VBJ2266" s="18"/>
      <c r="VBK2266" s="20"/>
      <c r="VBL2266" s="20"/>
      <c r="VBM2266" s="1"/>
      <c r="VBN2266" s="18"/>
      <c r="VBO2266" s="20"/>
      <c r="VBP2266" s="20"/>
      <c r="VBQ2266" s="1"/>
      <c r="VBR2266" s="18"/>
      <c r="VBS2266" s="20"/>
      <c r="VBT2266" s="20"/>
      <c r="VBU2266" s="1"/>
      <c r="VBV2266" s="18"/>
      <c r="VBW2266" s="20"/>
      <c r="VBX2266" s="20"/>
      <c r="VBY2266" s="1"/>
      <c r="VBZ2266" s="18"/>
      <c r="VCA2266" s="20"/>
      <c r="VCB2266" s="20"/>
      <c r="VCC2266" s="1"/>
      <c r="VCD2266" s="18"/>
      <c r="VCE2266" s="20"/>
      <c r="VCF2266" s="20"/>
      <c r="VCG2266" s="1"/>
      <c r="VCH2266" s="18"/>
      <c r="VCI2266" s="20"/>
      <c r="VCJ2266" s="20"/>
      <c r="VCK2266" s="1"/>
      <c r="VCL2266" s="18"/>
      <c r="VCM2266" s="20"/>
      <c r="VCN2266" s="20"/>
      <c r="VCO2266" s="1"/>
      <c r="VCP2266" s="18"/>
      <c r="VCQ2266" s="20"/>
      <c r="VCR2266" s="20"/>
      <c r="VCS2266" s="1"/>
      <c r="VCT2266" s="18"/>
      <c r="VCU2266" s="20"/>
      <c r="VCV2266" s="20"/>
      <c r="VCW2266" s="1"/>
      <c r="VCX2266" s="18"/>
      <c r="VCY2266" s="20"/>
      <c r="VCZ2266" s="20"/>
      <c r="VDA2266" s="1"/>
      <c r="VDB2266" s="18"/>
      <c r="VDC2266" s="20"/>
      <c r="VDD2266" s="20"/>
      <c r="VDE2266" s="1"/>
      <c r="VDF2266" s="18"/>
      <c r="VDG2266" s="20"/>
      <c r="VDH2266" s="20"/>
      <c r="VDI2266" s="1"/>
      <c r="VDJ2266" s="18"/>
      <c r="VDK2266" s="20"/>
      <c r="VDL2266" s="20"/>
      <c r="VDM2266" s="1"/>
      <c r="VDN2266" s="18"/>
      <c r="VDO2266" s="20"/>
      <c r="VDP2266" s="20"/>
      <c r="VDQ2266" s="1"/>
      <c r="VDR2266" s="18"/>
      <c r="VDS2266" s="20"/>
      <c r="VDT2266" s="20"/>
      <c r="VDU2266" s="1"/>
      <c r="VDV2266" s="18"/>
      <c r="VDW2266" s="20"/>
      <c r="VDX2266" s="20"/>
      <c r="VDY2266" s="1"/>
      <c r="VDZ2266" s="18"/>
      <c r="VEA2266" s="20"/>
      <c r="VEB2266" s="20"/>
      <c r="VEC2266" s="1"/>
      <c r="VED2266" s="18"/>
      <c r="VEE2266" s="20"/>
      <c r="VEF2266" s="20"/>
      <c r="VEG2266" s="1"/>
      <c r="VEH2266" s="18"/>
      <c r="VEI2266" s="20"/>
      <c r="VEJ2266" s="20"/>
      <c r="VEK2266" s="1"/>
      <c r="VEL2266" s="18"/>
      <c r="VEM2266" s="20"/>
      <c r="VEN2266" s="20"/>
      <c r="VEO2266" s="1"/>
      <c r="VEP2266" s="18"/>
      <c r="VEQ2266" s="20"/>
      <c r="VER2266" s="20"/>
      <c r="VES2266" s="1"/>
      <c r="VET2266" s="18"/>
      <c r="VEU2266" s="20"/>
      <c r="VEV2266" s="20"/>
      <c r="VEW2266" s="1"/>
      <c r="VEX2266" s="18"/>
      <c r="VEY2266" s="20"/>
      <c r="VEZ2266" s="20"/>
      <c r="VFA2266" s="1"/>
      <c r="VFB2266" s="18"/>
      <c r="VFC2266" s="20"/>
      <c r="VFD2266" s="20"/>
      <c r="VFE2266" s="1"/>
      <c r="VFF2266" s="18"/>
      <c r="VFG2266" s="20"/>
      <c r="VFH2266" s="20"/>
      <c r="VFI2266" s="1"/>
      <c r="VFJ2266" s="18"/>
      <c r="VFK2266" s="20"/>
      <c r="VFL2266" s="20"/>
      <c r="VFM2266" s="1"/>
      <c r="VFN2266" s="18"/>
      <c r="VFO2266" s="20"/>
      <c r="VFP2266" s="20"/>
      <c r="VFQ2266" s="1"/>
      <c r="VFR2266" s="18"/>
      <c r="VFS2266" s="20"/>
      <c r="VFT2266" s="20"/>
      <c r="VFU2266" s="1"/>
      <c r="VFV2266" s="18"/>
      <c r="VFW2266" s="20"/>
      <c r="VFX2266" s="20"/>
      <c r="VFY2266" s="1"/>
      <c r="VFZ2266" s="18"/>
      <c r="VGA2266" s="20"/>
      <c r="VGB2266" s="20"/>
      <c r="VGC2266" s="1"/>
      <c r="VGD2266" s="18"/>
      <c r="VGE2266" s="20"/>
      <c r="VGF2266" s="20"/>
      <c r="VGG2266" s="1"/>
      <c r="VGH2266" s="18"/>
      <c r="VGI2266" s="20"/>
      <c r="VGJ2266" s="20"/>
      <c r="VGK2266" s="1"/>
      <c r="VGL2266" s="18"/>
      <c r="VGM2266" s="20"/>
      <c r="VGN2266" s="20"/>
      <c r="VGO2266" s="1"/>
      <c r="VGP2266" s="18"/>
      <c r="VGQ2266" s="20"/>
      <c r="VGR2266" s="20"/>
      <c r="VGS2266" s="1"/>
      <c r="VGT2266" s="18"/>
      <c r="VGU2266" s="20"/>
      <c r="VGV2266" s="20"/>
      <c r="VGW2266" s="1"/>
      <c r="VGX2266" s="18"/>
      <c r="VGY2266" s="20"/>
      <c r="VGZ2266" s="20"/>
      <c r="VHA2266" s="1"/>
      <c r="VHB2266" s="18"/>
      <c r="VHC2266" s="20"/>
      <c r="VHD2266" s="20"/>
      <c r="VHE2266" s="1"/>
      <c r="VHF2266" s="18"/>
      <c r="VHG2266" s="20"/>
      <c r="VHH2266" s="20"/>
      <c r="VHI2266" s="1"/>
      <c r="VHJ2266" s="18"/>
      <c r="VHK2266" s="20"/>
      <c r="VHL2266" s="20"/>
      <c r="VHM2266" s="1"/>
      <c r="VHN2266" s="18"/>
      <c r="VHO2266" s="20"/>
      <c r="VHP2266" s="20"/>
      <c r="VHQ2266" s="1"/>
      <c r="VHR2266" s="18"/>
      <c r="VHS2266" s="20"/>
      <c r="VHT2266" s="20"/>
      <c r="VHU2266" s="1"/>
      <c r="VHV2266" s="18"/>
      <c r="VHW2266" s="20"/>
      <c r="VHX2266" s="20"/>
      <c r="VHY2266" s="1"/>
      <c r="VHZ2266" s="18"/>
      <c r="VIA2266" s="20"/>
      <c r="VIB2266" s="20"/>
      <c r="VIC2266" s="1"/>
      <c r="VID2266" s="18"/>
      <c r="VIE2266" s="20"/>
      <c r="VIF2266" s="20"/>
      <c r="VIG2266" s="1"/>
      <c r="VIH2266" s="18"/>
      <c r="VII2266" s="20"/>
      <c r="VIJ2266" s="20"/>
      <c r="VIK2266" s="1"/>
      <c r="VIL2266" s="18"/>
      <c r="VIM2266" s="20"/>
      <c r="VIN2266" s="20"/>
      <c r="VIO2266" s="1"/>
      <c r="VIP2266" s="18"/>
      <c r="VIQ2266" s="20"/>
      <c r="VIR2266" s="20"/>
      <c r="VIS2266" s="1"/>
      <c r="VIT2266" s="18"/>
      <c r="VIU2266" s="20"/>
      <c r="VIV2266" s="20"/>
      <c r="VIW2266" s="1"/>
      <c r="VIX2266" s="18"/>
      <c r="VIY2266" s="20"/>
      <c r="VIZ2266" s="20"/>
      <c r="VJA2266" s="1"/>
      <c r="VJB2266" s="18"/>
      <c r="VJC2266" s="20"/>
      <c r="VJD2266" s="20"/>
      <c r="VJE2266" s="1"/>
      <c r="VJF2266" s="18"/>
      <c r="VJG2266" s="20"/>
      <c r="VJH2266" s="20"/>
      <c r="VJI2266" s="1"/>
      <c r="VJJ2266" s="18"/>
      <c r="VJK2266" s="20"/>
      <c r="VJL2266" s="20"/>
      <c r="VJM2266" s="1"/>
      <c r="VJN2266" s="18"/>
      <c r="VJO2266" s="20"/>
      <c r="VJP2266" s="20"/>
      <c r="VJQ2266" s="1"/>
      <c r="VJR2266" s="18"/>
      <c r="VJS2266" s="20"/>
      <c r="VJT2266" s="20"/>
      <c r="VJU2266" s="1"/>
      <c r="VJV2266" s="18"/>
      <c r="VJW2266" s="20"/>
      <c r="VJX2266" s="20"/>
      <c r="VJY2266" s="1"/>
      <c r="VJZ2266" s="18"/>
      <c r="VKA2266" s="20"/>
      <c r="VKB2266" s="20"/>
      <c r="VKC2266" s="1"/>
      <c r="VKD2266" s="18"/>
      <c r="VKE2266" s="20"/>
      <c r="VKF2266" s="20"/>
      <c r="VKG2266" s="1"/>
      <c r="VKH2266" s="18"/>
      <c r="VKI2266" s="20"/>
      <c r="VKJ2266" s="20"/>
      <c r="VKK2266" s="1"/>
      <c r="VKL2266" s="18"/>
      <c r="VKM2266" s="20"/>
      <c r="VKN2266" s="20"/>
      <c r="VKO2266" s="1"/>
      <c r="VKP2266" s="18"/>
      <c r="VKQ2266" s="20"/>
      <c r="VKR2266" s="20"/>
      <c r="VKS2266" s="1"/>
      <c r="VKT2266" s="18"/>
      <c r="VKU2266" s="20"/>
      <c r="VKV2266" s="20"/>
      <c r="VKW2266" s="1"/>
      <c r="VKX2266" s="18"/>
      <c r="VKY2266" s="20"/>
      <c r="VKZ2266" s="20"/>
      <c r="VLA2266" s="1"/>
      <c r="VLB2266" s="18"/>
      <c r="VLC2266" s="20"/>
      <c r="VLD2266" s="20"/>
      <c r="VLE2266" s="1"/>
      <c r="VLF2266" s="18"/>
      <c r="VLG2266" s="20"/>
      <c r="VLH2266" s="20"/>
      <c r="VLI2266" s="1"/>
      <c r="VLJ2266" s="18"/>
      <c r="VLK2266" s="20"/>
      <c r="VLL2266" s="20"/>
      <c r="VLM2266" s="1"/>
      <c r="VLN2266" s="18"/>
      <c r="VLO2266" s="20"/>
      <c r="VLP2266" s="20"/>
      <c r="VLQ2266" s="1"/>
      <c r="VLR2266" s="18"/>
      <c r="VLS2266" s="20"/>
      <c r="VLT2266" s="20"/>
      <c r="VLU2266" s="1"/>
      <c r="VLV2266" s="18"/>
      <c r="VLW2266" s="20"/>
      <c r="VLX2266" s="20"/>
      <c r="VLY2266" s="1"/>
      <c r="VLZ2266" s="18"/>
      <c r="VMA2266" s="20"/>
      <c r="VMB2266" s="20"/>
      <c r="VMC2266" s="1"/>
      <c r="VMD2266" s="18"/>
      <c r="VME2266" s="20"/>
      <c r="VMF2266" s="20"/>
      <c r="VMG2266" s="1"/>
      <c r="VMH2266" s="18"/>
      <c r="VMI2266" s="20"/>
      <c r="VMJ2266" s="20"/>
      <c r="VMK2266" s="1"/>
      <c r="VML2266" s="18"/>
      <c r="VMM2266" s="20"/>
      <c r="VMN2266" s="20"/>
      <c r="VMO2266" s="1"/>
      <c r="VMP2266" s="18"/>
      <c r="VMQ2266" s="20"/>
      <c r="VMR2266" s="20"/>
      <c r="VMS2266" s="1"/>
      <c r="VMT2266" s="18"/>
      <c r="VMU2266" s="20"/>
      <c r="VMV2266" s="20"/>
      <c r="VMW2266" s="1"/>
      <c r="VMX2266" s="18"/>
      <c r="VMY2266" s="20"/>
      <c r="VMZ2266" s="20"/>
      <c r="VNA2266" s="1"/>
      <c r="VNB2266" s="18"/>
      <c r="VNC2266" s="20"/>
      <c r="VND2266" s="20"/>
      <c r="VNE2266" s="1"/>
      <c r="VNF2266" s="18"/>
      <c r="VNG2266" s="20"/>
      <c r="VNH2266" s="20"/>
      <c r="VNI2266" s="1"/>
      <c r="VNJ2266" s="18"/>
      <c r="VNK2266" s="20"/>
      <c r="VNL2266" s="20"/>
      <c r="VNM2266" s="1"/>
      <c r="VNN2266" s="18"/>
      <c r="VNO2266" s="20"/>
      <c r="VNP2266" s="20"/>
      <c r="VNQ2266" s="1"/>
      <c r="VNR2266" s="18"/>
      <c r="VNS2266" s="20"/>
      <c r="VNT2266" s="20"/>
      <c r="VNU2266" s="1"/>
      <c r="VNV2266" s="18"/>
      <c r="VNW2266" s="20"/>
      <c r="VNX2266" s="20"/>
      <c r="VNY2266" s="1"/>
      <c r="VNZ2266" s="18"/>
      <c r="VOA2266" s="20"/>
      <c r="VOB2266" s="20"/>
      <c r="VOC2266" s="1"/>
      <c r="VOD2266" s="18"/>
      <c r="VOE2266" s="20"/>
      <c r="VOF2266" s="20"/>
      <c r="VOG2266" s="1"/>
      <c r="VOH2266" s="18"/>
      <c r="VOI2266" s="20"/>
      <c r="VOJ2266" s="20"/>
      <c r="VOK2266" s="1"/>
      <c r="VOL2266" s="18"/>
      <c r="VOM2266" s="20"/>
      <c r="VON2266" s="20"/>
      <c r="VOO2266" s="1"/>
      <c r="VOP2266" s="18"/>
      <c r="VOQ2266" s="20"/>
      <c r="VOR2266" s="20"/>
      <c r="VOS2266" s="1"/>
      <c r="VOT2266" s="18"/>
      <c r="VOU2266" s="20"/>
      <c r="VOV2266" s="20"/>
      <c r="VOW2266" s="1"/>
      <c r="VOX2266" s="18"/>
      <c r="VOY2266" s="20"/>
      <c r="VOZ2266" s="20"/>
      <c r="VPA2266" s="1"/>
      <c r="VPB2266" s="18"/>
      <c r="VPC2266" s="20"/>
      <c r="VPD2266" s="20"/>
      <c r="VPE2266" s="1"/>
      <c r="VPF2266" s="18"/>
      <c r="VPG2266" s="20"/>
      <c r="VPH2266" s="20"/>
      <c r="VPI2266" s="1"/>
      <c r="VPJ2266" s="18"/>
      <c r="VPK2266" s="20"/>
      <c r="VPL2266" s="20"/>
      <c r="VPM2266" s="1"/>
      <c r="VPN2266" s="18"/>
      <c r="VPO2266" s="20"/>
      <c r="VPP2266" s="20"/>
      <c r="VPQ2266" s="1"/>
      <c r="VPR2266" s="18"/>
      <c r="VPS2266" s="20"/>
      <c r="VPT2266" s="20"/>
      <c r="VPU2266" s="1"/>
      <c r="VPV2266" s="18"/>
      <c r="VPW2266" s="20"/>
      <c r="VPX2266" s="20"/>
      <c r="VPY2266" s="1"/>
      <c r="VPZ2266" s="18"/>
      <c r="VQA2266" s="20"/>
      <c r="VQB2266" s="20"/>
      <c r="VQC2266" s="1"/>
      <c r="VQD2266" s="18"/>
      <c r="VQE2266" s="20"/>
      <c r="VQF2266" s="20"/>
      <c r="VQG2266" s="1"/>
      <c r="VQH2266" s="18"/>
      <c r="VQI2266" s="20"/>
      <c r="VQJ2266" s="20"/>
      <c r="VQK2266" s="1"/>
      <c r="VQL2266" s="18"/>
      <c r="VQM2266" s="20"/>
      <c r="VQN2266" s="20"/>
      <c r="VQO2266" s="1"/>
      <c r="VQP2266" s="18"/>
      <c r="VQQ2266" s="20"/>
      <c r="VQR2266" s="20"/>
      <c r="VQS2266" s="1"/>
      <c r="VQT2266" s="18"/>
      <c r="VQU2266" s="20"/>
      <c r="VQV2266" s="20"/>
      <c r="VQW2266" s="1"/>
      <c r="VQX2266" s="18"/>
      <c r="VQY2266" s="20"/>
      <c r="VQZ2266" s="20"/>
      <c r="VRA2266" s="1"/>
      <c r="VRB2266" s="18"/>
      <c r="VRC2266" s="20"/>
      <c r="VRD2266" s="20"/>
      <c r="VRE2266" s="1"/>
      <c r="VRF2266" s="18"/>
      <c r="VRG2266" s="20"/>
      <c r="VRH2266" s="20"/>
      <c r="VRI2266" s="1"/>
      <c r="VRJ2266" s="18"/>
      <c r="VRK2266" s="20"/>
      <c r="VRL2266" s="20"/>
      <c r="VRM2266" s="1"/>
      <c r="VRN2266" s="18"/>
      <c r="VRO2266" s="20"/>
      <c r="VRP2266" s="20"/>
      <c r="VRQ2266" s="1"/>
      <c r="VRR2266" s="18"/>
      <c r="VRS2266" s="20"/>
      <c r="VRT2266" s="20"/>
      <c r="VRU2266" s="1"/>
      <c r="VRV2266" s="18"/>
      <c r="VRW2266" s="20"/>
      <c r="VRX2266" s="20"/>
      <c r="VRY2266" s="1"/>
      <c r="VRZ2266" s="18"/>
      <c r="VSA2266" s="20"/>
      <c r="VSB2266" s="20"/>
      <c r="VSC2266" s="1"/>
      <c r="VSD2266" s="18"/>
      <c r="VSE2266" s="20"/>
      <c r="VSF2266" s="20"/>
      <c r="VSG2266" s="1"/>
      <c r="VSH2266" s="18"/>
      <c r="VSI2266" s="20"/>
      <c r="VSJ2266" s="20"/>
      <c r="VSK2266" s="1"/>
      <c r="VSL2266" s="18"/>
      <c r="VSM2266" s="20"/>
      <c r="VSN2266" s="20"/>
      <c r="VSO2266" s="1"/>
      <c r="VSP2266" s="18"/>
      <c r="VSQ2266" s="20"/>
      <c r="VSR2266" s="20"/>
      <c r="VSS2266" s="1"/>
      <c r="VST2266" s="18"/>
      <c r="VSU2266" s="20"/>
      <c r="VSV2266" s="20"/>
      <c r="VSW2266" s="1"/>
      <c r="VSX2266" s="18"/>
      <c r="VSY2266" s="20"/>
      <c r="VSZ2266" s="20"/>
      <c r="VTA2266" s="1"/>
      <c r="VTB2266" s="18"/>
      <c r="VTC2266" s="20"/>
      <c r="VTD2266" s="20"/>
      <c r="VTE2266" s="1"/>
      <c r="VTF2266" s="18"/>
      <c r="VTG2266" s="20"/>
      <c r="VTH2266" s="20"/>
      <c r="VTI2266" s="1"/>
      <c r="VTJ2266" s="18"/>
      <c r="VTK2266" s="20"/>
      <c r="VTL2266" s="20"/>
      <c r="VTM2266" s="1"/>
      <c r="VTN2266" s="18"/>
      <c r="VTO2266" s="20"/>
      <c r="VTP2266" s="20"/>
      <c r="VTQ2266" s="1"/>
      <c r="VTR2266" s="18"/>
      <c r="VTS2266" s="20"/>
      <c r="VTT2266" s="20"/>
      <c r="VTU2266" s="1"/>
      <c r="VTV2266" s="18"/>
      <c r="VTW2266" s="20"/>
      <c r="VTX2266" s="20"/>
      <c r="VTY2266" s="1"/>
      <c r="VTZ2266" s="18"/>
      <c r="VUA2266" s="20"/>
      <c r="VUB2266" s="20"/>
      <c r="VUC2266" s="1"/>
      <c r="VUD2266" s="18"/>
      <c r="VUE2266" s="20"/>
      <c r="VUF2266" s="20"/>
      <c r="VUG2266" s="1"/>
      <c r="VUH2266" s="18"/>
      <c r="VUI2266" s="20"/>
      <c r="VUJ2266" s="20"/>
      <c r="VUK2266" s="1"/>
      <c r="VUL2266" s="18"/>
      <c r="VUM2266" s="20"/>
      <c r="VUN2266" s="20"/>
      <c r="VUO2266" s="1"/>
      <c r="VUP2266" s="18"/>
      <c r="VUQ2266" s="20"/>
      <c r="VUR2266" s="20"/>
      <c r="VUS2266" s="1"/>
      <c r="VUT2266" s="18"/>
      <c r="VUU2266" s="20"/>
      <c r="VUV2266" s="20"/>
      <c r="VUW2266" s="1"/>
      <c r="VUX2266" s="18"/>
      <c r="VUY2266" s="20"/>
      <c r="VUZ2266" s="20"/>
      <c r="VVA2266" s="1"/>
      <c r="VVB2266" s="18"/>
      <c r="VVC2266" s="20"/>
      <c r="VVD2266" s="20"/>
      <c r="VVE2266" s="1"/>
      <c r="VVF2266" s="18"/>
      <c r="VVG2266" s="20"/>
      <c r="VVH2266" s="20"/>
      <c r="VVI2266" s="1"/>
      <c r="VVJ2266" s="18"/>
      <c r="VVK2266" s="20"/>
      <c r="VVL2266" s="20"/>
      <c r="VVM2266" s="1"/>
      <c r="VVN2266" s="18"/>
      <c r="VVO2266" s="20"/>
      <c r="VVP2266" s="20"/>
      <c r="VVQ2266" s="1"/>
      <c r="VVR2266" s="18"/>
      <c r="VVS2266" s="20"/>
      <c r="VVT2266" s="20"/>
      <c r="VVU2266" s="1"/>
      <c r="VVV2266" s="18"/>
      <c r="VVW2266" s="20"/>
      <c r="VVX2266" s="20"/>
      <c r="VVY2266" s="1"/>
      <c r="VVZ2266" s="18"/>
      <c r="VWA2266" s="20"/>
      <c r="VWB2266" s="20"/>
      <c r="VWC2266" s="1"/>
      <c r="VWD2266" s="18"/>
      <c r="VWE2266" s="20"/>
      <c r="VWF2266" s="20"/>
      <c r="VWG2266" s="1"/>
      <c r="VWH2266" s="18"/>
      <c r="VWI2266" s="20"/>
      <c r="VWJ2266" s="20"/>
      <c r="VWK2266" s="1"/>
      <c r="VWL2266" s="18"/>
      <c r="VWM2266" s="20"/>
      <c r="VWN2266" s="20"/>
      <c r="VWO2266" s="1"/>
      <c r="VWP2266" s="18"/>
      <c r="VWQ2266" s="20"/>
      <c r="VWR2266" s="20"/>
      <c r="VWS2266" s="1"/>
      <c r="VWT2266" s="18"/>
      <c r="VWU2266" s="20"/>
      <c r="VWV2266" s="20"/>
      <c r="VWW2266" s="1"/>
      <c r="VWX2266" s="18"/>
      <c r="VWY2266" s="20"/>
      <c r="VWZ2266" s="20"/>
      <c r="VXA2266" s="1"/>
      <c r="VXB2266" s="18"/>
      <c r="VXC2266" s="20"/>
      <c r="VXD2266" s="20"/>
      <c r="VXE2266" s="1"/>
      <c r="VXF2266" s="18"/>
      <c r="VXG2266" s="20"/>
      <c r="VXH2266" s="20"/>
      <c r="VXI2266" s="1"/>
      <c r="VXJ2266" s="18"/>
      <c r="VXK2266" s="20"/>
      <c r="VXL2266" s="20"/>
      <c r="VXM2266" s="1"/>
      <c r="VXN2266" s="18"/>
      <c r="VXO2266" s="20"/>
      <c r="VXP2266" s="20"/>
      <c r="VXQ2266" s="1"/>
      <c r="VXR2266" s="18"/>
      <c r="VXS2266" s="20"/>
      <c r="VXT2266" s="20"/>
      <c r="VXU2266" s="1"/>
      <c r="VXV2266" s="18"/>
      <c r="VXW2266" s="20"/>
      <c r="VXX2266" s="20"/>
      <c r="VXY2266" s="1"/>
      <c r="VXZ2266" s="18"/>
      <c r="VYA2266" s="20"/>
      <c r="VYB2266" s="20"/>
      <c r="VYC2266" s="1"/>
      <c r="VYD2266" s="18"/>
      <c r="VYE2266" s="20"/>
      <c r="VYF2266" s="20"/>
      <c r="VYG2266" s="1"/>
      <c r="VYH2266" s="18"/>
      <c r="VYI2266" s="20"/>
      <c r="VYJ2266" s="20"/>
      <c r="VYK2266" s="1"/>
      <c r="VYL2266" s="18"/>
      <c r="VYM2266" s="20"/>
      <c r="VYN2266" s="20"/>
      <c r="VYO2266" s="1"/>
      <c r="VYP2266" s="18"/>
      <c r="VYQ2266" s="20"/>
      <c r="VYR2266" s="20"/>
      <c r="VYS2266" s="1"/>
      <c r="VYT2266" s="18"/>
      <c r="VYU2266" s="20"/>
      <c r="VYV2266" s="20"/>
      <c r="VYW2266" s="1"/>
      <c r="VYX2266" s="18"/>
      <c r="VYY2266" s="20"/>
      <c r="VYZ2266" s="20"/>
      <c r="VZA2266" s="1"/>
      <c r="VZB2266" s="18"/>
      <c r="VZC2266" s="20"/>
      <c r="VZD2266" s="20"/>
      <c r="VZE2266" s="1"/>
      <c r="VZF2266" s="18"/>
      <c r="VZG2266" s="20"/>
      <c r="VZH2266" s="20"/>
      <c r="VZI2266" s="1"/>
      <c r="VZJ2266" s="18"/>
      <c r="VZK2266" s="20"/>
      <c r="VZL2266" s="20"/>
      <c r="VZM2266" s="1"/>
      <c r="VZN2266" s="18"/>
      <c r="VZO2266" s="20"/>
      <c r="VZP2266" s="20"/>
      <c r="VZQ2266" s="1"/>
      <c r="VZR2266" s="18"/>
      <c r="VZS2266" s="20"/>
      <c r="VZT2266" s="20"/>
      <c r="VZU2266" s="1"/>
      <c r="VZV2266" s="18"/>
      <c r="VZW2266" s="20"/>
      <c r="VZX2266" s="20"/>
      <c r="VZY2266" s="1"/>
      <c r="VZZ2266" s="18"/>
      <c r="WAA2266" s="20"/>
      <c r="WAB2266" s="20"/>
      <c r="WAC2266" s="1"/>
      <c r="WAD2266" s="18"/>
      <c r="WAE2266" s="20"/>
      <c r="WAF2266" s="20"/>
      <c r="WAG2266" s="1"/>
      <c r="WAH2266" s="18"/>
      <c r="WAI2266" s="20"/>
      <c r="WAJ2266" s="20"/>
      <c r="WAK2266" s="1"/>
      <c r="WAL2266" s="18"/>
      <c r="WAM2266" s="20"/>
      <c r="WAN2266" s="20"/>
      <c r="WAO2266" s="1"/>
      <c r="WAP2266" s="18"/>
      <c r="WAQ2266" s="20"/>
      <c r="WAR2266" s="20"/>
      <c r="WAS2266" s="1"/>
      <c r="WAT2266" s="18"/>
      <c r="WAU2266" s="20"/>
      <c r="WAV2266" s="20"/>
      <c r="WAW2266" s="1"/>
      <c r="WAX2266" s="18"/>
      <c r="WAY2266" s="20"/>
      <c r="WAZ2266" s="20"/>
      <c r="WBA2266" s="1"/>
      <c r="WBB2266" s="18"/>
      <c r="WBC2266" s="20"/>
      <c r="WBD2266" s="20"/>
      <c r="WBE2266" s="1"/>
      <c r="WBF2266" s="18"/>
      <c r="WBG2266" s="20"/>
      <c r="WBH2266" s="20"/>
      <c r="WBI2266" s="1"/>
      <c r="WBJ2266" s="18"/>
      <c r="WBK2266" s="20"/>
      <c r="WBL2266" s="20"/>
      <c r="WBM2266" s="1"/>
      <c r="WBN2266" s="18"/>
      <c r="WBO2266" s="20"/>
      <c r="WBP2266" s="20"/>
      <c r="WBQ2266" s="1"/>
      <c r="WBR2266" s="18"/>
      <c r="WBS2266" s="20"/>
      <c r="WBT2266" s="20"/>
      <c r="WBU2266" s="1"/>
      <c r="WBV2266" s="18"/>
      <c r="WBW2266" s="20"/>
      <c r="WBX2266" s="20"/>
      <c r="WBY2266" s="1"/>
      <c r="WBZ2266" s="18"/>
      <c r="WCA2266" s="20"/>
      <c r="WCB2266" s="20"/>
      <c r="WCC2266" s="1"/>
      <c r="WCD2266" s="18"/>
      <c r="WCE2266" s="20"/>
      <c r="WCF2266" s="20"/>
      <c r="WCG2266" s="1"/>
      <c r="WCH2266" s="18"/>
      <c r="WCI2266" s="20"/>
      <c r="WCJ2266" s="20"/>
      <c r="WCK2266" s="1"/>
      <c r="WCL2266" s="18"/>
      <c r="WCM2266" s="20"/>
      <c r="WCN2266" s="20"/>
      <c r="WCO2266" s="1"/>
      <c r="WCP2266" s="18"/>
      <c r="WCQ2266" s="20"/>
      <c r="WCR2266" s="20"/>
      <c r="WCS2266" s="1"/>
      <c r="WCT2266" s="18"/>
      <c r="WCU2266" s="20"/>
      <c r="WCV2266" s="20"/>
      <c r="WCW2266" s="1"/>
      <c r="WCX2266" s="18"/>
      <c r="WCY2266" s="20"/>
      <c r="WCZ2266" s="20"/>
      <c r="WDA2266" s="1"/>
      <c r="WDB2266" s="18"/>
      <c r="WDC2266" s="20"/>
      <c r="WDD2266" s="20"/>
      <c r="WDE2266" s="1"/>
      <c r="WDF2266" s="18"/>
      <c r="WDG2266" s="20"/>
      <c r="WDH2266" s="20"/>
      <c r="WDI2266" s="1"/>
      <c r="WDJ2266" s="18"/>
      <c r="WDK2266" s="20"/>
      <c r="WDL2266" s="20"/>
      <c r="WDM2266" s="1"/>
      <c r="WDN2266" s="18"/>
      <c r="WDO2266" s="20"/>
      <c r="WDP2266" s="20"/>
      <c r="WDQ2266" s="1"/>
      <c r="WDR2266" s="18"/>
      <c r="WDS2266" s="20"/>
      <c r="WDT2266" s="20"/>
      <c r="WDU2266" s="1"/>
      <c r="WDV2266" s="18"/>
      <c r="WDW2266" s="20"/>
      <c r="WDX2266" s="20"/>
      <c r="WDY2266" s="1"/>
      <c r="WDZ2266" s="18"/>
      <c r="WEA2266" s="20"/>
      <c r="WEB2266" s="20"/>
      <c r="WEC2266" s="1"/>
      <c r="WED2266" s="18"/>
      <c r="WEE2266" s="20"/>
      <c r="WEF2266" s="20"/>
      <c r="WEG2266" s="1"/>
      <c r="WEH2266" s="18"/>
      <c r="WEI2266" s="20"/>
      <c r="WEJ2266" s="20"/>
      <c r="WEK2266" s="1"/>
      <c r="WEL2266" s="18"/>
      <c r="WEM2266" s="20"/>
      <c r="WEN2266" s="20"/>
      <c r="WEO2266" s="1"/>
      <c r="WEP2266" s="18"/>
      <c r="WEQ2266" s="20"/>
      <c r="WER2266" s="20"/>
      <c r="WES2266" s="1"/>
      <c r="WET2266" s="18"/>
      <c r="WEU2266" s="20"/>
      <c r="WEV2266" s="20"/>
      <c r="WEW2266" s="1"/>
      <c r="WEX2266" s="18"/>
      <c r="WEY2266" s="20"/>
      <c r="WEZ2266" s="20"/>
      <c r="WFA2266" s="1"/>
      <c r="WFB2266" s="18"/>
      <c r="WFC2266" s="20"/>
      <c r="WFD2266" s="20"/>
      <c r="WFE2266" s="1"/>
      <c r="WFF2266" s="18"/>
      <c r="WFG2266" s="20"/>
      <c r="WFH2266" s="20"/>
      <c r="WFI2266" s="1"/>
      <c r="WFJ2266" s="18"/>
      <c r="WFK2266" s="20"/>
      <c r="WFL2266" s="20"/>
      <c r="WFM2266" s="1"/>
      <c r="WFN2266" s="18"/>
      <c r="WFO2266" s="20"/>
      <c r="WFP2266" s="20"/>
      <c r="WFQ2266" s="1"/>
      <c r="WFR2266" s="18"/>
      <c r="WFS2266" s="20"/>
      <c r="WFT2266" s="20"/>
      <c r="WFU2266" s="1"/>
      <c r="WFV2266" s="18"/>
      <c r="WFW2266" s="20"/>
      <c r="WFX2266" s="20"/>
      <c r="WFY2266" s="1"/>
      <c r="WFZ2266" s="18"/>
      <c r="WGA2266" s="20"/>
      <c r="WGB2266" s="20"/>
      <c r="WGC2266" s="1"/>
      <c r="WGD2266" s="18"/>
      <c r="WGE2266" s="20"/>
      <c r="WGF2266" s="20"/>
      <c r="WGG2266" s="1"/>
      <c r="WGH2266" s="18"/>
      <c r="WGI2266" s="20"/>
      <c r="WGJ2266" s="20"/>
      <c r="WGK2266" s="1"/>
      <c r="WGL2266" s="18"/>
      <c r="WGM2266" s="20"/>
      <c r="WGN2266" s="20"/>
      <c r="WGO2266" s="1"/>
      <c r="WGP2266" s="18"/>
      <c r="WGQ2266" s="20"/>
      <c r="WGR2266" s="20"/>
      <c r="WGS2266" s="1"/>
      <c r="WGT2266" s="18"/>
      <c r="WGU2266" s="20"/>
      <c r="WGV2266" s="20"/>
      <c r="WGW2266" s="1"/>
      <c r="WGX2266" s="18"/>
      <c r="WGY2266" s="20"/>
      <c r="WGZ2266" s="20"/>
      <c r="WHA2266" s="1"/>
      <c r="WHB2266" s="18"/>
      <c r="WHC2266" s="20"/>
      <c r="WHD2266" s="20"/>
      <c r="WHE2266" s="1"/>
      <c r="WHF2266" s="18"/>
      <c r="WHG2266" s="20"/>
      <c r="WHH2266" s="20"/>
      <c r="WHI2266" s="1"/>
      <c r="WHJ2266" s="18"/>
      <c r="WHK2266" s="20"/>
      <c r="WHL2266" s="20"/>
      <c r="WHM2266" s="1"/>
      <c r="WHN2266" s="18"/>
      <c r="WHO2266" s="20"/>
      <c r="WHP2266" s="20"/>
      <c r="WHQ2266" s="1"/>
      <c r="WHR2266" s="18"/>
      <c r="WHS2266" s="20"/>
      <c r="WHT2266" s="20"/>
      <c r="WHU2266" s="1"/>
      <c r="WHV2266" s="18"/>
      <c r="WHW2266" s="20"/>
      <c r="WHX2266" s="20"/>
      <c r="WHY2266" s="1"/>
      <c r="WHZ2266" s="18"/>
      <c r="WIA2266" s="20"/>
      <c r="WIB2266" s="20"/>
      <c r="WIC2266" s="1"/>
      <c r="WID2266" s="18"/>
      <c r="WIE2266" s="20"/>
      <c r="WIF2266" s="20"/>
      <c r="WIG2266" s="1"/>
      <c r="WIH2266" s="18"/>
      <c r="WII2266" s="20"/>
      <c r="WIJ2266" s="20"/>
      <c r="WIK2266" s="1"/>
      <c r="WIL2266" s="18"/>
      <c r="WIM2266" s="20"/>
      <c r="WIN2266" s="20"/>
      <c r="WIO2266" s="1"/>
      <c r="WIP2266" s="18"/>
      <c r="WIQ2266" s="20"/>
      <c r="WIR2266" s="20"/>
      <c r="WIS2266" s="1"/>
      <c r="WIT2266" s="18"/>
      <c r="WIU2266" s="20"/>
      <c r="WIV2266" s="20"/>
      <c r="WIW2266" s="1"/>
      <c r="WIX2266" s="18"/>
      <c r="WIY2266" s="20"/>
      <c r="WIZ2266" s="20"/>
      <c r="WJA2266" s="1"/>
      <c r="WJB2266" s="18"/>
      <c r="WJC2266" s="20"/>
      <c r="WJD2266" s="20"/>
      <c r="WJE2266" s="1"/>
      <c r="WJF2266" s="18"/>
      <c r="WJG2266" s="20"/>
      <c r="WJH2266" s="20"/>
      <c r="WJI2266" s="1"/>
      <c r="WJJ2266" s="18"/>
      <c r="WJK2266" s="20"/>
      <c r="WJL2266" s="20"/>
      <c r="WJM2266" s="1"/>
      <c r="WJN2266" s="18"/>
      <c r="WJO2266" s="20"/>
      <c r="WJP2266" s="20"/>
      <c r="WJQ2266" s="1"/>
      <c r="WJR2266" s="18"/>
      <c r="WJS2266" s="20"/>
      <c r="WJT2266" s="20"/>
      <c r="WJU2266" s="1"/>
      <c r="WJV2266" s="18"/>
      <c r="WJW2266" s="20"/>
      <c r="WJX2266" s="20"/>
      <c r="WJY2266" s="1"/>
      <c r="WJZ2266" s="18"/>
      <c r="WKA2266" s="20"/>
      <c r="WKB2266" s="20"/>
      <c r="WKC2266" s="1"/>
      <c r="WKD2266" s="18"/>
      <c r="WKE2266" s="20"/>
      <c r="WKF2266" s="20"/>
      <c r="WKG2266" s="1"/>
      <c r="WKH2266" s="18"/>
      <c r="WKI2266" s="20"/>
      <c r="WKJ2266" s="20"/>
      <c r="WKK2266" s="1"/>
      <c r="WKL2266" s="18"/>
      <c r="WKM2266" s="20"/>
      <c r="WKN2266" s="20"/>
      <c r="WKO2266" s="1"/>
      <c r="WKP2266" s="18"/>
      <c r="WKQ2266" s="20"/>
      <c r="WKR2266" s="20"/>
      <c r="WKS2266" s="1"/>
      <c r="WKT2266" s="18"/>
      <c r="WKU2266" s="20"/>
      <c r="WKV2266" s="20"/>
      <c r="WKW2266" s="1"/>
      <c r="WKX2266" s="18"/>
      <c r="WKY2266" s="20"/>
      <c r="WKZ2266" s="20"/>
      <c r="WLA2266" s="1"/>
      <c r="WLB2266" s="18"/>
      <c r="WLC2266" s="20"/>
      <c r="WLD2266" s="20"/>
      <c r="WLE2266" s="1"/>
      <c r="WLF2266" s="18"/>
      <c r="WLG2266" s="20"/>
      <c r="WLH2266" s="20"/>
      <c r="WLI2266" s="1"/>
      <c r="WLJ2266" s="18"/>
      <c r="WLK2266" s="20"/>
      <c r="WLL2266" s="20"/>
      <c r="WLM2266" s="1"/>
      <c r="WLN2266" s="18"/>
      <c r="WLO2266" s="20"/>
      <c r="WLP2266" s="20"/>
      <c r="WLQ2266" s="1"/>
      <c r="WLR2266" s="18"/>
      <c r="WLS2266" s="20"/>
      <c r="WLT2266" s="20"/>
      <c r="WLU2266" s="1"/>
      <c r="WLV2266" s="18"/>
      <c r="WLW2266" s="20"/>
      <c r="WLX2266" s="20"/>
      <c r="WLY2266" s="1"/>
      <c r="WLZ2266" s="18"/>
      <c r="WMA2266" s="20"/>
      <c r="WMB2266" s="20"/>
      <c r="WMC2266" s="1"/>
      <c r="WMD2266" s="18"/>
      <c r="WME2266" s="20"/>
      <c r="WMF2266" s="20"/>
      <c r="WMG2266" s="1"/>
      <c r="WMH2266" s="18"/>
      <c r="WMI2266" s="20"/>
      <c r="WMJ2266" s="20"/>
      <c r="WMK2266" s="1"/>
      <c r="WML2266" s="18"/>
      <c r="WMM2266" s="20"/>
      <c r="WMN2266" s="20"/>
      <c r="WMO2266" s="1"/>
      <c r="WMP2266" s="18"/>
      <c r="WMQ2266" s="20"/>
      <c r="WMR2266" s="20"/>
      <c r="WMS2266" s="1"/>
      <c r="WMT2266" s="18"/>
      <c r="WMU2266" s="20"/>
      <c r="WMV2266" s="20"/>
      <c r="WMW2266" s="1"/>
      <c r="WMX2266" s="18"/>
      <c r="WMY2266" s="20"/>
      <c r="WMZ2266" s="20"/>
      <c r="WNA2266" s="1"/>
      <c r="WNB2266" s="18"/>
      <c r="WNC2266" s="20"/>
      <c r="WND2266" s="20"/>
      <c r="WNE2266" s="1"/>
      <c r="WNF2266" s="18"/>
      <c r="WNG2266" s="20"/>
      <c r="WNH2266" s="20"/>
      <c r="WNI2266" s="1"/>
      <c r="WNJ2266" s="18"/>
      <c r="WNK2266" s="20"/>
      <c r="WNL2266" s="20"/>
      <c r="WNM2266" s="1"/>
      <c r="WNN2266" s="18"/>
      <c r="WNO2266" s="20"/>
      <c r="WNP2266" s="20"/>
      <c r="WNQ2266" s="1"/>
      <c r="WNR2266" s="18"/>
      <c r="WNS2266" s="20"/>
      <c r="WNT2266" s="20"/>
      <c r="WNU2266" s="1"/>
      <c r="WNV2266" s="18"/>
      <c r="WNW2266" s="20"/>
      <c r="WNX2266" s="20"/>
      <c r="WNY2266" s="1"/>
      <c r="WNZ2266" s="18"/>
      <c r="WOA2266" s="20"/>
      <c r="WOB2266" s="20"/>
      <c r="WOC2266" s="1"/>
      <c r="WOD2266" s="18"/>
      <c r="WOE2266" s="20"/>
      <c r="WOF2266" s="20"/>
      <c r="WOG2266" s="1"/>
      <c r="WOH2266" s="18"/>
      <c r="WOI2266" s="20"/>
      <c r="WOJ2266" s="20"/>
      <c r="WOK2266" s="1"/>
      <c r="WOL2266" s="18"/>
      <c r="WOM2266" s="20"/>
      <c r="WON2266" s="20"/>
      <c r="WOO2266" s="1"/>
      <c r="WOP2266" s="18"/>
      <c r="WOQ2266" s="20"/>
      <c r="WOR2266" s="20"/>
      <c r="WOS2266" s="1"/>
      <c r="WOT2266" s="18"/>
      <c r="WOU2266" s="20"/>
      <c r="WOV2266" s="20"/>
      <c r="WOW2266" s="1"/>
      <c r="WOX2266" s="18"/>
      <c r="WOY2266" s="20"/>
      <c r="WOZ2266" s="20"/>
      <c r="WPA2266" s="1"/>
      <c r="WPB2266" s="18"/>
      <c r="WPC2266" s="20"/>
      <c r="WPD2266" s="20"/>
      <c r="WPE2266" s="1"/>
      <c r="WPF2266" s="18"/>
      <c r="WPG2266" s="20"/>
      <c r="WPH2266" s="20"/>
      <c r="WPI2266" s="1"/>
      <c r="WPJ2266" s="18"/>
      <c r="WPK2266" s="20"/>
      <c r="WPL2266" s="20"/>
      <c r="WPM2266" s="1"/>
      <c r="WPN2266" s="18"/>
      <c r="WPO2266" s="20"/>
      <c r="WPP2266" s="20"/>
      <c r="WPQ2266" s="1"/>
      <c r="WPR2266" s="18"/>
      <c r="WPS2266" s="20"/>
      <c r="WPT2266" s="20"/>
      <c r="WPU2266" s="1"/>
      <c r="WPV2266" s="18"/>
      <c r="WPW2266" s="20"/>
      <c r="WPX2266" s="20"/>
      <c r="WPY2266" s="1"/>
      <c r="WPZ2266" s="18"/>
      <c r="WQA2266" s="20"/>
      <c r="WQB2266" s="20"/>
      <c r="WQC2266" s="1"/>
      <c r="WQD2266" s="18"/>
      <c r="WQE2266" s="20"/>
      <c r="WQF2266" s="20"/>
      <c r="WQG2266" s="1"/>
      <c r="WQH2266" s="18"/>
      <c r="WQI2266" s="20"/>
      <c r="WQJ2266" s="20"/>
      <c r="WQK2266" s="1"/>
      <c r="WQL2266" s="18"/>
      <c r="WQM2266" s="20"/>
      <c r="WQN2266" s="20"/>
      <c r="WQO2266" s="1"/>
      <c r="WQP2266" s="18"/>
      <c r="WQQ2266" s="20"/>
      <c r="WQR2266" s="20"/>
      <c r="WQS2266" s="1"/>
      <c r="WQT2266" s="18"/>
      <c r="WQU2266" s="20"/>
      <c r="WQV2266" s="20"/>
      <c r="WQW2266" s="1"/>
      <c r="WQX2266" s="18"/>
      <c r="WQY2266" s="20"/>
      <c r="WQZ2266" s="20"/>
      <c r="WRA2266" s="1"/>
      <c r="WRB2266" s="18"/>
      <c r="WRC2266" s="20"/>
      <c r="WRD2266" s="20"/>
      <c r="WRE2266" s="1"/>
      <c r="WRF2266" s="18"/>
      <c r="WRG2266" s="20"/>
      <c r="WRH2266" s="20"/>
      <c r="WRI2266" s="1"/>
      <c r="WRJ2266" s="18"/>
      <c r="WRK2266" s="20"/>
      <c r="WRL2266" s="20"/>
      <c r="WRM2266" s="1"/>
      <c r="WRN2266" s="18"/>
      <c r="WRO2266" s="20"/>
      <c r="WRP2266" s="20"/>
      <c r="WRQ2266" s="1"/>
      <c r="WRR2266" s="18"/>
      <c r="WRS2266" s="20"/>
      <c r="WRT2266" s="20"/>
      <c r="WRU2266" s="1"/>
      <c r="WRV2266" s="18"/>
      <c r="WRW2266" s="20"/>
      <c r="WRX2266" s="20"/>
      <c r="WRY2266" s="1"/>
      <c r="WRZ2266" s="18"/>
      <c r="WSA2266" s="20"/>
      <c r="WSB2266" s="20"/>
      <c r="WSC2266" s="1"/>
      <c r="WSD2266" s="18"/>
      <c r="WSE2266" s="20"/>
      <c r="WSF2266" s="20"/>
      <c r="WSG2266" s="1"/>
      <c r="WSH2266" s="18"/>
      <c r="WSI2266" s="20"/>
      <c r="WSJ2266" s="20"/>
      <c r="WSK2266" s="1"/>
      <c r="WSL2266" s="18"/>
      <c r="WSM2266" s="20"/>
      <c r="WSN2266" s="20"/>
      <c r="WSO2266" s="1"/>
      <c r="WSP2266" s="18"/>
      <c r="WSQ2266" s="20"/>
      <c r="WSR2266" s="20"/>
      <c r="WSS2266" s="1"/>
      <c r="WST2266" s="18"/>
      <c r="WSU2266" s="20"/>
      <c r="WSV2266" s="20"/>
      <c r="WSW2266" s="1"/>
      <c r="WSX2266" s="18"/>
      <c r="WSY2266" s="20"/>
      <c r="WSZ2266" s="20"/>
      <c r="WTA2266" s="1"/>
      <c r="WTB2266" s="18"/>
      <c r="WTC2266" s="20"/>
      <c r="WTD2266" s="20"/>
      <c r="WTE2266" s="1"/>
      <c r="WTF2266" s="18"/>
      <c r="WTG2266" s="20"/>
      <c r="WTH2266" s="20"/>
      <c r="WTI2266" s="1"/>
      <c r="WTJ2266" s="18"/>
      <c r="WTK2266" s="20"/>
      <c r="WTL2266" s="20"/>
      <c r="WTM2266" s="1"/>
      <c r="WTN2266" s="18"/>
      <c r="WTO2266" s="20"/>
      <c r="WTP2266" s="20"/>
      <c r="WTQ2266" s="1"/>
      <c r="WTR2266" s="18"/>
      <c r="WTS2266" s="20"/>
      <c r="WTT2266" s="20"/>
      <c r="WTU2266" s="1"/>
      <c r="WTV2266" s="18"/>
      <c r="WTW2266" s="20"/>
      <c r="WTX2266" s="20"/>
      <c r="WTY2266" s="1"/>
      <c r="WTZ2266" s="18"/>
      <c r="WUA2266" s="20"/>
      <c r="WUB2266" s="20"/>
      <c r="WUC2266" s="1"/>
      <c r="WUD2266" s="18"/>
      <c r="WUE2266" s="20"/>
      <c r="WUF2266" s="20"/>
      <c r="WUG2266" s="1"/>
      <c r="WUH2266" s="18"/>
      <c r="WUI2266" s="20"/>
      <c r="WUJ2266" s="20"/>
      <c r="WUK2266" s="1"/>
      <c r="WUL2266" s="18"/>
      <c r="WUM2266" s="20"/>
      <c r="WUN2266" s="20"/>
      <c r="WUO2266" s="1"/>
      <c r="WUP2266" s="18"/>
      <c r="WUQ2266" s="20"/>
      <c r="WUR2266" s="20"/>
      <c r="WUS2266" s="1"/>
      <c r="WUT2266" s="18"/>
      <c r="WUU2266" s="20"/>
      <c r="WUV2266" s="20"/>
      <c r="WUW2266" s="1"/>
      <c r="WUX2266" s="18"/>
      <c r="WUY2266" s="20"/>
      <c r="WUZ2266" s="20"/>
      <c r="WVA2266" s="1"/>
      <c r="WVB2266" s="18"/>
      <c r="WVC2266" s="20"/>
      <c r="WVD2266" s="20"/>
      <c r="WVE2266" s="1"/>
      <c r="WVF2266" s="18"/>
      <c r="WVG2266" s="20"/>
      <c r="WVH2266" s="20"/>
      <c r="WVI2266" s="1"/>
      <c r="WVJ2266" s="18"/>
      <c r="WVK2266" s="20"/>
      <c r="WVL2266" s="20"/>
      <c r="WVM2266" s="1"/>
      <c r="WVN2266" s="18"/>
      <c r="WVO2266" s="20"/>
      <c r="WVP2266" s="20"/>
      <c r="WVQ2266" s="1"/>
      <c r="WVR2266" s="18"/>
      <c r="WVS2266" s="20"/>
      <c r="WVT2266" s="20"/>
      <c r="WVU2266" s="1"/>
      <c r="WVV2266" s="18"/>
      <c r="WVW2266" s="20"/>
      <c r="WVX2266" s="20"/>
      <c r="WVY2266" s="1"/>
      <c r="WVZ2266" s="18"/>
      <c r="WWA2266" s="20"/>
      <c r="WWB2266" s="20"/>
      <c r="WWC2266" s="1"/>
      <c r="WWD2266" s="18"/>
      <c r="WWE2266" s="20"/>
      <c r="WWF2266" s="20"/>
      <c r="WWG2266" s="1"/>
      <c r="WWH2266" s="18"/>
      <c r="WWI2266" s="20"/>
      <c r="WWJ2266" s="20"/>
      <c r="WWK2266" s="1"/>
      <c r="WWL2266" s="18"/>
      <c r="WWM2266" s="20"/>
      <c r="WWN2266" s="20"/>
      <c r="WWO2266" s="1"/>
      <c r="WWP2266" s="18"/>
      <c r="WWQ2266" s="20"/>
      <c r="WWR2266" s="20"/>
      <c r="WWS2266" s="1"/>
      <c r="WWT2266" s="18"/>
      <c r="WWU2266" s="20"/>
      <c r="WWV2266" s="20"/>
      <c r="WWW2266" s="1"/>
      <c r="WWX2266" s="18"/>
      <c r="WWY2266" s="20"/>
      <c r="WWZ2266" s="20"/>
      <c r="WXA2266" s="1"/>
      <c r="WXB2266" s="18"/>
      <c r="WXC2266" s="20"/>
      <c r="WXD2266" s="20"/>
      <c r="WXE2266" s="1"/>
      <c r="WXF2266" s="18"/>
      <c r="WXG2266" s="20"/>
      <c r="WXH2266" s="20"/>
      <c r="WXI2266" s="1"/>
      <c r="WXJ2266" s="18"/>
      <c r="WXK2266" s="20"/>
      <c r="WXL2266" s="20"/>
      <c r="WXM2266" s="1"/>
      <c r="WXN2266" s="18"/>
      <c r="WXO2266" s="20"/>
      <c r="WXP2266" s="20"/>
      <c r="WXQ2266" s="1"/>
      <c r="WXR2266" s="18"/>
      <c r="WXS2266" s="20"/>
      <c r="WXT2266" s="20"/>
      <c r="WXU2266" s="1"/>
      <c r="WXV2266" s="18"/>
      <c r="WXW2266" s="20"/>
      <c r="WXX2266" s="20"/>
      <c r="WXY2266" s="1"/>
      <c r="WXZ2266" s="18"/>
      <c r="WYA2266" s="20"/>
      <c r="WYB2266" s="20"/>
      <c r="WYC2266" s="1"/>
      <c r="WYD2266" s="18"/>
      <c r="WYE2266" s="20"/>
      <c r="WYF2266" s="20"/>
      <c r="WYG2266" s="1"/>
      <c r="WYH2266" s="18"/>
      <c r="WYI2266" s="20"/>
      <c r="WYJ2266" s="20"/>
      <c r="WYK2266" s="1"/>
      <c r="WYL2266" s="18"/>
      <c r="WYM2266" s="20"/>
      <c r="WYN2266" s="20"/>
      <c r="WYO2266" s="1"/>
      <c r="WYP2266" s="18"/>
      <c r="WYQ2266" s="20"/>
      <c r="WYR2266" s="20"/>
      <c r="WYS2266" s="1"/>
      <c r="WYT2266" s="18"/>
      <c r="WYU2266" s="20"/>
      <c r="WYV2266" s="20"/>
      <c r="WYW2266" s="1"/>
      <c r="WYX2266" s="18"/>
      <c r="WYY2266" s="20"/>
      <c r="WYZ2266" s="20"/>
      <c r="WZA2266" s="1"/>
      <c r="WZB2266" s="18"/>
      <c r="WZC2266" s="20"/>
      <c r="WZD2266" s="20"/>
      <c r="WZE2266" s="1"/>
      <c r="WZF2266" s="18"/>
      <c r="WZG2266" s="20"/>
      <c r="WZH2266" s="20"/>
      <c r="WZI2266" s="1"/>
      <c r="WZJ2266" s="18"/>
      <c r="WZK2266" s="20"/>
      <c r="WZL2266" s="20"/>
      <c r="WZM2266" s="1"/>
      <c r="WZN2266" s="18"/>
      <c r="WZO2266" s="20"/>
      <c r="WZP2266" s="20"/>
      <c r="WZQ2266" s="1"/>
      <c r="WZR2266" s="18"/>
      <c r="WZS2266" s="20"/>
      <c r="WZT2266" s="20"/>
      <c r="WZU2266" s="1"/>
      <c r="WZV2266" s="18"/>
      <c r="WZW2266" s="20"/>
      <c r="WZX2266" s="20"/>
      <c r="WZY2266" s="1"/>
      <c r="WZZ2266" s="18"/>
      <c r="XAA2266" s="20"/>
      <c r="XAB2266" s="20"/>
      <c r="XAC2266" s="1"/>
      <c r="XAD2266" s="18"/>
      <c r="XAE2266" s="20"/>
      <c r="XAF2266" s="20"/>
      <c r="XAG2266" s="1"/>
      <c r="XAH2266" s="18"/>
      <c r="XAI2266" s="20"/>
      <c r="XAJ2266" s="20"/>
      <c r="XAK2266" s="1"/>
      <c r="XAL2266" s="18"/>
      <c r="XAM2266" s="20"/>
      <c r="XAN2266" s="20"/>
      <c r="XAO2266" s="1"/>
      <c r="XAP2266" s="18"/>
      <c r="XAQ2266" s="20"/>
      <c r="XAR2266" s="20"/>
      <c r="XAS2266" s="1"/>
      <c r="XAT2266" s="18"/>
      <c r="XAU2266" s="20"/>
      <c r="XAV2266" s="20"/>
      <c r="XAW2266" s="1"/>
      <c r="XAX2266" s="18"/>
      <c r="XAY2266" s="20"/>
      <c r="XAZ2266" s="20"/>
      <c r="XBA2266" s="1"/>
      <c r="XBB2266" s="18"/>
      <c r="XBC2266" s="20"/>
      <c r="XBD2266" s="20"/>
      <c r="XBE2266" s="1"/>
      <c r="XBF2266" s="18"/>
      <c r="XBG2266" s="20"/>
      <c r="XBH2266" s="20"/>
      <c r="XBI2266" s="1"/>
      <c r="XBJ2266" s="18"/>
      <c r="XBK2266" s="20"/>
      <c r="XBL2266" s="20"/>
      <c r="XBM2266" s="1"/>
      <c r="XBN2266" s="18"/>
      <c r="XBO2266" s="20"/>
      <c r="XBP2266" s="20"/>
      <c r="XBQ2266" s="1"/>
      <c r="XBR2266" s="18"/>
      <c r="XBS2266" s="20"/>
      <c r="XBT2266" s="20"/>
      <c r="XBU2266" s="1"/>
      <c r="XBV2266" s="18"/>
      <c r="XBW2266" s="20"/>
      <c r="XBX2266" s="20"/>
      <c r="XBY2266" s="1"/>
      <c r="XBZ2266" s="18"/>
      <c r="XCA2266" s="20"/>
      <c r="XCB2266" s="20"/>
      <c r="XCC2266" s="1"/>
      <c r="XCD2266" s="18"/>
      <c r="XCE2266" s="20"/>
      <c r="XCF2266" s="20"/>
      <c r="XCG2266" s="1"/>
      <c r="XCH2266" s="18"/>
      <c r="XCI2266" s="20"/>
      <c r="XCJ2266" s="20"/>
      <c r="XCK2266" s="1"/>
      <c r="XCL2266" s="18"/>
      <c r="XCM2266" s="20"/>
      <c r="XCN2266" s="20"/>
      <c r="XCO2266" s="1"/>
      <c r="XCP2266" s="18"/>
      <c r="XCQ2266" s="20"/>
      <c r="XCR2266" s="20"/>
      <c r="XCS2266" s="1"/>
      <c r="XCT2266" s="18"/>
      <c r="XCU2266" s="20"/>
      <c r="XCV2266" s="20"/>
      <c r="XCW2266" s="1"/>
      <c r="XCX2266" s="18"/>
      <c r="XCY2266" s="20"/>
      <c r="XCZ2266" s="20"/>
      <c r="XDA2266" s="1"/>
      <c r="XDB2266" s="18"/>
      <c r="XDC2266" s="20"/>
      <c r="XDD2266" s="20"/>
      <c r="XDE2266" s="1"/>
      <c r="XDF2266" s="18"/>
      <c r="XDG2266" s="20"/>
      <c r="XDH2266" s="20"/>
      <c r="XDI2266" s="1"/>
      <c r="XDJ2266" s="18"/>
      <c r="XDK2266" s="20"/>
      <c r="XDL2266" s="20"/>
      <c r="XDM2266" s="1"/>
      <c r="XDN2266" s="18"/>
      <c r="XDO2266" s="20"/>
      <c r="XDP2266" s="20"/>
      <c r="XDQ2266" s="1"/>
      <c r="XDR2266" s="18"/>
      <c r="XDS2266" s="20"/>
      <c r="XDT2266" s="20"/>
      <c r="XDU2266" s="1"/>
      <c r="XDV2266" s="18"/>
      <c r="XDW2266" s="20"/>
      <c r="XDX2266" s="20"/>
      <c r="XDY2266" s="1"/>
      <c r="XDZ2266" s="18"/>
      <c r="XEA2266" s="20"/>
      <c r="XEB2266" s="20"/>
      <c r="XEC2266" s="1"/>
      <c r="XED2266" s="18"/>
      <c r="XEE2266" s="20"/>
      <c r="XEF2266" s="20"/>
      <c r="XEG2266" s="1"/>
      <c r="XEH2266" s="18"/>
      <c r="XEI2266" s="20"/>
      <c r="XEJ2266" s="20"/>
      <c r="XEK2266" s="1"/>
      <c r="XEL2266" s="18"/>
      <c r="XEM2266" s="20"/>
      <c r="XEN2266" s="20"/>
      <c r="XEO2266" s="1"/>
      <c r="XEP2266" s="18"/>
      <c r="XEQ2266" s="20"/>
      <c r="XER2266" s="20"/>
      <c r="XES2266" s="1"/>
      <c r="XET2266" s="18"/>
      <c r="XEU2266" s="20"/>
      <c r="XEV2266" s="20"/>
      <c r="XEW2266" s="1"/>
      <c r="XEX2266" s="18"/>
      <c r="XEY2266" s="20"/>
      <c r="XEZ2266" s="20"/>
      <c r="XFA2266" s="1"/>
      <c r="XFB2266" s="18"/>
      <c r="XFC2266" s="20"/>
    </row>
    <row r="2267" spans="1:16383" s="12" customFormat="1" ht="34.5" x14ac:dyDescent="0.25">
      <c r="A2267" s="18">
        <v>31218</v>
      </c>
      <c r="B2267" s="18"/>
      <c r="C2267" s="49" t="s">
        <v>3544</v>
      </c>
      <c r="D2267" s="60">
        <v>1500</v>
      </c>
      <c r="E2267" s="1"/>
      <c r="F2267" s="18"/>
      <c r="G2267" s="20"/>
      <c r="H2267" s="20"/>
      <c r="I2267" s="1"/>
      <c r="J2267" s="18"/>
      <c r="K2267" s="20"/>
      <c r="L2267" s="20"/>
      <c r="M2267" s="1"/>
      <c r="N2267" s="18"/>
      <c r="O2267" s="20"/>
      <c r="P2267" s="20"/>
      <c r="Q2267" s="1"/>
      <c r="R2267" s="18"/>
      <c r="S2267" s="20"/>
      <c r="T2267" s="20"/>
      <c r="U2267" s="1"/>
      <c r="V2267" s="18"/>
      <c r="W2267" s="20"/>
      <c r="X2267" s="20"/>
      <c r="Y2267" s="1"/>
      <c r="Z2267" s="18"/>
      <c r="AA2267" s="20"/>
      <c r="AB2267" s="20"/>
      <c r="AC2267" s="1"/>
      <c r="AD2267" s="18"/>
      <c r="AE2267" s="20"/>
      <c r="AF2267" s="20"/>
      <c r="AG2267" s="1"/>
      <c r="AH2267" s="18"/>
      <c r="AI2267" s="20"/>
      <c r="AJ2267" s="20"/>
      <c r="AK2267" s="1"/>
      <c r="AL2267" s="18"/>
      <c r="AM2267" s="20"/>
      <c r="AN2267" s="20"/>
      <c r="AO2267" s="1"/>
      <c r="AP2267" s="18"/>
      <c r="AQ2267" s="20"/>
      <c r="AR2267" s="20"/>
      <c r="AS2267" s="1"/>
      <c r="AT2267" s="18"/>
      <c r="AU2267" s="20"/>
      <c r="AV2267" s="20"/>
      <c r="AW2267" s="1"/>
      <c r="AX2267" s="18"/>
      <c r="AY2267" s="20"/>
      <c r="AZ2267" s="20"/>
      <c r="BA2267" s="1"/>
      <c r="BB2267" s="18"/>
      <c r="BC2267" s="20"/>
      <c r="BD2267" s="20"/>
      <c r="BE2267" s="1"/>
      <c r="BF2267" s="18"/>
      <c r="BG2267" s="20"/>
      <c r="BH2267" s="20"/>
      <c r="BI2267" s="1"/>
      <c r="BJ2267" s="18"/>
      <c r="BK2267" s="20"/>
      <c r="BL2267" s="20"/>
      <c r="BM2267" s="1"/>
      <c r="BN2267" s="18"/>
      <c r="BO2267" s="20"/>
      <c r="BP2267" s="20"/>
      <c r="BQ2267" s="1"/>
      <c r="BR2267" s="18"/>
      <c r="BS2267" s="20"/>
      <c r="BT2267" s="20"/>
      <c r="BU2267" s="1"/>
      <c r="BV2267" s="18"/>
      <c r="BW2267" s="20"/>
      <c r="BX2267" s="20"/>
      <c r="BY2267" s="1"/>
      <c r="BZ2267" s="18"/>
      <c r="CA2267" s="20"/>
      <c r="CB2267" s="20"/>
      <c r="CC2267" s="1"/>
      <c r="CD2267" s="18"/>
      <c r="CE2267" s="20"/>
      <c r="CF2267" s="20"/>
      <c r="CG2267" s="1"/>
      <c r="CH2267" s="18"/>
      <c r="CI2267" s="20"/>
      <c r="CJ2267" s="20"/>
      <c r="CK2267" s="1"/>
      <c r="CL2267" s="18"/>
      <c r="CM2267" s="20"/>
      <c r="CN2267" s="20"/>
      <c r="CO2267" s="1"/>
      <c r="CP2267" s="18"/>
      <c r="CQ2267" s="20"/>
      <c r="CR2267" s="20"/>
      <c r="CS2267" s="1"/>
      <c r="CT2267" s="18"/>
      <c r="CU2267" s="20"/>
      <c r="CV2267" s="20"/>
      <c r="CW2267" s="1"/>
      <c r="CX2267" s="18"/>
      <c r="CY2267" s="20"/>
      <c r="CZ2267" s="20"/>
      <c r="DA2267" s="1"/>
      <c r="DB2267" s="18"/>
      <c r="DC2267" s="20"/>
      <c r="DD2267" s="20"/>
      <c r="DE2267" s="1"/>
      <c r="DF2267" s="18"/>
      <c r="DG2267" s="20"/>
      <c r="DH2267" s="20"/>
      <c r="DI2267" s="1"/>
      <c r="DJ2267" s="18"/>
      <c r="DK2267" s="20"/>
      <c r="DL2267" s="20"/>
      <c r="DM2267" s="1"/>
      <c r="DN2267" s="18"/>
      <c r="DO2267" s="20"/>
      <c r="DP2267" s="20"/>
      <c r="DQ2267" s="1"/>
      <c r="DR2267" s="18"/>
      <c r="DS2267" s="20"/>
      <c r="DT2267" s="20"/>
      <c r="DU2267" s="1"/>
      <c r="DV2267" s="18"/>
      <c r="DW2267" s="20"/>
      <c r="DX2267" s="20"/>
      <c r="DY2267" s="1"/>
      <c r="DZ2267" s="18"/>
      <c r="EA2267" s="20"/>
      <c r="EB2267" s="20"/>
      <c r="EC2267" s="1"/>
      <c r="ED2267" s="18"/>
      <c r="EE2267" s="20"/>
      <c r="EF2267" s="20"/>
      <c r="EG2267" s="1"/>
      <c r="EH2267" s="18"/>
      <c r="EI2267" s="20"/>
      <c r="EJ2267" s="20"/>
      <c r="EK2267" s="1"/>
      <c r="EL2267" s="18"/>
      <c r="EM2267" s="20"/>
      <c r="EN2267" s="20"/>
      <c r="EO2267" s="1"/>
      <c r="EP2267" s="18"/>
      <c r="EQ2267" s="20"/>
      <c r="ER2267" s="20"/>
      <c r="ES2267" s="1"/>
      <c r="ET2267" s="18"/>
      <c r="EU2267" s="20"/>
      <c r="EV2267" s="20"/>
      <c r="EW2267" s="1"/>
      <c r="EX2267" s="18"/>
      <c r="EY2267" s="20"/>
      <c r="EZ2267" s="20"/>
      <c r="FA2267" s="1"/>
      <c r="FB2267" s="18"/>
      <c r="FC2267" s="20"/>
      <c r="FD2267" s="20"/>
      <c r="FE2267" s="1"/>
      <c r="FF2267" s="18"/>
      <c r="FG2267" s="20"/>
      <c r="FH2267" s="20"/>
      <c r="FI2267" s="1"/>
      <c r="FJ2267" s="18"/>
      <c r="FK2267" s="20"/>
      <c r="FL2267" s="20"/>
      <c r="FM2267" s="1"/>
      <c r="FN2267" s="18"/>
      <c r="FO2267" s="20"/>
      <c r="FP2267" s="20"/>
      <c r="FQ2267" s="1"/>
      <c r="FR2267" s="18"/>
      <c r="FS2267" s="20"/>
      <c r="FT2267" s="20"/>
      <c r="FU2267" s="1"/>
      <c r="FV2267" s="18"/>
      <c r="FW2267" s="20"/>
      <c r="FX2267" s="20"/>
      <c r="FY2267" s="1"/>
      <c r="FZ2267" s="18"/>
      <c r="GA2267" s="20"/>
      <c r="GB2267" s="20"/>
      <c r="GC2267" s="1"/>
      <c r="GD2267" s="18"/>
      <c r="GE2267" s="20"/>
      <c r="GF2267" s="20"/>
      <c r="GG2267" s="1"/>
      <c r="GH2267" s="18"/>
      <c r="GI2267" s="20"/>
      <c r="GJ2267" s="20"/>
      <c r="GK2267" s="1"/>
      <c r="GL2267" s="18"/>
      <c r="GM2267" s="20"/>
      <c r="GN2267" s="20"/>
      <c r="GO2267" s="1"/>
      <c r="GP2267" s="18"/>
      <c r="GQ2267" s="20"/>
      <c r="GR2267" s="20"/>
      <c r="GS2267" s="1"/>
      <c r="GT2267" s="18"/>
      <c r="GU2267" s="20"/>
      <c r="GV2267" s="20"/>
      <c r="GW2267" s="1"/>
      <c r="GX2267" s="18"/>
      <c r="GY2267" s="20"/>
      <c r="GZ2267" s="20"/>
      <c r="HA2267" s="1"/>
      <c r="HB2267" s="18"/>
      <c r="HC2267" s="20"/>
      <c r="HD2267" s="20"/>
      <c r="HE2267" s="1"/>
      <c r="HF2267" s="18"/>
      <c r="HG2267" s="20"/>
      <c r="HH2267" s="20"/>
      <c r="HI2267" s="1"/>
      <c r="HJ2267" s="18"/>
      <c r="HK2267" s="20"/>
      <c r="HL2267" s="20"/>
      <c r="HM2267" s="1"/>
      <c r="HN2267" s="18"/>
      <c r="HO2267" s="20"/>
      <c r="HP2267" s="20"/>
      <c r="HQ2267" s="1"/>
      <c r="HR2267" s="18"/>
      <c r="HS2267" s="20"/>
      <c r="HT2267" s="20"/>
      <c r="HU2267" s="1"/>
      <c r="HV2267" s="18"/>
      <c r="HW2267" s="20"/>
      <c r="HX2267" s="20"/>
      <c r="HY2267" s="1"/>
      <c r="HZ2267" s="18"/>
      <c r="IA2267" s="20"/>
      <c r="IB2267" s="20"/>
      <c r="IC2267" s="1"/>
      <c r="ID2267" s="18"/>
      <c r="IE2267" s="20"/>
      <c r="IF2267" s="20"/>
      <c r="IG2267" s="1"/>
      <c r="IH2267" s="18"/>
      <c r="II2267" s="20"/>
      <c r="IJ2267" s="20"/>
      <c r="IK2267" s="1"/>
      <c r="IL2267" s="18"/>
      <c r="IM2267" s="20"/>
      <c r="IN2267" s="20"/>
      <c r="IO2267" s="1"/>
      <c r="IP2267" s="18"/>
      <c r="IQ2267" s="20"/>
      <c r="IR2267" s="20"/>
      <c r="IS2267" s="1"/>
      <c r="IT2267" s="18"/>
      <c r="IU2267" s="20"/>
      <c r="IV2267" s="20"/>
      <c r="IW2267" s="1"/>
      <c r="IX2267" s="18"/>
      <c r="IY2267" s="20"/>
      <c r="IZ2267" s="20"/>
      <c r="JA2267" s="1"/>
      <c r="JB2267" s="18"/>
      <c r="JC2267" s="20"/>
      <c r="JD2267" s="20"/>
      <c r="JE2267" s="1"/>
      <c r="JF2267" s="18"/>
      <c r="JG2267" s="20"/>
      <c r="JH2267" s="20"/>
      <c r="JI2267" s="1"/>
      <c r="JJ2267" s="18"/>
      <c r="JK2267" s="20"/>
      <c r="JL2267" s="20"/>
      <c r="JM2267" s="1"/>
      <c r="JN2267" s="18"/>
      <c r="JO2267" s="20"/>
      <c r="JP2267" s="20"/>
      <c r="JQ2267" s="1"/>
      <c r="JR2267" s="18"/>
      <c r="JS2267" s="20"/>
      <c r="JT2267" s="20"/>
      <c r="JU2267" s="1"/>
      <c r="JV2267" s="18"/>
      <c r="JW2267" s="20"/>
      <c r="JX2267" s="20"/>
      <c r="JY2267" s="1"/>
      <c r="JZ2267" s="18"/>
      <c r="KA2267" s="20"/>
      <c r="KB2267" s="20"/>
      <c r="KC2267" s="1"/>
      <c r="KD2267" s="18"/>
      <c r="KE2267" s="20"/>
      <c r="KF2267" s="20"/>
      <c r="KG2267" s="1"/>
      <c r="KH2267" s="18"/>
      <c r="KI2267" s="20"/>
      <c r="KJ2267" s="20"/>
      <c r="KK2267" s="1"/>
      <c r="KL2267" s="18"/>
      <c r="KM2267" s="20"/>
      <c r="KN2267" s="20"/>
      <c r="KO2267" s="1"/>
      <c r="KP2267" s="18"/>
      <c r="KQ2267" s="20"/>
      <c r="KR2267" s="20"/>
      <c r="KS2267" s="1"/>
      <c r="KT2267" s="18"/>
      <c r="KU2267" s="20"/>
      <c r="KV2267" s="20"/>
      <c r="KW2267" s="1"/>
      <c r="KX2267" s="18"/>
      <c r="KY2267" s="20"/>
      <c r="KZ2267" s="20"/>
      <c r="LA2267" s="1"/>
      <c r="LB2267" s="18"/>
      <c r="LC2267" s="20"/>
      <c r="LD2267" s="20"/>
      <c r="LE2267" s="1"/>
      <c r="LF2267" s="18"/>
      <c r="LG2267" s="20"/>
      <c r="LH2267" s="20"/>
      <c r="LI2267" s="1"/>
      <c r="LJ2267" s="18"/>
      <c r="LK2267" s="20"/>
      <c r="LL2267" s="20"/>
      <c r="LM2267" s="1"/>
      <c r="LN2267" s="18"/>
      <c r="LO2267" s="20"/>
      <c r="LP2267" s="20"/>
      <c r="LQ2267" s="1"/>
      <c r="LR2267" s="18"/>
      <c r="LS2267" s="20"/>
      <c r="LT2267" s="20"/>
      <c r="LU2267" s="1"/>
      <c r="LV2267" s="18"/>
      <c r="LW2267" s="20"/>
      <c r="LX2267" s="20"/>
      <c r="LY2267" s="1"/>
      <c r="LZ2267" s="18"/>
      <c r="MA2267" s="20"/>
      <c r="MB2267" s="20"/>
      <c r="MC2267" s="1"/>
      <c r="MD2267" s="18"/>
      <c r="ME2267" s="20"/>
      <c r="MF2267" s="20"/>
      <c r="MG2267" s="1"/>
      <c r="MH2267" s="18"/>
      <c r="MI2267" s="20"/>
      <c r="MJ2267" s="20"/>
      <c r="MK2267" s="1"/>
      <c r="ML2267" s="18"/>
      <c r="MM2267" s="20"/>
      <c r="MN2267" s="20"/>
      <c r="MO2267" s="1"/>
      <c r="MP2267" s="18"/>
      <c r="MQ2267" s="20"/>
      <c r="MR2267" s="20"/>
      <c r="MS2267" s="1"/>
      <c r="MT2267" s="18"/>
      <c r="MU2267" s="20"/>
      <c r="MV2267" s="20"/>
      <c r="MW2267" s="1"/>
      <c r="MX2267" s="18"/>
      <c r="MY2267" s="20"/>
      <c r="MZ2267" s="20"/>
      <c r="NA2267" s="1"/>
      <c r="NB2267" s="18"/>
      <c r="NC2267" s="20"/>
      <c r="ND2267" s="20"/>
      <c r="NE2267" s="1"/>
      <c r="NF2267" s="18"/>
      <c r="NG2267" s="20"/>
      <c r="NH2267" s="20"/>
      <c r="NI2267" s="1"/>
      <c r="NJ2267" s="18"/>
      <c r="NK2267" s="20"/>
      <c r="NL2267" s="20"/>
      <c r="NM2267" s="1"/>
      <c r="NN2267" s="18"/>
      <c r="NO2267" s="20"/>
      <c r="NP2267" s="20"/>
      <c r="NQ2267" s="1"/>
      <c r="NR2267" s="18"/>
      <c r="NS2267" s="20"/>
      <c r="NT2267" s="20"/>
      <c r="NU2267" s="1"/>
      <c r="NV2267" s="18"/>
      <c r="NW2267" s="20"/>
      <c r="NX2267" s="20"/>
      <c r="NY2267" s="1"/>
      <c r="NZ2267" s="18"/>
      <c r="OA2267" s="20"/>
      <c r="OB2267" s="20"/>
      <c r="OC2267" s="1"/>
      <c r="OD2267" s="18"/>
      <c r="OE2267" s="20"/>
      <c r="OF2267" s="20"/>
      <c r="OG2267" s="1"/>
      <c r="OH2267" s="18"/>
      <c r="OI2267" s="20"/>
      <c r="OJ2267" s="20"/>
      <c r="OK2267" s="1"/>
      <c r="OL2267" s="18"/>
      <c r="OM2267" s="20"/>
      <c r="ON2267" s="20"/>
      <c r="OO2267" s="1"/>
      <c r="OP2267" s="18"/>
      <c r="OQ2267" s="20"/>
      <c r="OR2267" s="20"/>
      <c r="OS2267" s="1"/>
      <c r="OT2267" s="18"/>
      <c r="OU2267" s="20"/>
      <c r="OV2267" s="20"/>
      <c r="OW2267" s="1"/>
      <c r="OX2267" s="18"/>
      <c r="OY2267" s="20"/>
      <c r="OZ2267" s="20"/>
      <c r="PA2267" s="1"/>
      <c r="PB2267" s="18"/>
      <c r="PC2267" s="20"/>
      <c r="PD2267" s="20"/>
      <c r="PE2267" s="1"/>
      <c r="PF2267" s="18"/>
      <c r="PG2267" s="20"/>
      <c r="PH2267" s="20"/>
      <c r="PI2267" s="1"/>
      <c r="PJ2267" s="18"/>
      <c r="PK2267" s="20"/>
      <c r="PL2267" s="20"/>
      <c r="PM2267" s="1"/>
      <c r="PN2267" s="18"/>
      <c r="PO2267" s="20"/>
      <c r="PP2267" s="20"/>
      <c r="PQ2267" s="1"/>
      <c r="PR2267" s="18"/>
      <c r="PS2267" s="20"/>
      <c r="PT2267" s="20"/>
      <c r="PU2267" s="1"/>
      <c r="PV2267" s="18"/>
      <c r="PW2267" s="20"/>
      <c r="PX2267" s="20"/>
      <c r="PY2267" s="1"/>
      <c r="PZ2267" s="18"/>
      <c r="QA2267" s="20"/>
      <c r="QB2267" s="20"/>
      <c r="QC2267" s="1"/>
      <c r="QD2267" s="18"/>
      <c r="QE2267" s="20"/>
      <c r="QF2267" s="20"/>
      <c r="QG2267" s="1"/>
      <c r="QH2267" s="18"/>
      <c r="QI2267" s="20"/>
      <c r="QJ2267" s="20"/>
      <c r="QK2267" s="1"/>
      <c r="QL2267" s="18"/>
      <c r="QM2267" s="20"/>
      <c r="QN2267" s="20"/>
      <c r="QO2267" s="1"/>
      <c r="QP2267" s="18"/>
      <c r="QQ2267" s="20"/>
      <c r="QR2267" s="20"/>
      <c r="QS2267" s="1"/>
      <c r="QT2267" s="18"/>
      <c r="QU2267" s="20"/>
      <c r="QV2267" s="20"/>
      <c r="QW2267" s="1"/>
      <c r="QX2267" s="18"/>
      <c r="QY2267" s="20"/>
      <c r="QZ2267" s="20"/>
      <c r="RA2267" s="1"/>
      <c r="RB2267" s="18"/>
      <c r="RC2267" s="20"/>
      <c r="RD2267" s="20"/>
      <c r="RE2267" s="1"/>
      <c r="RF2267" s="18"/>
      <c r="RG2267" s="20"/>
      <c r="RH2267" s="20"/>
      <c r="RI2267" s="1"/>
      <c r="RJ2267" s="18"/>
      <c r="RK2267" s="20"/>
      <c r="RL2267" s="20"/>
      <c r="RM2267" s="1"/>
      <c r="RN2267" s="18"/>
      <c r="RO2267" s="20"/>
      <c r="RP2267" s="20"/>
      <c r="RQ2267" s="1"/>
      <c r="RR2267" s="18"/>
      <c r="RS2267" s="20"/>
      <c r="RT2267" s="20"/>
      <c r="RU2267" s="1"/>
      <c r="RV2267" s="18"/>
      <c r="RW2267" s="20"/>
      <c r="RX2267" s="20"/>
      <c r="RY2267" s="1"/>
      <c r="RZ2267" s="18"/>
      <c r="SA2267" s="20"/>
      <c r="SB2267" s="20"/>
      <c r="SC2267" s="1"/>
      <c r="SD2267" s="18"/>
      <c r="SE2267" s="20"/>
      <c r="SF2267" s="20"/>
      <c r="SG2267" s="1"/>
      <c r="SH2267" s="18"/>
      <c r="SI2267" s="20"/>
      <c r="SJ2267" s="20"/>
      <c r="SK2267" s="1"/>
      <c r="SL2267" s="18"/>
      <c r="SM2267" s="20"/>
      <c r="SN2267" s="20"/>
      <c r="SO2267" s="1"/>
      <c r="SP2267" s="18"/>
      <c r="SQ2267" s="20"/>
      <c r="SR2267" s="20"/>
      <c r="SS2267" s="1"/>
      <c r="ST2267" s="18"/>
      <c r="SU2267" s="20"/>
      <c r="SV2267" s="20"/>
      <c r="SW2267" s="1"/>
      <c r="SX2267" s="18"/>
      <c r="SY2267" s="20"/>
      <c r="SZ2267" s="20"/>
      <c r="TA2267" s="1"/>
      <c r="TB2267" s="18"/>
      <c r="TC2267" s="20"/>
      <c r="TD2267" s="20"/>
      <c r="TE2267" s="1"/>
      <c r="TF2267" s="18"/>
      <c r="TG2267" s="20"/>
      <c r="TH2267" s="20"/>
      <c r="TI2267" s="1"/>
      <c r="TJ2267" s="18"/>
      <c r="TK2267" s="20"/>
      <c r="TL2267" s="20"/>
      <c r="TM2267" s="1"/>
      <c r="TN2267" s="18"/>
      <c r="TO2267" s="20"/>
      <c r="TP2267" s="20"/>
      <c r="TQ2267" s="1"/>
      <c r="TR2267" s="18"/>
      <c r="TS2267" s="20"/>
      <c r="TT2267" s="20"/>
      <c r="TU2267" s="1"/>
      <c r="TV2267" s="18"/>
      <c r="TW2267" s="20"/>
      <c r="TX2267" s="20"/>
      <c r="TY2267" s="1"/>
      <c r="TZ2267" s="18"/>
      <c r="UA2267" s="20"/>
      <c r="UB2267" s="20"/>
      <c r="UC2267" s="1"/>
      <c r="UD2267" s="18"/>
      <c r="UE2267" s="20"/>
      <c r="UF2267" s="20"/>
      <c r="UG2267" s="1"/>
      <c r="UH2267" s="18"/>
      <c r="UI2267" s="20"/>
      <c r="UJ2267" s="20"/>
      <c r="UK2267" s="1"/>
      <c r="UL2267" s="18"/>
      <c r="UM2267" s="20"/>
      <c r="UN2267" s="20"/>
      <c r="UO2267" s="1"/>
      <c r="UP2267" s="18"/>
      <c r="UQ2267" s="20"/>
      <c r="UR2267" s="20"/>
      <c r="US2267" s="1"/>
      <c r="UT2267" s="18"/>
      <c r="UU2267" s="20"/>
      <c r="UV2267" s="20"/>
      <c r="UW2267" s="1"/>
      <c r="UX2267" s="18"/>
      <c r="UY2267" s="20"/>
      <c r="UZ2267" s="20"/>
      <c r="VA2267" s="1"/>
      <c r="VB2267" s="18"/>
      <c r="VC2267" s="20"/>
      <c r="VD2267" s="20"/>
      <c r="VE2267" s="1"/>
      <c r="VF2267" s="18"/>
      <c r="VG2267" s="20"/>
      <c r="VH2267" s="20"/>
      <c r="VI2267" s="1"/>
      <c r="VJ2267" s="18"/>
      <c r="VK2267" s="20"/>
      <c r="VL2267" s="20"/>
      <c r="VM2267" s="1"/>
      <c r="VN2267" s="18"/>
      <c r="VO2267" s="20"/>
      <c r="VP2267" s="20"/>
      <c r="VQ2267" s="1"/>
      <c r="VR2267" s="18"/>
      <c r="VS2267" s="20"/>
      <c r="VT2267" s="20"/>
      <c r="VU2267" s="1"/>
      <c r="VV2267" s="18"/>
      <c r="VW2267" s="20"/>
      <c r="VX2267" s="20"/>
      <c r="VY2267" s="1"/>
      <c r="VZ2267" s="18"/>
      <c r="WA2267" s="20"/>
      <c r="WB2267" s="20"/>
      <c r="WC2267" s="1"/>
      <c r="WD2267" s="18"/>
      <c r="WE2267" s="20"/>
      <c r="WF2267" s="20"/>
      <c r="WG2267" s="1"/>
      <c r="WH2267" s="18"/>
      <c r="WI2267" s="20"/>
      <c r="WJ2267" s="20"/>
      <c r="WK2267" s="1"/>
      <c r="WL2267" s="18"/>
      <c r="WM2267" s="20"/>
      <c r="WN2267" s="20"/>
      <c r="WO2267" s="1"/>
      <c r="WP2267" s="18"/>
      <c r="WQ2267" s="20"/>
      <c r="WR2267" s="20"/>
      <c r="WS2267" s="1"/>
      <c r="WT2267" s="18"/>
      <c r="WU2267" s="20"/>
      <c r="WV2267" s="20"/>
      <c r="WW2267" s="1"/>
      <c r="WX2267" s="18"/>
      <c r="WY2267" s="20"/>
      <c r="WZ2267" s="20"/>
      <c r="XA2267" s="1"/>
      <c r="XB2267" s="18"/>
      <c r="XC2267" s="20"/>
      <c r="XD2267" s="20"/>
      <c r="XE2267" s="1"/>
      <c r="XF2267" s="18"/>
      <c r="XG2267" s="20"/>
      <c r="XH2267" s="20"/>
      <c r="XI2267" s="1"/>
      <c r="XJ2267" s="18"/>
      <c r="XK2267" s="20"/>
      <c r="XL2267" s="20"/>
      <c r="XM2267" s="1"/>
      <c r="XN2267" s="18"/>
      <c r="XO2267" s="20"/>
      <c r="XP2267" s="20"/>
      <c r="XQ2267" s="1"/>
      <c r="XR2267" s="18"/>
      <c r="XS2267" s="20"/>
      <c r="XT2267" s="20"/>
      <c r="XU2267" s="1"/>
      <c r="XV2267" s="18"/>
      <c r="XW2267" s="20"/>
      <c r="XX2267" s="20"/>
      <c r="XY2267" s="1"/>
      <c r="XZ2267" s="18"/>
      <c r="YA2267" s="20"/>
      <c r="YB2267" s="20"/>
      <c r="YC2267" s="1"/>
      <c r="YD2267" s="18"/>
      <c r="YE2267" s="20"/>
      <c r="YF2267" s="20"/>
      <c r="YG2267" s="1"/>
      <c r="YH2267" s="18"/>
      <c r="YI2267" s="20"/>
      <c r="YJ2267" s="20"/>
      <c r="YK2267" s="1"/>
      <c r="YL2267" s="18"/>
      <c r="YM2267" s="20"/>
      <c r="YN2267" s="20"/>
      <c r="YO2267" s="1"/>
      <c r="YP2267" s="18"/>
      <c r="YQ2267" s="20"/>
      <c r="YR2267" s="20"/>
      <c r="YS2267" s="1"/>
      <c r="YT2267" s="18"/>
      <c r="YU2267" s="20"/>
      <c r="YV2267" s="20"/>
      <c r="YW2267" s="1"/>
      <c r="YX2267" s="18"/>
      <c r="YY2267" s="20"/>
      <c r="YZ2267" s="20"/>
      <c r="ZA2267" s="1"/>
      <c r="ZB2267" s="18"/>
      <c r="ZC2267" s="20"/>
      <c r="ZD2267" s="20"/>
      <c r="ZE2267" s="1"/>
      <c r="ZF2267" s="18"/>
      <c r="ZG2267" s="20"/>
      <c r="ZH2267" s="20"/>
      <c r="ZI2267" s="1"/>
      <c r="ZJ2267" s="18"/>
      <c r="ZK2267" s="20"/>
      <c r="ZL2267" s="20"/>
      <c r="ZM2267" s="1"/>
      <c r="ZN2267" s="18"/>
      <c r="ZO2267" s="20"/>
      <c r="ZP2267" s="20"/>
      <c r="ZQ2267" s="1"/>
      <c r="ZR2267" s="18"/>
      <c r="ZS2267" s="20"/>
      <c r="ZT2267" s="20"/>
      <c r="ZU2267" s="1"/>
      <c r="ZV2267" s="18"/>
      <c r="ZW2267" s="20"/>
      <c r="ZX2267" s="20"/>
      <c r="ZY2267" s="1"/>
      <c r="ZZ2267" s="18"/>
      <c r="AAA2267" s="20"/>
      <c r="AAB2267" s="20"/>
      <c r="AAC2267" s="1"/>
      <c r="AAD2267" s="18"/>
      <c r="AAE2267" s="20"/>
      <c r="AAF2267" s="20"/>
      <c r="AAG2267" s="1"/>
      <c r="AAH2267" s="18"/>
      <c r="AAI2267" s="20"/>
      <c r="AAJ2267" s="20"/>
      <c r="AAK2267" s="1"/>
      <c r="AAL2267" s="18"/>
      <c r="AAM2267" s="20"/>
      <c r="AAN2267" s="20"/>
      <c r="AAO2267" s="1"/>
      <c r="AAP2267" s="18"/>
      <c r="AAQ2267" s="20"/>
      <c r="AAR2267" s="20"/>
      <c r="AAS2267" s="1"/>
      <c r="AAT2267" s="18"/>
      <c r="AAU2267" s="20"/>
      <c r="AAV2267" s="20"/>
      <c r="AAW2267" s="1"/>
      <c r="AAX2267" s="18"/>
      <c r="AAY2267" s="20"/>
      <c r="AAZ2267" s="20"/>
      <c r="ABA2267" s="1"/>
      <c r="ABB2267" s="18"/>
      <c r="ABC2267" s="20"/>
      <c r="ABD2267" s="20"/>
      <c r="ABE2267" s="1"/>
      <c r="ABF2267" s="18"/>
      <c r="ABG2267" s="20"/>
      <c r="ABH2267" s="20"/>
      <c r="ABI2267" s="1"/>
      <c r="ABJ2267" s="18"/>
      <c r="ABK2267" s="20"/>
      <c r="ABL2267" s="20"/>
      <c r="ABM2267" s="1"/>
      <c r="ABN2267" s="18"/>
      <c r="ABO2267" s="20"/>
      <c r="ABP2267" s="20"/>
      <c r="ABQ2267" s="1"/>
      <c r="ABR2267" s="18"/>
      <c r="ABS2267" s="20"/>
      <c r="ABT2267" s="20"/>
      <c r="ABU2267" s="1"/>
      <c r="ABV2267" s="18"/>
      <c r="ABW2267" s="20"/>
      <c r="ABX2267" s="20"/>
      <c r="ABY2267" s="1"/>
      <c r="ABZ2267" s="18"/>
      <c r="ACA2267" s="20"/>
      <c r="ACB2267" s="20"/>
      <c r="ACC2267" s="1"/>
      <c r="ACD2267" s="18"/>
      <c r="ACE2267" s="20"/>
      <c r="ACF2267" s="20"/>
      <c r="ACG2267" s="1"/>
      <c r="ACH2267" s="18"/>
      <c r="ACI2267" s="20"/>
      <c r="ACJ2267" s="20"/>
      <c r="ACK2267" s="1"/>
      <c r="ACL2267" s="18"/>
      <c r="ACM2267" s="20"/>
      <c r="ACN2267" s="20"/>
      <c r="ACO2267" s="1"/>
      <c r="ACP2267" s="18"/>
      <c r="ACQ2267" s="20"/>
      <c r="ACR2267" s="20"/>
      <c r="ACS2267" s="1"/>
      <c r="ACT2267" s="18"/>
      <c r="ACU2267" s="20"/>
      <c r="ACV2267" s="20"/>
      <c r="ACW2267" s="1"/>
      <c r="ACX2267" s="18"/>
      <c r="ACY2267" s="20"/>
      <c r="ACZ2267" s="20"/>
      <c r="ADA2267" s="1"/>
      <c r="ADB2267" s="18"/>
      <c r="ADC2267" s="20"/>
      <c r="ADD2267" s="20"/>
      <c r="ADE2267" s="1"/>
      <c r="ADF2267" s="18"/>
      <c r="ADG2267" s="20"/>
      <c r="ADH2267" s="20"/>
      <c r="ADI2267" s="1"/>
      <c r="ADJ2267" s="18"/>
      <c r="ADK2267" s="20"/>
      <c r="ADL2267" s="20"/>
      <c r="ADM2267" s="1"/>
      <c r="ADN2267" s="18"/>
      <c r="ADO2267" s="20"/>
      <c r="ADP2267" s="20"/>
      <c r="ADQ2267" s="1"/>
      <c r="ADR2267" s="18"/>
      <c r="ADS2267" s="20"/>
      <c r="ADT2267" s="20"/>
      <c r="ADU2267" s="1"/>
      <c r="ADV2267" s="18"/>
      <c r="ADW2267" s="20"/>
      <c r="ADX2267" s="20"/>
      <c r="ADY2267" s="1"/>
      <c r="ADZ2267" s="18"/>
      <c r="AEA2267" s="20"/>
      <c r="AEB2267" s="20"/>
      <c r="AEC2267" s="1"/>
      <c r="AED2267" s="18"/>
      <c r="AEE2267" s="20"/>
      <c r="AEF2267" s="20"/>
      <c r="AEG2267" s="1"/>
      <c r="AEH2267" s="18"/>
      <c r="AEI2267" s="20"/>
      <c r="AEJ2267" s="20"/>
      <c r="AEK2267" s="1"/>
      <c r="AEL2267" s="18"/>
      <c r="AEM2267" s="20"/>
      <c r="AEN2267" s="20"/>
      <c r="AEO2267" s="1"/>
      <c r="AEP2267" s="18"/>
      <c r="AEQ2267" s="20"/>
      <c r="AER2267" s="20"/>
      <c r="AES2267" s="1"/>
      <c r="AET2267" s="18"/>
      <c r="AEU2267" s="20"/>
      <c r="AEV2267" s="20"/>
      <c r="AEW2267" s="1"/>
      <c r="AEX2267" s="18"/>
      <c r="AEY2267" s="20"/>
      <c r="AEZ2267" s="20"/>
      <c r="AFA2267" s="1"/>
      <c r="AFB2267" s="18"/>
      <c r="AFC2267" s="20"/>
      <c r="AFD2267" s="20"/>
      <c r="AFE2267" s="1"/>
      <c r="AFF2267" s="18"/>
      <c r="AFG2267" s="20"/>
      <c r="AFH2267" s="20"/>
      <c r="AFI2267" s="1"/>
      <c r="AFJ2267" s="18"/>
      <c r="AFK2267" s="20"/>
      <c r="AFL2267" s="20"/>
      <c r="AFM2267" s="1"/>
      <c r="AFN2267" s="18"/>
      <c r="AFO2267" s="20"/>
      <c r="AFP2267" s="20"/>
      <c r="AFQ2267" s="1"/>
      <c r="AFR2267" s="18"/>
      <c r="AFS2267" s="20"/>
      <c r="AFT2267" s="20"/>
      <c r="AFU2267" s="1"/>
      <c r="AFV2267" s="18"/>
      <c r="AFW2267" s="20"/>
      <c r="AFX2267" s="20"/>
      <c r="AFY2267" s="1"/>
      <c r="AFZ2267" s="18"/>
      <c r="AGA2267" s="20"/>
      <c r="AGB2267" s="20"/>
      <c r="AGC2267" s="1"/>
      <c r="AGD2267" s="18"/>
      <c r="AGE2267" s="20"/>
      <c r="AGF2267" s="20"/>
      <c r="AGG2267" s="1"/>
      <c r="AGH2267" s="18"/>
      <c r="AGI2267" s="20"/>
      <c r="AGJ2267" s="20"/>
      <c r="AGK2267" s="1"/>
      <c r="AGL2267" s="18"/>
      <c r="AGM2267" s="20"/>
      <c r="AGN2267" s="20"/>
      <c r="AGO2267" s="1"/>
      <c r="AGP2267" s="18"/>
      <c r="AGQ2267" s="20"/>
      <c r="AGR2267" s="20"/>
      <c r="AGS2267" s="1"/>
      <c r="AGT2267" s="18"/>
      <c r="AGU2267" s="20"/>
      <c r="AGV2267" s="20"/>
      <c r="AGW2267" s="1"/>
      <c r="AGX2267" s="18"/>
      <c r="AGY2267" s="20"/>
      <c r="AGZ2267" s="20"/>
      <c r="AHA2267" s="1"/>
      <c r="AHB2267" s="18"/>
      <c r="AHC2267" s="20"/>
      <c r="AHD2267" s="20"/>
      <c r="AHE2267" s="1"/>
      <c r="AHF2267" s="18"/>
      <c r="AHG2267" s="20"/>
      <c r="AHH2267" s="20"/>
      <c r="AHI2267" s="1"/>
      <c r="AHJ2267" s="18"/>
      <c r="AHK2267" s="20"/>
      <c r="AHL2267" s="20"/>
      <c r="AHM2267" s="1"/>
      <c r="AHN2267" s="18"/>
      <c r="AHO2267" s="20"/>
      <c r="AHP2267" s="20"/>
      <c r="AHQ2267" s="1"/>
      <c r="AHR2267" s="18"/>
      <c r="AHS2267" s="20"/>
      <c r="AHT2267" s="20"/>
      <c r="AHU2267" s="1"/>
      <c r="AHV2267" s="18"/>
      <c r="AHW2267" s="20"/>
      <c r="AHX2267" s="20"/>
      <c r="AHY2267" s="1"/>
      <c r="AHZ2267" s="18"/>
      <c r="AIA2267" s="20"/>
      <c r="AIB2267" s="20"/>
      <c r="AIC2267" s="1"/>
      <c r="AID2267" s="18"/>
      <c r="AIE2267" s="20"/>
      <c r="AIF2267" s="20"/>
      <c r="AIG2267" s="1"/>
      <c r="AIH2267" s="18"/>
      <c r="AII2267" s="20"/>
      <c r="AIJ2267" s="20"/>
      <c r="AIK2267" s="1"/>
      <c r="AIL2267" s="18"/>
      <c r="AIM2267" s="20"/>
      <c r="AIN2267" s="20"/>
      <c r="AIO2267" s="1"/>
      <c r="AIP2267" s="18"/>
      <c r="AIQ2267" s="20"/>
      <c r="AIR2267" s="20"/>
      <c r="AIS2267" s="1"/>
      <c r="AIT2267" s="18"/>
      <c r="AIU2267" s="20"/>
      <c r="AIV2267" s="20"/>
      <c r="AIW2267" s="1"/>
      <c r="AIX2267" s="18"/>
      <c r="AIY2267" s="20"/>
      <c r="AIZ2267" s="20"/>
      <c r="AJA2267" s="1"/>
      <c r="AJB2267" s="18"/>
      <c r="AJC2267" s="20"/>
      <c r="AJD2267" s="20"/>
      <c r="AJE2267" s="1"/>
      <c r="AJF2267" s="18"/>
      <c r="AJG2267" s="20"/>
      <c r="AJH2267" s="20"/>
      <c r="AJI2267" s="1"/>
      <c r="AJJ2267" s="18"/>
      <c r="AJK2267" s="20"/>
      <c r="AJL2267" s="20"/>
      <c r="AJM2267" s="1"/>
      <c r="AJN2267" s="18"/>
      <c r="AJO2267" s="20"/>
      <c r="AJP2267" s="20"/>
      <c r="AJQ2267" s="1"/>
      <c r="AJR2267" s="18"/>
      <c r="AJS2267" s="20"/>
      <c r="AJT2267" s="20"/>
      <c r="AJU2267" s="1"/>
      <c r="AJV2267" s="18"/>
      <c r="AJW2267" s="20"/>
      <c r="AJX2267" s="20"/>
      <c r="AJY2267" s="1"/>
      <c r="AJZ2267" s="18"/>
      <c r="AKA2267" s="20"/>
      <c r="AKB2267" s="20"/>
      <c r="AKC2267" s="1"/>
      <c r="AKD2267" s="18"/>
      <c r="AKE2267" s="20"/>
      <c r="AKF2267" s="20"/>
      <c r="AKG2267" s="1"/>
      <c r="AKH2267" s="18"/>
      <c r="AKI2267" s="20"/>
      <c r="AKJ2267" s="20"/>
      <c r="AKK2267" s="1"/>
      <c r="AKL2267" s="18"/>
      <c r="AKM2267" s="20"/>
      <c r="AKN2267" s="20"/>
      <c r="AKO2267" s="1"/>
      <c r="AKP2267" s="18"/>
      <c r="AKQ2267" s="20"/>
      <c r="AKR2267" s="20"/>
      <c r="AKS2267" s="1"/>
      <c r="AKT2267" s="18"/>
      <c r="AKU2267" s="20"/>
      <c r="AKV2267" s="20"/>
      <c r="AKW2267" s="1"/>
      <c r="AKX2267" s="18"/>
      <c r="AKY2267" s="20"/>
      <c r="AKZ2267" s="20"/>
      <c r="ALA2267" s="1"/>
      <c r="ALB2267" s="18"/>
      <c r="ALC2267" s="20"/>
      <c r="ALD2267" s="20"/>
      <c r="ALE2267" s="1"/>
      <c r="ALF2267" s="18"/>
      <c r="ALG2267" s="20"/>
      <c r="ALH2267" s="20"/>
      <c r="ALI2267" s="1"/>
      <c r="ALJ2267" s="18"/>
      <c r="ALK2267" s="20"/>
      <c r="ALL2267" s="20"/>
      <c r="ALM2267" s="1"/>
      <c r="ALN2267" s="18"/>
      <c r="ALO2267" s="20"/>
      <c r="ALP2267" s="20"/>
      <c r="ALQ2267" s="1"/>
      <c r="ALR2267" s="18"/>
      <c r="ALS2267" s="20"/>
      <c r="ALT2267" s="20"/>
      <c r="ALU2267" s="1"/>
      <c r="ALV2267" s="18"/>
      <c r="ALW2267" s="20"/>
      <c r="ALX2267" s="20"/>
      <c r="ALY2267" s="1"/>
      <c r="ALZ2267" s="18"/>
      <c r="AMA2267" s="20"/>
      <c r="AMB2267" s="20"/>
      <c r="AMC2267" s="1"/>
      <c r="AMD2267" s="18"/>
      <c r="AME2267" s="20"/>
      <c r="AMF2267" s="20"/>
      <c r="AMG2267" s="1"/>
      <c r="AMH2267" s="18"/>
      <c r="AMI2267" s="20"/>
      <c r="AMJ2267" s="20"/>
      <c r="AMK2267" s="1"/>
      <c r="AML2267" s="18"/>
      <c r="AMM2267" s="20"/>
      <c r="AMN2267" s="20"/>
      <c r="AMO2267" s="1"/>
      <c r="AMP2267" s="18"/>
      <c r="AMQ2267" s="20"/>
      <c r="AMR2267" s="20"/>
      <c r="AMS2267" s="1"/>
      <c r="AMT2267" s="18"/>
      <c r="AMU2267" s="20"/>
      <c r="AMV2267" s="20"/>
      <c r="AMW2267" s="1"/>
      <c r="AMX2267" s="18"/>
      <c r="AMY2267" s="20"/>
      <c r="AMZ2267" s="20"/>
      <c r="ANA2267" s="1"/>
      <c r="ANB2267" s="18"/>
      <c r="ANC2267" s="20"/>
      <c r="AND2267" s="20"/>
      <c r="ANE2267" s="1"/>
      <c r="ANF2267" s="18"/>
      <c r="ANG2267" s="20"/>
      <c r="ANH2267" s="20"/>
      <c r="ANI2267" s="1"/>
      <c r="ANJ2267" s="18"/>
      <c r="ANK2267" s="20"/>
      <c r="ANL2267" s="20"/>
      <c r="ANM2267" s="1"/>
      <c r="ANN2267" s="18"/>
      <c r="ANO2267" s="20"/>
      <c r="ANP2267" s="20"/>
      <c r="ANQ2267" s="1"/>
      <c r="ANR2267" s="18"/>
      <c r="ANS2267" s="20"/>
      <c r="ANT2267" s="20"/>
      <c r="ANU2267" s="1"/>
      <c r="ANV2267" s="18"/>
      <c r="ANW2267" s="20"/>
      <c r="ANX2267" s="20"/>
      <c r="ANY2267" s="1"/>
      <c r="ANZ2267" s="18"/>
      <c r="AOA2267" s="20"/>
      <c r="AOB2267" s="20"/>
      <c r="AOC2267" s="1"/>
      <c r="AOD2267" s="18"/>
      <c r="AOE2267" s="20"/>
      <c r="AOF2267" s="20"/>
      <c r="AOG2267" s="1"/>
      <c r="AOH2267" s="18"/>
      <c r="AOI2267" s="20"/>
      <c r="AOJ2267" s="20"/>
      <c r="AOK2267" s="1"/>
      <c r="AOL2267" s="18"/>
      <c r="AOM2267" s="20"/>
      <c r="AON2267" s="20"/>
      <c r="AOO2267" s="1"/>
      <c r="AOP2267" s="18"/>
      <c r="AOQ2267" s="20"/>
      <c r="AOR2267" s="20"/>
      <c r="AOS2267" s="1"/>
      <c r="AOT2267" s="18"/>
      <c r="AOU2267" s="20"/>
      <c r="AOV2267" s="20"/>
      <c r="AOW2267" s="1"/>
      <c r="AOX2267" s="18"/>
      <c r="AOY2267" s="20"/>
      <c r="AOZ2267" s="20"/>
      <c r="APA2267" s="1"/>
      <c r="APB2267" s="18"/>
      <c r="APC2267" s="20"/>
      <c r="APD2267" s="20"/>
      <c r="APE2267" s="1"/>
      <c r="APF2267" s="18"/>
      <c r="APG2267" s="20"/>
      <c r="APH2267" s="20"/>
      <c r="API2267" s="1"/>
      <c r="APJ2267" s="18"/>
      <c r="APK2267" s="20"/>
      <c r="APL2267" s="20"/>
      <c r="APM2267" s="1"/>
      <c r="APN2267" s="18"/>
      <c r="APO2267" s="20"/>
      <c r="APP2267" s="20"/>
      <c r="APQ2267" s="1"/>
      <c r="APR2267" s="18"/>
      <c r="APS2267" s="20"/>
      <c r="APT2267" s="20"/>
      <c r="APU2267" s="1"/>
      <c r="APV2267" s="18"/>
      <c r="APW2267" s="20"/>
      <c r="APX2267" s="20"/>
      <c r="APY2267" s="1"/>
      <c r="APZ2267" s="18"/>
      <c r="AQA2267" s="20"/>
      <c r="AQB2267" s="20"/>
      <c r="AQC2267" s="1"/>
      <c r="AQD2267" s="18"/>
      <c r="AQE2267" s="20"/>
      <c r="AQF2267" s="20"/>
      <c r="AQG2267" s="1"/>
      <c r="AQH2267" s="18"/>
      <c r="AQI2267" s="20"/>
      <c r="AQJ2267" s="20"/>
      <c r="AQK2267" s="1"/>
      <c r="AQL2267" s="18"/>
      <c r="AQM2267" s="20"/>
      <c r="AQN2267" s="20"/>
      <c r="AQO2267" s="1"/>
      <c r="AQP2267" s="18"/>
      <c r="AQQ2267" s="20"/>
      <c r="AQR2267" s="20"/>
      <c r="AQS2267" s="1"/>
      <c r="AQT2267" s="18"/>
      <c r="AQU2267" s="20"/>
      <c r="AQV2267" s="20"/>
      <c r="AQW2267" s="1"/>
      <c r="AQX2267" s="18"/>
      <c r="AQY2267" s="20"/>
      <c r="AQZ2267" s="20"/>
      <c r="ARA2267" s="1"/>
      <c r="ARB2267" s="18"/>
      <c r="ARC2267" s="20"/>
      <c r="ARD2267" s="20"/>
      <c r="ARE2267" s="1"/>
      <c r="ARF2267" s="18"/>
      <c r="ARG2267" s="20"/>
      <c r="ARH2267" s="20"/>
      <c r="ARI2267" s="1"/>
      <c r="ARJ2267" s="18"/>
      <c r="ARK2267" s="20"/>
      <c r="ARL2267" s="20"/>
      <c r="ARM2267" s="1"/>
      <c r="ARN2267" s="18"/>
      <c r="ARO2267" s="20"/>
      <c r="ARP2267" s="20"/>
      <c r="ARQ2267" s="1"/>
      <c r="ARR2267" s="18"/>
      <c r="ARS2267" s="20"/>
      <c r="ART2267" s="20"/>
      <c r="ARU2267" s="1"/>
      <c r="ARV2267" s="18"/>
      <c r="ARW2267" s="20"/>
      <c r="ARX2267" s="20"/>
      <c r="ARY2267" s="1"/>
      <c r="ARZ2267" s="18"/>
      <c r="ASA2267" s="20"/>
      <c r="ASB2267" s="20"/>
      <c r="ASC2267" s="1"/>
      <c r="ASD2267" s="18"/>
      <c r="ASE2267" s="20"/>
      <c r="ASF2267" s="20"/>
      <c r="ASG2267" s="1"/>
      <c r="ASH2267" s="18"/>
      <c r="ASI2267" s="20"/>
      <c r="ASJ2267" s="20"/>
      <c r="ASK2267" s="1"/>
      <c r="ASL2267" s="18"/>
      <c r="ASM2267" s="20"/>
      <c r="ASN2267" s="20"/>
      <c r="ASO2267" s="1"/>
      <c r="ASP2267" s="18"/>
      <c r="ASQ2267" s="20"/>
      <c r="ASR2267" s="20"/>
      <c r="ASS2267" s="1"/>
      <c r="AST2267" s="18"/>
      <c r="ASU2267" s="20"/>
      <c r="ASV2267" s="20"/>
      <c r="ASW2267" s="1"/>
      <c r="ASX2267" s="18"/>
      <c r="ASY2267" s="20"/>
      <c r="ASZ2267" s="20"/>
      <c r="ATA2267" s="1"/>
      <c r="ATB2267" s="18"/>
      <c r="ATC2267" s="20"/>
      <c r="ATD2267" s="20"/>
      <c r="ATE2267" s="1"/>
      <c r="ATF2267" s="18"/>
      <c r="ATG2267" s="20"/>
      <c r="ATH2267" s="20"/>
      <c r="ATI2267" s="1"/>
      <c r="ATJ2267" s="18"/>
      <c r="ATK2267" s="20"/>
      <c r="ATL2267" s="20"/>
      <c r="ATM2267" s="1"/>
      <c r="ATN2267" s="18"/>
      <c r="ATO2267" s="20"/>
      <c r="ATP2267" s="20"/>
      <c r="ATQ2267" s="1"/>
      <c r="ATR2267" s="18"/>
      <c r="ATS2267" s="20"/>
      <c r="ATT2267" s="20"/>
      <c r="ATU2267" s="1"/>
      <c r="ATV2267" s="18"/>
      <c r="ATW2267" s="20"/>
      <c r="ATX2267" s="20"/>
      <c r="ATY2267" s="1"/>
      <c r="ATZ2267" s="18"/>
      <c r="AUA2267" s="20"/>
      <c r="AUB2267" s="20"/>
      <c r="AUC2267" s="1"/>
      <c r="AUD2267" s="18"/>
      <c r="AUE2267" s="20"/>
      <c r="AUF2267" s="20"/>
      <c r="AUG2267" s="1"/>
      <c r="AUH2267" s="18"/>
      <c r="AUI2267" s="20"/>
      <c r="AUJ2267" s="20"/>
      <c r="AUK2267" s="1"/>
      <c r="AUL2267" s="18"/>
      <c r="AUM2267" s="20"/>
      <c r="AUN2267" s="20"/>
      <c r="AUO2267" s="1"/>
      <c r="AUP2267" s="18"/>
      <c r="AUQ2267" s="20"/>
      <c r="AUR2267" s="20"/>
      <c r="AUS2267" s="1"/>
      <c r="AUT2267" s="18"/>
      <c r="AUU2267" s="20"/>
      <c r="AUV2267" s="20"/>
      <c r="AUW2267" s="1"/>
      <c r="AUX2267" s="18"/>
      <c r="AUY2267" s="20"/>
      <c r="AUZ2267" s="20"/>
      <c r="AVA2267" s="1"/>
      <c r="AVB2267" s="18"/>
      <c r="AVC2267" s="20"/>
      <c r="AVD2267" s="20"/>
      <c r="AVE2267" s="1"/>
      <c r="AVF2267" s="18"/>
      <c r="AVG2267" s="20"/>
      <c r="AVH2267" s="20"/>
      <c r="AVI2267" s="1"/>
      <c r="AVJ2267" s="18"/>
      <c r="AVK2267" s="20"/>
      <c r="AVL2267" s="20"/>
      <c r="AVM2267" s="1"/>
      <c r="AVN2267" s="18"/>
      <c r="AVO2267" s="20"/>
      <c r="AVP2267" s="20"/>
      <c r="AVQ2267" s="1"/>
      <c r="AVR2267" s="18"/>
      <c r="AVS2267" s="20"/>
      <c r="AVT2267" s="20"/>
      <c r="AVU2267" s="1"/>
      <c r="AVV2267" s="18"/>
      <c r="AVW2267" s="20"/>
      <c r="AVX2267" s="20"/>
      <c r="AVY2267" s="1"/>
      <c r="AVZ2267" s="18"/>
      <c r="AWA2267" s="20"/>
      <c r="AWB2267" s="20"/>
      <c r="AWC2267" s="1"/>
      <c r="AWD2267" s="18"/>
      <c r="AWE2267" s="20"/>
      <c r="AWF2267" s="20"/>
      <c r="AWG2267" s="1"/>
      <c r="AWH2267" s="18"/>
      <c r="AWI2267" s="20"/>
      <c r="AWJ2267" s="20"/>
      <c r="AWK2267" s="1"/>
      <c r="AWL2267" s="18"/>
      <c r="AWM2267" s="20"/>
      <c r="AWN2267" s="20"/>
      <c r="AWO2267" s="1"/>
      <c r="AWP2267" s="18"/>
      <c r="AWQ2267" s="20"/>
      <c r="AWR2267" s="20"/>
      <c r="AWS2267" s="1"/>
      <c r="AWT2267" s="18"/>
      <c r="AWU2267" s="20"/>
      <c r="AWV2267" s="20"/>
      <c r="AWW2267" s="1"/>
      <c r="AWX2267" s="18"/>
      <c r="AWY2267" s="20"/>
      <c r="AWZ2267" s="20"/>
      <c r="AXA2267" s="1"/>
      <c r="AXB2267" s="18"/>
      <c r="AXC2267" s="20"/>
      <c r="AXD2267" s="20"/>
      <c r="AXE2267" s="1"/>
      <c r="AXF2267" s="18"/>
      <c r="AXG2267" s="20"/>
      <c r="AXH2267" s="20"/>
      <c r="AXI2267" s="1"/>
      <c r="AXJ2267" s="18"/>
      <c r="AXK2267" s="20"/>
      <c r="AXL2267" s="20"/>
      <c r="AXM2267" s="1"/>
      <c r="AXN2267" s="18"/>
      <c r="AXO2267" s="20"/>
      <c r="AXP2267" s="20"/>
      <c r="AXQ2267" s="1"/>
      <c r="AXR2267" s="18"/>
      <c r="AXS2267" s="20"/>
      <c r="AXT2267" s="20"/>
      <c r="AXU2267" s="1"/>
      <c r="AXV2267" s="18"/>
      <c r="AXW2267" s="20"/>
      <c r="AXX2267" s="20"/>
      <c r="AXY2267" s="1"/>
      <c r="AXZ2267" s="18"/>
      <c r="AYA2267" s="20"/>
      <c r="AYB2267" s="20"/>
      <c r="AYC2267" s="1"/>
      <c r="AYD2267" s="18"/>
      <c r="AYE2267" s="20"/>
      <c r="AYF2267" s="20"/>
      <c r="AYG2267" s="1"/>
      <c r="AYH2267" s="18"/>
      <c r="AYI2267" s="20"/>
      <c r="AYJ2267" s="20"/>
      <c r="AYK2267" s="1"/>
      <c r="AYL2267" s="18"/>
      <c r="AYM2267" s="20"/>
      <c r="AYN2267" s="20"/>
      <c r="AYO2267" s="1"/>
      <c r="AYP2267" s="18"/>
      <c r="AYQ2267" s="20"/>
      <c r="AYR2267" s="20"/>
      <c r="AYS2267" s="1"/>
      <c r="AYT2267" s="18"/>
      <c r="AYU2267" s="20"/>
      <c r="AYV2267" s="20"/>
      <c r="AYW2267" s="1"/>
      <c r="AYX2267" s="18"/>
      <c r="AYY2267" s="20"/>
      <c r="AYZ2267" s="20"/>
      <c r="AZA2267" s="1"/>
      <c r="AZB2267" s="18"/>
      <c r="AZC2267" s="20"/>
      <c r="AZD2267" s="20"/>
      <c r="AZE2267" s="1"/>
      <c r="AZF2267" s="18"/>
      <c r="AZG2267" s="20"/>
      <c r="AZH2267" s="20"/>
      <c r="AZI2267" s="1"/>
      <c r="AZJ2267" s="18"/>
      <c r="AZK2267" s="20"/>
      <c r="AZL2267" s="20"/>
      <c r="AZM2267" s="1"/>
      <c r="AZN2267" s="18"/>
      <c r="AZO2267" s="20"/>
      <c r="AZP2267" s="20"/>
      <c r="AZQ2267" s="1"/>
      <c r="AZR2267" s="18"/>
      <c r="AZS2267" s="20"/>
      <c r="AZT2267" s="20"/>
      <c r="AZU2267" s="1"/>
      <c r="AZV2267" s="18"/>
      <c r="AZW2267" s="20"/>
      <c r="AZX2267" s="20"/>
      <c r="AZY2267" s="1"/>
      <c r="AZZ2267" s="18"/>
      <c r="BAA2267" s="20"/>
      <c r="BAB2267" s="20"/>
      <c r="BAC2267" s="1"/>
      <c r="BAD2267" s="18"/>
      <c r="BAE2267" s="20"/>
      <c r="BAF2267" s="20"/>
      <c r="BAG2267" s="1"/>
      <c r="BAH2267" s="18"/>
      <c r="BAI2267" s="20"/>
      <c r="BAJ2267" s="20"/>
      <c r="BAK2267" s="1"/>
      <c r="BAL2267" s="18"/>
      <c r="BAM2267" s="20"/>
      <c r="BAN2267" s="20"/>
      <c r="BAO2267" s="1"/>
      <c r="BAP2267" s="18"/>
      <c r="BAQ2267" s="20"/>
      <c r="BAR2267" s="20"/>
      <c r="BAS2267" s="1"/>
      <c r="BAT2267" s="18"/>
      <c r="BAU2267" s="20"/>
      <c r="BAV2267" s="20"/>
      <c r="BAW2267" s="1"/>
      <c r="BAX2267" s="18"/>
      <c r="BAY2267" s="20"/>
      <c r="BAZ2267" s="20"/>
      <c r="BBA2267" s="1"/>
      <c r="BBB2267" s="18"/>
      <c r="BBC2267" s="20"/>
      <c r="BBD2267" s="20"/>
      <c r="BBE2267" s="1"/>
      <c r="BBF2267" s="18"/>
      <c r="BBG2267" s="20"/>
      <c r="BBH2267" s="20"/>
      <c r="BBI2267" s="1"/>
      <c r="BBJ2267" s="18"/>
      <c r="BBK2267" s="20"/>
      <c r="BBL2267" s="20"/>
      <c r="BBM2267" s="1"/>
      <c r="BBN2267" s="18"/>
      <c r="BBO2267" s="20"/>
      <c r="BBP2267" s="20"/>
      <c r="BBQ2267" s="1"/>
      <c r="BBR2267" s="18"/>
      <c r="BBS2267" s="20"/>
      <c r="BBT2267" s="20"/>
      <c r="BBU2267" s="1"/>
      <c r="BBV2267" s="18"/>
      <c r="BBW2267" s="20"/>
      <c r="BBX2267" s="20"/>
      <c r="BBY2267" s="1"/>
      <c r="BBZ2267" s="18"/>
      <c r="BCA2267" s="20"/>
      <c r="BCB2267" s="20"/>
      <c r="BCC2267" s="1"/>
      <c r="BCD2267" s="18"/>
      <c r="BCE2267" s="20"/>
      <c r="BCF2267" s="20"/>
      <c r="BCG2267" s="1"/>
      <c r="BCH2267" s="18"/>
      <c r="BCI2267" s="20"/>
      <c r="BCJ2267" s="20"/>
      <c r="BCK2267" s="1"/>
      <c r="BCL2267" s="18"/>
      <c r="BCM2267" s="20"/>
      <c r="BCN2267" s="20"/>
      <c r="BCO2267" s="1"/>
      <c r="BCP2267" s="18"/>
      <c r="BCQ2267" s="20"/>
      <c r="BCR2267" s="20"/>
      <c r="BCS2267" s="1"/>
      <c r="BCT2267" s="18"/>
      <c r="BCU2267" s="20"/>
      <c r="BCV2267" s="20"/>
      <c r="BCW2267" s="1"/>
      <c r="BCX2267" s="18"/>
      <c r="BCY2267" s="20"/>
      <c r="BCZ2267" s="20"/>
      <c r="BDA2267" s="1"/>
      <c r="BDB2267" s="18"/>
      <c r="BDC2267" s="20"/>
      <c r="BDD2267" s="20"/>
      <c r="BDE2267" s="1"/>
      <c r="BDF2267" s="18"/>
      <c r="BDG2267" s="20"/>
      <c r="BDH2267" s="20"/>
      <c r="BDI2267" s="1"/>
      <c r="BDJ2267" s="18"/>
      <c r="BDK2267" s="20"/>
      <c r="BDL2267" s="20"/>
      <c r="BDM2267" s="1"/>
      <c r="BDN2267" s="18"/>
      <c r="BDO2267" s="20"/>
      <c r="BDP2267" s="20"/>
      <c r="BDQ2267" s="1"/>
      <c r="BDR2267" s="18"/>
      <c r="BDS2267" s="20"/>
      <c r="BDT2267" s="20"/>
      <c r="BDU2267" s="1"/>
      <c r="BDV2267" s="18"/>
      <c r="BDW2267" s="20"/>
      <c r="BDX2267" s="20"/>
      <c r="BDY2267" s="1"/>
      <c r="BDZ2267" s="18"/>
      <c r="BEA2267" s="20"/>
      <c r="BEB2267" s="20"/>
      <c r="BEC2267" s="1"/>
      <c r="BED2267" s="18"/>
      <c r="BEE2267" s="20"/>
      <c r="BEF2267" s="20"/>
      <c r="BEG2267" s="1"/>
      <c r="BEH2267" s="18"/>
      <c r="BEI2267" s="20"/>
      <c r="BEJ2267" s="20"/>
      <c r="BEK2267" s="1"/>
      <c r="BEL2267" s="18"/>
      <c r="BEM2267" s="20"/>
      <c r="BEN2267" s="20"/>
      <c r="BEO2267" s="1"/>
      <c r="BEP2267" s="18"/>
      <c r="BEQ2267" s="20"/>
      <c r="BER2267" s="20"/>
      <c r="BES2267" s="1"/>
      <c r="BET2267" s="18"/>
      <c r="BEU2267" s="20"/>
      <c r="BEV2267" s="20"/>
      <c r="BEW2267" s="1"/>
      <c r="BEX2267" s="18"/>
      <c r="BEY2267" s="20"/>
      <c r="BEZ2267" s="20"/>
      <c r="BFA2267" s="1"/>
      <c r="BFB2267" s="18"/>
      <c r="BFC2267" s="20"/>
      <c r="BFD2267" s="20"/>
      <c r="BFE2267" s="1"/>
      <c r="BFF2267" s="18"/>
      <c r="BFG2267" s="20"/>
      <c r="BFH2267" s="20"/>
      <c r="BFI2267" s="1"/>
      <c r="BFJ2267" s="18"/>
      <c r="BFK2267" s="20"/>
      <c r="BFL2267" s="20"/>
      <c r="BFM2267" s="1"/>
      <c r="BFN2267" s="18"/>
      <c r="BFO2267" s="20"/>
      <c r="BFP2267" s="20"/>
      <c r="BFQ2267" s="1"/>
      <c r="BFR2267" s="18"/>
      <c r="BFS2267" s="20"/>
      <c r="BFT2267" s="20"/>
      <c r="BFU2267" s="1"/>
      <c r="BFV2267" s="18"/>
      <c r="BFW2267" s="20"/>
      <c r="BFX2267" s="20"/>
      <c r="BFY2267" s="1"/>
      <c r="BFZ2267" s="18"/>
      <c r="BGA2267" s="20"/>
      <c r="BGB2267" s="20"/>
      <c r="BGC2267" s="1"/>
      <c r="BGD2267" s="18"/>
      <c r="BGE2267" s="20"/>
      <c r="BGF2267" s="20"/>
      <c r="BGG2267" s="1"/>
      <c r="BGH2267" s="18"/>
      <c r="BGI2267" s="20"/>
      <c r="BGJ2267" s="20"/>
      <c r="BGK2267" s="1"/>
      <c r="BGL2267" s="18"/>
      <c r="BGM2267" s="20"/>
      <c r="BGN2267" s="20"/>
      <c r="BGO2267" s="1"/>
      <c r="BGP2267" s="18"/>
      <c r="BGQ2267" s="20"/>
      <c r="BGR2267" s="20"/>
      <c r="BGS2267" s="1"/>
      <c r="BGT2267" s="18"/>
      <c r="BGU2267" s="20"/>
      <c r="BGV2267" s="20"/>
      <c r="BGW2267" s="1"/>
      <c r="BGX2267" s="18"/>
      <c r="BGY2267" s="20"/>
      <c r="BGZ2267" s="20"/>
      <c r="BHA2267" s="1"/>
      <c r="BHB2267" s="18"/>
      <c r="BHC2267" s="20"/>
      <c r="BHD2267" s="20"/>
      <c r="BHE2267" s="1"/>
      <c r="BHF2267" s="18"/>
      <c r="BHG2267" s="20"/>
      <c r="BHH2267" s="20"/>
      <c r="BHI2267" s="1"/>
      <c r="BHJ2267" s="18"/>
      <c r="BHK2267" s="20"/>
      <c r="BHL2267" s="20"/>
      <c r="BHM2267" s="1"/>
      <c r="BHN2267" s="18"/>
      <c r="BHO2267" s="20"/>
      <c r="BHP2267" s="20"/>
      <c r="BHQ2267" s="1"/>
      <c r="BHR2267" s="18"/>
      <c r="BHS2267" s="20"/>
      <c r="BHT2267" s="20"/>
      <c r="BHU2267" s="1"/>
      <c r="BHV2267" s="18"/>
      <c r="BHW2267" s="20"/>
      <c r="BHX2267" s="20"/>
      <c r="BHY2267" s="1"/>
      <c r="BHZ2267" s="18"/>
      <c r="BIA2267" s="20"/>
      <c r="BIB2267" s="20"/>
      <c r="BIC2267" s="1"/>
      <c r="BID2267" s="18"/>
      <c r="BIE2267" s="20"/>
      <c r="BIF2267" s="20"/>
      <c r="BIG2267" s="1"/>
      <c r="BIH2267" s="18"/>
      <c r="BII2267" s="20"/>
      <c r="BIJ2267" s="20"/>
      <c r="BIK2267" s="1"/>
      <c r="BIL2267" s="18"/>
      <c r="BIM2267" s="20"/>
      <c r="BIN2267" s="20"/>
      <c r="BIO2267" s="1"/>
      <c r="BIP2267" s="18"/>
      <c r="BIQ2267" s="20"/>
      <c r="BIR2267" s="20"/>
      <c r="BIS2267" s="1"/>
      <c r="BIT2267" s="18"/>
      <c r="BIU2267" s="20"/>
      <c r="BIV2267" s="20"/>
      <c r="BIW2267" s="1"/>
      <c r="BIX2267" s="18"/>
      <c r="BIY2267" s="20"/>
      <c r="BIZ2267" s="20"/>
      <c r="BJA2267" s="1"/>
      <c r="BJB2267" s="18"/>
      <c r="BJC2267" s="20"/>
      <c r="BJD2267" s="20"/>
      <c r="BJE2267" s="1"/>
      <c r="BJF2267" s="18"/>
      <c r="BJG2267" s="20"/>
      <c r="BJH2267" s="20"/>
      <c r="BJI2267" s="1"/>
      <c r="BJJ2267" s="18"/>
      <c r="BJK2267" s="20"/>
      <c r="BJL2267" s="20"/>
      <c r="BJM2267" s="1"/>
      <c r="BJN2267" s="18"/>
      <c r="BJO2267" s="20"/>
      <c r="BJP2267" s="20"/>
      <c r="BJQ2267" s="1"/>
      <c r="BJR2267" s="18"/>
      <c r="BJS2267" s="20"/>
      <c r="BJT2267" s="20"/>
      <c r="BJU2267" s="1"/>
      <c r="BJV2267" s="18"/>
      <c r="BJW2267" s="20"/>
      <c r="BJX2267" s="20"/>
      <c r="BJY2267" s="1"/>
      <c r="BJZ2267" s="18"/>
      <c r="BKA2267" s="20"/>
      <c r="BKB2267" s="20"/>
      <c r="BKC2267" s="1"/>
      <c r="BKD2267" s="18"/>
      <c r="BKE2267" s="20"/>
      <c r="BKF2267" s="20"/>
      <c r="BKG2267" s="1"/>
      <c r="BKH2267" s="18"/>
      <c r="BKI2267" s="20"/>
      <c r="BKJ2267" s="20"/>
      <c r="BKK2267" s="1"/>
      <c r="BKL2267" s="18"/>
      <c r="BKM2267" s="20"/>
      <c r="BKN2267" s="20"/>
      <c r="BKO2267" s="1"/>
      <c r="BKP2267" s="18"/>
      <c r="BKQ2267" s="20"/>
      <c r="BKR2267" s="20"/>
      <c r="BKS2267" s="1"/>
      <c r="BKT2267" s="18"/>
      <c r="BKU2267" s="20"/>
      <c r="BKV2267" s="20"/>
      <c r="BKW2267" s="1"/>
      <c r="BKX2267" s="18"/>
      <c r="BKY2267" s="20"/>
      <c r="BKZ2267" s="20"/>
      <c r="BLA2267" s="1"/>
      <c r="BLB2267" s="18"/>
      <c r="BLC2267" s="20"/>
      <c r="BLD2267" s="20"/>
      <c r="BLE2267" s="1"/>
      <c r="BLF2267" s="18"/>
      <c r="BLG2267" s="20"/>
      <c r="BLH2267" s="20"/>
      <c r="BLI2267" s="1"/>
      <c r="BLJ2267" s="18"/>
      <c r="BLK2267" s="20"/>
      <c r="BLL2267" s="20"/>
      <c r="BLM2267" s="1"/>
      <c r="BLN2267" s="18"/>
      <c r="BLO2267" s="20"/>
      <c r="BLP2267" s="20"/>
      <c r="BLQ2267" s="1"/>
      <c r="BLR2267" s="18"/>
      <c r="BLS2267" s="20"/>
      <c r="BLT2267" s="20"/>
      <c r="BLU2267" s="1"/>
      <c r="BLV2267" s="18"/>
      <c r="BLW2267" s="20"/>
      <c r="BLX2267" s="20"/>
      <c r="BLY2267" s="1"/>
      <c r="BLZ2267" s="18"/>
      <c r="BMA2267" s="20"/>
      <c r="BMB2267" s="20"/>
      <c r="BMC2267" s="1"/>
      <c r="BMD2267" s="18"/>
      <c r="BME2267" s="20"/>
      <c r="BMF2267" s="20"/>
      <c r="BMG2267" s="1"/>
      <c r="BMH2267" s="18"/>
      <c r="BMI2267" s="20"/>
      <c r="BMJ2267" s="20"/>
      <c r="BMK2267" s="1"/>
      <c r="BML2267" s="18"/>
      <c r="BMM2267" s="20"/>
      <c r="BMN2267" s="20"/>
      <c r="BMO2267" s="1"/>
      <c r="BMP2267" s="18"/>
      <c r="BMQ2267" s="20"/>
      <c r="BMR2267" s="20"/>
      <c r="BMS2267" s="1"/>
      <c r="BMT2267" s="18"/>
      <c r="BMU2267" s="20"/>
      <c r="BMV2267" s="20"/>
      <c r="BMW2267" s="1"/>
      <c r="BMX2267" s="18"/>
      <c r="BMY2267" s="20"/>
      <c r="BMZ2267" s="20"/>
      <c r="BNA2267" s="1"/>
      <c r="BNB2267" s="18"/>
      <c r="BNC2267" s="20"/>
      <c r="BND2267" s="20"/>
      <c r="BNE2267" s="1"/>
      <c r="BNF2267" s="18"/>
      <c r="BNG2267" s="20"/>
      <c r="BNH2267" s="20"/>
      <c r="BNI2267" s="1"/>
      <c r="BNJ2267" s="18"/>
      <c r="BNK2267" s="20"/>
      <c r="BNL2267" s="20"/>
      <c r="BNM2267" s="1"/>
      <c r="BNN2267" s="18"/>
      <c r="BNO2267" s="20"/>
      <c r="BNP2267" s="20"/>
      <c r="BNQ2267" s="1"/>
      <c r="BNR2267" s="18"/>
      <c r="BNS2267" s="20"/>
      <c r="BNT2267" s="20"/>
      <c r="BNU2267" s="1"/>
      <c r="BNV2267" s="18"/>
      <c r="BNW2267" s="20"/>
      <c r="BNX2267" s="20"/>
      <c r="BNY2267" s="1"/>
      <c r="BNZ2267" s="18"/>
      <c r="BOA2267" s="20"/>
      <c r="BOB2267" s="20"/>
      <c r="BOC2267" s="1"/>
      <c r="BOD2267" s="18"/>
      <c r="BOE2267" s="20"/>
      <c r="BOF2267" s="20"/>
      <c r="BOG2267" s="1"/>
      <c r="BOH2267" s="18"/>
      <c r="BOI2267" s="20"/>
      <c r="BOJ2267" s="20"/>
      <c r="BOK2267" s="1"/>
      <c r="BOL2267" s="18"/>
      <c r="BOM2267" s="20"/>
      <c r="BON2267" s="20"/>
      <c r="BOO2267" s="1"/>
      <c r="BOP2267" s="18"/>
      <c r="BOQ2267" s="20"/>
      <c r="BOR2267" s="20"/>
      <c r="BOS2267" s="1"/>
      <c r="BOT2267" s="18"/>
      <c r="BOU2267" s="20"/>
      <c r="BOV2267" s="20"/>
      <c r="BOW2267" s="1"/>
      <c r="BOX2267" s="18"/>
      <c r="BOY2267" s="20"/>
      <c r="BOZ2267" s="20"/>
      <c r="BPA2267" s="1"/>
      <c r="BPB2267" s="18"/>
      <c r="BPC2267" s="20"/>
      <c r="BPD2267" s="20"/>
      <c r="BPE2267" s="1"/>
      <c r="BPF2267" s="18"/>
      <c r="BPG2267" s="20"/>
      <c r="BPH2267" s="20"/>
      <c r="BPI2267" s="1"/>
      <c r="BPJ2267" s="18"/>
      <c r="BPK2267" s="20"/>
      <c r="BPL2267" s="20"/>
      <c r="BPM2267" s="1"/>
      <c r="BPN2267" s="18"/>
      <c r="BPO2267" s="20"/>
      <c r="BPP2267" s="20"/>
      <c r="BPQ2267" s="1"/>
      <c r="BPR2267" s="18"/>
      <c r="BPS2267" s="20"/>
      <c r="BPT2267" s="20"/>
      <c r="BPU2267" s="1"/>
      <c r="BPV2267" s="18"/>
      <c r="BPW2267" s="20"/>
      <c r="BPX2267" s="20"/>
      <c r="BPY2267" s="1"/>
      <c r="BPZ2267" s="18"/>
      <c r="BQA2267" s="20"/>
      <c r="BQB2267" s="20"/>
      <c r="BQC2267" s="1"/>
      <c r="BQD2267" s="18"/>
      <c r="BQE2267" s="20"/>
      <c r="BQF2267" s="20"/>
      <c r="BQG2267" s="1"/>
      <c r="BQH2267" s="18"/>
      <c r="BQI2267" s="20"/>
      <c r="BQJ2267" s="20"/>
      <c r="BQK2267" s="1"/>
      <c r="BQL2267" s="18"/>
      <c r="BQM2267" s="20"/>
      <c r="BQN2267" s="20"/>
      <c r="BQO2267" s="1"/>
      <c r="BQP2267" s="18"/>
      <c r="BQQ2267" s="20"/>
      <c r="BQR2267" s="20"/>
      <c r="BQS2267" s="1"/>
      <c r="BQT2267" s="18"/>
      <c r="BQU2267" s="20"/>
      <c r="BQV2267" s="20"/>
      <c r="BQW2267" s="1"/>
      <c r="BQX2267" s="18"/>
      <c r="BQY2267" s="20"/>
      <c r="BQZ2267" s="20"/>
      <c r="BRA2267" s="1"/>
      <c r="BRB2267" s="18"/>
      <c r="BRC2267" s="20"/>
      <c r="BRD2267" s="20"/>
      <c r="BRE2267" s="1"/>
      <c r="BRF2267" s="18"/>
      <c r="BRG2267" s="20"/>
      <c r="BRH2267" s="20"/>
      <c r="BRI2267" s="1"/>
      <c r="BRJ2267" s="18"/>
      <c r="BRK2267" s="20"/>
      <c r="BRL2267" s="20"/>
      <c r="BRM2267" s="1"/>
      <c r="BRN2267" s="18"/>
      <c r="BRO2267" s="20"/>
      <c r="BRP2267" s="20"/>
      <c r="BRQ2267" s="1"/>
      <c r="BRR2267" s="18"/>
      <c r="BRS2267" s="20"/>
      <c r="BRT2267" s="20"/>
      <c r="BRU2267" s="1"/>
      <c r="BRV2267" s="18"/>
      <c r="BRW2267" s="20"/>
      <c r="BRX2267" s="20"/>
      <c r="BRY2267" s="1"/>
      <c r="BRZ2267" s="18"/>
      <c r="BSA2267" s="20"/>
      <c r="BSB2267" s="20"/>
      <c r="BSC2267" s="1"/>
      <c r="BSD2267" s="18"/>
      <c r="BSE2267" s="20"/>
      <c r="BSF2267" s="20"/>
      <c r="BSG2267" s="1"/>
      <c r="BSH2267" s="18"/>
      <c r="BSI2267" s="20"/>
      <c r="BSJ2267" s="20"/>
      <c r="BSK2267" s="1"/>
      <c r="BSL2267" s="18"/>
      <c r="BSM2267" s="20"/>
      <c r="BSN2267" s="20"/>
      <c r="BSO2267" s="1"/>
      <c r="BSP2267" s="18"/>
      <c r="BSQ2267" s="20"/>
      <c r="BSR2267" s="20"/>
      <c r="BSS2267" s="1"/>
      <c r="BST2267" s="18"/>
      <c r="BSU2267" s="20"/>
      <c r="BSV2267" s="20"/>
      <c r="BSW2267" s="1"/>
      <c r="BSX2267" s="18"/>
      <c r="BSY2267" s="20"/>
      <c r="BSZ2267" s="20"/>
      <c r="BTA2267" s="1"/>
      <c r="BTB2267" s="18"/>
      <c r="BTC2267" s="20"/>
      <c r="BTD2267" s="20"/>
      <c r="BTE2267" s="1"/>
      <c r="BTF2267" s="18"/>
      <c r="BTG2267" s="20"/>
      <c r="BTH2267" s="20"/>
      <c r="BTI2267" s="1"/>
      <c r="BTJ2267" s="18"/>
      <c r="BTK2267" s="20"/>
      <c r="BTL2267" s="20"/>
      <c r="BTM2267" s="1"/>
      <c r="BTN2267" s="18"/>
      <c r="BTO2267" s="20"/>
      <c r="BTP2267" s="20"/>
      <c r="BTQ2267" s="1"/>
      <c r="BTR2267" s="18"/>
      <c r="BTS2267" s="20"/>
      <c r="BTT2267" s="20"/>
      <c r="BTU2267" s="1"/>
      <c r="BTV2267" s="18"/>
      <c r="BTW2267" s="20"/>
      <c r="BTX2267" s="20"/>
      <c r="BTY2267" s="1"/>
      <c r="BTZ2267" s="18"/>
      <c r="BUA2267" s="20"/>
      <c r="BUB2267" s="20"/>
      <c r="BUC2267" s="1"/>
      <c r="BUD2267" s="18"/>
      <c r="BUE2267" s="20"/>
      <c r="BUF2267" s="20"/>
      <c r="BUG2267" s="1"/>
      <c r="BUH2267" s="18"/>
      <c r="BUI2267" s="20"/>
      <c r="BUJ2267" s="20"/>
      <c r="BUK2267" s="1"/>
      <c r="BUL2267" s="18"/>
      <c r="BUM2267" s="20"/>
      <c r="BUN2267" s="20"/>
      <c r="BUO2267" s="1"/>
      <c r="BUP2267" s="18"/>
      <c r="BUQ2267" s="20"/>
      <c r="BUR2267" s="20"/>
      <c r="BUS2267" s="1"/>
      <c r="BUT2267" s="18"/>
      <c r="BUU2267" s="20"/>
      <c r="BUV2267" s="20"/>
      <c r="BUW2267" s="1"/>
      <c r="BUX2267" s="18"/>
      <c r="BUY2267" s="20"/>
      <c r="BUZ2267" s="20"/>
      <c r="BVA2267" s="1"/>
      <c r="BVB2267" s="18"/>
      <c r="BVC2267" s="20"/>
      <c r="BVD2267" s="20"/>
      <c r="BVE2267" s="1"/>
      <c r="BVF2267" s="18"/>
      <c r="BVG2267" s="20"/>
      <c r="BVH2267" s="20"/>
      <c r="BVI2267" s="1"/>
      <c r="BVJ2267" s="18"/>
      <c r="BVK2267" s="20"/>
      <c r="BVL2267" s="20"/>
      <c r="BVM2267" s="1"/>
      <c r="BVN2267" s="18"/>
      <c r="BVO2267" s="20"/>
      <c r="BVP2267" s="20"/>
      <c r="BVQ2267" s="1"/>
      <c r="BVR2267" s="18"/>
      <c r="BVS2267" s="20"/>
      <c r="BVT2267" s="20"/>
      <c r="BVU2267" s="1"/>
      <c r="BVV2267" s="18"/>
      <c r="BVW2267" s="20"/>
      <c r="BVX2267" s="20"/>
      <c r="BVY2267" s="1"/>
      <c r="BVZ2267" s="18"/>
      <c r="BWA2267" s="20"/>
      <c r="BWB2267" s="20"/>
      <c r="BWC2267" s="1"/>
      <c r="BWD2267" s="18"/>
      <c r="BWE2267" s="20"/>
      <c r="BWF2267" s="20"/>
      <c r="BWG2267" s="1"/>
      <c r="BWH2267" s="18"/>
      <c r="BWI2267" s="20"/>
      <c r="BWJ2267" s="20"/>
      <c r="BWK2267" s="1"/>
      <c r="BWL2267" s="18"/>
      <c r="BWM2267" s="20"/>
      <c r="BWN2267" s="20"/>
      <c r="BWO2267" s="1"/>
      <c r="BWP2267" s="18"/>
      <c r="BWQ2267" s="20"/>
      <c r="BWR2267" s="20"/>
      <c r="BWS2267" s="1"/>
      <c r="BWT2267" s="18"/>
      <c r="BWU2267" s="20"/>
      <c r="BWV2267" s="20"/>
      <c r="BWW2267" s="1"/>
      <c r="BWX2267" s="18"/>
      <c r="BWY2267" s="20"/>
      <c r="BWZ2267" s="20"/>
      <c r="BXA2267" s="1"/>
      <c r="BXB2267" s="18"/>
      <c r="BXC2267" s="20"/>
      <c r="BXD2267" s="20"/>
      <c r="BXE2267" s="1"/>
      <c r="BXF2267" s="18"/>
      <c r="BXG2267" s="20"/>
      <c r="BXH2267" s="20"/>
      <c r="BXI2267" s="1"/>
      <c r="BXJ2267" s="18"/>
      <c r="BXK2267" s="20"/>
      <c r="BXL2267" s="20"/>
      <c r="BXM2267" s="1"/>
      <c r="BXN2267" s="18"/>
      <c r="BXO2267" s="20"/>
      <c r="BXP2267" s="20"/>
      <c r="BXQ2267" s="1"/>
      <c r="BXR2267" s="18"/>
      <c r="BXS2267" s="20"/>
      <c r="BXT2267" s="20"/>
      <c r="BXU2267" s="1"/>
      <c r="BXV2267" s="18"/>
      <c r="BXW2267" s="20"/>
      <c r="BXX2267" s="20"/>
      <c r="BXY2267" s="1"/>
      <c r="BXZ2267" s="18"/>
      <c r="BYA2267" s="20"/>
      <c r="BYB2267" s="20"/>
      <c r="BYC2267" s="1"/>
      <c r="BYD2267" s="18"/>
      <c r="BYE2267" s="20"/>
      <c r="BYF2267" s="20"/>
      <c r="BYG2267" s="1"/>
      <c r="BYH2267" s="18"/>
      <c r="BYI2267" s="20"/>
      <c r="BYJ2267" s="20"/>
      <c r="BYK2267" s="1"/>
      <c r="BYL2267" s="18"/>
      <c r="BYM2267" s="20"/>
      <c r="BYN2267" s="20"/>
      <c r="BYO2267" s="1"/>
      <c r="BYP2267" s="18"/>
      <c r="BYQ2267" s="20"/>
      <c r="BYR2267" s="20"/>
      <c r="BYS2267" s="1"/>
      <c r="BYT2267" s="18"/>
      <c r="BYU2267" s="20"/>
      <c r="BYV2267" s="20"/>
      <c r="BYW2267" s="1"/>
      <c r="BYX2267" s="18"/>
      <c r="BYY2267" s="20"/>
      <c r="BYZ2267" s="20"/>
      <c r="BZA2267" s="1"/>
      <c r="BZB2267" s="18"/>
      <c r="BZC2267" s="20"/>
      <c r="BZD2267" s="20"/>
      <c r="BZE2267" s="1"/>
      <c r="BZF2267" s="18"/>
      <c r="BZG2267" s="20"/>
      <c r="BZH2267" s="20"/>
      <c r="BZI2267" s="1"/>
      <c r="BZJ2267" s="18"/>
      <c r="BZK2267" s="20"/>
      <c r="BZL2267" s="20"/>
      <c r="BZM2267" s="1"/>
      <c r="BZN2267" s="18"/>
      <c r="BZO2267" s="20"/>
      <c r="BZP2267" s="20"/>
      <c r="BZQ2267" s="1"/>
      <c r="BZR2267" s="18"/>
      <c r="BZS2267" s="20"/>
      <c r="BZT2267" s="20"/>
      <c r="BZU2267" s="1"/>
      <c r="BZV2267" s="18"/>
      <c r="BZW2267" s="20"/>
      <c r="BZX2267" s="20"/>
      <c r="BZY2267" s="1"/>
      <c r="BZZ2267" s="18"/>
      <c r="CAA2267" s="20"/>
      <c r="CAB2267" s="20"/>
      <c r="CAC2267" s="1"/>
      <c r="CAD2267" s="18"/>
      <c r="CAE2267" s="20"/>
      <c r="CAF2267" s="20"/>
      <c r="CAG2267" s="1"/>
      <c r="CAH2267" s="18"/>
      <c r="CAI2267" s="20"/>
      <c r="CAJ2267" s="20"/>
      <c r="CAK2267" s="1"/>
      <c r="CAL2267" s="18"/>
      <c r="CAM2267" s="20"/>
      <c r="CAN2267" s="20"/>
      <c r="CAO2267" s="1"/>
      <c r="CAP2267" s="18"/>
      <c r="CAQ2267" s="20"/>
      <c r="CAR2267" s="20"/>
      <c r="CAS2267" s="1"/>
      <c r="CAT2267" s="18"/>
      <c r="CAU2267" s="20"/>
      <c r="CAV2267" s="20"/>
      <c r="CAW2267" s="1"/>
      <c r="CAX2267" s="18"/>
      <c r="CAY2267" s="20"/>
      <c r="CAZ2267" s="20"/>
      <c r="CBA2267" s="1"/>
      <c r="CBB2267" s="18"/>
      <c r="CBC2267" s="20"/>
      <c r="CBD2267" s="20"/>
      <c r="CBE2267" s="1"/>
      <c r="CBF2267" s="18"/>
      <c r="CBG2267" s="20"/>
      <c r="CBH2267" s="20"/>
      <c r="CBI2267" s="1"/>
      <c r="CBJ2267" s="18"/>
      <c r="CBK2267" s="20"/>
      <c r="CBL2267" s="20"/>
      <c r="CBM2267" s="1"/>
      <c r="CBN2267" s="18"/>
      <c r="CBO2267" s="20"/>
      <c r="CBP2267" s="20"/>
      <c r="CBQ2267" s="1"/>
      <c r="CBR2267" s="18"/>
      <c r="CBS2267" s="20"/>
      <c r="CBT2267" s="20"/>
      <c r="CBU2267" s="1"/>
      <c r="CBV2267" s="18"/>
      <c r="CBW2267" s="20"/>
      <c r="CBX2267" s="20"/>
      <c r="CBY2267" s="1"/>
      <c r="CBZ2267" s="18"/>
      <c r="CCA2267" s="20"/>
      <c r="CCB2267" s="20"/>
      <c r="CCC2267" s="1"/>
      <c r="CCD2267" s="18"/>
      <c r="CCE2267" s="20"/>
      <c r="CCF2267" s="20"/>
      <c r="CCG2267" s="1"/>
      <c r="CCH2267" s="18"/>
      <c r="CCI2267" s="20"/>
      <c r="CCJ2267" s="20"/>
      <c r="CCK2267" s="1"/>
      <c r="CCL2267" s="18"/>
      <c r="CCM2267" s="20"/>
      <c r="CCN2267" s="20"/>
      <c r="CCO2267" s="1"/>
      <c r="CCP2267" s="18"/>
      <c r="CCQ2267" s="20"/>
      <c r="CCR2267" s="20"/>
      <c r="CCS2267" s="1"/>
      <c r="CCT2267" s="18"/>
      <c r="CCU2267" s="20"/>
      <c r="CCV2267" s="20"/>
      <c r="CCW2267" s="1"/>
      <c r="CCX2267" s="18"/>
      <c r="CCY2267" s="20"/>
      <c r="CCZ2267" s="20"/>
      <c r="CDA2267" s="1"/>
      <c r="CDB2267" s="18"/>
      <c r="CDC2267" s="20"/>
      <c r="CDD2267" s="20"/>
      <c r="CDE2267" s="1"/>
      <c r="CDF2267" s="18"/>
      <c r="CDG2267" s="20"/>
      <c r="CDH2267" s="20"/>
      <c r="CDI2267" s="1"/>
      <c r="CDJ2267" s="18"/>
      <c r="CDK2267" s="20"/>
      <c r="CDL2267" s="20"/>
      <c r="CDM2267" s="1"/>
      <c r="CDN2267" s="18"/>
      <c r="CDO2267" s="20"/>
      <c r="CDP2267" s="20"/>
      <c r="CDQ2267" s="1"/>
      <c r="CDR2267" s="18"/>
      <c r="CDS2267" s="20"/>
      <c r="CDT2267" s="20"/>
      <c r="CDU2267" s="1"/>
      <c r="CDV2267" s="18"/>
      <c r="CDW2267" s="20"/>
      <c r="CDX2267" s="20"/>
      <c r="CDY2267" s="1"/>
      <c r="CDZ2267" s="18"/>
      <c r="CEA2267" s="20"/>
      <c r="CEB2267" s="20"/>
      <c r="CEC2267" s="1"/>
      <c r="CED2267" s="18"/>
      <c r="CEE2267" s="20"/>
      <c r="CEF2267" s="20"/>
      <c r="CEG2267" s="1"/>
      <c r="CEH2267" s="18"/>
      <c r="CEI2267" s="20"/>
      <c r="CEJ2267" s="20"/>
      <c r="CEK2267" s="1"/>
      <c r="CEL2267" s="18"/>
      <c r="CEM2267" s="20"/>
      <c r="CEN2267" s="20"/>
      <c r="CEO2267" s="1"/>
      <c r="CEP2267" s="18"/>
      <c r="CEQ2267" s="20"/>
      <c r="CER2267" s="20"/>
      <c r="CES2267" s="1"/>
      <c r="CET2267" s="18"/>
      <c r="CEU2267" s="20"/>
      <c r="CEV2267" s="20"/>
      <c r="CEW2267" s="1"/>
      <c r="CEX2267" s="18"/>
      <c r="CEY2267" s="20"/>
      <c r="CEZ2267" s="20"/>
      <c r="CFA2267" s="1"/>
      <c r="CFB2267" s="18"/>
      <c r="CFC2267" s="20"/>
      <c r="CFD2267" s="20"/>
      <c r="CFE2267" s="1"/>
      <c r="CFF2267" s="18"/>
      <c r="CFG2267" s="20"/>
      <c r="CFH2267" s="20"/>
      <c r="CFI2267" s="1"/>
      <c r="CFJ2267" s="18"/>
      <c r="CFK2267" s="20"/>
      <c r="CFL2267" s="20"/>
      <c r="CFM2267" s="1"/>
      <c r="CFN2267" s="18"/>
      <c r="CFO2267" s="20"/>
      <c r="CFP2267" s="20"/>
      <c r="CFQ2267" s="1"/>
      <c r="CFR2267" s="18"/>
      <c r="CFS2267" s="20"/>
      <c r="CFT2267" s="20"/>
      <c r="CFU2267" s="1"/>
      <c r="CFV2267" s="18"/>
      <c r="CFW2267" s="20"/>
      <c r="CFX2267" s="20"/>
      <c r="CFY2267" s="1"/>
      <c r="CFZ2267" s="18"/>
      <c r="CGA2267" s="20"/>
      <c r="CGB2267" s="20"/>
      <c r="CGC2267" s="1"/>
      <c r="CGD2267" s="18"/>
      <c r="CGE2267" s="20"/>
      <c r="CGF2267" s="20"/>
      <c r="CGG2267" s="1"/>
      <c r="CGH2267" s="18"/>
      <c r="CGI2267" s="20"/>
      <c r="CGJ2267" s="20"/>
      <c r="CGK2267" s="1"/>
      <c r="CGL2267" s="18"/>
      <c r="CGM2267" s="20"/>
      <c r="CGN2267" s="20"/>
      <c r="CGO2267" s="1"/>
      <c r="CGP2267" s="18"/>
      <c r="CGQ2267" s="20"/>
      <c r="CGR2267" s="20"/>
      <c r="CGS2267" s="1"/>
      <c r="CGT2267" s="18"/>
      <c r="CGU2267" s="20"/>
      <c r="CGV2267" s="20"/>
      <c r="CGW2267" s="1"/>
      <c r="CGX2267" s="18"/>
      <c r="CGY2267" s="20"/>
      <c r="CGZ2267" s="20"/>
      <c r="CHA2267" s="1"/>
      <c r="CHB2267" s="18"/>
      <c r="CHC2267" s="20"/>
      <c r="CHD2267" s="20"/>
      <c r="CHE2267" s="1"/>
      <c r="CHF2267" s="18"/>
      <c r="CHG2267" s="20"/>
      <c r="CHH2267" s="20"/>
      <c r="CHI2267" s="1"/>
      <c r="CHJ2267" s="18"/>
      <c r="CHK2267" s="20"/>
      <c r="CHL2267" s="20"/>
      <c r="CHM2267" s="1"/>
      <c r="CHN2267" s="18"/>
      <c r="CHO2267" s="20"/>
      <c r="CHP2267" s="20"/>
      <c r="CHQ2267" s="1"/>
      <c r="CHR2267" s="18"/>
      <c r="CHS2267" s="20"/>
      <c r="CHT2267" s="20"/>
      <c r="CHU2267" s="1"/>
      <c r="CHV2267" s="18"/>
      <c r="CHW2267" s="20"/>
      <c r="CHX2267" s="20"/>
      <c r="CHY2267" s="1"/>
      <c r="CHZ2267" s="18"/>
      <c r="CIA2267" s="20"/>
      <c r="CIB2267" s="20"/>
      <c r="CIC2267" s="1"/>
      <c r="CID2267" s="18"/>
      <c r="CIE2267" s="20"/>
      <c r="CIF2267" s="20"/>
      <c r="CIG2267" s="1"/>
      <c r="CIH2267" s="18"/>
      <c r="CII2267" s="20"/>
      <c r="CIJ2267" s="20"/>
      <c r="CIK2267" s="1"/>
      <c r="CIL2267" s="18"/>
      <c r="CIM2267" s="20"/>
      <c r="CIN2267" s="20"/>
      <c r="CIO2267" s="1"/>
      <c r="CIP2267" s="18"/>
      <c r="CIQ2267" s="20"/>
      <c r="CIR2267" s="20"/>
      <c r="CIS2267" s="1"/>
      <c r="CIT2267" s="18"/>
      <c r="CIU2267" s="20"/>
      <c r="CIV2267" s="20"/>
      <c r="CIW2267" s="1"/>
      <c r="CIX2267" s="18"/>
      <c r="CIY2267" s="20"/>
      <c r="CIZ2267" s="20"/>
      <c r="CJA2267" s="1"/>
      <c r="CJB2267" s="18"/>
      <c r="CJC2267" s="20"/>
      <c r="CJD2267" s="20"/>
      <c r="CJE2267" s="1"/>
      <c r="CJF2267" s="18"/>
      <c r="CJG2267" s="20"/>
      <c r="CJH2267" s="20"/>
      <c r="CJI2267" s="1"/>
      <c r="CJJ2267" s="18"/>
      <c r="CJK2267" s="20"/>
      <c r="CJL2267" s="20"/>
      <c r="CJM2267" s="1"/>
      <c r="CJN2267" s="18"/>
      <c r="CJO2267" s="20"/>
      <c r="CJP2267" s="20"/>
      <c r="CJQ2267" s="1"/>
      <c r="CJR2267" s="18"/>
      <c r="CJS2267" s="20"/>
      <c r="CJT2267" s="20"/>
      <c r="CJU2267" s="1"/>
      <c r="CJV2267" s="18"/>
      <c r="CJW2267" s="20"/>
      <c r="CJX2267" s="20"/>
      <c r="CJY2267" s="1"/>
      <c r="CJZ2267" s="18"/>
      <c r="CKA2267" s="20"/>
      <c r="CKB2267" s="20"/>
      <c r="CKC2267" s="1"/>
      <c r="CKD2267" s="18"/>
      <c r="CKE2267" s="20"/>
      <c r="CKF2267" s="20"/>
      <c r="CKG2267" s="1"/>
      <c r="CKH2267" s="18"/>
      <c r="CKI2267" s="20"/>
      <c r="CKJ2267" s="20"/>
      <c r="CKK2267" s="1"/>
      <c r="CKL2267" s="18"/>
      <c r="CKM2267" s="20"/>
      <c r="CKN2267" s="20"/>
      <c r="CKO2267" s="1"/>
      <c r="CKP2267" s="18"/>
      <c r="CKQ2267" s="20"/>
      <c r="CKR2267" s="20"/>
      <c r="CKS2267" s="1"/>
      <c r="CKT2267" s="18"/>
      <c r="CKU2267" s="20"/>
      <c r="CKV2267" s="20"/>
      <c r="CKW2267" s="1"/>
      <c r="CKX2267" s="18"/>
      <c r="CKY2267" s="20"/>
      <c r="CKZ2267" s="20"/>
      <c r="CLA2267" s="1"/>
      <c r="CLB2267" s="18"/>
      <c r="CLC2267" s="20"/>
      <c r="CLD2267" s="20"/>
      <c r="CLE2267" s="1"/>
      <c r="CLF2267" s="18"/>
      <c r="CLG2267" s="20"/>
      <c r="CLH2267" s="20"/>
      <c r="CLI2267" s="1"/>
      <c r="CLJ2267" s="18"/>
      <c r="CLK2267" s="20"/>
      <c r="CLL2267" s="20"/>
      <c r="CLM2267" s="1"/>
      <c r="CLN2267" s="18"/>
      <c r="CLO2267" s="20"/>
      <c r="CLP2267" s="20"/>
      <c r="CLQ2267" s="1"/>
      <c r="CLR2267" s="18"/>
      <c r="CLS2267" s="20"/>
      <c r="CLT2267" s="20"/>
      <c r="CLU2267" s="1"/>
      <c r="CLV2267" s="18"/>
      <c r="CLW2267" s="20"/>
      <c r="CLX2267" s="20"/>
      <c r="CLY2267" s="1"/>
      <c r="CLZ2267" s="18"/>
      <c r="CMA2267" s="20"/>
      <c r="CMB2267" s="20"/>
      <c r="CMC2267" s="1"/>
      <c r="CMD2267" s="18"/>
      <c r="CME2267" s="20"/>
      <c r="CMF2267" s="20"/>
      <c r="CMG2267" s="1"/>
      <c r="CMH2267" s="18"/>
      <c r="CMI2267" s="20"/>
      <c r="CMJ2267" s="20"/>
      <c r="CMK2267" s="1"/>
      <c r="CML2267" s="18"/>
      <c r="CMM2267" s="20"/>
      <c r="CMN2267" s="20"/>
      <c r="CMO2267" s="1"/>
      <c r="CMP2267" s="18"/>
      <c r="CMQ2267" s="20"/>
      <c r="CMR2267" s="20"/>
      <c r="CMS2267" s="1"/>
      <c r="CMT2267" s="18"/>
      <c r="CMU2267" s="20"/>
      <c r="CMV2267" s="20"/>
      <c r="CMW2267" s="1"/>
      <c r="CMX2267" s="18"/>
      <c r="CMY2267" s="20"/>
      <c r="CMZ2267" s="20"/>
      <c r="CNA2267" s="1"/>
      <c r="CNB2267" s="18"/>
      <c r="CNC2267" s="20"/>
      <c r="CND2267" s="20"/>
      <c r="CNE2267" s="1"/>
      <c r="CNF2267" s="18"/>
      <c r="CNG2267" s="20"/>
      <c r="CNH2267" s="20"/>
      <c r="CNI2267" s="1"/>
      <c r="CNJ2267" s="18"/>
      <c r="CNK2267" s="20"/>
      <c r="CNL2267" s="20"/>
      <c r="CNM2267" s="1"/>
      <c r="CNN2267" s="18"/>
      <c r="CNO2267" s="20"/>
      <c r="CNP2267" s="20"/>
      <c r="CNQ2267" s="1"/>
      <c r="CNR2267" s="18"/>
      <c r="CNS2267" s="20"/>
      <c r="CNT2267" s="20"/>
      <c r="CNU2267" s="1"/>
      <c r="CNV2267" s="18"/>
      <c r="CNW2267" s="20"/>
      <c r="CNX2267" s="20"/>
      <c r="CNY2267" s="1"/>
      <c r="CNZ2267" s="18"/>
      <c r="COA2267" s="20"/>
      <c r="COB2267" s="20"/>
      <c r="COC2267" s="1"/>
      <c r="COD2267" s="18"/>
      <c r="COE2267" s="20"/>
      <c r="COF2267" s="20"/>
      <c r="COG2267" s="1"/>
      <c r="COH2267" s="18"/>
      <c r="COI2267" s="20"/>
      <c r="COJ2267" s="20"/>
      <c r="COK2267" s="1"/>
      <c r="COL2267" s="18"/>
      <c r="COM2267" s="20"/>
      <c r="CON2267" s="20"/>
      <c r="COO2267" s="1"/>
      <c r="COP2267" s="18"/>
      <c r="COQ2267" s="20"/>
      <c r="COR2267" s="20"/>
      <c r="COS2267" s="1"/>
      <c r="COT2267" s="18"/>
      <c r="COU2267" s="20"/>
      <c r="COV2267" s="20"/>
      <c r="COW2267" s="1"/>
      <c r="COX2267" s="18"/>
      <c r="COY2267" s="20"/>
      <c r="COZ2267" s="20"/>
      <c r="CPA2267" s="1"/>
      <c r="CPB2267" s="18"/>
      <c r="CPC2267" s="20"/>
      <c r="CPD2267" s="20"/>
      <c r="CPE2267" s="1"/>
      <c r="CPF2267" s="18"/>
      <c r="CPG2267" s="20"/>
      <c r="CPH2267" s="20"/>
      <c r="CPI2267" s="1"/>
      <c r="CPJ2267" s="18"/>
      <c r="CPK2267" s="20"/>
      <c r="CPL2267" s="20"/>
      <c r="CPM2267" s="1"/>
      <c r="CPN2267" s="18"/>
      <c r="CPO2267" s="20"/>
      <c r="CPP2267" s="20"/>
      <c r="CPQ2267" s="1"/>
      <c r="CPR2267" s="18"/>
      <c r="CPS2267" s="20"/>
      <c r="CPT2267" s="20"/>
      <c r="CPU2267" s="1"/>
      <c r="CPV2267" s="18"/>
      <c r="CPW2267" s="20"/>
      <c r="CPX2267" s="20"/>
      <c r="CPY2267" s="1"/>
      <c r="CPZ2267" s="18"/>
      <c r="CQA2267" s="20"/>
      <c r="CQB2267" s="20"/>
      <c r="CQC2267" s="1"/>
      <c r="CQD2267" s="18"/>
      <c r="CQE2267" s="20"/>
      <c r="CQF2267" s="20"/>
      <c r="CQG2267" s="1"/>
      <c r="CQH2267" s="18"/>
      <c r="CQI2267" s="20"/>
      <c r="CQJ2267" s="20"/>
      <c r="CQK2267" s="1"/>
      <c r="CQL2267" s="18"/>
      <c r="CQM2267" s="20"/>
      <c r="CQN2267" s="20"/>
      <c r="CQO2267" s="1"/>
      <c r="CQP2267" s="18"/>
      <c r="CQQ2267" s="20"/>
      <c r="CQR2267" s="20"/>
      <c r="CQS2267" s="1"/>
      <c r="CQT2267" s="18"/>
      <c r="CQU2267" s="20"/>
      <c r="CQV2267" s="20"/>
      <c r="CQW2267" s="1"/>
      <c r="CQX2267" s="18"/>
      <c r="CQY2267" s="20"/>
      <c r="CQZ2267" s="20"/>
      <c r="CRA2267" s="1"/>
      <c r="CRB2267" s="18"/>
      <c r="CRC2267" s="20"/>
      <c r="CRD2267" s="20"/>
      <c r="CRE2267" s="1"/>
      <c r="CRF2267" s="18"/>
      <c r="CRG2267" s="20"/>
      <c r="CRH2267" s="20"/>
      <c r="CRI2267" s="1"/>
      <c r="CRJ2267" s="18"/>
      <c r="CRK2267" s="20"/>
      <c r="CRL2267" s="20"/>
      <c r="CRM2267" s="1"/>
      <c r="CRN2267" s="18"/>
      <c r="CRO2267" s="20"/>
      <c r="CRP2267" s="20"/>
      <c r="CRQ2267" s="1"/>
      <c r="CRR2267" s="18"/>
      <c r="CRS2267" s="20"/>
      <c r="CRT2267" s="20"/>
      <c r="CRU2267" s="1"/>
      <c r="CRV2267" s="18"/>
      <c r="CRW2267" s="20"/>
      <c r="CRX2267" s="20"/>
      <c r="CRY2267" s="1"/>
      <c r="CRZ2267" s="18"/>
      <c r="CSA2267" s="20"/>
      <c r="CSB2267" s="20"/>
      <c r="CSC2267" s="1"/>
      <c r="CSD2267" s="18"/>
      <c r="CSE2267" s="20"/>
      <c r="CSF2267" s="20"/>
      <c r="CSG2267" s="1"/>
      <c r="CSH2267" s="18"/>
      <c r="CSI2267" s="20"/>
      <c r="CSJ2267" s="20"/>
      <c r="CSK2267" s="1"/>
      <c r="CSL2267" s="18"/>
      <c r="CSM2267" s="20"/>
      <c r="CSN2267" s="20"/>
      <c r="CSO2267" s="1"/>
      <c r="CSP2267" s="18"/>
      <c r="CSQ2267" s="20"/>
      <c r="CSR2267" s="20"/>
      <c r="CSS2267" s="1"/>
      <c r="CST2267" s="18"/>
      <c r="CSU2267" s="20"/>
      <c r="CSV2267" s="20"/>
      <c r="CSW2267" s="1"/>
      <c r="CSX2267" s="18"/>
      <c r="CSY2267" s="20"/>
      <c r="CSZ2267" s="20"/>
      <c r="CTA2267" s="1"/>
      <c r="CTB2267" s="18"/>
      <c r="CTC2267" s="20"/>
      <c r="CTD2267" s="20"/>
      <c r="CTE2267" s="1"/>
      <c r="CTF2267" s="18"/>
      <c r="CTG2267" s="20"/>
      <c r="CTH2267" s="20"/>
      <c r="CTI2267" s="1"/>
      <c r="CTJ2267" s="18"/>
      <c r="CTK2267" s="20"/>
      <c r="CTL2267" s="20"/>
      <c r="CTM2267" s="1"/>
      <c r="CTN2267" s="18"/>
      <c r="CTO2267" s="20"/>
      <c r="CTP2267" s="20"/>
      <c r="CTQ2267" s="1"/>
      <c r="CTR2267" s="18"/>
      <c r="CTS2267" s="20"/>
      <c r="CTT2267" s="20"/>
      <c r="CTU2267" s="1"/>
      <c r="CTV2267" s="18"/>
      <c r="CTW2267" s="20"/>
      <c r="CTX2267" s="20"/>
      <c r="CTY2267" s="1"/>
      <c r="CTZ2267" s="18"/>
      <c r="CUA2267" s="20"/>
      <c r="CUB2267" s="20"/>
      <c r="CUC2267" s="1"/>
      <c r="CUD2267" s="18"/>
      <c r="CUE2267" s="20"/>
      <c r="CUF2267" s="20"/>
      <c r="CUG2267" s="1"/>
      <c r="CUH2267" s="18"/>
      <c r="CUI2267" s="20"/>
      <c r="CUJ2267" s="20"/>
      <c r="CUK2267" s="1"/>
      <c r="CUL2267" s="18"/>
      <c r="CUM2267" s="20"/>
      <c r="CUN2267" s="20"/>
      <c r="CUO2267" s="1"/>
      <c r="CUP2267" s="18"/>
      <c r="CUQ2267" s="20"/>
      <c r="CUR2267" s="20"/>
      <c r="CUS2267" s="1"/>
      <c r="CUT2267" s="18"/>
      <c r="CUU2267" s="20"/>
      <c r="CUV2267" s="20"/>
      <c r="CUW2267" s="1"/>
      <c r="CUX2267" s="18"/>
      <c r="CUY2267" s="20"/>
      <c r="CUZ2267" s="20"/>
      <c r="CVA2267" s="1"/>
      <c r="CVB2267" s="18"/>
      <c r="CVC2267" s="20"/>
      <c r="CVD2267" s="20"/>
      <c r="CVE2267" s="1"/>
      <c r="CVF2267" s="18"/>
      <c r="CVG2267" s="20"/>
      <c r="CVH2267" s="20"/>
      <c r="CVI2267" s="1"/>
      <c r="CVJ2267" s="18"/>
      <c r="CVK2267" s="20"/>
      <c r="CVL2267" s="20"/>
      <c r="CVM2267" s="1"/>
      <c r="CVN2267" s="18"/>
      <c r="CVO2267" s="20"/>
      <c r="CVP2267" s="20"/>
      <c r="CVQ2267" s="1"/>
      <c r="CVR2267" s="18"/>
      <c r="CVS2267" s="20"/>
      <c r="CVT2267" s="20"/>
      <c r="CVU2267" s="1"/>
      <c r="CVV2267" s="18"/>
      <c r="CVW2267" s="20"/>
      <c r="CVX2267" s="20"/>
      <c r="CVY2267" s="1"/>
      <c r="CVZ2267" s="18"/>
      <c r="CWA2267" s="20"/>
      <c r="CWB2267" s="20"/>
      <c r="CWC2267" s="1"/>
      <c r="CWD2267" s="18"/>
      <c r="CWE2267" s="20"/>
      <c r="CWF2267" s="20"/>
      <c r="CWG2267" s="1"/>
      <c r="CWH2267" s="18"/>
      <c r="CWI2267" s="20"/>
      <c r="CWJ2267" s="20"/>
      <c r="CWK2267" s="1"/>
      <c r="CWL2267" s="18"/>
      <c r="CWM2267" s="20"/>
      <c r="CWN2267" s="20"/>
      <c r="CWO2267" s="1"/>
      <c r="CWP2267" s="18"/>
      <c r="CWQ2267" s="20"/>
      <c r="CWR2267" s="20"/>
      <c r="CWS2267" s="1"/>
      <c r="CWT2267" s="18"/>
      <c r="CWU2267" s="20"/>
      <c r="CWV2267" s="20"/>
      <c r="CWW2267" s="1"/>
      <c r="CWX2267" s="18"/>
      <c r="CWY2267" s="20"/>
      <c r="CWZ2267" s="20"/>
      <c r="CXA2267" s="1"/>
      <c r="CXB2267" s="18"/>
      <c r="CXC2267" s="20"/>
      <c r="CXD2267" s="20"/>
      <c r="CXE2267" s="1"/>
      <c r="CXF2267" s="18"/>
      <c r="CXG2267" s="20"/>
      <c r="CXH2267" s="20"/>
      <c r="CXI2267" s="1"/>
      <c r="CXJ2267" s="18"/>
      <c r="CXK2267" s="20"/>
      <c r="CXL2267" s="20"/>
      <c r="CXM2267" s="1"/>
      <c r="CXN2267" s="18"/>
      <c r="CXO2267" s="20"/>
      <c r="CXP2267" s="20"/>
      <c r="CXQ2267" s="1"/>
      <c r="CXR2267" s="18"/>
      <c r="CXS2267" s="20"/>
      <c r="CXT2267" s="20"/>
      <c r="CXU2267" s="1"/>
      <c r="CXV2267" s="18"/>
      <c r="CXW2267" s="20"/>
      <c r="CXX2267" s="20"/>
      <c r="CXY2267" s="1"/>
      <c r="CXZ2267" s="18"/>
      <c r="CYA2267" s="20"/>
      <c r="CYB2267" s="20"/>
      <c r="CYC2267" s="1"/>
      <c r="CYD2267" s="18"/>
      <c r="CYE2267" s="20"/>
      <c r="CYF2267" s="20"/>
      <c r="CYG2267" s="1"/>
      <c r="CYH2267" s="18"/>
      <c r="CYI2267" s="20"/>
      <c r="CYJ2267" s="20"/>
      <c r="CYK2267" s="1"/>
      <c r="CYL2267" s="18"/>
      <c r="CYM2267" s="20"/>
      <c r="CYN2267" s="20"/>
      <c r="CYO2267" s="1"/>
      <c r="CYP2267" s="18"/>
      <c r="CYQ2267" s="20"/>
      <c r="CYR2267" s="20"/>
      <c r="CYS2267" s="1"/>
      <c r="CYT2267" s="18"/>
      <c r="CYU2267" s="20"/>
      <c r="CYV2267" s="20"/>
      <c r="CYW2267" s="1"/>
      <c r="CYX2267" s="18"/>
      <c r="CYY2267" s="20"/>
      <c r="CYZ2267" s="20"/>
      <c r="CZA2267" s="1"/>
      <c r="CZB2267" s="18"/>
      <c r="CZC2267" s="20"/>
      <c r="CZD2267" s="20"/>
      <c r="CZE2267" s="1"/>
      <c r="CZF2267" s="18"/>
      <c r="CZG2267" s="20"/>
      <c r="CZH2267" s="20"/>
      <c r="CZI2267" s="1"/>
      <c r="CZJ2267" s="18"/>
      <c r="CZK2267" s="20"/>
      <c r="CZL2267" s="20"/>
      <c r="CZM2267" s="1"/>
      <c r="CZN2267" s="18"/>
      <c r="CZO2267" s="20"/>
      <c r="CZP2267" s="20"/>
      <c r="CZQ2267" s="1"/>
      <c r="CZR2267" s="18"/>
      <c r="CZS2267" s="20"/>
      <c r="CZT2267" s="20"/>
      <c r="CZU2267" s="1"/>
      <c r="CZV2267" s="18"/>
      <c r="CZW2267" s="20"/>
      <c r="CZX2267" s="20"/>
      <c r="CZY2267" s="1"/>
      <c r="CZZ2267" s="18"/>
      <c r="DAA2267" s="20"/>
      <c r="DAB2267" s="20"/>
      <c r="DAC2267" s="1"/>
      <c r="DAD2267" s="18"/>
      <c r="DAE2267" s="20"/>
      <c r="DAF2267" s="20"/>
      <c r="DAG2267" s="1"/>
      <c r="DAH2267" s="18"/>
      <c r="DAI2267" s="20"/>
      <c r="DAJ2267" s="20"/>
      <c r="DAK2267" s="1"/>
      <c r="DAL2267" s="18"/>
      <c r="DAM2267" s="20"/>
      <c r="DAN2267" s="20"/>
      <c r="DAO2267" s="1"/>
      <c r="DAP2267" s="18"/>
      <c r="DAQ2267" s="20"/>
      <c r="DAR2267" s="20"/>
      <c r="DAS2267" s="1"/>
      <c r="DAT2267" s="18"/>
      <c r="DAU2267" s="20"/>
      <c r="DAV2267" s="20"/>
      <c r="DAW2267" s="1"/>
      <c r="DAX2267" s="18"/>
      <c r="DAY2267" s="20"/>
      <c r="DAZ2267" s="20"/>
      <c r="DBA2267" s="1"/>
      <c r="DBB2267" s="18"/>
      <c r="DBC2267" s="20"/>
      <c r="DBD2267" s="20"/>
      <c r="DBE2267" s="1"/>
      <c r="DBF2267" s="18"/>
      <c r="DBG2267" s="20"/>
      <c r="DBH2267" s="20"/>
      <c r="DBI2267" s="1"/>
      <c r="DBJ2267" s="18"/>
      <c r="DBK2267" s="20"/>
      <c r="DBL2267" s="20"/>
      <c r="DBM2267" s="1"/>
      <c r="DBN2267" s="18"/>
      <c r="DBO2267" s="20"/>
      <c r="DBP2267" s="20"/>
      <c r="DBQ2267" s="1"/>
      <c r="DBR2267" s="18"/>
      <c r="DBS2267" s="20"/>
      <c r="DBT2267" s="20"/>
      <c r="DBU2267" s="1"/>
      <c r="DBV2267" s="18"/>
      <c r="DBW2267" s="20"/>
      <c r="DBX2267" s="20"/>
      <c r="DBY2267" s="1"/>
      <c r="DBZ2267" s="18"/>
      <c r="DCA2267" s="20"/>
      <c r="DCB2267" s="20"/>
      <c r="DCC2267" s="1"/>
      <c r="DCD2267" s="18"/>
      <c r="DCE2267" s="20"/>
      <c r="DCF2267" s="20"/>
      <c r="DCG2267" s="1"/>
      <c r="DCH2267" s="18"/>
      <c r="DCI2267" s="20"/>
      <c r="DCJ2267" s="20"/>
      <c r="DCK2267" s="1"/>
      <c r="DCL2267" s="18"/>
      <c r="DCM2267" s="20"/>
      <c r="DCN2267" s="20"/>
      <c r="DCO2267" s="1"/>
      <c r="DCP2267" s="18"/>
      <c r="DCQ2267" s="20"/>
      <c r="DCR2267" s="20"/>
      <c r="DCS2267" s="1"/>
      <c r="DCT2267" s="18"/>
      <c r="DCU2267" s="20"/>
      <c r="DCV2267" s="20"/>
      <c r="DCW2267" s="1"/>
      <c r="DCX2267" s="18"/>
      <c r="DCY2267" s="20"/>
      <c r="DCZ2267" s="20"/>
      <c r="DDA2267" s="1"/>
      <c r="DDB2267" s="18"/>
      <c r="DDC2267" s="20"/>
      <c r="DDD2267" s="20"/>
      <c r="DDE2267" s="1"/>
      <c r="DDF2267" s="18"/>
      <c r="DDG2267" s="20"/>
      <c r="DDH2267" s="20"/>
      <c r="DDI2267" s="1"/>
      <c r="DDJ2267" s="18"/>
      <c r="DDK2267" s="20"/>
      <c r="DDL2267" s="20"/>
      <c r="DDM2267" s="1"/>
      <c r="DDN2267" s="18"/>
      <c r="DDO2267" s="20"/>
      <c r="DDP2267" s="20"/>
      <c r="DDQ2267" s="1"/>
      <c r="DDR2267" s="18"/>
      <c r="DDS2267" s="20"/>
      <c r="DDT2267" s="20"/>
      <c r="DDU2267" s="1"/>
      <c r="DDV2267" s="18"/>
      <c r="DDW2267" s="20"/>
      <c r="DDX2267" s="20"/>
      <c r="DDY2267" s="1"/>
      <c r="DDZ2267" s="18"/>
      <c r="DEA2267" s="20"/>
      <c r="DEB2267" s="20"/>
      <c r="DEC2267" s="1"/>
      <c r="DED2267" s="18"/>
      <c r="DEE2267" s="20"/>
      <c r="DEF2267" s="20"/>
      <c r="DEG2267" s="1"/>
      <c r="DEH2267" s="18"/>
      <c r="DEI2267" s="20"/>
      <c r="DEJ2267" s="20"/>
      <c r="DEK2267" s="1"/>
      <c r="DEL2267" s="18"/>
      <c r="DEM2267" s="20"/>
      <c r="DEN2267" s="20"/>
      <c r="DEO2267" s="1"/>
      <c r="DEP2267" s="18"/>
      <c r="DEQ2267" s="20"/>
      <c r="DER2267" s="20"/>
      <c r="DES2267" s="1"/>
      <c r="DET2267" s="18"/>
      <c r="DEU2267" s="20"/>
      <c r="DEV2267" s="20"/>
      <c r="DEW2267" s="1"/>
      <c r="DEX2267" s="18"/>
      <c r="DEY2267" s="20"/>
      <c r="DEZ2267" s="20"/>
      <c r="DFA2267" s="1"/>
      <c r="DFB2267" s="18"/>
      <c r="DFC2267" s="20"/>
      <c r="DFD2267" s="20"/>
      <c r="DFE2267" s="1"/>
      <c r="DFF2267" s="18"/>
      <c r="DFG2267" s="20"/>
      <c r="DFH2267" s="20"/>
      <c r="DFI2267" s="1"/>
      <c r="DFJ2267" s="18"/>
      <c r="DFK2267" s="20"/>
      <c r="DFL2267" s="20"/>
      <c r="DFM2267" s="1"/>
      <c r="DFN2267" s="18"/>
      <c r="DFO2267" s="20"/>
      <c r="DFP2267" s="20"/>
      <c r="DFQ2267" s="1"/>
      <c r="DFR2267" s="18"/>
      <c r="DFS2267" s="20"/>
      <c r="DFT2267" s="20"/>
      <c r="DFU2267" s="1"/>
      <c r="DFV2267" s="18"/>
      <c r="DFW2267" s="20"/>
      <c r="DFX2267" s="20"/>
      <c r="DFY2267" s="1"/>
      <c r="DFZ2267" s="18"/>
      <c r="DGA2267" s="20"/>
      <c r="DGB2267" s="20"/>
      <c r="DGC2267" s="1"/>
      <c r="DGD2267" s="18"/>
      <c r="DGE2267" s="20"/>
      <c r="DGF2267" s="20"/>
      <c r="DGG2267" s="1"/>
      <c r="DGH2267" s="18"/>
      <c r="DGI2267" s="20"/>
      <c r="DGJ2267" s="20"/>
      <c r="DGK2267" s="1"/>
      <c r="DGL2267" s="18"/>
      <c r="DGM2267" s="20"/>
      <c r="DGN2267" s="20"/>
      <c r="DGO2267" s="1"/>
      <c r="DGP2267" s="18"/>
      <c r="DGQ2267" s="20"/>
      <c r="DGR2267" s="20"/>
      <c r="DGS2267" s="1"/>
      <c r="DGT2267" s="18"/>
      <c r="DGU2267" s="20"/>
      <c r="DGV2267" s="20"/>
      <c r="DGW2267" s="1"/>
      <c r="DGX2267" s="18"/>
      <c r="DGY2267" s="20"/>
      <c r="DGZ2267" s="20"/>
      <c r="DHA2267" s="1"/>
      <c r="DHB2267" s="18"/>
      <c r="DHC2267" s="20"/>
      <c r="DHD2267" s="20"/>
      <c r="DHE2267" s="1"/>
      <c r="DHF2267" s="18"/>
      <c r="DHG2267" s="20"/>
      <c r="DHH2267" s="20"/>
      <c r="DHI2267" s="1"/>
      <c r="DHJ2267" s="18"/>
      <c r="DHK2267" s="20"/>
      <c r="DHL2267" s="20"/>
      <c r="DHM2267" s="1"/>
      <c r="DHN2267" s="18"/>
      <c r="DHO2267" s="20"/>
      <c r="DHP2267" s="20"/>
      <c r="DHQ2267" s="1"/>
      <c r="DHR2267" s="18"/>
      <c r="DHS2267" s="20"/>
      <c r="DHT2267" s="20"/>
      <c r="DHU2267" s="1"/>
      <c r="DHV2267" s="18"/>
      <c r="DHW2267" s="20"/>
      <c r="DHX2267" s="20"/>
      <c r="DHY2267" s="1"/>
      <c r="DHZ2267" s="18"/>
      <c r="DIA2267" s="20"/>
      <c r="DIB2267" s="20"/>
      <c r="DIC2267" s="1"/>
      <c r="DID2267" s="18"/>
      <c r="DIE2267" s="20"/>
      <c r="DIF2267" s="20"/>
      <c r="DIG2267" s="1"/>
      <c r="DIH2267" s="18"/>
      <c r="DII2267" s="20"/>
      <c r="DIJ2267" s="20"/>
      <c r="DIK2267" s="1"/>
      <c r="DIL2267" s="18"/>
      <c r="DIM2267" s="20"/>
      <c r="DIN2267" s="20"/>
      <c r="DIO2267" s="1"/>
      <c r="DIP2267" s="18"/>
      <c r="DIQ2267" s="20"/>
      <c r="DIR2267" s="20"/>
      <c r="DIS2267" s="1"/>
      <c r="DIT2267" s="18"/>
      <c r="DIU2267" s="20"/>
      <c r="DIV2267" s="20"/>
      <c r="DIW2267" s="1"/>
      <c r="DIX2267" s="18"/>
      <c r="DIY2267" s="20"/>
      <c r="DIZ2267" s="20"/>
      <c r="DJA2267" s="1"/>
      <c r="DJB2267" s="18"/>
      <c r="DJC2267" s="20"/>
      <c r="DJD2267" s="20"/>
      <c r="DJE2267" s="1"/>
      <c r="DJF2267" s="18"/>
      <c r="DJG2267" s="20"/>
      <c r="DJH2267" s="20"/>
      <c r="DJI2267" s="1"/>
      <c r="DJJ2267" s="18"/>
      <c r="DJK2267" s="20"/>
      <c r="DJL2267" s="20"/>
      <c r="DJM2267" s="1"/>
      <c r="DJN2267" s="18"/>
      <c r="DJO2267" s="20"/>
      <c r="DJP2267" s="20"/>
      <c r="DJQ2267" s="1"/>
      <c r="DJR2267" s="18"/>
      <c r="DJS2267" s="20"/>
      <c r="DJT2267" s="20"/>
      <c r="DJU2267" s="1"/>
      <c r="DJV2267" s="18"/>
      <c r="DJW2267" s="20"/>
      <c r="DJX2267" s="20"/>
      <c r="DJY2267" s="1"/>
      <c r="DJZ2267" s="18"/>
      <c r="DKA2267" s="20"/>
      <c r="DKB2267" s="20"/>
      <c r="DKC2267" s="1"/>
      <c r="DKD2267" s="18"/>
      <c r="DKE2267" s="20"/>
      <c r="DKF2267" s="20"/>
      <c r="DKG2267" s="1"/>
      <c r="DKH2267" s="18"/>
      <c r="DKI2267" s="20"/>
      <c r="DKJ2267" s="20"/>
      <c r="DKK2267" s="1"/>
      <c r="DKL2267" s="18"/>
      <c r="DKM2267" s="20"/>
      <c r="DKN2267" s="20"/>
      <c r="DKO2267" s="1"/>
      <c r="DKP2267" s="18"/>
      <c r="DKQ2267" s="20"/>
      <c r="DKR2267" s="20"/>
      <c r="DKS2267" s="1"/>
      <c r="DKT2267" s="18"/>
      <c r="DKU2267" s="20"/>
      <c r="DKV2267" s="20"/>
      <c r="DKW2267" s="1"/>
      <c r="DKX2267" s="18"/>
      <c r="DKY2267" s="20"/>
      <c r="DKZ2267" s="20"/>
      <c r="DLA2267" s="1"/>
      <c r="DLB2267" s="18"/>
      <c r="DLC2267" s="20"/>
      <c r="DLD2267" s="20"/>
      <c r="DLE2267" s="1"/>
      <c r="DLF2267" s="18"/>
      <c r="DLG2267" s="20"/>
      <c r="DLH2267" s="20"/>
      <c r="DLI2267" s="1"/>
      <c r="DLJ2267" s="18"/>
      <c r="DLK2267" s="20"/>
      <c r="DLL2267" s="20"/>
      <c r="DLM2267" s="1"/>
      <c r="DLN2267" s="18"/>
      <c r="DLO2267" s="20"/>
      <c r="DLP2267" s="20"/>
      <c r="DLQ2267" s="1"/>
      <c r="DLR2267" s="18"/>
      <c r="DLS2267" s="20"/>
      <c r="DLT2267" s="20"/>
      <c r="DLU2267" s="1"/>
      <c r="DLV2267" s="18"/>
      <c r="DLW2267" s="20"/>
      <c r="DLX2267" s="20"/>
      <c r="DLY2267" s="1"/>
      <c r="DLZ2267" s="18"/>
      <c r="DMA2267" s="20"/>
      <c r="DMB2267" s="20"/>
      <c r="DMC2267" s="1"/>
      <c r="DMD2267" s="18"/>
      <c r="DME2267" s="20"/>
      <c r="DMF2267" s="20"/>
      <c r="DMG2267" s="1"/>
      <c r="DMH2267" s="18"/>
      <c r="DMI2267" s="20"/>
      <c r="DMJ2267" s="20"/>
      <c r="DMK2267" s="1"/>
      <c r="DML2267" s="18"/>
      <c r="DMM2267" s="20"/>
      <c r="DMN2267" s="20"/>
      <c r="DMO2267" s="1"/>
      <c r="DMP2267" s="18"/>
      <c r="DMQ2267" s="20"/>
      <c r="DMR2267" s="20"/>
      <c r="DMS2267" s="1"/>
      <c r="DMT2267" s="18"/>
      <c r="DMU2267" s="20"/>
      <c r="DMV2267" s="20"/>
      <c r="DMW2267" s="1"/>
      <c r="DMX2267" s="18"/>
      <c r="DMY2267" s="20"/>
      <c r="DMZ2267" s="20"/>
      <c r="DNA2267" s="1"/>
      <c r="DNB2267" s="18"/>
      <c r="DNC2267" s="20"/>
      <c r="DND2267" s="20"/>
      <c r="DNE2267" s="1"/>
      <c r="DNF2267" s="18"/>
      <c r="DNG2267" s="20"/>
      <c r="DNH2267" s="20"/>
      <c r="DNI2267" s="1"/>
      <c r="DNJ2267" s="18"/>
      <c r="DNK2267" s="20"/>
      <c r="DNL2267" s="20"/>
      <c r="DNM2267" s="1"/>
      <c r="DNN2267" s="18"/>
      <c r="DNO2267" s="20"/>
      <c r="DNP2267" s="20"/>
      <c r="DNQ2267" s="1"/>
      <c r="DNR2267" s="18"/>
      <c r="DNS2267" s="20"/>
      <c r="DNT2267" s="20"/>
      <c r="DNU2267" s="1"/>
      <c r="DNV2267" s="18"/>
      <c r="DNW2267" s="20"/>
      <c r="DNX2267" s="20"/>
      <c r="DNY2267" s="1"/>
      <c r="DNZ2267" s="18"/>
      <c r="DOA2267" s="20"/>
      <c r="DOB2267" s="20"/>
      <c r="DOC2267" s="1"/>
      <c r="DOD2267" s="18"/>
      <c r="DOE2267" s="20"/>
      <c r="DOF2267" s="20"/>
      <c r="DOG2267" s="1"/>
      <c r="DOH2267" s="18"/>
      <c r="DOI2267" s="20"/>
      <c r="DOJ2267" s="20"/>
      <c r="DOK2267" s="1"/>
      <c r="DOL2267" s="18"/>
      <c r="DOM2267" s="20"/>
      <c r="DON2267" s="20"/>
      <c r="DOO2267" s="1"/>
      <c r="DOP2267" s="18"/>
      <c r="DOQ2267" s="20"/>
      <c r="DOR2267" s="20"/>
      <c r="DOS2267" s="1"/>
      <c r="DOT2267" s="18"/>
      <c r="DOU2267" s="20"/>
      <c r="DOV2267" s="20"/>
      <c r="DOW2267" s="1"/>
      <c r="DOX2267" s="18"/>
      <c r="DOY2267" s="20"/>
      <c r="DOZ2267" s="20"/>
      <c r="DPA2267" s="1"/>
      <c r="DPB2267" s="18"/>
      <c r="DPC2267" s="20"/>
      <c r="DPD2267" s="20"/>
      <c r="DPE2267" s="1"/>
      <c r="DPF2267" s="18"/>
      <c r="DPG2267" s="20"/>
      <c r="DPH2267" s="20"/>
      <c r="DPI2267" s="1"/>
      <c r="DPJ2267" s="18"/>
      <c r="DPK2267" s="20"/>
      <c r="DPL2267" s="20"/>
      <c r="DPM2267" s="1"/>
      <c r="DPN2267" s="18"/>
      <c r="DPO2267" s="20"/>
      <c r="DPP2267" s="20"/>
      <c r="DPQ2267" s="1"/>
      <c r="DPR2267" s="18"/>
      <c r="DPS2267" s="20"/>
      <c r="DPT2267" s="20"/>
      <c r="DPU2267" s="1"/>
      <c r="DPV2267" s="18"/>
      <c r="DPW2267" s="20"/>
      <c r="DPX2267" s="20"/>
      <c r="DPY2267" s="1"/>
      <c r="DPZ2267" s="18"/>
      <c r="DQA2267" s="20"/>
      <c r="DQB2267" s="20"/>
      <c r="DQC2267" s="1"/>
      <c r="DQD2267" s="18"/>
      <c r="DQE2267" s="20"/>
      <c r="DQF2267" s="20"/>
      <c r="DQG2267" s="1"/>
      <c r="DQH2267" s="18"/>
      <c r="DQI2267" s="20"/>
      <c r="DQJ2267" s="20"/>
      <c r="DQK2267" s="1"/>
      <c r="DQL2267" s="18"/>
      <c r="DQM2267" s="20"/>
      <c r="DQN2267" s="20"/>
      <c r="DQO2267" s="1"/>
      <c r="DQP2267" s="18"/>
      <c r="DQQ2267" s="20"/>
      <c r="DQR2267" s="20"/>
      <c r="DQS2267" s="1"/>
      <c r="DQT2267" s="18"/>
      <c r="DQU2267" s="20"/>
      <c r="DQV2267" s="20"/>
      <c r="DQW2267" s="1"/>
      <c r="DQX2267" s="18"/>
      <c r="DQY2267" s="20"/>
      <c r="DQZ2267" s="20"/>
      <c r="DRA2267" s="1"/>
      <c r="DRB2267" s="18"/>
      <c r="DRC2267" s="20"/>
      <c r="DRD2267" s="20"/>
      <c r="DRE2267" s="1"/>
      <c r="DRF2267" s="18"/>
      <c r="DRG2267" s="20"/>
      <c r="DRH2267" s="20"/>
      <c r="DRI2267" s="1"/>
      <c r="DRJ2267" s="18"/>
      <c r="DRK2267" s="20"/>
      <c r="DRL2267" s="20"/>
      <c r="DRM2267" s="1"/>
      <c r="DRN2267" s="18"/>
      <c r="DRO2267" s="20"/>
      <c r="DRP2267" s="20"/>
      <c r="DRQ2267" s="1"/>
      <c r="DRR2267" s="18"/>
      <c r="DRS2267" s="20"/>
      <c r="DRT2267" s="20"/>
      <c r="DRU2267" s="1"/>
      <c r="DRV2267" s="18"/>
      <c r="DRW2267" s="20"/>
      <c r="DRX2267" s="20"/>
      <c r="DRY2267" s="1"/>
      <c r="DRZ2267" s="18"/>
      <c r="DSA2267" s="20"/>
      <c r="DSB2267" s="20"/>
      <c r="DSC2267" s="1"/>
      <c r="DSD2267" s="18"/>
      <c r="DSE2267" s="20"/>
      <c r="DSF2267" s="20"/>
      <c r="DSG2267" s="1"/>
      <c r="DSH2267" s="18"/>
      <c r="DSI2267" s="20"/>
      <c r="DSJ2267" s="20"/>
      <c r="DSK2267" s="1"/>
      <c r="DSL2267" s="18"/>
      <c r="DSM2267" s="20"/>
      <c r="DSN2267" s="20"/>
      <c r="DSO2267" s="1"/>
      <c r="DSP2267" s="18"/>
      <c r="DSQ2267" s="20"/>
      <c r="DSR2267" s="20"/>
      <c r="DSS2267" s="1"/>
      <c r="DST2267" s="18"/>
      <c r="DSU2267" s="20"/>
      <c r="DSV2267" s="20"/>
      <c r="DSW2267" s="1"/>
      <c r="DSX2267" s="18"/>
      <c r="DSY2267" s="20"/>
      <c r="DSZ2267" s="20"/>
      <c r="DTA2267" s="1"/>
      <c r="DTB2267" s="18"/>
      <c r="DTC2267" s="20"/>
      <c r="DTD2267" s="20"/>
      <c r="DTE2267" s="1"/>
      <c r="DTF2267" s="18"/>
      <c r="DTG2267" s="20"/>
      <c r="DTH2267" s="20"/>
      <c r="DTI2267" s="1"/>
      <c r="DTJ2267" s="18"/>
      <c r="DTK2267" s="20"/>
      <c r="DTL2267" s="20"/>
      <c r="DTM2267" s="1"/>
      <c r="DTN2267" s="18"/>
      <c r="DTO2267" s="20"/>
      <c r="DTP2267" s="20"/>
      <c r="DTQ2267" s="1"/>
      <c r="DTR2267" s="18"/>
      <c r="DTS2267" s="20"/>
      <c r="DTT2267" s="20"/>
      <c r="DTU2267" s="1"/>
      <c r="DTV2267" s="18"/>
      <c r="DTW2267" s="20"/>
      <c r="DTX2267" s="20"/>
      <c r="DTY2267" s="1"/>
      <c r="DTZ2267" s="18"/>
      <c r="DUA2267" s="20"/>
      <c r="DUB2267" s="20"/>
      <c r="DUC2267" s="1"/>
      <c r="DUD2267" s="18"/>
      <c r="DUE2267" s="20"/>
      <c r="DUF2267" s="20"/>
      <c r="DUG2267" s="1"/>
      <c r="DUH2267" s="18"/>
      <c r="DUI2267" s="20"/>
      <c r="DUJ2267" s="20"/>
      <c r="DUK2267" s="1"/>
      <c r="DUL2267" s="18"/>
      <c r="DUM2267" s="20"/>
      <c r="DUN2267" s="20"/>
      <c r="DUO2267" s="1"/>
      <c r="DUP2267" s="18"/>
      <c r="DUQ2267" s="20"/>
      <c r="DUR2267" s="20"/>
      <c r="DUS2267" s="1"/>
      <c r="DUT2267" s="18"/>
      <c r="DUU2267" s="20"/>
      <c r="DUV2267" s="20"/>
      <c r="DUW2267" s="1"/>
      <c r="DUX2267" s="18"/>
      <c r="DUY2267" s="20"/>
      <c r="DUZ2267" s="20"/>
      <c r="DVA2267" s="1"/>
      <c r="DVB2267" s="18"/>
      <c r="DVC2267" s="20"/>
      <c r="DVD2267" s="20"/>
      <c r="DVE2267" s="1"/>
      <c r="DVF2267" s="18"/>
      <c r="DVG2267" s="20"/>
      <c r="DVH2267" s="20"/>
      <c r="DVI2267" s="1"/>
      <c r="DVJ2267" s="18"/>
      <c r="DVK2267" s="20"/>
      <c r="DVL2267" s="20"/>
      <c r="DVM2267" s="1"/>
      <c r="DVN2267" s="18"/>
      <c r="DVO2267" s="20"/>
      <c r="DVP2267" s="20"/>
      <c r="DVQ2267" s="1"/>
      <c r="DVR2267" s="18"/>
      <c r="DVS2267" s="20"/>
      <c r="DVT2267" s="20"/>
      <c r="DVU2267" s="1"/>
      <c r="DVV2267" s="18"/>
      <c r="DVW2267" s="20"/>
      <c r="DVX2267" s="20"/>
      <c r="DVY2267" s="1"/>
      <c r="DVZ2267" s="18"/>
      <c r="DWA2267" s="20"/>
      <c r="DWB2267" s="20"/>
      <c r="DWC2267" s="1"/>
      <c r="DWD2267" s="18"/>
      <c r="DWE2267" s="20"/>
      <c r="DWF2267" s="20"/>
      <c r="DWG2267" s="1"/>
      <c r="DWH2267" s="18"/>
      <c r="DWI2267" s="20"/>
      <c r="DWJ2267" s="20"/>
      <c r="DWK2267" s="1"/>
      <c r="DWL2267" s="18"/>
      <c r="DWM2267" s="20"/>
      <c r="DWN2267" s="20"/>
      <c r="DWO2267" s="1"/>
      <c r="DWP2267" s="18"/>
      <c r="DWQ2267" s="20"/>
      <c r="DWR2267" s="20"/>
      <c r="DWS2267" s="1"/>
      <c r="DWT2267" s="18"/>
      <c r="DWU2267" s="20"/>
      <c r="DWV2267" s="20"/>
      <c r="DWW2267" s="1"/>
      <c r="DWX2267" s="18"/>
      <c r="DWY2267" s="20"/>
      <c r="DWZ2267" s="20"/>
      <c r="DXA2267" s="1"/>
      <c r="DXB2267" s="18"/>
      <c r="DXC2267" s="20"/>
      <c r="DXD2267" s="20"/>
      <c r="DXE2267" s="1"/>
      <c r="DXF2267" s="18"/>
      <c r="DXG2267" s="20"/>
      <c r="DXH2267" s="20"/>
      <c r="DXI2267" s="1"/>
      <c r="DXJ2267" s="18"/>
      <c r="DXK2267" s="20"/>
      <c r="DXL2267" s="20"/>
      <c r="DXM2267" s="1"/>
      <c r="DXN2267" s="18"/>
      <c r="DXO2267" s="20"/>
      <c r="DXP2267" s="20"/>
      <c r="DXQ2267" s="1"/>
      <c r="DXR2267" s="18"/>
      <c r="DXS2267" s="20"/>
      <c r="DXT2267" s="20"/>
      <c r="DXU2267" s="1"/>
      <c r="DXV2267" s="18"/>
      <c r="DXW2267" s="20"/>
      <c r="DXX2267" s="20"/>
      <c r="DXY2267" s="1"/>
      <c r="DXZ2267" s="18"/>
      <c r="DYA2267" s="20"/>
      <c r="DYB2267" s="20"/>
      <c r="DYC2267" s="1"/>
      <c r="DYD2267" s="18"/>
      <c r="DYE2267" s="20"/>
      <c r="DYF2267" s="20"/>
      <c r="DYG2267" s="1"/>
      <c r="DYH2267" s="18"/>
      <c r="DYI2267" s="20"/>
      <c r="DYJ2267" s="20"/>
      <c r="DYK2267" s="1"/>
      <c r="DYL2267" s="18"/>
      <c r="DYM2267" s="20"/>
      <c r="DYN2267" s="20"/>
      <c r="DYO2267" s="1"/>
      <c r="DYP2267" s="18"/>
      <c r="DYQ2267" s="20"/>
      <c r="DYR2267" s="20"/>
      <c r="DYS2267" s="1"/>
      <c r="DYT2267" s="18"/>
      <c r="DYU2267" s="20"/>
      <c r="DYV2267" s="20"/>
      <c r="DYW2267" s="1"/>
      <c r="DYX2267" s="18"/>
      <c r="DYY2267" s="20"/>
      <c r="DYZ2267" s="20"/>
      <c r="DZA2267" s="1"/>
      <c r="DZB2267" s="18"/>
      <c r="DZC2267" s="20"/>
      <c r="DZD2267" s="20"/>
      <c r="DZE2267" s="1"/>
      <c r="DZF2267" s="18"/>
      <c r="DZG2267" s="20"/>
      <c r="DZH2267" s="20"/>
      <c r="DZI2267" s="1"/>
      <c r="DZJ2267" s="18"/>
      <c r="DZK2267" s="20"/>
      <c r="DZL2267" s="20"/>
      <c r="DZM2267" s="1"/>
      <c r="DZN2267" s="18"/>
      <c r="DZO2267" s="20"/>
      <c r="DZP2267" s="20"/>
      <c r="DZQ2267" s="1"/>
      <c r="DZR2267" s="18"/>
      <c r="DZS2267" s="20"/>
      <c r="DZT2267" s="20"/>
      <c r="DZU2267" s="1"/>
      <c r="DZV2267" s="18"/>
      <c r="DZW2267" s="20"/>
      <c r="DZX2267" s="20"/>
      <c r="DZY2267" s="1"/>
      <c r="DZZ2267" s="18"/>
      <c r="EAA2267" s="20"/>
      <c r="EAB2267" s="20"/>
      <c r="EAC2267" s="1"/>
      <c r="EAD2267" s="18"/>
      <c r="EAE2267" s="20"/>
      <c r="EAF2267" s="20"/>
      <c r="EAG2267" s="1"/>
      <c r="EAH2267" s="18"/>
      <c r="EAI2267" s="20"/>
      <c r="EAJ2267" s="20"/>
      <c r="EAK2267" s="1"/>
      <c r="EAL2267" s="18"/>
      <c r="EAM2267" s="20"/>
      <c r="EAN2267" s="20"/>
      <c r="EAO2267" s="1"/>
      <c r="EAP2267" s="18"/>
      <c r="EAQ2267" s="20"/>
      <c r="EAR2267" s="20"/>
      <c r="EAS2267" s="1"/>
      <c r="EAT2267" s="18"/>
      <c r="EAU2267" s="20"/>
      <c r="EAV2267" s="20"/>
      <c r="EAW2267" s="1"/>
      <c r="EAX2267" s="18"/>
      <c r="EAY2267" s="20"/>
      <c r="EAZ2267" s="20"/>
      <c r="EBA2267" s="1"/>
      <c r="EBB2267" s="18"/>
      <c r="EBC2267" s="20"/>
      <c r="EBD2267" s="20"/>
      <c r="EBE2267" s="1"/>
      <c r="EBF2267" s="18"/>
      <c r="EBG2267" s="20"/>
      <c r="EBH2267" s="20"/>
      <c r="EBI2267" s="1"/>
      <c r="EBJ2267" s="18"/>
      <c r="EBK2267" s="20"/>
      <c r="EBL2267" s="20"/>
      <c r="EBM2267" s="1"/>
      <c r="EBN2267" s="18"/>
      <c r="EBO2267" s="20"/>
      <c r="EBP2267" s="20"/>
      <c r="EBQ2267" s="1"/>
      <c r="EBR2267" s="18"/>
      <c r="EBS2267" s="20"/>
      <c r="EBT2267" s="20"/>
      <c r="EBU2267" s="1"/>
      <c r="EBV2267" s="18"/>
      <c r="EBW2267" s="20"/>
      <c r="EBX2267" s="20"/>
      <c r="EBY2267" s="1"/>
      <c r="EBZ2267" s="18"/>
      <c r="ECA2267" s="20"/>
      <c r="ECB2267" s="20"/>
      <c r="ECC2267" s="1"/>
      <c r="ECD2267" s="18"/>
      <c r="ECE2267" s="20"/>
      <c r="ECF2267" s="20"/>
      <c r="ECG2267" s="1"/>
      <c r="ECH2267" s="18"/>
      <c r="ECI2267" s="20"/>
      <c r="ECJ2267" s="20"/>
      <c r="ECK2267" s="1"/>
      <c r="ECL2267" s="18"/>
      <c r="ECM2267" s="20"/>
      <c r="ECN2267" s="20"/>
      <c r="ECO2267" s="1"/>
      <c r="ECP2267" s="18"/>
      <c r="ECQ2267" s="20"/>
      <c r="ECR2267" s="20"/>
      <c r="ECS2267" s="1"/>
      <c r="ECT2267" s="18"/>
      <c r="ECU2267" s="20"/>
      <c r="ECV2267" s="20"/>
      <c r="ECW2267" s="1"/>
      <c r="ECX2267" s="18"/>
      <c r="ECY2267" s="20"/>
      <c r="ECZ2267" s="20"/>
      <c r="EDA2267" s="1"/>
      <c r="EDB2267" s="18"/>
      <c r="EDC2267" s="20"/>
      <c r="EDD2267" s="20"/>
      <c r="EDE2267" s="1"/>
      <c r="EDF2267" s="18"/>
      <c r="EDG2267" s="20"/>
      <c r="EDH2267" s="20"/>
      <c r="EDI2267" s="1"/>
      <c r="EDJ2267" s="18"/>
      <c r="EDK2267" s="20"/>
      <c r="EDL2267" s="20"/>
      <c r="EDM2267" s="1"/>
      <c r="EDN2267" s="18"/>
      <c r="EDO2267" s="20"/>
      <c r="EDP2267" s="20"/>
      <c r="EDQ2267" s="1"/>
      <c r="EDR2267" s="18"/>
      <c r="EDS2267" s="20"/>
      <c r="EDT2267" s="20"/>
      <c r="EDU2267" s="1"/>
      <c r="EDV2267" s="18"/>
      <c r="EDW2267" s="20"/>
      <c r="EDX2267" s="20"/>
      <c r="EDY2267" s="1"/>
      <c r="EDZ2267" s="18"/>
      <c r="EEA2267" s="20"/>
      <c r="EEB2267" s="20"/>
      <c r="EEC2267" s="1"/>
      <c r="EED2267" s="18"/>
      <c r="EEE2267" s="20"/>
      <c r="EEF2267" s="20"/>
      <c r="EEG2267" s="1"/>
      <c r="EEH2267" s="18"/>
      <c r="EEI2267" s="20"/>
      <c r="EEJ2267" s="20"/>
      <c r="EEK2267" s="1"/>
      <c r="EEL2267" s="18"/>
      <c r="EEM2267" s="20"/>
      <c r="EEN2267" s="20"/>
      <c r="EEO2267" s="1"/>
      <c r="EEP2267" s="18"/>
      <c r="EEQ2267" s="20"/>
      <c r="EER2267" s="20"/>
      <c r="EES2267" s="1"/>
      <c r="EET2267" s="18"/>
      <c r="EEU2267" s="20"/>
      <c r="EEV2267" s="20"/>
      <c r="EEW2267" s="1"/>
      <c r="EEX2267" s="18"/>
      <c r="EEY2267" s="20"/>
      <c r="EEZ2267" s="20"/>
      <c r="EFA2267" s="1"/>
      <c r="EFB2267" s="18"/>
      <c r="EFC2267" s="20"/>
      <c r="EFD2267" s="20"/>
      <c r="EFE2267" s="1"/>
      <c r="EFF2267" s="18"/>
      <c r="EFG2267" s="20"/>
      <c r="EFH2267" s="20"/>
      <c r="EFI2267" s="1"/>
      <c r="EFJ2267" s="18"/>
      <c r="EFK2267" s="20"/>
      <c r="EFL2267" s="20"/>
      <c r="EFM2267" s="1"/>
      <c r="EFN2267" s="18"/>
      <c r="EFO2267" s="20"/>
      <c r="EFP2267" s="20"/>
      <c r="EFQ2267" s="1"/>
      <c r="EFR2267" s="18"/>
      <c r="EFS2267" s="20"/>
      <c r="EFT2267" s="20"/>
      <c r="EFU2267" s="1"/>
      <c r="EFV2267" s="18"/>
      <c r="EFW2267" s="20"/>
      <c r="EFX2267" s="20"/>
      <c r="EFY2267" s="1"/>
      <c r="EFZ2267" s="18"/>
      <c r="EGA2267" s="20"/>
      <c r="EGB2267" s="20"/>
      <c r="EGC2267" s="1"/>
      <c r="EGD2267" s="18"/>
      <c r="EGE2267" s="20"/>
      <c r="EGF2267" s="20"/>
      <c r="EGG2267" s="1"/>
      <c r="EGH2267" s="18"/>
      <c r="EGI2267" s="20"/>
      <c r="EGJ2267" s="20"/>
      <c r="EGK2267" s="1"/>
      <c r="EGL2267" s="18"/>
      <c r="EGM2267" s="20"/>
      <c r="EGN2267" s="20"/>
      <c r="EGO2267" s="1"/>
      <c r="EGP2267" s="18"/>
      <c r="EGQ2267" s="20"/>
      <c r="EGR2267" s="20"/>
      <c r="EGS2267" s="1"/>
      <c r="EGT2267" s="18"/>
      <c r="EGU2267" s="20"/>
      <c r="EGV2267" s="20"/>
      <c r="EGW2267" s="1"/>
      <c r="EGX2267" s="18"/>
      <c r="EGY2267" s="20"/>
      <c r="EGZ2267" s="20"/>
      <c r="EHA2267" s="1"/>
      <c r="EHB2267" s="18"/>
      <c r="EHC2267" s="20"/>
      <c r="EHD2267" s="20"/>
      <c r="EHE2267" s="1"/>
      <c r="EHF2267" s="18"/>
      <c r="EHG2267" s="20"/>
      <c r="EHH2267" s="20"/>
      <c r="EHI2267" s="1"/>
      <c r="EHJ2267" s="18"/>
      <c r="EHK2267" s="20"/>
      <c r="EHL2267" s="20"/>
      <c r="EHM2267" s="1"/>
      <c r="EHN2267" s="18"/>
      <c r="EHO2267" s="20"/>
      <c r="EHP2267" s="20"/>
      <c r="EHQ2267" s="1"/>
      <c r="EHR2267" s="18"/>
      <c r="EHS2267" s="20"/>
      <c r="EHT2267" s="20"/>
      <c r="EHU2267" s="1"/>
      <c r="EHV2267" s="18"/>
      <c r="EHW2267" s="20"/>
      <c r="EHX2267" s="20"/>
      <c r="EHY2267" s="1"/>
      <c r="EHZ2267" s="18"/>
      <c r="EIA2267" s="20"/>
      <c r="EIB2267" s="20"/>
      <c r="EIC2267" s="1"/>
      <c r="EID2267" s="18"/>
      <c r="EIE2267" s="20"/>
      <c r="EIF2267" s="20"/>
      <c r="EIG2267" s="1"/>
      <c r="EIH2267" s="18"/>
      <c r="EII2267" s="20"/>
      <c r="EIJ2267" s="20"/>
      <c r="EIK2267" s="1"/>
      <c r="EIL2267" s="18"/>
      <c r="EIM2267" s="20"/>
      <c r="EIN2267" s="20"/>
      <c r="EIO2267" s="1"/>
      <c r="EIP2267" s="18"/>
      <c r="EIQ2267" s="20"/>
      <c r="EIR2267" s="20"/>
      <c r="EIS2267" s="1"/>
      <c r="EIT2267" s="18"/>
      <c r="EIU2267" s="20"/>
      <c r="EIV2267" s="20"/>
      <c r="EIW2267" s="1"/>
      <c r="EIX2267" s="18"/>
      <c r="EIY2267" s="20"/>
      <c r="EIZ2267" s="20"/>
      <c r="EJA2267" s="1"/>
      <c r="EJB2267" s="18"/>
      <c r="EJC2267" s="20"/>
      <c r="EJD2267" s="20"/>
      <c r="EJE2267" s="1"/>
      <c r="EJF2267" s="18"/>
      <c r="EJG2267" s="20"/>
      <c r="EJH2267" s="20"/>
      <c r="EJI2267" s="1"/>
      <c r="EJJ2267" s="18"/>
      <c r="EJK2267" s="20"/>
      <c r="EJL2267" s="20"/>
      <c r="EJM2267" s="1"/>
      <c r="EJN2267" s="18"/>
      <c r="EJO2267" s="20"/>
      <c r="EJP2267" s="20"/>
      <c r="EJQ2267" s="1"/>
      <c r="EJR2267" s="18"/>
      <c r="EJS2267" s="20"/>
      <c r="EJT2267" s="20"/>
      <c r="EJU2267" s="1"/>
      <c r="EJV2267" s="18"/>
      <c r="EJW2267" s="20"/>
      <c r="EJX2267" s="20"/>
      <c r="EJY2267" s="1"/>
      <c r="EJZ2267" s="18"/>
      <c r="EKA2267" s="20"/>
      <c r="EKB2267" s="20"/>
      <c r="EKC2267" s="1"/>
      <c r="EKD2267" s="18"/>
      <c r="EKE2267" s="20"/>
      <c r="EKF2267" s="20"/>
      <c r="EKG2267" s="1"/>
      <c r="EKH2267" s="18"/>
      <c r="EKI2267" s="20"/>
      <c r="EKJ2267" s="20"/>
      <c r="EKK2267" s="1"/>
      <c r="EKL2267" s="18"/>
      <c r="EKM2267" s="20"/>
      <c r="EKN2267" s="20"/>
      <c r="EKO2267" s="1"/>
      <c r="EKP2267" s="18"/>
      <c r="EKQ2267" s="20"/>
      <c r="EKR2267" s="20"/>
      <c r="EKS2267" s="1"/>
      <c r="EKT2267" s="18"/>
      <c r="EKU2267" s="20"/>
      <c r="EKV2267" s="20"/>
      <c r="EKW2267" s="1"/>
      <c r="EKX2267" s="18"/>
      <c r="EKY2267" s="20"/>
      <c r="EKZ2267" s="20"/>
      <c r="ELA2267" s="1"/>
      <c r="ELB2267" s="18"/>
      <c r="ELC2267" s="20"/>
      <c r="ELD2267" s="20"/>
      <c r="ELE2267" s="1"/>
      <c r="ELF2267" s="18"/>
      <c r="ELG2267" s="20"/>
      <c r="ELH2267" s="20"/>
      <c r="ELI2267" s="1"/>
      <c r="ELJ2267" s="18"/>
      <c r="ELK2267" s="20"/>
      <c r="ELL2267" s="20"/>
      <c r="ELM2267" s="1"/>
      <c r="ELN2267" s="18"/>
      <c r="ELO2267" s="20"/>
      <c r="ELP2267" s="20"/>
      <c r="ELQ2267" s="1"/>
      <c r="ELR2267" s="18"/>
      <c r="ELS2267" s="20"/>
      <c r="ELT2267" s="20"/>
      <c r="ELU2267" s="1"/>
      <c r="ELV2267" s="18"/>
      <c r="ELW2267" s="20"/>
      <c r="ELX2267" s="20"/>
      <c r="ELY2267" s="1"/>
      <c r="ELZ2267" s="18"/>
      <c r="EMA2267" s="20"/>
      <c r="EMB2267" s="20"/>
      <c r="EMC2267" s="1"/>
      <c r="EMD2267" s="18"/>
      <c r="EME2267" s="20"/>
      <c r="EMF2267" s="20"/>
      <c r="EMG2267" s="1"/>
      <c r="EMH2267" s="18"/>
      <c r="EMI2267" s="20"/>
      <c r="EMJ2267" s="20"/>
      <c r="EMK2267" s="1"/>
      <c r="EML2267" s="18"/>
      <c r="EMM2267" s="20"/>
      <c r="EMN2267" s="20"/>
      <c r="EMO2267" s="1"/>
      <c r="EMP2267" s="18"/>
      <c r="EMQ2267" s="20"/>
      <c r="EMR2267" s="20"/>
      <c r="EMS2267" s="1"/>
      <c r="EMT2267" s="18"/>
      <c r="EMU2267" s="20"/>
      <c r="EMV2267" s="20"/>
      <c r="EMW2267" s="1"/>
      <c r="EMX2267" s="18"/>
      <c r="EMY2267" s="20"/>
      <c r="EMZ2267" s="20"/>
      <c r="ENA2267" s="1"/>
      <c r="ENB2267" s="18"/>
      <c r="ENC2267" s="20"/>
      <c r="END2267" s="20"/>
      <c r="ENE2267" s="1"/>
      <c r="ENF2267" s="18"/>
      <c r="ENG2267" s="20"/>
      <c r="ENH2267" s="20"/>
      <c r="ENI2267" s="1"/>
      <c r="ENJ2267" s="18"/>
      <c r="ENK2267" s="20"/>
      <c r="ENL2267" s="20"/>
      <c r="ENM2267" s="1"/>
      <c r="ENN2267" s="18"/>
      <c r="ENO2267" s="20"/>
      <c r="ENP2267" s="20"/>
      <c r="ENQ2267" s="1"/>
      <c r="ENR2267" s="18"/>
      <c r="ENS2267" s="20"/>
      <c r="ENT2267" s="20"/>
      <c r="ENU2267" s="1"/>
      <c r="ENV2267" s="18"/>
      <c r="ENW2267" s="20"/>
      <c r="ENX2267" s="20"/>
      <c r="ENY2267" s="1"/>
      <c r="ENZ2267" s="18"/>
      <c r="EOA2267" s="20"/>
      <c r="EOB2267" s="20"/>
      <c r="EOC2267" s="1"/>
      <c r="EOD2267" s="18"/>
      <c r="EOE2267" s="20"/>
      <c r="EOF2267" s="20"/>
      <c r="EOG2267" s="1"/>
      <c r="EOH2267" s="18"/>
      <c r="EOI2267" s="20"/>
      <c r="EOJ2267" s="20"/>
      <c r="EOK2267" s="1"/>
      <c r="EOL2267" s="18"/>
      <c r="EOM2267" s="20"/>
      <c r="EON2267" s="20"/>
      <c r="EOO2267" s="1"/>
      <c r="EOP2267" s="18"/>
      <c r="EOQ2267" s="20"/>
      <c r="EOR2267" s="20"/>
      <c r="EOS2267" s="1"/>
      <c r="EOT2267" s="18"/>
      <c r="EOU2267" s="20"/>
      <c r="EOV2267" s="20"/>
      <c r="EOW2267" s="1"/>
      <c r="EOX2267" s="18"/>
      <c r="EOY2267" s="20"/>
      <c r="EOZ2267" s="20"/>
      <c r="EPA2267" s="1"/>
      <c r="EPB2267" s="18"/>
      <c r="EPC2267" s="20"/>
      <c r="EPD2267" s="20"/>
      <c r="EPE2267" s="1"/>
      <c r="EPF2267" s="18"/>
      <c r="EPG2267" s="20"/>
      <c r="EPH2267" s="20"/>
      <c r="EPI2267" s="1"/>
      <c r="EPJ2267" s="18"/>
      <c r="EPK2267" s="20"/>
      <c r="EPL2267" s="20"/>
      <c r="EPM2267" s="1"/>
      <c r="EPN2267" s="18"/>
      <c r="EPO2267" s="20"/>
      <c r="EPP2267" s="20"/>
      <c r="EPQ2267" s="1"/>
      <c r="EPR2267" s="18"/>
      <c r="EPS2267" s="20"/>
      <c r="EPT2267" s="20"/>
      <c r="EPU2267" s="1"/>
      <c r="EPV2267" s="18"/>
      <c r="EPW2267" s="20"/>
      <c r="EPX2267" s="20"/>
      <c r="EPY2267" s="1"/>
      <c r="EPZ2267" s="18"/>
      <c r="EQA2267" s="20"/>
      <c r="EQB2267" s="20"/>
      <c r="EQC2267" s="1"/>
      <c r="EQD2267" s="18"/>
      <c r="EQE2267" s="20"/>
      <c r="EQF2267" s="20"/>
      <c r="EQG2267" s="1"/>
      <c r="EQH2267" s="18"/>
      <c r="EQI2267" s="20"/>
      <c r="EQJ2267" s="20"/>
      <c r="EQK2267" s="1"/>
      <c r="EQL2267" s="18"/>
      <c r="EQM2267" s="20"/>
      <c r="EQN2267" s="20"/>
      <c r="EQO2267" s="1"/>
      <c r="EQP2267" s="18"/>
      <c r="EQQ2267" s="20"/>
      <c r="EQR2267" s="20"/>
      <c r="EQS2267" s="1"/>
      <c r="EQT2267" s="18"/>
      <c r="EQU2267" s="20"/>
      <c r="EQV2267" s="20"/>
      <c r="EQW2267" s="1"/>
      <c r="EQX2267" s="18"/>
      <c r="EQY2267" s="20"/>
      <c r="EQZ2267" s="20"/>
      <c r="ERA2267" s="1"/>
      <c r="ERB2267" s="18"/>
      <c r="ERC2267" s="20"/>
      <c r="ERD2267" s="20"/>
      <c r="ERE2267" s="1"/>
      <c r="ERF2267" s="18"/>
      <c r="ERG2267" s="20"/>
      <c r="ERH2267" s="20"/>
      <c r="ERI2267" s="1"/>
      <c r="ERJ2267" s="18"/>
      <c r="ERK2267" s="20"/>
      <c r="ERL2267" s="20"/>
      <c r="ERM2267" s="1"/>
      <c r="ERN2267" s="18"/>
      <c r="ERO2267" s="20"/>
      <c r="ERP2267" s="20"/>
      <c r="ERQ2267" s="1"/>
      <c r="ERR2267" s="18"/>
      <c r="ERS2267" s="20"/>
      <c r="ERT2267" s="20"/>
      <c r="ERU2267" s="1"/>
      <c r="ERV2267" s="18"/>
      <c r="ERW2267" s="20"/>
      <c r="ERX2267" s="20"/>
      <c r="ERY2267" s="1"/>
      <c r="ERZ2267" s="18"/>
      <c r="ESA2267" s="20"/>
      <c r="ESB2267" s="20"/>
      <c r="ESC2267" s="1"/>
      <c r="ESD2267" s="18"/>
      <c r="ESE2267" s="20"/>
      <c r="ESF2267" s="20"/>
      <c r="ESG2267" s="1"/>
      <c r="ESH2267" s="18"/>
      <c r="ESI2267" s="20"/>
      <c r="ESJ2267" s="20"/>
      <c r="ESK2267" s="1"/>
      <c r="ESL2267" s="18"/>
      <c r="ESM2267" s="20"/>
      <c r="ESN2267" s="20"/>
      <c r="ESO2267" s="1"/>
      <c r="ESP2267" s="18"/>
      <c r="ESQ2267" s="20"/>
      <c r="ESR2267" s="20"/>
      <c r="ESS2267" s="1"/>
      <c r="EST2267" s="18"/>
      <c r="ESU2267" s="20"/>
      <c r="ESV2267" s="20"/>
      <c r="ESW2267" s="1"/>
      <c r="ESX2267" s="18"/>
      <c r="ESY2267" s="20"/>
      <c r="ESZ2267" s="20"/>
      <c r="ETA2267" s="1"/>
      <c r="ETB2267" s="18"/>
      <c r="ETC2267" s="20"/>
      <c r="ETD2267" s="20"/>
      <c r="ETE2267" s="1"/>
      <c r="ETF2267" s="18"/>
      <c r="ETG2267" s="20"/>
      <c r="ETH2267" s="20"/>
      <c r="ETI2267" s="1"/>
      <c r="ETJ2267" s="18"/>
      <c r="ETK2267" s="20"/>
      <c r="ETL2267" s="20"/>
      <c r="ETM2267" s="1"/>
      <c r="ETN2267" s="18"/>
      <c r="ETO2267" s="20"/>
      <c r="ETP2267" s="20"/>
      <c r="ETQ2267" s="1"/>
      <c r="ETR2267" s="18"/>
      <c r="ETS2267" s="20"/>
      <c r="ETT2267" s="20"/>
      <c r="ETU2267" s="1"/>
      <c r="ETV2267" s="18"/>
      <c r="ETW2267" s="20"/>
      <c r="ETX2267" s="20"/>
      <c r="ETY2267" s="1"/>
      <c r="ETZ2267" s="18"/>
      <c r="EUA2267" s="20"/>
      <c r="EUB2267" s="20"/>
      <c r="EUC2267" s="1"/>
      <c r="EUD2267" s="18"/>
      <c r="EUE2267" s="20"/>
      <c r="EUF2267" s="20"/>
      <c r="EUG2267" s="1"/>
      <c r="EUH2267" s="18"/>
      <c r="EUI2267" s="20"/>
      <c r="EUJ2267" s="20"/>
      <c r="EUK2267" s="1"/>
      <c r="EUL2267" s="18"/>
      <c r="EUM2267" s="20"/>
      <c r="EUN2267" s="20"/>
      <c r="EUO2267" s="1"/>
      <c r="EUP2267" s="18"/>
      <c r="EUQ2267" s="20"/>
      <c r="EUR2267" s="20"/>
      <c r="EUS2267" s="1"/>
      <c r="EUT2267" s="18"/>
      <c r="EUU2267" s="20"/>
      <c r="EUV2267" s="20"/>
      <c r="EUW2267" s="1"/>
      <c r="EUX2267" s="18"/>
      <c r="EUY2267" s="20"/>
      <c r="EUZ2267" s="20"/>
      <c r="EVA2267" s="1"/>
      <c r="EVB2267" s="18"/>
      <c r="EVC2267" s="20"/>
      <c r="EVD2267" s="20"/>
      <c r="EVE2267" s="1"/>
      <c r="EVF2267" s="18"/>
      <c r="EVG2267" s="20"/>
      <c r="EVH2267" s="20"/>
      <c r="EVI2267" s="1"/>
      <c r="EVJ2267" s="18"/>
      <c r="EVK2267" s="20"/>
      <c r="EVL2267" s="20"/>
      <c r="EVM2267" s="1"/>
      <c r="EVN2267" s="18"/>
      <c r="EVO2267" s="20"/>
      <c r="EVP2267" s="20"/>
      <c r="EVQ2267" s="1"/>
      <c r="EVR2267" s="18"/>
      <c r="EVS2267" s="20"/>
      <c r="EVT2267" s="20"/>
      <c r="EVU2267" s="1"/>
      <c r="EVV2267" s="18"/>
      <c r="EVW2267" s="20"/>
      <c r="EVX2267" s="20"/>
      <c r="EVY2267" s="1"/>
      <c r="EVZ2267" s="18"/>
      <c r="EWA2267" s="20"/>
      <c r="EWB2267" s="20"/>
      <c r="EWC2267" s="1"/>
      <c r="EWD2267" s="18"/>
      <c r="EWE2267" s="20"/>
      <c r="EWF2267" s="20"/>
      <c r="EWG2267" s="1"/>
      <c r="EWH2267" s="18"/>
      <c r="EWI2267" s="20"/>
      <c r="EWJ2267" s="20"/>
      <c r="EWK2267" s="1"/>
      <c r="EWL2267" s="18"/>
      <c r="EWM2267" s="20"/>
      <c r="EWN2267" s="20"/>
      <c r="EWO2267" s="1"/>
      <c r="EWP2267" s="18"/>
      <c r="EWQ2267" s="20"/>
      <c r="EWR2267" s="20"/>
      <c r="EWS2267" s="1"/>
      <c r="EWT2267" s="18"/>
      <c r="EWU2267" s="20"/>
      <c r="EWV2267" s="20"/>
      <c r="EWW2267" s="1"/>
      <c r="EWX2267" s="18"/>
      <c r="EWY2267" s="20"/>
      <c r="EWZ2267" s="20"/>
      <c r="EXA2267" s="1"/>
      <c r="EXB2267" s="18"/>
      <c r="EXC2267" s="20"/>
      <c r="EXD2267" s="20"/>
      <c r="EXE2267" s="1"/>
      <c r="EXF2267" s="18"/>
      <c r="EXG2267" s="20"/>
      <c r="EXH2267" s="20"/>
      <c r="EXI2267" s="1"/>
      <c r="EXJ2267" s="18"/>
      <c r="EXK2267" s="20"/>
      <c r="EXL2267" s="20"/>
      <c r="EXM2267" s="1"/>
      <c r="EXN2267" s="18"/>
      <c r="EXO2267" s="20"/>
      <c r="EXP2267" s="20"/>
      <c r="EXQ2267" s="1"/>
      <c r="EXR2267" s="18"/>
      <c r="EXS2267" s="20"/>
      <c r="EXT2267" s="20"/>
      <c r="EXU2267" s="1"/>
      <c r="EXV2267" s="18"/>
      <c r="EXW2267" s="20"/>
      <c r="EXX2267" s="20"/>
      <c r="EXY2267" s="1"/>
      <c r="EXZ2267" s="18"/>
      <c r="EYA2267" s="20"/>
      <c r="EYB2267" s="20"/>
      <c r="EYC2267" s="1"/>
      <c r="EYD2267" s="18"/>
      <c r="EYE2267" s="20"/>
      <c r="EYF2267" s="20"/>
      <c r="EYG2267" s="1"/>
      <c r="EYH2267" s="18"/>
      <c r="EYI2267" s="20"/>
      <c r="EYJ2267" s="20"/>
      <c r="EYK2267" s="1"/>
      <c r="EYL2267" s="18"/>
      <c r="EYM2267" s="20"/>
      <c r="EYN2267" s="20"/>
      <c r="EYO2267" s="1"/>
      <c r="EYP2267" s="18"/>
      <c r="EYQ2267" s="20"/>
      <c r="EYR2267" s="20"/>
      <c r="EYS2267" s="1"/>
      <c r="EYT2267" s="18"/>
      <c r="EYU2267" s="20"/>
      <c r="EYV2267" s="20"/>
      <c r="EYW2267" s="1"/>
      <c r="EYX2267" s="18"/>
      <c r="EYY2267" s="20"/>
      <c r="EYZ2267" s="20"/>
      <c r="EZA2267" s="1"/>
      <c r="EZB2267" s="18"/>
      <c r="EZC2267" s="20"/>
      <c r="EZD2267" s="20"/>
      <c r="EZE2267" s="1"/>
      <c r="EZF2267" s="18"/>
      <c r="EZG2267" s="20"/>
      <c r="EZH2267" s="20"/>
      <c r="EZI2267" s="1"/>
      <c r="EZJ2267" s="18"/>
      <c r="EZK2267" s="20"/>
      <c r="EZL2267" s="20"/>
      <c r="EZM2267" s="1"/>
      <c r="EZN2267" s="18"/>
      <c r="EZO2267" s="20"/>
      <c r="EZP2267" s="20"/>
      <c r="EZQ2267" s="1"/>
      <c r="EZR2267" s="18"/>
      <c r="EZS2267" s="20"/>
      <c r="EZT2267" s="20"/>
      <c r="EZU2267" s="1"/>
      <c r="EZV2267" s="18"/>
      <c r="EZW2267" s="20"/>
      <c r="EZX2267" s="20"/>
      <c r="EZY2267" s="1"/>
      <c r="EZZ2267" s="18"/>
      <c r="FAA2267" s="20"/>
      <c r="FAB2267" s="20"/>
      <c r="FAC2267" s="1"/>
      <c r="FAD2267" s="18"/>
      <c r="FAE2267" s="20"/>
      <c r="FAF2267" s="20"/>
      <c r="FAG2267" s="1"/>
      <c r="FAH2267" s="18"/>
      <c r="FAI2267" s="20"/>
      <c r="FAJ2267" s="20"/>
      <c r="FAK2267" s="1"/>
      <c r="FAL2267" s="18"/>
      <c r="FAM2267" s="20"/>
      <c r="FAN2267" s="20"/>
      <c r="FAO2267" s="1"/>
      <c r="FAP2267" s="18"/>
      <c r="FAQ2267" s="20"/>
      <c r="FAR2267" s="20"/>
      <c r="FAS2267" s="1"/>
      <c r="FAT2267" s="18"/>
      <c r="FAU2267" s="20"/>
      <c r="FAV2267" s="20"/>
      <c r="FAW2267" s="1"/>
      <c r="FAX2267" s="18"/>
      <c r="FAY2267" s="20"/>
      <c r="FAZ2267" s="20"/>
      <c r="FBA2267" s="1"/>
      <c r="FBB2267" s="18"/>
      <c r="FBC2267" s="20"/>
      <c r="FBD2267" s="20"/>
      <c r="FBE2267" s="1"/>
      <c r="FBF2267" s="18"/>
      <c r="FBG2267" s="20"/>
      <c r="FBH2267" s="20"/>
      <c r="FBI2267" s="1"/>
      <c r="FBJ2267" s="18"/>
      <c r="FBK2267" s="20"/>
      <c r="FBL2267" s="20"/>
      <c r="FBM2267" s="1"/>
      <c r="FBN2267" s="18"/>
      <c r="FBO2267" s="20"/>
      <c r="FBP2267" s="20"/>
      <c r="FBQ2267" s="1"/>
      <c r="FBR2267" s="18"/>
      <c r="FBS2267" s="20"/>
      <c r="FBT2267" s="20"/>
      <c r="FBU2267" s="1"/>
      <c r="FBV2267" s="18"/>
      <c r="FBW2267" s="20"/>
      <c r="FBX2267" s="20"/>
      <c r="FBY2267" s="1"/>
      <c r="FBZ2267" s="18"/>
      <c r="FCA2267" s="20"/>
      <c r="FCB2267" s="20"/>
      <c r="FCC2267" s="1"/>
      <c r="FCD2267" s="18"/>
      <c r="FCE2267" s="20"/>
      <c r="FCF2267" s="20"/>
      <c r="FCG2267" s="1"/>
      <c r="FCH2267" s="18"/>
      <c r="FCI2267" s="20"/>
      <c r="FCJ2267" s="20"/>
      <c r="FCK2267" s="1"/>
      <c r="FCL2267" s="18"/>
      <c r="FCM2267" s="20"/>
      <c r="FCN2267" s="20"/>
      <c r="FCO2267" s="1"/>
      <c r="FCP2267" s="18"/>
      <c r="FCQ2267" s="20"/>
      <c r="FCR2267" s="20"/>
      <c r="FCS2267" s="1"/>
      <c r="FCT2267" s="18"/>
      <c r="FCU2267" s="20"/>
      <c r="FCV2267" s="20"/>
      <c r="FCW2267" s="1"/>
      <c r="FCX2267" s="18"/>
      <c r="FCY2267" s="20"/>
      <c r="FCZ2267" s="20"/>
      <c r="FDA2267" s="1"/>
      <c r="FDB2267" s="18"/>
      <c r="FDC2267" s="20"/>
      <c r="FDD2267" s="20"/>
      <c r="FDE2267" s="1"/>
      <c r="FDF2267" s="18"/>
      <c r="FDG2267" s="20"/>
      <c r="FDH2267" s="20"/>
      <c r="FDI2267" s="1"/>
      <c r="FDJ2267" s="18"/>
      <c r="FDK2267" s="20"/>
      <c r="FDL2267" s="20"/>
      <c r="FDM2267" s="1"/>
      <c r="FDN2267" s="18"/>
      <c r="FDO2267" s="20"/>
      <c r="FDP2267" s="20"/>
      <c r="FDQ2267" s="1"/>
      <c r="FDR2267" s="18"/>
      <c r="FDS2267" s="20"/>
      <c r="FDT2267" s="20"/>
      <c r="FDU2267" s="1"/>
      <c r="FDV2267" s="18"/>
      <c r="FDW2267" s="20"/>
      <c r="FDX2267" s="20"/>
      <c r="FDY2267" s="1"/>
      <c r="FDZ2267" s="18"/>
      <c r="FEA2267" s="20"/>
      <c r="FEB2267" s="20"/>
      <c r="FEC2267" s="1"/>
      <c r="FED2267" s="18"/>
      <c r="FEE2267" s="20"/>
      <c r="FEF2267" s="20"/>
      <c r="FEG2267" s="1"/>
      <c r="FEH2267" s="18"/>
      <c r="FEI2267" s="20"/>
      <c r="FEJ2267" s="20"/>
      <c r="FEK2267" s="1"/>
      <c r="FEL2267" s="18"/>
      <c r="FEM2267" s="20"/>
      <c r="FEN2267" s="20"/>
      <c r="FEO2267" s="1"/>
      <c r="FEP2267" s="18"/>
      <c r="FEQ2267" s="20"/>
      <c r="FER2267" s="20"/>
      <c r="FES2267" s="1"/>
      <c r="FET2267" s="18"/>
      <c r="FEU2267" s="20"/>
      <c r="FEV2267" s="20"/>
      <c r="FEW2267" s="1"/>
      <c r="FEX2267" s="18"/>
      <c r="FEY2267" s="20"/>
      <c r="FEZ2267" s="20"/>
      <c r="FFA2267" s="1"/>
      <c r="FFB2267" s="18"/>
      <c r="FFC2267" s="20"/>
      <c r="FFD2267" s="20"/>
      <c r="FFE2267" s="1"/>
      <c r="FFF2267" s="18"/>
      <c r="FFG2267" s="20"/>
      <c r="FFH2267" s="20"/>
      <c r="FFI2267" s="1"/>
      <c r="FFJ2267" s="18"/>
      <c r="FFK2267" s="20"/>
      <c r="FFL2267" s="20"/>
      <c r="FFM2267" s="1"/>
      <c r="FFN2267" s="18"/>
      <c r="FFO2267" s="20"/>
      <c r="FFP2267" s="20"/>
      <c r="FFQ2267" s="1"/>
      <c r="FFR2267" s="18"/>
      <c r="FFS2267" s="20"/>
      <c r="FFT2267" s="20"/>
      <c r="FFU2267" s="1"/>
      <c r="FFV2267" s="18"/>
      <c r="FFW2267" s="20"/>
      <c r="FFX2267" s="20"/>
      <c r="FFY2267" s="1"/>
      <c r="FFZ2267" s="18"/>
      <c r="FGA2267" s="20"/>
      <c r="FGB2267" s="20"/>
      <c r="FGC2267" s="1"/>
      <c r="FGD2267" s="18"/>
      <c r="FGE2267" s="20"/>
      <c r="FGF2267" s="20"/>
      <c r="FGG2267" s="1"/>
      <c r="FGH2267" s="18"/>
      <c r="FGI2267" s="20"/>
      <c r="FGJ2267" s="20"/>
      <c r="FGK2267" s="1"/>
      <c r="FGL2267" s="18"/>
      <c r="FGM2267" s="20"/>
      <c r="FGN2267" s="20"/>
      <c r="FGO2267" s="1"/>
      <c r="FGP2267" s="18"/>
      <c r="FGQ2267" s="20"/>
      <c r="FGR2267" s="20"/>
      <c r="FGS2267" s="1"/>
      <c r="FGT2267" s="18"/>
      <c r="FGU2267" s="20"/>
      <c r="FGV2267" s="20"/>
      <c r="FGW2267" s="1"/>
      <c r="FGX2267" s="18"/>
      <c r="FGY2267" s="20"/>
      <c r="FGZ2267" s="20"/>
      <c r="FHA2267" s="1"/>
      <c r="FHB2267" s="18"/>
      <c r="FHC2267" s="20"/>
      <c r="FHD2267" s="20"/>
      <c r="FHE2267" s="1"/>
      <c r="FHF2267" s="18"/>
      <c r="FHG2267" s="20"/>
      <c r="FHH2267" s="20"/>
      <c r="FHI2267" s="1"/>
      <c r="FHJ2267" s="18"/>
      <c r="FHK2267" s="20"/>
      <c r="FHL2267" s="20"/>
      <c r="FHM2267" s="1"/>
      <c r="FHN2267" s="18"/>
      <c r="FHO2267" s="20"/>
      <c r="FHP2267" s="20"/>
      <c r="FHQ2267" s="1"/>
      <c r="FHR2267" s="18"/>
      <c r="FHS2267" s="20"/>
      <c r="FHT2267" s="20"/>
      <c r="FHU2267" s="1"/>
      <c r="FHV2267" s="18"/>
      <c r="FHW2267" s="20"/>
      <c r="FHX2267" s="20"/>
      <c r="FHY2267" s="1"/>
      <c r="FHZ2267" s="18"/>
      <c r="FIA2267" s="20"/>
      <c r="FIB2267" s="20"/>
      <c r="FIC2267" s="1"/>
      <c r="FID2267" s="18"/>
      <c r="FIE2267" s="20"/>
      <c r="FIF2267" s="20"/>
      <c r="FIG2267" s="1"/>
      <c r="FIH2267" s="18"/>
      <c r="FII2267" s="20"/>
      <c r="FIJ2267" s="20"/>
      <c r="FIK2267" s="1"/>
      <c r="FIL2267" s="18"/>
      <c r="FIM2267" s="20"/>
      <c r="FIN2267" s="20"/>
      <c r="FIO2267" s="1"/>
      <c r="FIP2267" s="18"/>
      <c r="FIQ2267" s="20"/>
      <c r="FIR2267" s="20"/>
      <c r="FIS2267" s="1"/>
      <c r="FIT2267" s="18"/>
      <c r="FIU2267" s="20"/>
      <c r="FIV2267" s="20"/>
      <c r="FIW2267" s="1"/>
      <c r="FIX2267" s="18"/>
      <c r="FIY2267" s="20"/>
      <c r="FIZ2267" s="20"/>
      <c r="FJA2267" s="1"/>
      <c r="FJB2267" s="18"/>
      <c r="FJC2267" s="20"/>
      <c r="FJD2267" s="20"/>
      <c r="FJE2267" s="1"/>
      <c r="FJF2267" s="18"/>
      <c r="FJG2267" s="20"/>
      <c r="FJH2267" s="20"/>
      <c r="FJI2267" s="1"/>
      <c r="FJJ2267" s="18"/>
      <c r="FJK2267" s="20"/>
      <c r="FJL2267" s="20"/>
      <c r="FJM2267" s="1"/>
      <c r="FJN2267" s="18"/>
      <c r="FJO2267" s="20"/>
      <c r="FJP2267" s="20"/>
      <c r="FJQ2267" s="1"/>
      <c r="FJR2267" s="18"/>
      <c r="FJS2267" s="20"/>
      <c r="FJT2267" s="20"/>
      <c r="FJU2267" s="1"/>
      <c r="FJV2267" s="18"/>
      <c r="FJW2267" s="20"/>
      <c r="FJX2267" s="20"/>
      <c r="FJY2267" s="1"/>
      <c r="FJZ2267" s="18"/>
      <c r="FKA2267" s="20"/>
      <c r="FKB2267" s="20"/>
      <c r="FKC2267" s="1"/>
      <c r="FKD2267" s="18"/>
      <c r="FKE2267" s="20"/>
      <c r="FKF2267" s="20"/>
      <c r="FKG2267" s="1"/>
      <c r="FKH2267" s="18"/>
      <c r="FKI2267" s="20"/>
      <c r="FKJ2267" s="20"/>
      <c r="FKK2267" s="1"/>
      <c r="FKL2267" s="18"/>
      <c r="FKM2267" s="20"/>
      <c r="FKN2267" s="20"/>
      <c r="FKO2267" s="1"/>
      <c r="FKP2267" s="18"/>
      <c r="FKQ2267" s="20"/>
      <c r="FKR2267" s="20"/>
      <c r="FKS2267" s="1"/>
      <c r="FKT2267" s="18"/>
      <c r="FKU2267" s="20"/>
      <c r="FKV2267" s="20"/>
      <c r="FKW2267" s="1"/>
      <c r="FKX2267" s="18"/>
      <c r="FKY2267" s="20"/>
      <c r="FKZ2267" s="20"/>
      <c r="FLA2267" s="1"/>
      <c r="FLB2267" s="18"/>
      <c r="FLC2267" s="20"/>
      <c r="FLD2267" s="20"/>
      <c r="FLE2267" s="1"/>
      <c r="FLF2267" s="18"/>
      <c r="FLG2267" s="20"/>
      <c r="FLH2267" s="20"/>
      <c r="FLI2267" s="1"/>
      <c r="FLJ2267" s="18"/>
      <c r="FLK2267" s="20"/>
      <c r="FLL2267" s="20"/>
      <c r="FLM2267" s="1"/>
      <c r="FLN2267" s="18"/>
      <c r="FLO2267" s="20"/>
      <c r="FLP2267" s="20"/>
      <c r="FLQ2267" s="1"/>
      <c r="FLR2267" s="18"/>
      <c r="FLS2267" s="20"/>
      <c r="FLT2267" s="20"/>
      <c r="FLU2267" s="1"/>
      <c r="FLV2267" s="18"/>
      <c r="FLW2267" s="20"/>
      <c r="FLX2267" s="20"/>
      <c r="FLY2267" s="1"/>
      <c r="FLZ2267" s="18"/>
      <c r="FMA2267" s="20"/>
      <c r="FMB2267" s="20"/>
      <c r="FMC2267" s="1"/>
      <c r="FMD2267" s="18"/>
      <c r="FME2267" s="20"/>
      <c r="FMF2267" s="20"/>
      <c r="FMG2267" s="1"/>
      <c r="FMH2267" s="18"/>
      <c r="FMI2267" s="20"/>
      <c r="FMJ2267" s="20"/>
      <c r="FMK2267" s="1"/>
      <c r="FML2267" s="18"/>
      <c r="FMM2267" s="20"/>
      <c r="FMN2267" s="20"/>
      <c r="FMO2267" s="1"/>
      <c r="FMP2267" s="18"/>
      <c r="FMQ2267" s="20"/>
      <c r="FMR2267" s="20"/>
      <c r="FMS2267" s="1"/>
      <c r="FMT2267" s="18"/>
      <c r="FMU2267" s="20"/>
      <c r="FMV2267" s="20"/>
      <c r="FMW2267" s="1"/>
      <c r="FMX2267" s="18"/>
      <c r="FMY2267" s="20"/>
      <c r="FMZ2267" s="20"/>
      <c r="FNA2267" s="1"/>
      <c r="FNB2267" s="18"/>
      <c r="FNC2267" s="20"/>
      <c r="FND2267" s="20"/>
      <c r="FNE2267" s="1"/>
      <c r="FNF2267" s="18"/>
      <c r="FNG2267" s="20"/>
      <c r="FNH2267" s="20"/>
      <c r="FNI2267" s="1"/>
      <c r="FNJ2267" s="18"/>
      <c r="FNK2267" s="20"/>
      <c r="FNL2267" s="20"/>
      <c r="FNM2267" s="1"/>
      <c r="FNN2267" s="18"/>
      <c r="FNO2267" s="20"/>
      <c r="FNP2267" s="20"/>
      <c r="FNQ2267" s="1"/>
      <c r="FNR2267" s="18"/>
      <c r="FNS2267" s="20"/>
      <c r="FNT2267" s="20"/>
      <c r="FNU2267" s="1"/>
      <c r="FNV2267" s="18"/>
      <c r="FNW2267" s="20"/>
      <c r="FNX2267" s="20"/>
      <c r="FNY2267" s="1"/>
      <c r="FNZ2267" s="18"/>
      <c r="FOA2267" s="20"/>
      <c r="FOB2267" s="20"/>
      <c r="FOC2267" s="1"/>
      <c r="FOD2267" s="18"/>
      <c r="FOE2267" s="20"/>
      <c r="FOF2267" s="20"/>
      <c r="FOG2267" s="1"/>
      <c r="FOH2267" s="18"/>
      <c r="FOI2267" s="20"/>
      <c r="FOJ2267" s="20"/>
      <c r="FOK2267" s="1"/>
      <c r="FOL2267" s="18"/>
      <c r="FOM2267" s="20"/>
      <c r="FON2267" s="20"/>
      <c r="FOO2267" s="1"/>
      <c r="FOP2267" s="18"/>
      <c r="FOQ2267" s="20"/>
      <c r="FOR2267" s="20"/>
      <c r="FOS2267" s="1"/>
      <c r="FOT2267" s="18"/>
      <c r="FOU2267" s="20"/>
      <c r="FOV2267" s="20"/>
      <c r="FOW2267" s="1"/>
      <c r="FOX2267" s="18"/>
      <c r="FOY2267" s="20"/>
      <c r="FOZ2267" s="20"/>
      <c r="FPA2267" s="1"/>
      <c r="FPB2267" s="18"/>
      <c r="FPC2267" s="20"/>
      <c r="FPD2267" s="20"/>
      <c r="FPE2267" s="1"/>
      <c r="FPF2267" s="18"/>
      <c r="FPG2267" s="20"/>
      <c r="FPH2267" s="20"/>
      <c r="FPI2267" s="1"/>
      <c r="FPJ2267" s="18"/>
      <c r="FPK2267" s="20"/>
      <c r="FPL2267" s="20"/>
      <c r="FPM2267" s="1"/>
      <c r="FPN2267" s="18"/>
      <c r="FPO2267" s="20"/>
      <c r="FPP2267" s="20"/>
      <c r="FPQ2267" s="1"/>
      <c r="FPR2267" s="18"/>
      <c r="FPS2267" s="20"/>
      <c r="FPT2267" s="20"/>
      <c r="FPU2267" s="1"/>
      <c r="FPV2267" s="18"/>
      <c r="FPW2267" s="20"/>
      <c r="FPX2267" s="20"/>
      <c r="FPY2267" s="1"/>
      <c r="FPZ2267" s="18"/>
      <c r="FQA2267" s="20"/>
      <c r="FQB2267" s="20"/>
      <c r="FQC2267" s="1"/>
      <c r="FQD2267" s="18"/>
      <c r="FQE2267" s="20"/>
      <c r="FQF2267" s="20"/>
      <c r="FQG2267" s="1"/>
      <c r="FQH2267" s="18"/>
      <c r="FQI2267" s="20"/>
      <c r="FQJ2267" s="20"/>
      <c r="FQK2267" s="1"/>
      <c r="FQL2267" s="18"/>
      <c r="FQM2267" s="20"/>
      <c r="FQN2267" s="20"/>
      <c r="FQO2267" s="1"/>
      <c r="FQP2267" s="18"/>
      <c r="FQQ2267" s="20"/>
      <c r="FQR2267" s="20"/>
      <c r="FQS2267" s="1"/>
      <c r="FQT2267" s="18"/>
      <c r="FQU2267" s="20"/>
      <c r="FQV2267" s="20"/>
      <c r="FQW2267" s="1"/>
      <c r="FQX2267" s="18"/>
      <c r="FQY2267" s="20"/>
      <c r="FQZ2267" s="20"/>
      <c r="FRA2267" s="1"/>
      <c r="FRB2267" s="18"/>
      <c r="FRC2267" s="20"/>
      <c r="FRD2267" s="20"/>
      <c r="FRE2267" s="1"/>
      <c r="FRF2267" s="18"/>
      <c r="FRG2267" s="20"/>
      <c r="FRH2267" s="20"/>
      <c r="FRI2267" s="1"/>
      <c r="FRJ2267" s="18"/>
      <c r="FRK2267" s="20"/>
      <c r="FRL2267" s="20"/>
      <c r="FRM2267" s="1"/>
      <c r="FRN2267" s="18"/>
      <c r="FRO2267" s="20"/>
      <c r="FRP2267" s="20"/>
      <c r="FRQ2267" s="1"/>
      <c r="FRR2267" s="18"/>
      <c r="FRS2267" s="20"/>
      <c r="FRT2267" s="20"/>
      <c r="FRU2267" s="1"/>
      <c r="FRV2267" s="18"/>
      <c r="FRW2267" s="20"/>
      <c r="FRX2267" s="20"/>
      <c r="FRY2267" s="1"/>
      <c r="FRZ2267" s="18"/>
      <c r="FSA2267" s="20"/>
      <c r="FSB2267" s="20"/>
      <c r="FSC2267" s="1"/>
      <c r="FSD2267" s="18"/>
      <c r="FSE2267" s="20"/>
      <c r="FSF2267" s="20"/>
      <c r="FSG2267" s="1"/>
      <c r="FSH2267" s="18"/>
      <c r="FSI2267" s="20"/>
      <c r="FSJ2267" s="20"/>
      <c r="FSK2267" s="1"/>
      <c r="FSL2267" s="18"/>
      <c r="FSM2267" s="20"/>
      <c r="FSN2267" s="20"/>
      <c r="FSO2267" s="1"/>
      <c r="FSP2267" s="18"/>
      <c r="FSQ2267" s="20"/>
      <c r="FSR2267" s="20"/>
      <c r="FSS2267" s="1"/>
      <c r="FST2267" s="18"/>
      <c r="FSU2267" s="20"/>
      <c r="FSV2267" s="20"/>
      <c r="FSW2267" s="1"/>
      <c r="FSX2267" s="18"/>
      <c r="FSY2267" s="20"/>
      <c r="FSZ2267" s="20"/>
      <c r="FTA2267" s="1"/>
      <c r="FTB2267" s="18"/>
      <c r="FTC2267" s="20"/>
      <c r="FTD2267" s="20"/>
      <c r="FTE2267" s="1"/>
      <c r="FTF2267" s="18"/>
      <c r="FTG2267" s="20"/>
      <c r="FTH2267" s="20"/>
      <c r="FTI2267" s="1"/>
      <c r="FTJ2267" s="18"/>
      <c r="FTK2267" s="20"/>
      <c r="FTL2267" s="20"/>
      <c r="FTM2267" s="1"/>
      <c r="FTN2267" s="18"/>
      <c r="FTO2267" s="20"/>
      <c r="FTP2267" s="20"/>
      <c r="FTQ2267" s="1"/>
      <c r="FTR2267" s="18"/>
      <c r="FTS2267" s="20"/>
      <c r="FTT2267" s="20"/>
      <c r="FTU2267" s="1"/>
      <c r="FTV2267" s="18"/>
      <c r="FTW2267" s="20"/>
      <c r="FTX2267" s="20"/>
      <c r="FTY2267" s="1"/>
      <c r="FTZ2267" s="18"/>
      <c r="FUA2267" s="20"/>
      <c r="FUB2267" s="20"/>
      <c r="FUC2267" s="1"/>
      <c r="FUD2267" s="18"/>
      <c r="FUE2267" s="20"/>
      <c r="FUF2267" s="20"/>
      <c r="FUG2267" s="1"/>
      <c r="FUH2267" s="18"/>
      <c r="FUI2267" s="20"/>
      <c r="FUJ2267" s="20"/>
      <c r="FUK2267" s="1"/>
      <c r="FUL2267" s="18"/>
      <c r="FUM2267" s="20"/>
      <c r="FUN2267" s="20"/>
      <c r="FUO2267" s="1"/>
      <c r="FUP2267" s="18"/>
      <c r="FUQ2267" s="20"/>
      <c r="FUR2267" s="20"/>
      <c r="FUS2267" s="1"/>
      <c r="FUT2267" s="18"/>
      <c r="FUU2267" s="20"/>
      <c r="FUV2267" s="20"/>
      <c r="FUW2267" s="1"/>
      <c r="FUX2267" s="18"/>
      <c r="FUY2267" s="20"/>
      <c r="FUZ2267" s="20"/>
      <c r="FVA2267" s="1"/>
      <c r="FVB2267" s="18"/>
      <c r="FVC2267" s="20"/>
      <c r="FVD2267" s="20"/>
      <c r="FVE2267" s="1"/>
      <c r="FVF2267" s="18"/>
      <c r="FVG2267" s="20"/>
      <c r="FVH2267" s="20"/>
      <c r="FVI2267" s="1"/>
      <c r="FVJ2267" s="18"/>
      <c r="FVK2267" s="20"/>
      <c r="FVL2267" s="20"/>
      <c r="FVM2267" s="1"/>
      <c r="FVN2267" s="18"/>
      <c r="FVO2267" s="20"/>
      <c r="FVP2267" s="20"/>
      <c r="FVQ2267" s="1"/>
      <c r="FVR2267" s="18"/>
      <c r="FVS2267" s="20"/>
      <c r="FVT2267" s="20"/>
      <c r="FVU2267" s="1"/>
      <c r="FVV2267" s="18"/>
      <c r="FVW2267" s="20"/>
      <c r="FVX2267" s="20"/>
      <c r="FVY2267" s="1"/>
      <c r="FVZ2267" s="18"/>
      <c r="FWA2267" s="20"/>
      <c r="FWB2267" s="20"/>
      <c r="FWC2267" s="1"/>
      <c r="FWD2267" s="18"/>
      <c r="FWE2267" s="20"/>
      <c r="FWF2267" s="20"/>
      <c r="FWG2267" s="1"/>
      <c r="FWH2267" s="18"/>
      <c r="FWI2267" s="20"/>
      <c r="FWJ2267" s="20"/>
      <c r="FWK2267" s="1"/>
      <c r="FWL2267" s="18"/>
      <c r="FWM2267" s="20"/>
      <c r="FWN2267" s="20"/>
      <c r="FWO2267" s="1"/>
      <c r="FWP2267" s="18"/>
      <c r="FWQ2267" s="20"/>
      <c r="FWR2267" s="20"/>
      <c r="FWS2267" s="1"/>
      <c r="FWT2267" s="18"/>
      <c r="FWU2267" s="20"/>
      <c r="FWV2267" s="20"/>
      <c r="FWW2267" s="1"/>
      <c r="FWX2267" s="18"/>
      <c r="FWY2267" s="20"/>
      <c r="FWZ2267" s="20"/>
      <c r="FXA2267" s="1"/>
      <c r="FXB2267" s="18"/>
      <c r="FXC2267" s="20"/>
      <c r="FXD2267" s="20"/>
      <c r="FXE2267" s="1"/>
      <c r="FXF2267" s="18"/>
      <c r="FXG2267" s="20"/>
      <c r="FXH2267" s="20"/>
      <c r="FXI2267" s="1"/>
      <c r="FXJ2267" s="18"/>
      <c r="FXK2267" s="20"/>
      <c r="FXL2267" s="20"/>
      <c r="FXM2267" s="1"/>
      <c r="FXN2267" s="18"/>
      <c r="FXO2267" s="20"/>
      <c r="FXP2267" s="20"/>
      <c r="FXQ2267" s="1"/>
      <c r="FXR2267" s="18"/>
      <c r="FXS2267" s="20"/>
      <c r="FXT2267" s="20"/>
      <c r="FXU2267" s="1"/>
      <c r="FXV2267" s="18"/>
      <c r="FXW2267" s="20"/>
      <c r="FXX2267" s="20"/>
      <c r="FXY2267" s="1"/>
      <c r="FXZ2267" s="18"/>
      <c r="FYA2267" s="20"/>
      <c r="FYB2267" s="20"/>
      <c r="FYC2267" s="1"/>
      <c r="FYD2267" s="18"/>
      <c r="FYE2267" s="20"/>
      <c r="FYF2267" s="20"/>
      <c r="FYG2267" s="1"/>
      <c r="FYH2267" s="18"/>
      <c r="FYI2267" s="20"/>
      <c r="FYJ2267" s="20"/>
      <c r="FYK2267" s="1"/>
      <c r="FYL2267" s="18"/>
      <c r="FYM2267" s="20"/>
      <c r="FYN2267" s="20"/>
      <c r="FYO2267" s="1"/>
      <c r="FYP2267" s="18"/>
      <c r="FYQ2267" s="20"/>
      <c r="FYR2267" s="20"/>
      <c r="FYS2267" s="1"/>
      <c r="FYT2267" s="18"/>
      <c r="FYU2267" s="20"/>
      <c r="FYV2267" s="20"/>
      <c r="FYW2267" s="1"/>
      <c r="FYX2267" s="18"/>
      <c r="FYY2267" s="20"/>
      <c r="FYZ2267" s="20"/>
      <c r="FZA2267" s="1"/>
      <c r="FZB2267" s="18"/>
      <c r="FZC2267" s="20"/>
      <c r="FZD2267" s="20"/>
      <c r="FZE2267" s="1"/>
      <c r="FZF2267" s="18"/>
      <c r="FZG2267" s="20"/>
      <c r="FZH2267" s="20"/>
      <c r="FZI2267" s="1"/>
      <c r="FZJ2267" s="18"/>
      <c r="FZK2267" s="20"/>
      <c r="FZL2267" s="20"/>
      <c r="FZM2267" s="1"/>
      <c r="FZN2267" s="18"/>
      <c r="FZO2267" s="20"/>
      <c r="FZP2267" s="20"/>
      <c r="FZQ2267" s="1"/>
      <c r="FZR2267" s="18"/>
      <c r="FZS2267" s="20"/>
      <c r="FZT2267" s="20"/>
      <c r="FZU2267" s="1"/>
      <c r="FZV2267" s="18"/>
      <c r="FZW2267" s="20"/>
      <c r="FZX2267" s="20"/>
      <c r="FZY2267" s="1"/>
      <c r="FZZ2267" s="18"/>
      <c r="GAA2267" s="20"/>
      <c r="GAB2267" s="20"/>
      <c r="GAC2267" s="1"/>
      <c r="GAD2267" s="18"/>
      <c r="GAE2267" s="20"/>
      <c r="GAF2267" s="20"/>
      <c r="GAG2267" s="1"/>
      <c r="GAH2267" s="18"/>
      <c r="GAI2267" s="20"/>
      <c r="GAJ2267" s="20"/>
      <c r="GAK2267" s="1"/>
      <c r="GAL2267" s="18"/>
      <c r="GAM2267" s="20"/>
      <c r="GAN2267" s="20"/>
      <c r="GAO2267" s="1"/>
      <c r="GAP2267" s="18"/>
      <c r="GAQ2267" s="20"/>
      <c r="GAR2267" s="20"/>
      <c r="GAS2267" s="1"/>
      <c r="GAT2267" s="18"/>
      <c r="GAU2267" s="20"/>
      <c r="GAV2267" s="20"/>
      <c r="GAW2267" s="1"/>
      <c r="GAX2267" s="18"/>
      <c r="GAY2267" s="20"/>
      <c r="GAZ2267" s="20"/>
      <c r="GBA2267" s="1"/>
      <c r="GBB2267" s="18"/>
      <c r="GBC2267" s="20"/>
      <c r="GBD2267" s="20"/>
      <c r="GBE2267" s="1"/>
      <c r="GBF2267" s="18"/>
      <c r="GBG2267" s="20"/>
      <c r="GBH2267" s="20"/>
      <c r="GBI2267" s="1"/>
      <c r="GBJ2267" s="18"/>
      <c r="GBK2267" s="20"/>
      <c r="GBL2267" s="20"/>
      <c r="GBM2267" s="1"/>
      <c r="GBN2267" s="18"/>
      <c r="GBO2267" s="20"/>
      <c r="GBP2267" s="20"/>
      <c r="GBQ2267" s="1"/>
      <c r="GBR2267" s="18"/>
      <c r="GBS2267" s="20"/>
      <c r="GBT2267" s="20"/>
      <c r="GBU2267" s="1"/>
      <c r="GBV2267" s="18"/>
      <c r="GBW2267" s="20"/>
      <c r="GBX2267" s="20"/>
      <c r="GBY2267" s="1"/>
      <c r="GBZ2267" s="18"/>
      <c r="GCA2267" s="20"/>
      <c r="GCB2267" s="20"/>
      <c r="GCC2267" s="1"/>
      <c r="GCD2267" s="18"/>
      <c r="GCE2267" s="20"/>
      <c r="GCF2267" s="20"/>
      <c r="GCG2267" s="1"/>
      <c r="GCH2267" s="18"/>
      <c r="GCI2267" s="20"/>
      <c r="GCJ2267" s="20"/>
      <c r="GCK2267" s="1"/>
      <c r="GCL2267" s="18"/>
      <c r="GCM2267" s="20"/>
      <c r="GCN2267" s="20"/>
      <c r="GCO2267" s="1"/>
      <c r="GCP2267" s="18"/>
      <c r="GCQ2267" s="20"/>
      <c r="GCR2267" s="20"/>
      <c r="GCS2267" s="1"/>
      <c r="GCT2267" s="18"/>
      <c r="GCU2267" s="20"/>
      <c r="GCV2267" s="20"/>
      <c r="GCW2267" s="1"/>
      <c r="GCX2267" s="18"/>
      <c r="GCY2267" s="20"/>
      <c r="GCZ2267" s="20"/>
      <c r="GDA2267" s="1"/>
      <c r="GDB2267" s="18"/>
      <c r="GDC2267" s="20"/>
      <c r="GDD2267" s="20"/>
      <c r="GDE2267" s="1"/>
      <c r="GDF2267" s="18"/>
      <c r="GDG2267" s="20"/>
      <c r="GDH2267" s="20"/>
      <c r="GDI2267" s="1"/>
      <c r="GDJ2267" s="18"/>
      <c r="GDK2267" s="20"/>
      <c r="GDL2267" s="20"/>
      <c r="GDM2267" s="1"/>
      <c r="GDN2267" s="18"/>
      <c r="GDO2267" s="20"/>
      <c r="GDP2267" s="20"/>
      <c r="GDQ2267" s="1"/>
      <c r="GDR2267" s="18"/>
      <c r="GDS2267" s="20"/>
      <c r="GDT2267" s="20"/>
      <c r="GDU2267" s="1"/>
      <c r="GDV2267" s="18"/>
      <c r="GDW2267" s="20"/>
      <c r="GDX2267" s="20"/>
      <c r="GDY2267" s="1"/>
      <c r="GDZ2267" s="18"/>
      <c r="GEA2267" s="20"/>
      <c r="GEB2267" s="20"/>
      <c r="GEC2267" s="1"/>
      <c r="GED2267" s="18"/>
      <c r="GEE2267" s="20"/>
      <c r="GEF2267" s="20"/>
      <c r="GEG2267" s="1"/>
      <c r="GEH2267" s="18"/>
      <c r="GEI2267" s="20"/>
      <c r="GEJ2267" s="20"/>
      <c r="GEK2267" s="1"/>
      <c r="GEL2267" s="18"/>
      <c r="GEM2267" s="20"/>
      <c r="GEN2267" s="20"/>
      <c r="GEO2267" s="1"/>
      <c r="GEP2267" s="18"/>
      <c r="GEQ2267" s="20"/>
      <c r="GER2267" s="20"/>
      <c r="GES2267" s="1"/>
      <c r="GET2267" s="18"/>
      <c r="GEU2267" s="20"/>
      <c r="GEV2267" s="20"/>
      <c r="GEW2267" s="1"/>
      <c r="GEX2267" s="18"/>
      <c r="GEY2267" s="20"/>
      <c r="GEZ2267" s="20"/>
      <c r="GFA2267" s="1"/>
      <c r="GFB2267" s="18"/>
      <c r="GFC2267" s="20"/>
      <c r="GFD2267" s="20"/>
      <c r="GFE2267" s="1"/>
      <c r="GFF2267" s="18"/>
      <c r="GFG2267" s="20"/>
      <c r="GFH2267" s="20"/>
      <c r="GFI2267" s="1"/>
      <c r="GFJ2267" s="18"/>
      <c r="GFK2267" s="20"/>
      <c r="GFL2267" s="20"/>
      <c r="GFM2267" s="1"/>
      <c r="GFN2267" s="18"/>
      <c r="GFO2267" s="20"/>
      <c r="GFP2267" s="20"/>
      <c r="GFQ2267" s="1"/>
      <c r="GFR2267" s="18"/>
      <c r="GFS2267" s="20"/>
      <c r="GFT2267" s="20"/>
      <c r="GFU2267" s="1"/>
      <c r="GFV2267" s="18"/>
      <c r="GFW2267" s="20"/>
      <c r="GFX2267" s="20"/>
      <c r="GFY2267" s="1"/>
      <c r="GFZ2267" s="18"/>
      <c r="GGA2267" s="20"/>
      <c r="GGB2267" s="20"/>
      <c r="GGC2267" s="1"/>
      <c r="GGD2267" s="18"/>
      <c r="GGE2267" s="20"/>
      <c r="GGF2267" s="20"/>
      <c r="GGG2267" s="1"/>
      <c r="GGH2267" s="18"/>
      <c r="GGI2267" s="20"/>
      <c r="GGJ2267" s="20"/>
      <c r="GGK2267" s="1"/>
      <c r="GGL2267" s="18"/>
      <c r="GGM2267" s="20"/>
      <c r="GGN2267" s="20"/>
      <c r="GGO2267" s="1"/>
      <c r="GGP2267" s="18"/>
      <c r="GGQ2267" s="20"/>
      <c r="GGR2267" s="20"/>
      <c r="GGS2267" s="1"/>
      <c r="GGT2267" s="18"/>
      <c r="GGU2267" s="20"/>
      <c r="GGV2267" s="20"/>
      <c r="GGW2267" s="1"/>
      <c r="GGX2267" s="18"/>
      <c r="GGY2267" s="20"/>
      <c r="GGZ2267" s="20"/>
      <c r="GHA2267" s="1"/>
      <c r="GHB2267" s="18"/>
      <c r="GHC2267" s="20"/>
      <c r="GHD2267" s="20"/>
      <c r="GHE2267" s="1"/>
      <c r="GHF2267" s="18"/>
      <c r="GHG2267" s="20"/>
      <c r="GHH2267" s="20"/>
      <c r="GHI2267" s="1"/>
      <c r="GHJ2267" s="18"/>
      <c r="GHK2267" s="20"/>
      <c r="GHL2267" s="20"/>
      <c r="GHM2267" s="1"/>
      <c r="GHN2267" s="18"/>
      <c r="GHO2267" s="20"/>
      <c r="GHP2267" s="20"/>
      <c r="GHQ2267" s="1"/>
      <c r="GHR2267" s="18"/>
      <c r="GHS2267" s="20"/>
      <c r="GHT2267" s="20"/>
      <c r="GHU2267" s="1"/>
      <c r="GHV2267" s="18"/>
      <c r="GHW2267" s="20"/>
      <c r="GHX2267" s="20"/>
      <c r="GHY2267" s="1"/>
      <c r="GHZ2267" s="18"/>
      <c r="GIA2267" s="20"/>
      <c r="GIB2267" s="20"/>
      <c r="GIC2267" s="1"/>
      <c r="GID2267" s="18"/>
      <c r="GIE2267" s="20"/>
      <c r="GIF2267" s="20"/>
      <c r="GIG2267" s="1"/>
      <c r="GIH2267" s="18"/>
      <c r="GII2267" s="20"/>
      <c r="GIJ2267" s="20"/>
      <c r="GIK2267" s="1"/>
      <c r="GIL2267" s="18"/>
      <c r="GIM2267" s="20"/>
      <c r="GIN2267" s="20"/>
      <c r="GIO2267" s="1"/>
      <c r="GIP2267" s="18"/>
      <c r="GIQ2267" s="20"/>
      <c r="GIR2267" s="20"/>
      <c r="GIS2267" s="1"/>
      <c r="GIT2267" s="18"/>
      <c r="GIU2267" s="20"/>
      <c r="GIV2267" s="20"/>
      <c r="GIW2267" s="1"/>
      <c r="GIX2267" s="18"/>
      <c r="GIY2267" s="20"/>
      <c r="GIZ2267" s="20"/>
      <c r="GJA2267" s="1"/>
      <c r="GJB2267" s="18"/>
      <c r="GJC2267" s="20"/>
      <c r="GJD2267" s="20"/>
      <c r="GJE2267" s="1"/>
      <c r="GJF2267" s="18"/>
      <c r="GJG2267" s="20"/>
      <c r="GJH2267" s="20"/>
      <c r="GJI2267" s="1"/>
      <c r="GJJ2267" s="18"/>
      <c r="GJK2267" s="20"/>
      <c r="GJL2267" s="20"/>
      <c r="GJM2267" s="1"/>
      <c r="GJN2267" s="18"/>
      <c r="GJO2267" s="20"/>
      <c r="GJP2267" s="20"/>
      <c r="GJQ2267" s="1"/>
      <c r="GJR2267" s="18"/>
      <c r="GJS2267" s="20"/>
      <c r="GJT2267" s="20"/>
      <c r="GJU2267" s="1"/>
      <c r="GJV2267" s="18"/>
      <c r="GJW2267" s="20"/>
      <c r="GJX2267" s="20"/>
      <c r="GJY2267" s="1"/>
      <c r="GJZ2267" s="18"/>
      <c r="GKA2267" s="20"/>
      <c r="GKB2267" s="20"/>
      <c r="GKC2267" s="1"/>
      <c r="GKD2267" s="18"/>
      <c r="GKE2267" s="20"/>
      <c r="GKF2267" s="20"/>
      <c r="GKG2267" s="1"/>
      <c r="GKH2267" s="18"/>
      <c r="GKI2267" s="20"/>
      <c r="GKJ2267" s="20"/>
      <c r="GKK2267" s="1"/>
      <c r="GKL2267" s="18"/>
      <c r="GKM2267" s="20"/>
      <c r="GKN2267" s="20"/>
      <c r="GKO2267" s="1"/>
      <c r="GKP2267" s="18"/>
      <c r="GKQ2267" s="20"/>
      <c r="GKR2267" s="20"/>
      <c r="GKS2267" s="1"/>
      <c r="GKT2267" s="18"/>
      <c r="GKU2267" s="20"/>
      <c r="GKV2267" s="20"/>
      <c r="GKW2267" s="1"/>
      <c r="GKX2267" s="18"/>
      <c r="GKY2267" s="20"/>
      <c r="GKZ2267" s="20"/>
      <c r="GLA2267" s="1"/>
      <c r="GLB2267" s="18"/>
      <c r="GLC2267" s="20"/>
      <c r="GLD2267" s="20"/>
      <c r="GLE2267" s="1"/>
      <c r="GLF2267" s="18"/>
      <c r="GLG2267" s="20"/>
      <c r="GLH2267" s="20"/>
      <c r="GLI2267" s="1"/>
      <c r="GLJ2267" s="18"/>
      <c r="GLK2267" s="20"/>
      <c r="GLL2267" s="20"/>
      <c r="GLM2267" s="1"/>
      <c r="GLN2267" s="18"/>
      <c r="GLO2267" s="20"/>
      <c r="GLP2267" s="20"/>
      <c r="GLQ2267" s="1"/>
      <c r="GLR2267" s="18"/>
      <c r="GLS2267" s="20"/>
      <c r="GLT2267" s="20"/>
      <c r="GLU2267" s="1"/>
      <c r="GLV2267" s="18"/>
      <c r="GLW2267" s="20"/>
      <c r="GLX2267" s="20"/>
      <c r="GLY2267" s="1"/>
      <c r="GLZ2267" s="18"/>
      <c r="GMA2267" s="20"/>
      <c r="GMB2267" s="20"/>
      <c r="GMC2267" s="1"/>
      <c r="GMD2267" s="18"/>
      <c r="GME2267" s="20"/>
      <c r="GMF2267" s="20"/>
      <c r="GMG2267" s="1"/>
      <c r="GMH2267" s="18"/>
      <c r="GMI2267" s="20"/>
      <c r="GMJ2267" s="20"/>
      <c r="GMK2267" s="1"/>
      <c r="GML2267" s="18"/>
      <c r="GMM2267" s="20"/>
      <c r="GMN2267" s="20"/>
      <c r="GMO2267" s="1"/>
      <c r="GMP2267" s="18"/>
      <c r="GMQ2267" s="20"/>
      <c r="GMR2267" s="20"/>
      <c r="GMS2267" s="1"/>
      <c r="GMT2267" s="18"/>
      <c r="GMU2267" s="20"/>
      <c r="GMV2267" s="20"/>
      <c r="GMW2267" s="1"/>
      <c r="GMX2267" s="18"/>
      <c r="GMY2267" s="20"/>
      <c r="GMZ2267" s="20"/>
      <c r="GNA2267" s="1"/>
      <c r="GNB2267" s="18"/>
      <c r="GNC2267" s="20"/>
      <c r="GND2267" s="20"/>
      <c r="GNE2267" s="1"/>
      <c r="GNF2267" s="18"/>
      <c r="GNG2267" s="20"/>
      <c r="GNH2267" s="20"/>
      <c r="GNI2267" s="1"/>
      <c r="GNJ2267" s="18"/>
      <c r="GNK2267" s="20"/>
      <c r="GNL2267" s="20"/>
      <c r="GNM2267" s="1"/>
      <c r="GNN2267" s="18"/>
      <c r="GNO2267" s="20"/>
      <c r="GNP2267" s="20"/>
      <c r="GNQ2267" s="1"/>
      <c r="GNR2267" s="18"/>
      <c r="GNS2267" s="20"/>
      <c r="GNT2267" s="20"/>
      <c r="GNU2267" s="1"/>
      <c r="GNV2267" s="18"/>
      <c r="GNW2267" s="20"/>
      <c r="GNX2267" s="20"/>
      <c r="GNY2267" s="1"/>
      <c r="GNZ2267" s="18"/>
      <c r="GOA2267" s="20"/>
      <c r="GOB2267" s="20"/>
      <c r="GOC2267" s="1"/>
      <c r="GOD2267" s="18"/>
      <c r="GOE2267" s="20"/>
      <c r="GOF2267" s="20"/>
      <c r="GOG2267" s="1"/>
      <c r="GOH2267" s="18"/>
      <c r="GOI2267" s="20"/>
      <c r="GOJ2267" s="20"/>
      <c r="GOK2267" s="1"/>
      <c r="GOL2267" s="18"/>
      <c r="GOM2267" s="20"/>
      <c r="GON2267" s="20"/>
      <c r="GOO2267" s="1"/>
      <c r="GOP2267" s="18"/>
      <c r="GOQ2267" s="20"/>
      <c r="GOR2267" s="20"/>
      <c r="GOS2267" s="1"/>
      <c r="GOT2267" s="18"/>
      <c r="GOU2267" s="20"/>
      <c r="GOV2267" s="20"/>
      <c r="GOW2267" s="1"/>
      <c r="GOX2267" s="18"/>
      <c r="GOY2267" s="20"/>
      <c r="GOZ2267" s="20"/>
      <c r="GPA2267" s="1"/>
      <c r="GPB2267" s="18"/>
      <c r="GPC2267" s="20"/>
      <c r="GPD2267" s="20"/>
      <c r="GPE2267" s="1"/>
      <c r="GPF2267" s="18"/>
      <c r="GPG2267" s="20"/>
      <c r="GPH2267" s="20"/>
      <c r="GPI2267" s="1"/>
      <c r="GPJ2267" s="18"/>
      <c r="GPK2267" s="20"/>
      <c r="GPL2267" s="20"/>
      <c r="GPM2267" s="1"/>
      <c r="GPN2267" s="18"/>
      <c r="GPO2267" s="20"/>
      <c r="GPP2267" s="20"/>
      <c r="GPQ2267" s="1"/>
      <c r="GPR2267" s="18"/>
      <c r="GPS2267" s="20"/>
      <c r="GPT2267" s="20"/>
      <c r="GPU2267" s="1"/>
      <c r="GPV2267" s="18"/>
      <c r="GPW2267" s="20"/>
      <c r="GPX2267" s="20"/>
      <c r="GPY2267" s="1"/>
      <c r="GPZ2267" s="18"/>
      <c r="GQA2267" s="20"/>
      <c r="GQB2267" s="20"/>
      <c r="GQC2267" s="1"/>
      <c r="GQD2267" s="18"/>
      <c r="GQE2267" s="20"/>
      <c r="GQF2267" s="20"/>
      <c r="GQG2267" s="1"/>
      <c r="GQH2267" s="18"/>
      <c r="GQI2267" s="20"/>
      <c r="GQJ2267" s="20"/>
      <c r="GQK2267" s="1"/>
      <c r="GQL2267" s="18"/>
      <c r="GQM2267" s="20"/>
      <c r="GQN2267" s="20"/>
      <c r="GQO2267" s="1"/>
      <c r="GQP2267" s="18"/>
      <c r="GQQ2267" s="20"/>
      <c r="GQR2267" s="20"/>
      <c r="GQS2267" s="1"/>
      <c r="GQT2267" s="18"/>
      <c r="GQU2267" s="20"/>
      <c r="GQV2267" s="20"/>
      <c r="GQW2267" s="1"/>
      <c r="GQX2267" s="18"/>
      <c r="GQY2267" s="20"/>
      <c r="GQZ2267" s="20"/>
      <c r="GRA2267" s="1"/>
      <c r="GRB2267" s="18"/>
      <c r="GRC2267" s="20"/>
      <c r="GRD2267" s="20"/>
      <c r="GRE2267" s="1"/>
      <c r="GRF2267" s="18"/>
      <c r="GRG2267" s="20"/>
      <c r="GRH2267" s="20"/>
      <c r="GRI2267" s="1"/>
      <c r="GRJ2267" s="18"/>
      <c r="GRK2267" s="20"/>
      <c r="GRL2267" s="20"/>
      <c r="GRM2267" s="1"/>
      <c r="GRN2267" s="18"/>
      <c r="GRO2267" s="20"/>
      <c r="GRP2267" s="20"/>
      <c r="GRQ2267" s="1"/>
      <c r="GRR2267" s="18"/>
      <c r="GRS2267" s="20"/>
      <c r="GRT2267" s="20"/>
      <c r="GRU2267" s="1"/>
      <c r="GRV2267" s="18"/>
      <c r="GRW2267" s="20"/>
      <c r="GRX2267" s="20"/>
      <c r="GRY2267" s="1"/>
      <c r="GRZ2267" s="18"/>
      <c r="GSA2267" s="20"/>
      <c r="GSB2267" s="20"/>
      <c r="GSC2267" s="1"/>
      <c r="GSD2267" s="18"/>
      <c r="GSE2267" s="20"/>
      <c r="GSF2267" s="20"/>
      <c r="GSG2267" s="1"/>
      <c r="GSH2267" s="18"/>
      <c r="GSI2267" s="20"/>
      <c r="GSJ2267" s="20"/>
      <c r="GSK2267" s="1"/>
      <c r="GSL2267" s="18"/>
      <c r="GSM2267" s="20"/>
      <c r="GSN2267" s="20"/>
      <c r="GSO2267" s="1"/>
      <c r="GSP2267" s="18"/>
      <c r="GSQ2267" s="20"/>
      <c r="GSR2267" s="20"/>
      <c r="GSS2267" s="1"/>
      <c r="GST2267" s="18"/>
      <c r="GSU2267" s="20"/>
      <c r="GSV2267" s="20"/>
      <c r="GSW2267" s="1"/>
      <c r="GSX2267" s="18"/>
      <c r="GSY2267" s="20"/>
      <c r="GSZ2267" s="20"/>
      <c r="GTA2267" s="1"/>
      <c r="GTB2267" s="18"/>
      <c r="GTC2267" s="20"/>
      <c r="GTD2267" s="20"/>
      <c r="GTE2267" s="1"/>
      <c r="GTF2267" s="18"/>
      <c r="GTG2267" s="20"/>
      <c r="GTH2267" s="20"/>
      <c r="GTI2267" s="1"/>
      <c r="GTJ2267" s="18"/>
      <c r="GTK2267" s="20"/>
      <c r="GTL2267" s="20"/>
      <c r="GTM2267" s="1"/>
      <c r="GTN2267" s="18"/>
      <c r="GTO2267" s="20"/>
      <c r="GTP2267" s="20"/>
      <c r="GTQ2267" s="1"/>
      <c r="GTR2267" s="18"/>
      <c r="GTS2267" s="20"/>
      <c r="GTT2267" s="20"/>
      <c r="GTU2267" s="1"/>
      <c r="GTV2267" s="18"/>
      <c r="GTW2267" s="20"/>
      <c r="GTX2267" s="20"/>
      <c r="GTY2267" s="1"/>
      <c r="GTZ2267" s="18"/>
      <c r="GUA2267" s="20"/>
      <c r="GUB2267" s="20"/>
      <c r="GUC2267" s="1"/>
      <c r="GUD2267" s="18"/>
      <c r="GUE2267" s="20"/>
      <c r="GUF2267" s="20"/>
      <c r="GUG2267" s="1"/>
      <c r="GUH2267" s="18"/>
      <c r="GUI2267" s="20"/>
      <c r="GUJ2267" s="20"/>
      <c r="GUK2267" s="1"/>
      <c r="GUL2267" s="18"/>
      <c r="GUM2267" s="20"/>
      <c r="GUN2267" s="20"/>
      <c r="GUO2267" s="1"/>
      <c r="GUP2267" s="18"/>
      <c r="GUQ2267" s="20"/>
      <c r="GUR2267" s="20"/>
      <c r="GUS2267" s="1"/>
      <c r="GUT2267" s="18"/>
      <c r="GUU2267" s="20"/>
      <c r="GUV2267" s="20"/>
      <c r="GUW2267" s="1"/>
      <c r="GUX2267" s="18"/>
      <c r="GUY2267" s="20"/>
      <c r="GUZ2267" s="20"/>
      <c r="GVA2267" s="1"/>
      <c r="GVB2267" s="18"/>
      <c r="GVC2267" s="20"/>
      <c r="GVD2267" s="20"/>
      <c r="GVE2267" s="1"/>
      <c r="GVF2267" s="18"/>
      <c r="GVG2267" s="20"/>
      <c r="GVH2267" s="20"/>
      <c r="GVI2267" s="1"/>
      <c r="GVJ2267" s="18"/>
      <c r="GVK2267" s="20"/>
      <c r="GVL2267" s="20"/>
      <c r="GVM2267" s="1"/>
      <c r="GVN2267" s="18"/>
      <c r="GVO2267" s="20"/>
      <c r="GVP2267" s="20"/>
      <c r="GVQ2267" s="1"/>
      <c r="GVR2267" s="18"/>
      <c r="GVS2267" s="20"/>
      <c r="GVT2267" s="20"/>
      <c r="GVU2267" s="1"/>
      <c r="GVV2267" s="18"/>
      <c r="GVW2267" s="20"/>
      <c r="GVX2267" s="20"/>
      <c r="GVY2267" s="1"/>
      <c r="GVZ2267" s="18"/>
      <c r="GWA2267" s="20"/>
      <c r="GWB2267" s="20"/>
      <c r="GWC2267" s="1"/>
      <c r="GWD2267" s="18"/>
      <c r="GWE2267" s="20"/>
      <c r="GWF2267" s="20"/>
      <c r="GWG2267" s="1"/>
      <c r="GWH2267" s="18"/>
      <c r="GWI2267" s="20"/>
      <c r="GWJ2267" s="20"/>
      <c r="GWK2267" s="1"/>
      <c r="GWL2267" s="18"/>
      <c r="GWM2267" s="20"/>
      <c r="GWN2267" s="20"/>
      <c r="GWO2267" s="1"/>
      <c r="GWP2267" s="18"/>
      <c r="GWQ2267" s="20"/>
      <c r="GWR2267" s="20"/>
      <c r="GWS2267" s="1"/>
      <c r="GWT2267" s="18"/>
      <c r="GWU2267" s="20"/>
      <c r="GWV2267" s="20"/>
      <c r="GWW2267" s="1"/>
      <c r="GWX2267" s="18"/>
      <c r="GWY2267" s="20"/>
      <c r="GWZ2267" s="20"/>
      <c r="GXA2267" s="1"/>
      <c r="GXB2267" s="18"/>
      <c r="GXC2267" s="20"/>
      <c r="GXD2267" s="20"/>
      <c r="GXE2267" s="1"/>
      <c r="GXF2267" s="18"/>
      <c r="GXG2267" s="20"/>
      <c r="GXH2267" s="20"/>
      <c r="GXI2267" s="1"/>
      <c r="GXJ2267" s="18"/>
      <c r="GXK2267" s="20"/>
      <c r="GXL2267" s="20"/>
      <c r="GXM2267" s="1"/>
      <c r="GXN2267" s="18"/>
      <c r="GXO2267" s="20"/>
      <c r="GXP2267" s="20"/>
      <c r="GXQ2267" s="1"/>
      <c r="GXR2267" s="18"/>
      <c r="GXS2267" s="20"/>
      <c r="GXT2267" s="20"/>
      <c r="GXU2267" s="1"/>
      <c r="GXV2267" s="18"/>
      <c r="GXW2267" s="20"/>
      <c r="GXX2267" s="20"/>
      <c r="GXY2267" s="1"/>
      <c r="GXZ2267" s="18"/>
      <c r="GYA2267" s="20"/>
      <c r="GYB2267" s="20"/>
      <c r="GYC2267" s="1"/>
      <c r="GYD2267" s="18"/>
      <c r="GYE2267" s="20"/>
      <c r="GYF2267" s="20"/>
      <c r="GYG2267" s="1"/>
      <c r="GYH2267" s="18"/>
      <c r="GYI2267" s="20"/>
      <c r="GYJ2267" s="20"/>
      <c r="GYK2267" s="1"/>
      <c r="GYL2267" s="18"/>
      <c r="GYM2267" s="20"/>
      <c r="GYN2267" s="20"/>
      <c r="GYO2267" s="1"/>
      <c r="GYP2267" s="18"/>
      <c r="GYQ2267" s="20"/>
      <c r="GYR2267" s="20"/>
      <c r="GYS2267" s="1"/>
      <c r="GYT2267" s="18"/>
      <c r="GYU2267" s="20"/>
      <c r="GYV2267" s="20"/>
      <c r="GYW2267" s="1"/>
      <c r="GYX2267" s="18"/>
      <c r="GYY2267" s="20"/>
      <c r="GYZ2267" s="20"/>
      <c r="GZA2267" s="1"/>
      <c r="GZB2267" s="18"/>
      <c r="GZC2267" s="20"/>
      <c r="GZD2267" s="20"/>
      <c r="GZE2267" s="1"/>
      <c r="GZF2267" s="18"/>
      <c r="GZG2267" s="20"/>
      <c r="GZH2267" s="20"/>
      <c r="GZI2267" s="1"/>
      <c r="GZJ2267" s="18"/>
      <c r="GZK2267" s="20"/>
      <c r="GZL2267" s="20"/>
      <c r="GZM2267" s="1"/>
      <c r="GZN2267" s="18"/>
      <c r="GZO2267" s="20"/>
      <c r="GZP2267" s="20"/>
      <c r="GZQ2267" s="1"/>
      <c r="GZR2267" s="18"/>
      <c r="GZS2267" s="20"/>
      <c r="GZT2267" s="20"/>
      <c r="GZU2267" s="1"/>
      <c r="GZV2267" s="18"/>
      <c r="GZW2267" s="20"/>
      <c r="GZX2267" s="20"/>
      <c r="GZY2267" s="1"/>
      <c r="GZZ2267" s="18"/>
      <c r="HAA2267" s="20"/>
      <c r="HAB2267" s="20"/>
      <c r="HAC2267" s="1"/>
      <c r="HAD2267" s="18"/>
      <c r="HAE2267" s="20"/>
      <c r="HAF2267" s="20"/>
      <c r="HAG2267" s="1"/>
      <c r="HAH2267" s="18"/>
      <c r="HAI2267" s="20"/>
      <c r="HAJ2267" s="20"/>
      <c r="HAK2267" s="1"/>
      <c r="HAL2267" s="18"/>
      <c r="HAM2267" s="20"/>
      <c r="HAN2267" s="20"/>
      <c r="HAO2267" s="1"/>
      <c r="HAP2267" s="18"/>
      <c r="HAQ2267" s="20"/>
      <c r="HAR2267" s="20"/>
      <c r="HAS2267" s="1"/>
      <c r="HAT2267" s="18"/>
      <c r="HAU2267" s="20"/>
      <c r="HAV2267" s="20"/>
      <c r="HAW2267" s="1"/>
      <c r="HAX2267" s="18"/>
      <c r="HAY2267" s="20"/>
      <c r="HAZ2267" s="20"/>
      <c r="HBA2267" s="1"/>
      <c r="HBB2267" s="18"/>
      <c r="HBC2267" s="20"/>
      <c r="HBD2267" s="20"/>
      <c r="HBE2267" s="1"/>
      <c r="HBF2267" s="18"/>
      <c r="HBG2267" s="20"/>
      <c r="HBH2267" s="20"/>
      <c r="HBI2267" s="1"/>
      <c r="HBJ2267" s="18"/>
      <c r="HBK2267" s="20"/>
      <c r="HBL2267" s="20"/>
      <c r="HBM2267" s="1"/>
      <c r="HBN2267" s="18"/>
      <c r="HBO2267" s="20"/>
      <c r="HBP2267" s="20"/>
      <c r="HBQ2267" s="1"/>
      <c r="HBR2267" s="18"/>
      <c r="HBS2267" s="20"/>
      <c r="HBT2267" s="20"/>
      <c r="HBU2267" s="1"/>
      <c r="HBV2267" s="18"/>
      <c r="HBW2267" s="20"/>
      <c r="HBX2267" s="20"/>
      <c r="HBY2267" s="1"/>
      <c r="HBZ2267" s="18"/>
      <c r="HCA2267" s="20"/>
      <c r="HCB2267" s="20"/>
      <c r="HCC2267" s="1"/>
      <c r="HCD2267" s="18"/>
      <c r="HCE2267" s="20"/>
      <c r="HCF2267" s="20"/>
      <c r="HCG2267" s="1"/>
      <c r="HCH2267" s="18"/>
      <c r="HCI2267" s="20"/>
      <c r="HCJ2267" s="20"/>
      <c r="HCK2267" s="1"/>
      <c r="HCL2267" s="18"/>
      <c r="HCM2267" s="20"/>
      <c r="HCN2267" s="20"/>
      <c r="HCO2267" s="1"/>
      <c r="HCP2267" s="18"/>
      <c r="HCQ2267" s="20"/>
      <c r="HCR2267" s="20"/>
      <c r="HCS2267" s="1"/>
      <c r="HCT2267" s="18"/>
      <c r="HCU2267" s="20"/>
      <c r="HCV2267" s="20"/>
      <c r="HCW2267" s="1"/>
      <c r="HCX2267" s="18"/>
      <c r="HCY2267" s="20"/>
      <c r="HCZ2267" s="20"/>
      <c r="HDA2267" s="1"/>
      <c r="HDB2267" s="18"/>
      <c r="HDC2267" s="20"/>
      <c r="HDD2267" s="20"/>
      <c r="HDE2267" s="1"/>
      <c r="HDF2267" s="18"/>
      <c r="HDG2267" s="20"/>
      <c r="HDH2267" s="20"/>
      <c r="HDI2267" s="1"/>
      <c r="HDJ2267" s="18"/>
      <c r="HDK2267" s="20"/>
      <c r="HDL2267" s="20"/>
      <c r="HDM2267" s="1"/>
      <c r="HDN2267" s="18"/>
      <c r="HDO2267" s="20"/>
      <c r="HDP2267" s="20"/>
      <c r="HDQ2267" s="1"/>
      <c r="HDR2267" s="18"/>
      <c r="HDS2267" s="20"/>
      <c r="HDT2267" s="20"/>
      <c r="HDU2267" s="1"/>
      <c r="HDV2267" s="18"/>
      <c r="HDW2267" s="20"/>
      <c r="HDX2267" s="20"/>
      <c r="HDY2267" s="1"/>
      <c r="HDZ2267" s="18"/>
      <c r="HEA2267" s="20"/>
      <c r="HEB2267" s="20"/>
      <c r="HEC2267" s="1"/>
      <c r="HED2267" s="18"/>
      <c r="HEE2267" s="20"/>
      <c r="HEF2267" s="20"/>
      <c r="HEG2267" s="1"/>
      <c r="HEH2267" s="18"/>
      <c r="HEI2267" s="20"/>
      <c r="HEJ2267" s="20"/>
      <c r="HEK2267" s="1"/>
      <c r="HEL2267" s="18"/>
      <c r="HEM2267" s="20"/>
      <c r="HEN2267" s="20"/>
      <c r="HEO2267" s="1"/>
      <c r="HEP2267" s="18"/>
      <c r="HEQ2267" s="20"/>
      <c r="HER2267" s="20"/>
      <c r="HES2267" s="1"/>
      <c r="HET2267" s="18"/>
      <c r="HEU2267" s="20"/>
      <c r="HEV2267" s="20"/>
      <c r="HEW2267" s="1"/>
      <c r="HEX2267" s="18"/>
      <c r="HEY2267" s="20"/>
      <c r="HEZ2267" s="20"/>
      <c r="HFA2267" s="1"/>
      <c r="HFB2267" s="18"/>
      <c r="HFC2267" s="20"/>
      <c r="HFD2267" s="20"/>
      <c r="HFE2267" s="1"/>
      <c r="HFF2267" s="18"/>
      <c r="HFG2267" s="20"/>
      <c r="HFH2267" s="20"/>
      <c r="HFI2267" s="1"/>
      <c r="HFJ2267" s="18"/>
      <c r="HFK2267" s="20"/>
      <c r="HFL2267" s="20"/>
      <c r="HFM2267" s="1"/>
      <c r="HFN2267" s="18"/>
      <c r="HFO2267" s="20"/>
      <c r="HFP2267" s="20"/>
      <c r="HFQ2267" s="1"/>
      <c r="HFR2267" s="18"/>
      <c r="HFS2267" s="20"/>
      <c r="HFT2267" s="20"/>
      <c r="HFU2267" s="1"/>
      <c r="HFV2267" s="18"/>
      <c r="HFW2267" s="20"/>
      <c r="HFX2267" s="20"/>
      <c r="HFY2267" s="1"/>
      <c r="HFZ2267" s="18"/>
      <c r="HGA2267" s="20"/>
      <c r="HGB2267" s="20"/>
      <c r="HGC2267" s="1"/>
      <c r="HGD2267" s="18"/>
      <c r="HGE2267" s="20"/>
      <c r="HGF2267" s="20"/>
      <c r="HGG2267" s="1"/>
      <c r="HGH2267" s="18"/>
      <c r="HGI2267" s="20"/>
      <c r="HGJ2267" s="20"/>
      <c r="HGK2267" s="1"/>
      <c r="HGL2267" s="18"/>
      <c r="HGM2267" s="20"/>
      <c r="HGN2267" s="20"/>
      <c r="HGO2267" s="1"/>
      <c r="HGP2267" s="18"/>
      <c r="HGQ2267" s="20"/>
      <c r="HGR2267" s="20"/>
      <c r="HGS2267" s="1"/>
      <c r="HGT2267" s="18"/>
      <c r="HGU2267" s="20"/>
      <c r="HGV2267" s="20"/>
      <c r="HGW2267" s="1"/>
      <c r="HGX2267" s="18"/>
      <c r="HGY2267" s="20"/>
      <c r="HGZ2267" s="20"/>
      <c r="HHA2267" s="1"/>
      <c r="HHB2267" s="18"/>
      <c r="HHC2267" s="20"/>
      <c r="HHD2267" s="20"/>
      <c r="HHE2267" s="1"/>
      <c r="HHF2267" s="18"/>
      <c r="HHG2267" s="20"/>
      <c r="HHH2267" s="20"/>
      <c r="HHI2267" s="1"/>
      <c r="HHJ2267" s="18"/>
      <c r="HHK2267" s="20"/>
      <c r="HHL2267" s="20"/>
      <c r="HHM2267" s="1"/>
      <c r="HHN2267" s="18"/>
      <c r="HHO2267" s="20"/>
      <c r="HHP2267" s="20"/>
      <c r="HHQ2267" s="1"/>
      <c r="HHR2267" s="18"/>
      <c r="HHS2267" s="20"/>
      <c r="HHT2267" s="20"/>
      <c r="HHU2267" s="1"/>
      <c r="HHV2267" s="18"/>
      <c r="HHW2267" s="20"/>
      <c r="HHX2267" s="20"/>
      <c r="HHY2267" s="1"/>
      <c r="HHZ2267" s="18"/>
      <c r="HIA2267" s="20"/>
      <c r="HIB2267" s="20"/>
      <c r="HIC2267" s="1"/>
      <c r="HID2267" s="18"/>
      <c r="HIE2267" s="20"/>
      <c r="HIF2267" s="20"/>
      <c r="HIG2267" s="1"/>
      <c r="HIH2267" s="18"/>
      <c r="HII2267" s="20"/>
      <c r="HIJ2267" s="20"/>
      <c r="HIK2267" s="1"/>
      <c r="HIL2267" s="18"/>
      <c r="HIM2267" s="20"/>
      <c r="HIN2267" s="20"/>
      <c r="HIO2267" s="1"/>
      <c r="HIP2267" s="18"/>
      <c r="HIQ2267" s="20"/>
      <c r="HIR2267" s="20"/>
      <c r="HIS2267" s="1"/>
      <c r="HIT2267" s="18"/>
      <c r="HIU2267" s="20"/>
      <c r="HIV2267" s="20"/>
      <c r="HIW2267" s="1"/>
      <c r="HIX2267" s="18"/>
      <c r="HIY2267" s="20"/>
      <c r="HIZ2267" s="20"/>
      <c r="HJA2267" s="1"/>
      <c r="HJB2267" s="18"/>
      <c r="HJC2267" s="20"/>
      <c r="HJD2267" s="20"/>
      <c r="HJE2267" s="1"/>
      <c r="HJF2267" s="18"/>
      <c r="HJG2267" s="20"/>
      <c r="HJH2267" s="20"/>
      <c r="HJI2267" s="1"/>
      <c r="HJJ2267" s="18"/>
      <c r="HJK2267" s="20"/>
      <c r="HJL2267" s="20"/>
      <c r="HJM2267" s="1"/>
      <c r="HJN2267" s="18"/>
      <c r="HJO2267" s="20"/>
      <c r="HJP2267" s="20"/>
      <c r="HJQ2267" s="1"/>
      <c r="HJR2267" s="18"/>
      <c r="HJS2267" s="20"/>
      <c r="HJT2267" s="20"/>
      <c r="HJU2267" s="1"/>
      <c r="HJV2267" s="18"/>
      <c r="HJW2267" s="20"/>
      <c r="HJX2267" s="20"/>
      <c r="HJY2267" s="1"/>
      <c r="HJZ2267" s="18"/>
      <c r="HKA2267" s="20"/>
      <c r="HKB2267" s="20"/>
      <c r="HKC2267" s="1"/>
      <c r="HKD2267" s="18"/>
      <c r="HKE2267" s="20"/>
      <c r="HKF2267" s="20"/>
      <c r="HKG2267" s="1"/>
      <c r="HKH2267" s="18"/>
      <c r="HKI2267" s="20"/>
      <c r="HKJ2267" s="20"/>
      <c r="HKK2267" s="1"/>
      <c r="HKL2267" s="18"/>
      <c r="HKM2267" s="20"/>
      <c r="HKN2267" s="20"/>
      <c r="HKO2267" s="1"/>
      <c r="HKP2267" s="18"/>
      <c r="HKQ2267" s="20"/>
      <c r="HKR2267" s="20"/>
      <c r="HKS2267" s="1"/>
      <c r="HKT2267" s="18"/>
      <c r="HKU2267" s="20"/>
      <c r="HKV2267" s="20"/>
      <c r="HKW2267" s="1"/>
      <c r="HKX2267" s="18"/>
      <c r="HKY2267" s="20"/>
      <c r="HKZ2267" s="20"/>
      <c r="HLA2267" s="1"/>
      <c r="HLB2267" s="18"/>
      <c r="HLC2267" s="20"/>
      <c r="HLD2267" s="20"/>
      <c r="HLE2267" s="1"/>
      <c r="HLF2267" s="18"/>
      <c r="HLG2267" s="20"/>
      <c r="HLH2267" s="20"/>
      <c r="HLI2267" s="1"/>
      <c r="HLJ2267" s="18"/>
      <c r="HLK2267" s="20"/>
      <c r="HLL2267" s="20"/>
      <c r="HLM2267" s="1"/>
      <c r="HLN2267" s="18"/>
      <c r="HLO2267" s="20"/>
      <c r="HLP2267" s="20"/>
      <c r="HLQ2267" s="1"/>
      <c r="HLR2267" s="18"/>
      <c r="HLS2267" s="20"/>
      <c r="HLT2267" s="20"/>
      <c r="HLU2267" s="1"/>
      <c r="HLV2267" s="18"/>
      <c r="HLW2267" s="20"/>
      <c r="HLX2267" s="20"/>
      <c r="HLY2267" s="1"/>
      <c r="HLZ2267" s="18"/>
      <c r="HMA2267" s="20"/>
      <c r="HMB2267" s="20"/>
      <c r="HMC2267" s="1"/>
      <c r="HMD2267" s="18"/>
      <c r="HME2267" s="20"/>
      <c r="HMF2267" s="20"/>
      <c r="HMG2267" s="1"/>
      <c r="HMH2267" s="18"/>
      <c r="HMI2267" s="20"/>
      <c r="HMJ2267" s="20"/>
      <c r="HMK2267" s="1"/>
      <c r="HML2267" s="18"/>
      <c r="HMM2267" s="20"/>
      <c r="HMN2267" s="20"/>
      <c r="HMO2267" s="1"/>
      <c r="HMP2267" s="18"/>
      <c r="HMQ2267" s="20"/>
      <c r="HMR2267" s="20"/>
      <c r="HMS2267" s="1"/>
      <c r="HMT2267" s="18"/>
      <c r="HMU2267" s="20"/>
      <c r="HMV2267" s="20"/>
      <c r="HMW2267" s="1"/>
      <c r="HMX2267" s="18"/>
      <c r="HMY2267" s="20"/>
      <c r="HMZ2267" s="20"/>
      <c r="HNA2267" s="1"/>
      <c r="HNB2267" s="18"/>
      <c r="HNC2267" s="20"/>
      <c r="HND2267" s="20"/>
      <c r="HNE2267" s="1"/>
      <c r="HNF2267" s="18"/>
      <c r="HNG2267" s="20"/>
      <c r="HNH2267" s="20"/>
      <c r="HNI2267" s="1"/>
      <c r="HNJ2267" s="18"/>
      <c r="HNK2267" s="20"/>
      <c r="HNL2267" s="20"/>
      <c r="HNM2267" s="1"/>
      <c r="HNN2267" s="18"/>
      <c r="HNO2267" s="20"/>
      <c r="HNP2267" s="20"/>
      <c r="HNQ2267" s="1"/>
      <c r="HNR2267" s="18"/>
      <c r="HNS2267" s="20"/>
      <c r="HNT2267" s="20"/>
      <c r="HNU2267" s="1"/>
      <c r="HNV2267" s="18"/>
      <c r="HNW2267" s="20"/>
      <c r="HNX2267" s="20"/>
      <c r="HNY2267" s="1"/>
      <c r="HNZ2267" s="18"/>
      <c r="HOA2267" s="20"/>
      <c r="HOB2267" s="20"/>
      <c r="HOC2267" s="1"/>
      <c r="HOD2267" s="18"/>
      <c r="HOE2267" s="20"/>
      <c r="HOF2267" s="20"/>
      <c r="HOG2267" s="1"/>
      <c r="HOH2267" s="18"/>
      <c r="HOI2267" s="20"/>
      <c r="HOJ2267" s="20"/>
      <c r="HOK2267" s="1"/>
      <c r="HOL2267" s="18"/>
      <c r="HOM2267" s="20"/>
      <c r="HON2267" s="20"/>
      <c r="HOO2267" s="1"/>
      <c r="HOP2267" s="18"/>
      <c r="HOQ2267" s="20"/>
      <c r="HOR2267" s="20"/>
      <c r="HOS2267" s="1"/>
      <c r="HOT2267" s="18"/>
      <c r="HOU2267" s="20"/>
      <c r="HOV2267" s="20"/>
      <c r="HOW2267" s="1"/>
      <c r="HOX2267" s="18"/>
      <c r="HOY2267" s="20"/>
      <c r="HOZ2267" s="20"/>
      <c r="HPA2267" s="1"/>
      <c r="HPB2267" s="18"/>
      <c r="HPC2267" s="20"/>
      <c r="HPD2267" s="20"/>
      <c r="HPE2267" s="1"/>
      <c r="HPF2267" s="18"/>
      <c r="HPG2267" s="20"/>
      <c r="HPH2267" s="20"/>
      <c r="HPI2267" s="1"/>
      <c r="HPJ2267" s="18"/>
      <c r="HPK2267" s="20"/>
      <c r="HPL2267" s="20"/>
      <c r="HPM2267" s="1"/>
      <c r="HPN2267" s="18"/>
      <c r="HPO2267" s="20"/>
      <c r="HPP2267" s="20"/>
      <c r="HPQ2267" s="1"/>
      <c r="HPR2267" s="18"/>
      <c r="HPS2267" s="20"/>
      <c r="HPT2267" s="20"/>
      <c r="HPU2267" s="1"/>
      <c r="HPV2267" s="18"/>
      <c r="HPW2267" s="20"/>
      <c r="HPX2267" s="20"/>
      <c r="HPY2267" s="1"/>
      <c r="HPZ2267" s="18"/>
      <c r="HQA2267" s="20"/>
      <c r="HQB2267" s="20"/>
      <c r="HQC2267" s="1"/>
      <c r="HQD2267" s="18"/>
      <c r="HQE2267" s="20"/>
      <c r="HQF2267" s="20"/>
      <c r="HQG2267" s="1"/>
      <c r="HQH2267" s="18"/>
      <c r="HQI2267" s="20"/>
      <c r="HQJ2267" s="20"/>
      <c r="HQK2267" s="1"/>
      <c r="HQL2267" s="18"/>
      <c r="HQM2267" s="20"/>
      <c r="HQN2267" s="20"/>
      <c r="HQO2267" s="1"/>
      <c r="HQP2267" s="18"/>
      <c r="HQQ2267" s="20"/>
      <c r="HQR2267" s="20"/>
      <c r="HQS2267" s="1"/>
      <c r="HQT2267" s="18"/>
      <c r="HQU2267" s="20"/>
      <c r="HQV2267" s="20"/>
      <c r="HQW2267" s="1"/>
      <c r="HQX2267" s="18"/>
      <c r="HQY2267" s="20"/>
      <c r="HQZ2267" s="20"/>
      <c r="HRA2267" s="1"/>
      <c r="HRB2267" s="18"/>
      <c r="HRC2267" s="20"/>
      <c r="HRD2267" s="20"/>
      <c r="HRE2267" s="1"/>
      <c r="HRF2267" s="18"/>
      <c r="HRG2267" s="20"/>
      <c r="HRH2267" s="20"/>
      <c r="HRI2267" s="1"/>
      <c r="HRJ2267" s="18"/>
      <c r="HRK2267" s="20"/>
      <c r="HRL2267" s="20"/>
      <c r="HRM2267" s="1"/>
      <c r="HRN2267" s="18"/>
      <c r="HRO2267" s="20"/>
      <c r="HRP2267" s="20"/>
      <c r="HRQ2267" s="1"/>
      <c r="HRR2267" s="18"/>
      <c r="HRS2267" s="20"/>
      <c r="HRT2267" s="20"/>
      <c r="HRU2267" s="1"/>
      <c r="HRV2267" s="18"/>
      <c r="HRW2267" s="20"/>
      <c r="HRX2267" s="20"/>
      <c r="HRY2267" s="1"/>
      <c r="HRZ2267" s="18"/>
      <c r="HSA2267" s="20"/>
      <c r="HSB2267" s="20"/>
      <c r="HSC2267" s="1"/>
      <c r="HSD2267" s="18"/>
      <c r="HSE2267" s="20"/>
      <c r="HSF2267" s="20"/>
      <c r="HSG2267" s="1"/>
      <c r="HSH2267" s="18"/>
      <c r="HSI2267" s="20"/>
      <c r="HSJ2267" s="20"/>
      <c r="HSK2267" s="1"/>
      <c r="HSL2267" s="18"/>
      <c r="HSM2267" s="20"/>
      <c r="HSN2267" s="20"/>
      <c r="HSO2267" s="1"/>
      <c r="HSP2267" s="18"/>
      <c r="HSQ2267" s="20"/>
      <c r="HSR2267" s="20"/>
      <c r="HSS2267" s="1"/>
      <c r="HST2267" s="18"/>
      <c r="HSU2267" s="20"/>
      <c r="HSV2267" s="20"/>
      <c r="HSW2267" s="1"/>
      <c r="HSX2267" s="18"/>
      <c r="HSY2267" s="20"/>
      <c r="HSZ2267" s="20"/>
      <c r="HTA2267" s="1"/>
      <c r="HTB2267" s="18"/>
      <c r="HTC2267" s="20"/>
      <c r="HTD2267" s="20"/>
      <c r="HTE2267" s="1"/>
      <c r="HTF2267" s="18"/>
      <c r="HTG2267" s="20"/>
      <c r="HTH2267" s="20"/>
      <c r="HTI2267" s="1"/>
      <c r="HTJ2267" s="18"/>
      <c r="HTK2267" s="20"/>
      <c r="HTL2267" s="20"/>
      <c r="HTM2267" s="1"/>
      <c r="HTN2267" s="18"/>
      <c r="HTO2267" s="20"/>
      <c r="HTP2267" s="20"/>
      <c r="HTQ2267" s="1"/>
      <c r="HTR2267" s="18"/>
      <c r="HTS2267" s="20"/>
      <c r="HTT2267" s="20"/>
      <c r="HTU2267" s="1"/>
      <c r="HTV2267" s="18"/>
      <c r="HTW2267" s="20"/>
      <c r="HTX2267" s="20"/>
      <c r="HTY2267" s="1"/>
      <c r="HTZ2267" s="18"/>
      <c r="HUA2267" s="20"/>
      <c r="HUB2267" s="20"/>
      <c r="HUC2267" s="1"/>
      <c r="HUD2267" s="18"/>
      <c r="HUE2267" s="20"/>
      <c r="HUF2267" s="20"/>
      <c r="HUG2267" s="1"/>
      <c r="HUH2267" s="18"/>
      <c r="HUI2267" s="20"/>
      <c r="HUJ2267" s="20"/>
      <c r="HUK2267" s="1"/>
      <c r="HUL2267" s="18"/>
      <c r="HUM2267" s="20"/>
      <c r="HUN2267" s="20"/>
      <c r="HUO2267" s="1"/>
      <c r="HUP2267" s="18"/>
      <c r="HUQ2267" s="20"/>
      <c r="HUR2267" s="20"/>
      <c r="HUS2267" s="1"/>
      <c r="HUT2267" s="18"/>
      <c r="HUU2267" s="20"/>
      <c r="HUV2267" s="20"/>
      <c r="HUW2267" s="1"/>
      <c r="HUX2267" s="18"/>
      <c r="HUY2267" s="20"/>
      <c r="HUZ2267" s="20"/>
      <c r="HVA2267" s="1"/>
      <c r="HVB2267" s="18"/>
      <c r="HVC2267" s="20"/>
      <c r="HVD2267" s="20"/>
      <c r="HVE2267" s="1"/>
      <c r="HVF2267" s="18"/>
      <c r="HVG2267" s="20"/>
      <c r="HVH2267" s="20"/>
      <c r="HVI2267" s="1"/>
      <c r="HVJ2267" s="18"/>
      <c r="HVK2267" s="20"/>
      <c r="HVL2267" s="20"/>
      <c r="HVM2267" s="1"/>
      <c r="HVN2267" s="18"/>
      <c r="HVO2267" s="20"/>
      <c r="HVP2267" s="20"/>
      <c r="HVQ2267" s="1"/>
      <c r="HVR2267" s="18"/>
      <c r="HVS2267" s="20"/>
      <c r="HVT2267" s="20"/>
      <c r="HVU2267" s="1"/>
      <c r="HVV2267" s="18"/>
      <c r="HVW2267" s="20"/>
      <c r="HVX2267" s="20"/>
      <c r="HVY2267" s="1"/>
      <c r="HVZ2267" s="18"/>
      <c r="HWA2267" s="20"/>
      <c r="HWB2267" s="20"/>
      <c r="HWC2267" s="1"/>
      <c r="HWD2267" s="18"/>
      <c r="HWE2267" s="20"/>
      <c r="HWF2267" s="20"/>
      <c r="HWG2267" s="1"/>
      <c r="HWH2267" s="18"/>
      <c r="HWI2267" s="20"/>
      <c r="HWJ2267" s="20"/>
      <c r="HWK2267" s="1"/>
      <c r="HWL2267" s="18"/>
      <c r="HWM2267" s="20"/>
      <c r="HWN2267" s="20"/>
      <c r="HWO2267" s="1"/>
      <c r="HWP2267" s="18"/>
      <c r="HWQ2267" s="20"/>
      <c r="HWR2267" s="20"/>
      <c r="HWS2267" s="1"/>
      <c r="HWT2267" s="18"/>
      <c r="HWU2267" s="20"/>
      <c r="HWV2267" s="20"/>
      <c r="HWW2267" s="1"/>
      <c r="HWX2267" s="18"/>
      <c r="HWY2267" s="20"/>
      <c r="HWZ2267" s="20"/>
      <c r="HXA2267" s="1"/>
      <c r="HXB2267" s="18"/>
      <c r="HXC2267" s="20"/>
      <c r="HXD2267" s="20"/>
      <c r="HXE2267" s="1"/>
      <c r="HXF2267" s="18"/>
      <c r="HXG2267" s="20"/>
      <c r="HXH2267" s="20"/>
      <c r="HXI2267" s="1"/>
      <c r="HXJ2267" s="18"/>
      <c r="HXK2267" s="20"/>
      <c r="HXL2267" s="20"/>
      <c r="HXM2267" s="1"/>
      <c r="HXN2267" s="18"/>
      <c r="HXO2267" s="20"/>
      <c r="HXP2267" s="20"/>
      <c r="HXQ2267" s="1"/>
      <c r="HXR2267" s="18"/>
      <c r="HXS2267" s="20"/>
      <c r="HXT2267" s="20"/>
      <c r="HXU2267" s="1"/>
      <c r="HXV2267" s="18"/>
      <c r="HXW2267" s="20"/>
      <c r="HXX2267" s="20"/>
      <c r="HXY2267" s="1"/>
      <c r="HXZ2267" s="18"/>
      <c r="HYA2267" s="20"/>
      <c r="HYB2267" s="20"/>
      <c r="HYC2267" s="1"/>
      <c r="HYD2267" s="18"/>
      <c r="HYE2267" s="20"/>
      <c r="HYF2267" s="20"/>
      <c r="HYG2267" s="1"/>
      <c r="HYH2267" s="18"/>
      <c r="HYI2267" s="20"/>
      <c r="HYJ2267" s="20"/>
      <c r="HYK2267" s="1"/>
      <c r="HYL2267" s="18"/>
      <c r="HYM2267" s="20"/>
      <c r="HYN2267" s="20"/>
      <c r="HYO2267" s="1"/>
      <c r="HYP2267" s="18"/>
      <c r="HYQ2267" s="20"/>
      <c r="HYR2267" s="20"/>
      <c r="HYS2267" s="1"/>
      <c r="HYT2267" s="18"/>
      <c r="HYU2267" s="20"/>
      <c r="HYV2267" s="20"/>
      <c r="HYW2267" s="1"/>
      <c r="HYX2267" s="18"/>
      <c r="HYY2267" s="20"/>
      <c r="HYZ2267" s="20"/>
      <c r="HZA2267" s="1"/>
      <c r="HZB2267" s="18"/>
      <c r="HZC2267" s="20"/>
      <c r="HZD2267" s="20"/>
      <c r="HZE2267" s="1"/>
      <c r="HZF2267" s="18"/>
      <c r="HZG2267" s="20"/>
      <c r="HZH2267" s="20"/>
      <c r="HZI2267" s="1"/>
      <c r="HZJ2267" s="18"/>
      <c r="HZK2267" s="20"/>
      <c r="HZL2267" s="20"/>
      <c r="HZM2267" s="1"/>
      <c r="HZN2267" s="18"/>
      <c r="HZO2267" s="20"/>
      <c r="HZP2267" s="20"/>
      <c r="HZQ2267" s="1"/>
      <c r="HZR2267" s="18"/>
      <c r="HZS2267" s="20"/>
      <c r="HZT2267" s="20"/>
      <c r="HZU2267" s="1"/>
      <c r="HZV2267" s="18"/>
      <c r="HZW2267" s="20"/>
      <c r="HZX2267" s="20"/>
      <c r="HZY2267" s="1"/>
      <c r="HZZ2267" s="18"/>
      <c r="IAA2267" s="20"/>
      <c r="IAB2267" s="20"/>
      <c r="IAC2267" s="1"/>
      <c r="IAD2267" s="18"/>
      <c r="IAE2267" s="20"/>
      <c r="IAF2267" s="20"/>
      <c r="IAG2267" s="1"/>
      <c r="IAH2267" s="18"/>
      <c r="IAI2267" s="20"/>
      <c r="IAJ2267" s="20"/>
      <c r="IAK2267" s="1"/>
      <c r="IAL2267" s="18"/>
      <c r="IAM2267" s="20"/>
      <c r="IAN2267" s="20"/>
      <c r="IAO2267" s="1"/>
      <c r="IAP2267" s="18"/>
      <c r="IAQ2267" s="20"/>
      <c r="IAR2267" s="20"/>
      <c r="IAS2267" s="1"/>
      <c r="IAT2267" s="18"/>
      <c r="IAU2267" s="20"/>
      <c r="IAV2267" s="20"/>
      <c r="IAW2267" s="1"/>
      <c r="IAX2267" s="18"/>
      <c r="IAY2267" s="20"/>
      <c r="IAZ2267" s="20"/>
      <c r="IBA2267" s="1"/>
      <c r="IBB2267" s="18"/>
      <c r="IBC2267" s="20"/>
      <c r="IBD2267" s="20"/>
      <c r="IBE2267" s="1"/>
      <c r="IBF2267" s="18"/>
      <c r="IBG2267" s="20"/>
      <c r="IBH2267" s="20"/>
      <c r="IBI2267" s="1"/>
      <c r="IBJ2267" s="18"/>
      <c r="IBK2267" s="20"/>
      <c r="IBL2267" s="20"/>
      <c r="IBM2267" s="1"/>
      <c r="IBN2267" s="18"/>
      <c r="IBO2267" s="20"/>
      <c r="IBP2267" s="20"/>
      <c r="IBQ2267" s="1"/>
      <c r="IBR2267" s="18"/>
      <c r="IBS2267" s="20"/>
      <c r="IBT2267" s="20"/>
      <c r="IBU2267" s="1"/>
      <c r="IBV2267" s="18"/>
      <c r="IBW2267" s="20"/>
      <c r="IBX2267" s="20"/>
      <c r="IBY2267" s="1"/>
      <c r="IBZ2267" s="18"/>
      <c r="ICA2267" s="20"/>
      <c r="ICB2267" s="20"/>
      <c r="ICC2267" s="1"/>
      <c r="ICD2267" s="18"/>
      <c r="ICE2267" s="20"/>
      <c r="ICF2267" s="20"/>
      <c r="ICG2267" s="1"/>
      <c r="ICH2267" s="18"/>
      <c r="ICI2267" s="20"/>
      <c r="ICJ2267" s="20"/>
      <c r="ICK2267" s="1"/>
      <c r="ICL2267" s="18"/>
      <c r="ICM2267" s="20"/>
      <c r="ICN2267" s="20"/>
      <c r="ICO2267" s="1"/>
      <c r="ICP2267" s="18"/>
      <c r="ICQ2267" s="20"/>
      <c r="ICR2267" s="20"/>
      <c r="ICS2267" s="1"/>
      <c r="ICT2267" s="18"/>
      <c r="ICU2267" s="20"/>
      <c r="ICV2267" s="20"/>
      <c r="ICW2267" s="1"/>
      <c r="ICX2267" s="18"/>
      <c r="ICY2267" s="20"/>
      <c r="ICZ2267" s="20"/>
      <c r="IDA2267" s="1"/>
      <c r="IDB2267" s="18"/>
      <c r="IDC2267" s="20"/>
      <c r="IDD2267" s="20"/>
      <c r="IDE2267" s="1"/>
      <c r="IDF2267" s="18"/>
      <c r="IDG2267" s="20"/>
      <c r="IDH2267" s="20"/>
      <c r="IDI2267" s="1"/>
      <c r="IDJ2267" s="18"/>
      <c r="IDK2267" s="20"/>
      <c r="IDL2267" s="20"/>
      <c r="IDM2267" s="1"/>
      <c r="IDN2267" s="18"/>
      <c r="IDO2267" s="20"/>
      <c r="IDP2267" s="20"/>
      <c r="IDQ2267" s="1"/>
      <c r="IDR2267" s="18"/>
      <c r="IDS2267" s="20"/>
      <c r="IDT2267" s="20"/>
      <c r="IDU2267" s="1"/>
      <c r="IDV2267" s="18"/>
      <c r="IDW2267" s="20"/>
      <c r="IDX2267" s="20"/>
      <c r="IDY2267" s="1"/>
      <c r="IDZ2267" s="18"/>
      <c r="IEA2267" s="20"/>
      <c r="IEB2267" s="20"/>
      <c r="IEC2267" s="1"/>
      <c r="IED2267" s="18"/>
      <c r="IEE2267" s="20"/>
      <c r="IEF2267" s="20"/>
      <c r="IEG2267" s="1"/>
      <c r="IEH2267" s="18"/>
      <c r="IEI2267" s="20"/>
      <c r="IEJ2267" s="20"/>
      <c r="IEK2267" s="1"/>
      <c r="IEL2267" s="18"/>
      <c r="IEM2267" s="20"/>
      <c r="IEN2267" s="20"/>
      <c r="IEO2267" s="1"/>
      <c r="IEP2267" s="18"/>
      <c r="IEQ2267" s="20"/>
      <c r="IER2267" s="20"/>
      <c r="IES2267" s="1"/>
      <c r="IET2267" s="18"/>
      <c r="IEU2267" s="20"/>
      <c r="IEV2267" s="20"/>
      <c r="IEW2267" s="1"/>
      <c r="IEX2267" s="18"/>
      <c r="IEY2267" s="20"/>
      <c r="IEZ2267" s="20"/>
      <c r="IFA2267" s="1"/>
      <c r="IFB2267" s="18"/>
      <c r="IFC2267" s="20"/>
      <c r="IFD2267" s="20"/>
      <c r="IFE2267" s="1"/>
      <c r="IFF2267" s="18"/>
      <c r="IFG2267" s="20"/>
      <c r="IFH2267" s="20"/>
      <c r="IFI2267" s="1"/>
      <c r="IFJ2267" s="18"/>
      <c r="IFK2267" s="20"/>
      <c r="IFL2267" s="20"/>
      <c r="IFM2267" s="1"/>
      <c r="IFN2267" s="18"/>
      <c r="IFO2267" s="20"/>
      <c r="IFP2267" s="20"/>
      <c r="IFQ2267" s="1"/>
      <c r="IFR2267" s="18"/>
      <c r="IFS2267" s="20"/>
      <c r="IFT2267" s="20"/>
      <c r="IFU2267" s="1"/>
      <c r="IFV2267" s="18"/>
      <c r="IFW2267" s="20"/>
      <c r="IFX2267" s="20"/>
      <c r="IFY2267" s="1"/>
      <c r="IFZ2267" s="18"/>
      <c r="IGA2267" s="20"/>
      <c r="IGB2267" s="20"/>
      <c r="IGC2267" s="1"/>
      <c r="IGD2267" s="18"/>
      <c r="IGE2267" s="20"/>
      <c r="IGF2267" s="20"/>
      <c r="IGG2267" s="1"/>
      <c r="IGH2267" s="18"/>
      <c r="IGI2267" s="20"/>
      <c r="IGJ2267" s="20"/>
      <c r="IGK2267" s="1"/>
      <c r="IGL2267" s="18"/>
      <c r="IGM2267" s="20"/>
      <c r="IGN2267" s="20"/>
      <c r="IGO2267" s="1"/>
      <c r="IGP2267" s="18"/>
      <c r="IGQ2267" s="20"/>
      <c r="IGR2267" s="20"/>
      <c r="IGS2267" s="1"/>
      <c r="IGT2267" s="18"/>
      <c r="IGU2267" s="20"/>
      <c r="IGV2267" s="20"/>
      <c r="IGW2267" s="1"/>
      <c r="IGX2267" s="18"/>
      <c r="IGY2267" s="20"/>
      <c r="IGZ2267" s="20"/>
      <c r="IHA2267" s="1"/>
      <c r="IHB2267" s="18"/>
      <c r="IHC2267" s="20"/>
      <c r="IHD2267" s="20"/>
      <c r="IHE2267" s="1"/>
      <c r="IHF2267" s="18"/>
      <c r="IHG2267" s="20"/>
      <c r="IHH2267" s="20"/>
      <c r="IHI2267" s="1"/>
      <c r="IHJ2267" s="18"/>
      <c r="IHK2267" s="20"/>
      <c r="IHL2267" s="20"/>
      <c r="IHM2267" s="1"/>
      <c r="IHN2267" s="18"/>
      <c r="IHO2267" s="20"/>
      <c r="IHP2267" s="20"/>
      <c r="IHQ2267" s="1"/>
      <c r="IHR2267" s="18"/>
      <c r="IHS2267" s="20"/>
      <c r="IHT2267" s="20"/>
      <c r="IHU2267" s="1"/>
      <c r="IHV2267" s="18"/>
      <c r="IHW2267" s="20"/>
      <c r="IHX2267" s="20"/>
      <c r="IHY2267" s="1"/>
      <c r="IHZ2267" s="18"/>
      <c r="IIA2267" s="20"/>
      <c r="IIB2267" s="20"/>
      <c r="IIC2267" s="1"/>
      <c r="IID2267" s="18"/>
      <c r="IIE2267" s="20"/>
      <c r="IIF2267" s="20"/>
      <c r="IIG2267" s="1"/>
      <c r="IIH2267" s="18"/>
      <c r="III2267" s="20"/>
      <c r="IIJ2267" s="20"/>
      <c r="IIK2267" s="1"/>
      <c r="IIL2267" s="18"/>
      <c r="IIM2267" s="20"/>
      <c r="IIN2267" s="20"/>
      <c r="IIO2267" s="1"/>
      <c r="IIP2267" s="18"/>
      <c r="IIQ2267" s="20"/>
      <c r="IIR2267" s="20"/>
      <c r="IIS2267" s="1"/>
      <c r="IIT2267" s="18"/>
      <c r="IIU2267" s="20"/>
      <c r="IIV2267" s="20"/>
      <c r="IIW2267" s="1"/>
      <c r="IIX2267" s="18"/>
      <c r="IIY2267" s="20"/>
      <c r="IIZ2267" s="20"/>
      <c r="IJA2267" s="1"/>
      <c r="IJB2267" s="18"/>
      <c r="IJC2267" s="20"/>
      <c r="IJD2267" s="20"/>
      <c r="IJE2267" s="1"/>
      <c r="IJF2267" s="18"/>
      <c r="IJG2267" s="20"/>
      <c r="IJH2267" s="20"/>
      <c r="IJI2267" s="1"/>
      <c r="IJJ2267" s="18"/>
      <c r="IJK2267" s="20"/>
      <c r="IJL2267" s="20"/>
      <c r="IJM2267" s="1"/>
      <c r="IJN2267" s="18"/>
      <c r="IJO2267" s="20"/>
      <c r="IJP2267" s="20"/>
      <c r="IJQ2267" s="1"/>
      <c r="IJR2267" s="18"/>
      <c r="IJS2267" s="20"/>
      <c r="IJT2267" s="20"/>
      <c r="IJU2267" s="1"/>
      <c r="IJV2267" s="18"/>
      <c r="IJW2267" s="20"/>
      <c r="IJX2267" s="20"/>
      <c r="IJY2267" s="1"/>
      <c r="IJZ2267" s="18"/>
      <c r="IKA2267" s="20"/>
      <c r="IKB2267" s="20"/>
      <c r="IKC2267" s="1"/>
      <c r="IKD2267" s="18"/>
      <c r="IKE2267" s="20"/>
      <c r="IKF2267" s="20"/>
      <c r="IKG2267" s="1"/>
      <c r="IKH2267" s="18"/>
      <c r="IKI2267" s="20"/>
      <c r="IKJ2267" s="20"/>
      <c r="IKK2267" s="1"/>
      <c r="IKL2267" s="18"/>
      <c r="IKM2267" s="20"/>
      <c r="IKN2267" s="20"/>
      <c r="IKO2267" s="1"/>
      <c r="IKP2267" s="18"/>
      <c r="IKQ2267" s="20"/>
      <c r="IKR2267" s="20"/>
      <c r="IKS2267" s="1"/>
      <c r="IKT2267" s="18"/>
      <c r="IKU2267" s="20"/>
      <c r="IKV2267" s="20"/>
      <c r="IKW2267" s="1"/>
      <c r="IKX2267" s="18"/>
      <c r="IKY2267" s="20"/>
      <c r="IKZ2267" s="20"/>
      <c r="ILA2267" s="1"/>
      <c r="ILB2267" s="18"/>
      <c r="ILC2267" s="20"/>
      <c r="ILD2267" s="20"/>
      <c r="ILE2267" s="1"/>
      <c r="ILF2267" s="18"/>
      <c r="ILG2267" s="20"/>
      <c r="ILH2267" s="20"/>
      <c r="ILI2267" s="1"/>
      <c r="ILJ2267" s="18"/>
      <c r="ILK2267" s="20"/>
      <c r="ILL2267" s="20"/>
      <c r="ILM2267" s="1"/>
      <c r="ILN2267" s="18"/>
      <c r="ILO2267" s="20"/>
      <c r="ILP2267" s="20"/>
      <c r="ILQ2267" s="1"/>
      <c r="ILR2267" s="18"/>
      <c r="ILS2267" s="20"/>
      <c r="ILT2267" s="20"/>
      <c r="ILU2267" s="1"/>
      <c r="ILV2267" s="18"/>
      <c r="ILW2267" s="20"/>
      <c r="ILX2267" s="20"/>
      <c r="ILY2267" s="1"/>
      <c r="ILZ2267" s="18"/>
      <c r="IMA2267" s="20"/>
      <c r="IMB2267" s="20"/>
      <c r="IMC2267" s="1"/>
      <c r="IMD2267" s="18"/>
      <c r="IME2267" s="20"/>
      <c r="IMF2267" s="20"/>
      <c r="IMG2267" s="1"/>
      <c r="IMH2267" s="18"/>
      <c r="IMI2267" s="20"/>
      <c r="IMJ2267" s="20"/>
      <c r="IMK2267" s="1"/>
      <c r="IML2267" s="18"/>
      <c r="IMM2267" s="20"/>
      <c r="IMN2267" s="20"/>
      <c r="IMO2267" s="1"/>
      <c r="IMP2267" s="18"/>
      <c r="IMQ2267" s="20"/>
      <c r="IMR2267" s="20"/>
      <c r="IMS2267" s="1"/>
      <c r="IMT2267" s="18"/>
      <c r="IMU2267" s="20"/>
      <c r="IMV2267" s="20"/>
      <c r="IMW2267" s="1"/>
      <c r="IMX2267" s="18"/>
      <c r="IMY2267" s="20"/>
      <c r="IMZ2267" s="20"/>
      <c r="INA2267" s="1"/>
      <c r="INB2267" s="18"/>
      <c r="INC2267" s="20"/>
      <c r="IND2267" s="20"/>
      <c r="INE2267" s="1"/>
      <c r="INF2267" s="18"/>
      <c r="ING2267" s="20"/>
      <c r="INH2267" s="20"/>
      <c r="INI2267" s="1"/>
      <c r="INJ2267" s="18"/>
      <c r="INK2267" s="20"/>
      <c r="INL2267" s="20"/>
      <c r="INM2267" s="1"/>
      <c r="INN2267" s="18"/>
      <c r="INO2267" s="20"/>
      <c r="INP2267" s="20"/>
      <c r="INQ2267" s="1"/>
      <c r="INR2267" s="18"/>
      <c r="INS2267" s="20"/>
      <c r="INT2267" s="20"/>
      <c r="INU2267" s="1"/>
      <c r="INV2267" s="18"/>
      <c r="INW2267" s="20"/>
      <c r="INX2267" s="20"/>
      <c r="INY2267" s="1"/>
      <c r="INZ2267" s="18"/>
      <c r="IOA2267" s="20"/>
      <c r="IOB2267" s="20"/>
      <c r="IOC2267" s="1"/>
      <c r="IOD2267" s="18"/>
      <c r="IOE2267" s="20"/>
      <c r="IOF2267" s="20"/>
      <c r="IOG2267" s="1"/>
      <c r="IOH2267" s="18"/>
      <c r="IOI2267" s="20"/>
      <c r="IOJ2267" s="20"/>
      <c r="IOK2267" s="1"/>
      <c r="IOL2267" s="18"/>
      <c r="IOM2267" s="20"/>
      <c r="ION2267" s="20"/>
      <c r="IOO2267" s="1"/>
      <c r="IOP2267" s="18"/>
      <c r="IOQ2267" s="20"/>
      <c r="IOR2267" s="20"/>
      <c r="IOS2267" s="1"/>
      <c r="IOT2267" s="18"/>
      <c r="IOU2267" s="20"/>
      <c r="IOV2267" s="20"/>
      <c r="IOW2267" s="1"/>
      <c r="IOX2267" s="18"/>
      <c r="IOY2267" s="20"/>
      <c r="IOZ2267" s="20"/>
      <c r="IPA2267" s="1"/>
      <c r="IPB2267" s="18"/>
      <c r="IPC2267" s="20"/>
      <c r="IPD2267" s="20"/>
      <c r="IPE2267" s="1"/>
      <c r="IPF2267" s="18"/>
      <c r="IPG2267" s="20"/>
      <c r="IPH2267" s="20"/>
      <c r="IPI2267" s="1"/>
      <c r="IPJ2267" s="18"/>
      <c r="IPK2267" s="20"/>
      <c r="IPL2267" s="20"/>
      <c r="IPM2267" s="1"/>
      <c r="IPN2267" s="18"/>
      <c r="IPO2267" s="20"/>
      <c r="IPP2267" s="20"/>
      <c r="IPQ2267" s="1"/>
      <c r="IPR2267" s="18"/>
      <c r="IPS2267" s="20"/>
      <c r="IPT2267" s="20"/>
      <c r="IPU2267" s="1"/>
      <c r="IPV2267" s="18"/>
      <c r="IPW2267" s="20"/>
      <c r="IPX2267" s="20"/>
      <c r="IPY2267" s="1"/>
      <c r="IPZ2267" s="18"/>
      <c r="IQA2267" s="20"/>
      <c r="IQB2267" s="20"/>
      <c r="IQC2267" s="1"/>
      <c r="IQD2267" s="18"/>
      <c r="IQE2267" s="20"/>
      <c r="IQF2267" s="20"/>
      <c r="IQG2267" s="1"/>
      <c r="IQH2267" s="18"/>
      <c r="IQI2267" s="20"/>
      <c r="IQJ2267" s="20"/>
      <c r="IQK2267" s="1"/>
      <c r="IQL2267" s="18"/>
      <c r="IQM2267" s="20"/>
      <c r="IQN2267" s="20"/>
      <c r="IQO2267" s="1"/>
      <c r="IQP2267" s="18"/>
      <c r="IQQ2267" s="20"/>
      <c r="IQR2267" s="20"/>
      <c r="IQS2267" s="1"/>
      <c r="IQT2267" s="18"/>
      <c r="IQU2267" s="20"/>
      <c r="IQV2267" s="20"/>
      <c r="IQW2267" s="1"/>
      <c r="IQX2267" s="18"/>
      <c r="IQY2267" s="20"/>
      <c r="IQZ2267" s="20"/>
      <c r="IRA2267" s="1"/>
      <c r="IRB2267" s="18"/>
      <c r="IRC2267" s="20"/>
      <c r="IRD2267" s="20"/>
      <c r="IRE2267" s="1"/>
      <c r="IRF2267" s="18"/>
      <c r="IRG2267" s="20"/>
      <c r="IRH2267" s="20"/>
      <c r="IRI2267" s="1"/>
      <c r="IRJ2267" s="18"/>
      <c r="IRK2267" s="20"/>
      <c r="IRL2267" s="20"/>
      <c r="IRM2267" s="1"/>
      <c r="IRN2267" s="18"/>
      <c r="IRO2267" s="20"/>
      <c r="IRP2267" s="20"/>
      <c r="IRQ2267" s="1"/>
      <c r="IRR2267" s="18"/>
      <c r="IRS2267" s="20"/>
      <c r="IRT2267" s="20"/>
      <c r="IRU2267" s="1"/>
      <c r="IRV2267" s="18"/>
      <c r="IRW2267" s="20"/>
      <c r="IRX2267" s="20"/>
      <c r="IRY2267" s="1"/>
      <c r="IRZ2267" s="18"/>
      <c r="ISA2267" s="20"/>
      <c r="ISB2267" s="20"/>
      <c r="ISC2267" s="1"/>
      <c r="ISD2267" s="18"/>
      <c r="ISE2267" s="20"/>
      <c r="ISF2267" s="20"/>
      <c r="ISG2267" s="1"/>
      <c r="ISH2267" s="18"/>
      <c r="ISI2267" s="20"/>
      <c r="ISJ2267" s="20"/>
      <c r="ISK2267" s="1"/>
      <c r="ISL2267" s="18"/>
      <c r="ISM2267" s="20"/>
      <c r="ISN2267" s="20"/>
      <c r="ISO2267" s="1"/>
      <c r="ISP2267" s="18"/>
      <c r="ISQ2267" s="20"/>
      <c r="ISR2267" s="20"/>
      <c r="ISS2267" s="1"/>
      <c r="IST2267" s="18"/>
      <c r="ISU2267" s="20"/>
      <c r="ISV2267" s="20"/>
      <c r="ISW2267" s="1"/>
      <c r="ISX2267" s="18"/>
      <c r="ISY2267" s="20"/>
      <c r="ISZ2267" s="20"/>
      <c r="ITA2267" s="1"/>
      <c r="ITB2267" s="18"/>
      <c r="ITC2267" s="20"/>
      <c r="ITD2267" s="20"/>
      <c r="ITE2267" s="1"/>
      <c r="ITF2267" s="18"/>
      <c r="ITG2267" s="20"/>
      <c r="ITH2267" s="20"/>
      <c r="ITI2267" s="1"/>
      <c r="ITJ2267" s="18"/>
      <c r="ITK2267" s="20"/>
      <c r="ITL2267" s="20"/>
      <c r="ITM2267" s="1"/>
      <c r="ITN2267" s="18"/>
      <c r="ITO2267" s="20"/>
      <c r="ITP2267" s="20"/>
      <c r="ITQ2267" s="1"/>
      <c r="ITR2267" s="18"/>
      <c r="ITS2267" s="20"/>
      <c r="ITT2267" s="20"/>
      <c r="ITU2267" s="1"/>
      <c r="ITV2267" s="18"/>
      <c r="ITW2267" s="20"/>
      <c r="ITX2267" s="20"/>
      <c r="ITY2267" s="1"/>
      <c r="ITZ2267" s="18"/>
      <c r="IUA2267" s="20"/>
      <c r="IUB2267" s="20"/>
      <c r="IUC2267" s="1"/>
      <c r="IUD2267" s="18"/>
      <c r="IUE2267" s="20"/>
      <c r="IUF2267" s="20"/>
      <c r="IUG2267" s="1"/>
      <c r="IUH2267" s="18"/>
      <c r="IUI2267" s="20"/>
      <c r="IUJ2267" s="20"/>
      <c r="IUK2267" s="1"/>
      <c r="IUL2267" s="18"/>
      <c r="IUM2267" s="20"/>
      <c r="IUN2267" s="20"/>
      <c r="IUO2267" s="1"/>
      <c r="IUP2267" s="18"/>
      <c r="IUQ2267" s="20"/>
      <c r="IUR2267" s="20"/>
      <c r="IUS2267" s="1"/>
      <c r="IUT2267" s="18"/>
      <c r="IUU2267" s="20"/>
      <c r="IUV2267" s="20"/>
      <c r="IUW2267" s="1"/>
      <c r="IUX2267" s="18"/>
      <c r="IUY2267" s="20"/>
      <c r="IUZ2267" s="20"/>
      <c r="IVA2267" s="1"/>
      <c r="IVB2267" s="18"/>
      <c r="IVC2267" s="20"/>
      <c r="IVD2267" s="20"/>
      <c r="IVE2267" s="1"/>
      <c r="IVF2267" s="18"/>
      <c r="IVG2267" s="20"/>
      <c r="IVH2267" s="20"/>
      <c r="IVI2267" s="1"/>
      <c r="IVJ2267" s="18"/>
      <c r="IVK2267" s="20"/>
      <c r="IVL2267" s="20"/>
      <c r="IVM2267" s="1"/>
      <c r="IVN2267" s="18"/>
      <c r="IVO2267" s="20"/>
      <c r="IVP2267" s="20"/>
      <c r="IVQ2267" s="1"/>
      <c r="IVR2267" s="18"/>
      <c r="IVS2267" s="20"/>
      <c r="IVT2267" s="20"/>
      <c r="IVU2267" s="1"/>
      <c r="IVV2267" s="18"/>
      <c r="IVW2267" s="20"/>
      <c r="IVX2267" s="20"/>
      <c r="IVY2267" s="1"/>
      <c r="IVZ2267" s="18"/>
      <c r="IWA2267" s="20"/>
      <c r="IWB2267" s="20"/>
      <c r="IWC2267" s="1"/>
      <c r="IWD2267" s="18"/>
      <c r="IWE2267" s="20"/>
      <c r="IWF2267" s="20"/>
      <c r="IWG2267" s="1"/>
      <c r="IWH2267" s="18"/>
      <c r="IWI2267" s="20"/>
      <c r="IWJ2267" s="20"/>
      <c r="IWK2267" s="1"/>
      <c r="IWL2267" s="18"/>
      <c r="IWM2267" s="20"/>
      <c r="IWN2267" s="20"/>
      <c r="IWO2267" s="1"/>
      <c r="IWP2267" s="18"/>
      <c r="IWQ2267" s="20"/>
      <c r="IWR2267" s="20"/>
      <c r="IWS2267" s="1"/>
      <c r="IWT2267" s="18"/>
      <c r="IWU2267" s="20"/>
      <c r="IWV2267" s="20"/>
      <c r="IWW2267" s="1"/>
      <c r="IWX2267" s="18"/>
      <c r="IWY2267" s="20"/>
      <c r="IWZ2267" s="20"/>
      <c r="IXA2267" s="1"/>
      <c r="IXB2267" s="18"/>
      <c r="IXC2267" s="20"/>
      <c r="IXD2267" s="20"/>
      <c r="IXE2267" s="1"/>
      <c r="IXF2267" s="18"/>
      <c r="IXG2267" s="20"/>
      <c r="IXH2267" s="20"/>
      <c r="IXI2267" s="1"/>
      <c r="IXJ2267" s="18"/>
      <c r="IXK2267" s="20"/>
      <c r="IXL2267" s="20"/>
      <c r="IXM2267" s="1"/>
      <c r="IXN2267" s="18"/>
      <c r="IXO2267" s="20"/>
      <c r="IXP2267" s="20"/>
      <c r="IXQ2267" s="1"/>
      <c r="IXR2267" s="18"/>
      <c r="IXS2267" s="20"/>
      <c r="IXT2267" s="20"/>
      <c r="IXU2267" s="1"/>
      <c r="IXV2267" s="18"/>
      <c r="IXW2267" s="20"/>
      <c r="IXX2267" s="20"/>
      <c r="IXY2267" s="1"/>
      <c r="IXZ2267" s="18"/>
      <c r="IYA2267" s="20"/>
      <c r="IYB2267" s="20"/>
      <c r="IYC2267" s="1"/>
      <c r="IYD2267" s="18"/>
      <c r="IYE2267" s="20"/>
      <c r="IYF2267" s="20"/>
      <c r="IYG2267" s="1"/>
      <c r="IYH2267" s="18"/>
      <c r="IYI2267" s="20"/>
      <c r="IYJ2267" s="20"/>
      <c r="IYK2267" s="1"/>
      <c r="IYL2267" s="18"/>
      <c r="IYM2267" s="20"/>
      <c r="IYN2267" s="20"/>
      <c r="IYO2267" s="1"/>
      <c r="IYP2267" s="18"/>
      <c r="IYQ2267" s="20"/>
      <c r="IYR2267" s="20"/>
      <c r="IYS2267" s="1"/>
      <c r="IYT2267" s="18"/>
      <c r="IYU2267" s="20"/>
      <c r="IYV2267" s="20"/>
      <c r="IYW2267" s="1"/>
      <c r="IYX2267" s="18"/>
      <c r="IYY2267" s="20"/>
      <c r="IYZ2267" s="20"/>
      <c r="IZA2267" s="1"/>
      <c r="IZB2267" s="18"/>
      <c r="IZC2267" s="20"/>
      <c r="IZD2267" s="20"/>
      <c r="IZE2267" s="1"/>
      <c r="IZF2267" s="18"/>
      <c r="IZG2267" s="20"/>
      <c r="IZH2267" s="20"/>
      <c r="IZI2267" s="1"/>
      <c r="IZJ2267" s="18"/>
      <c r="IZK2267" s="20"/>
      <c r="IZL2267" s="20"/>
      <c r="IZM2267" s="1"/>
      <c r="IZN2267" s="18"/>
      <c r="IZO2267" s="20"/>
      <c r="IZP2267" s="20"/>
      <c r="IZQ2267" s="1"/>
      <c r="IZR2267" s="18"/>
      <c r="IZS2267" s="20"/>
      <c r="IZT2267" s="20"/>
      <c r="IZU2267" s="1"/>
      <c r="IZV2267" s="18"/>
      <c r="IZW2267" s="20"/>
      <c r="IZX2267" s="20"/>
      <c r="IZY2267" s="1"/>
      <c r="IZZ2267" s="18"/>
      <c r="JAA2267" s="20"/>
      <c r="JAB2267" s="20"/>
      <c r="JAC2267" s="1"/>
      <c r="JAD2267" s="18"/>
      <c r="JAE2267" s="20"/>
      <c r="JAF2267" s="20"/>
      <c r="JAG2267" s="1"/>
      <c r="JAH2267" s="18"/>
      <c r="JAI2267" s="20"/>
      <c r="JAJ2267" s="20"/>
      <c r="JAK2267" s="1"/>
      <c r="JAL2267" s="18"/>
      <c r="JAM2267" s="20"/>
      <c r="JAN2267" s="20"/>
      <c r="JAO2267" s="1"/>
      <c r="JAP2267" s="18"/>
      <c r="JAQ2267" s="20"/>
      <c r="JAR2267" s="20"/>
      <c r="JAS2267" s="1"/>
      <c r="JAT2267" s="18"/>
      <c r="JAU2267" s="20"/>
      <c r="JAV2267" s="20"/>
      <c r="JAW2267" s="1"/>
      <c r="JAX2267" s="18"/>
      <c r="JAY2267" s="20"/>
      <c r="JAZ2267" s="20"/>
      <c r="JBA2267" s="1"/>
      <c r="JBB2267" s="18"/>
      <c r="JBC2267" s="20"/>
      <c r="JBD2267" s="20"/>
      <c r="JBE2267" s="1"/>
      <c r="JBF2267" s="18"/>
      <c r="JBG2267" s="20"/>
      <c r="JBH2267" s="20"/>
      <c r="JBI2267" s="1"/>
      <c r="JBJ2267" s="18"/>
      <c r="JBK2267" s="20"/>
      <c r="JBL2267" s="20"/>
      <c r="JBM2267" s="1"/>
      <c r="JBN2267" s="18"/>
      <c r="JBO2267" s="20"/>
      <c r="JBP2267" s="20"/>
      <c r="JBQ2267" s="1"/>
      <c r="JBR2267" s="18"/>
      <c r="JBS2267" s="20"/>
      <c r="JBT2267" s="20"/>
      <c r="JBU2267" s="1"/>
      <c r="JBV2267" s="18"/>
      <c r="JBW2267" s="20"/>
      <c r="JBX2267" s="20"/>
      <c r="JBY2267" s="1"/>
      <c r="JBZ2267" s="18"/>
      <c r="JCA2267" s="20"/>
      <c r="JCB2267" s="20"/>
      <c r="JCC2267" s="1"/>
      <c r="JCD2267" s="18"/>
      <c r="JCE2267" s="20"/>
      <c r="JCF2267" s="20"/>
      <c r="JCG2267" s="1"/>
      <c r="JCH2267" s="18"/>
      <c r="JCI2267" s="20"/>
      <c r="JCJ2267" s="20"/>
      <c r="JCK2267" s="1"/>
      <c r="JCL2267" s="18"/>
      <c r="JCM2267" s="20"/>
      <c r="JCN2267" s="20"/>
      <c r="JCO2267" s="1"/>
      <c r="JCP2267" s="18"/>
      <c r="JCQ2267" s="20"/>
      <c r="JCR2267" s="20"/>
      <c r="JCS2267" s="1"/>
      <c r="JCT2267" s="18"/>
      <c r="JCU2267" s="20"/>
      <c r="JCV2267" s="20"/>
      <c r="JCW2267" s="1"/>
      <c r="JCX2267" s="18"/>
      <c r="JCY2267" s="20"/>
      <c r="JCZ2267" s="20"/>
      <c r="JDA2267" s="1"/>
      <c r="JDB2267" s="18"/>
      <c r="JDC2267" s="20"/>
      <c r="JDD2267" s="20"/>
      <c r="JDE2267" s="1"/>
      <c r="JDF2267" s="18"/>
      <c r="JDG2267" s="20"/>
      <c r="JDH2267" s="20"/>
      <c r="JDI2267" s="1"/>
      <c r="JDJ2267" s="18"/>
      <c r="JDK2267" s="20"/>
      <c r="JDL2267" s="20"/>
      <c r="JDM2267" s="1"/>
      <c r="JDN2267" s="18"/>
      <c r="JDO2267" s="20"/>
      <c r="JDP2267" s="20"/>
      <c r="JDQ2267" s="1"/>
      <c r="JDR2267" s="18"/>
      <c r="JDS2267" s="20"/>
      <c r="JDT2267" s="20"/>
      <c r="JDU2267" s="1"/>
      <c r="JDV2267" s="18"/>
      <c r="JDW2267" s="20"/>
      <c r="JDX2267" s="20"/>
      <c r="JDY2267" s="1"/>
      <c r="JDZ2267" s="18"/>
      <c r="JEA2267" s="20"/>
      <c r="JEB2267" s="20"/>
      <c r="JEC2267" s="1"/>
      <c r="JED2267" s="18"/>
      <c r="JEE2267" s="20"/>
      <c r="JEF2267" s="20"/>
      <c r="JEG2267" s="1"/>
      <c r="JEH2267" s="18"/>
      <c r="JEI2267" s="20"/>
      <c r="JEJ2267" s="20"/>
      <c r="JEK2267" s="1"/>
      <c r="JEL2267" s="18"/>
      <c r="JEM2267" s="20"/>
      <c r="JEN2267" s="20"/>
      <c r="JEO2267" s="1"/>
      <c r="JEP2267" s="18"/>
      <c r="JEQ2267" s="20"/>
      <c r="JER2267" s="20"/>
      <c r="JES2267" s="1"/>
      <c r="JET2267" s="18"/>
      <c r="JEU2267" s="20"/>
      <c r="JEV2267" s="20"/>
      <c r="JEW2267" s="1"/>
      <c r="JEX2267" s="18"/>
      <c r="JEY2267" s="20"/>
      <c r="JEZ2267" s="20"/>
      <c r="JFA2267" s="1"/>
      <c r="JFB2267" s="18"/>
      <c r="JFC2267" s="20"/>
      <c r="JFD2267" s="20"/>
      <c r="JFE2267" s="1"/>
      <c r="JFF2267" s="18"/>
      <c r="JFG2267" s="20"/>
      <c r="JFH2267" s="20"/>
      <c r="JFI2267" s="1"/>
      <c r="JFJ2267" s="18"/>
      <c r="JFK2267" s="20"/>
      <c r="JFL2267" s="20"/>
      <c r="JFM2267" s="1"/>
      <c r="JFN2267" s="18"/>
      <c r="JFO2267" s="20"/>
      <c r="JFP2267" s="20"/>
      <c r="JFQ2267" s="1"/>
      <c r="JFR2267" s="18"/>
      <c r="JFS2267" s="20"/>
      <c r="JFT2267" s="20"/>
      <c r="JFU2267" s="1"/>
      <c r="JFV2267" s="18"/>
      <c r="JFW2267" s="20"/>
      <c r="JFX2267" s="20"/>
      <c r="JFY2267" s="1"/>
      <c r="JFZ2267" s="18"/>
      <c r="JGA2267" s="20"/>
      <c r="JGB2267" s="20"/>
      <c r="JGC2267" s="1"/>
      <c r="JGD2267" s="18"/>
      <c r="JGE2267" s="20"/>
      <c r="JGF2267" s="20"/>
      <c r="JGG2267" s="1"/>
      <c r="JGH2267" s="18"/>
      <c r="JGI2267" s="20"/>
      <c r="JGJ2267" s="20"/>
      <c r="JGK2267" s="1"/>
      <c r="JGL2267" s="18"/>
      <c r="JGM2267" s="20"/>
      <c r="JGN2267" s="20"/>
      <c r="JGO2267" s="1"/>
      <c r="JGP2267" s="18"/>
      <c r="JGQ2267" s="20"/>
      <c r="JGR2267" s="20"/>
      <c r="JGS2267" s="1"/>
      <c r="JGT2267" s="18"/>
      <c r="JGU2267" s="20"/>
      <c r="JGV2267" s="20"/>
      <c r="JGW2267" s="1"/>
      <c r="JGX2267" s="18"/>
      <c r="JGY2267" s="20"/>
      <c r="JGZ2267" s="20"/>
      <c r="JHA2267" s="1"/>
      <c r="JHB2267" s="18"/>
      <c r="JHC2267" s="20"/>
      <c r="JHD2267" s="20"/>
      <c r="JHE2267" s="1"/>
      <c r="JHF2267" s="18"/>
      <c r="JHG2267" s="20"/>
      <c r="JHH2267" s="20"/>
      <c r="JHI2267" s="1"/>
      <c r="JHJ2267" s="18"/>
      <c r="JHK2267" s="20"/>
      <c r="JHL2267" s="20"/>
      <c r="JHM2267" s="1"/>
      <c r="JHN2267" s="18"/>
      <c r="JHO2267" s="20"/>
      <c r="JHP2267" s="20"/>
      <c r="JHQ2267" s="1"/>
      <c r="JHR2267" s="18"/>
      <c r="JHS2267" s="20"/>
      <c r="JHT2267" s="20"/>
      <c r="JHU2267" s="1"/>
      <c r="JHV2267" s="18"/>
      <c r="JHW2267" s="20"/>
      <c r="JHX2267" s="20"/>
      <c r="JHY2267" s="1"/>
      <c r="JHZ2267" s="18"/>
      <c r="JIA2267" s="20"/>
      <c r="JIB2267" s="20"/>
      <c r="JIC2267" s="1"/>
      <c r="JID2267" s="18"/>
      <c r="JIE2267" s="20"/>
      <c r="JIF2267" s="20"/>
      <c r="JIG2267" s="1"/>
      <c r="JIH2267" s="18"/>
      <c r="JII2267" s="20"/>
      <c r="JIJ2267" s="20"/>
      <c r="JIK2267" s="1"/>
      <c r="JIL2267" s="18"/>
      <c r="JIM2267" s="20"/>
      <c r="JIN2267" s="20"/>
      <c r="JIO2267" s="1"/>
      <c r="JIP2267" s="18"/>
      <c r="JIQ2267" s="20"/>
      <c r="JIR2267" s="20"/>
      <c r="JIS2267" s="1"/>
      <c r="JIT2267" s="18"/>
      <c r="JIU2267" s="20"/>
      <c r="JIV2267" s="20"/>
      <c r="JIW2267" s="1"/>
      <c r="JIX2267" s="18"/>
      <c r="JIY2267" s="20"/>
      <c r="JIZ2267" s="20"/>
      <c r="JJA2267" s="1"/>
      <c r="JJB2267" s="18"/>
      <c r="JJC2267" s="20"/>
      <c r="JJD2267" s="20"/>
      <c r="JJE2267" s="1"/>
      <c r="JJF2267" s="18"/>
      <c r="JJG2267" s="20"/>
      <c r="JJH2267" s="20"/>
      <c r="JJI2267" s="1"/>
      <c r="JJJ2267" s="18"/>
      <c r="JJK2267" s="20"/>
      <c r="JJL2267" s="20"/>
      <c r="JJM2267" s="1"/>
      <c r="JJN2267" s="18"/>
      <c r="JJO2267" s="20"/>
      <c r="JJP2267" s="20"/>
      <c r="JJQ2267" s="1"/>
      <c r="JJR2267" s="18"/>
      <c r="JJS2267" s="20"/>
      <c r="JJT2267" s="20"/>
      <c r="JJU2267" s="1"/>
      <c r="JJV2267" s="18"/>
      <c r="JJW2267" s="20"/>
      <c r="JJX2267" s="20"/>
      <c r="JJY2267" s="1"/>
      <c r="JJZ2267" s="18"/>
      <c r="JKA2267" s="20"/>
      <c r="JKB2267" s="20"/>
      <c r="JKC2267" s="1"/>
      <c r="JKD2267" s="18"/>
      <c r="JKE2267" s="20"/>
      <c r="JKF2267" s="20"/>
      <c r="JKG2267" s="1"/>
      <c r="JKH2267" s="18"/>
      <c r="JKI2267" s="20"/>
      <c r="JKJ2267" s="20"/>
      <c r="JKK2267" s="1"/>
      <c r="JKL2267" s="18"/>
      <c r="JKM2267" s="20"/>
      <c r="JKN2267" s="20"/>
      <c r="JKO2267" s="1"/>
      <c r="JKP2267" s="18"/>
      <c r="JKQ2267" s="20"/>
      <c r="JKR2267" s="20"/>
      <c r="JKS2267" s="1"/>
      <c r="JKT2267" s="18"/>
      <c r="JKU2267" s="20"/>
      <c r="JKV2267" s="20"/>
      <c r="JKW2267" s="1"/>
      <c r="JKX2267" s="18"/>
      <c r="JKY2267" s="20"/>
      <c r="JKZ2267" s="20"/>
      <c r="JLA2267" s="1"/>
      <c r="JLB2267" s="18"/>
      <c r="JLC2267" s="20"/>
      <c r="JLD2267" s="20"/>
      <c r="JLE2267" s="1"/>
      <c r="JLF2267" s="18"/>
      <c r="JLG2267" s="20"/>
      <c r="JLH2267" s="20"/>
      <c r="JLI2267" s="1"/>
      <c r="JLJ2267" s="18"/>
      <c r="JLK2267" s="20"/>
      <c r="JLL2267" s="20"/>
      <c r="JLM2267" s="1"/>
      <c r="JLN2267" s="18"/>
      <c r="JLO2267" s="20"/>
      <c r="JLP2267" s="20"/>
      <c r="JLQ2267" s="1"/>
      <c r="JLR2267" s="18"/>
      <c r="JLS2267" s="20"/>
      <c r="JLT2267" s="20"/>
      <c r="JLU2267" s="1"/>
      <c r="JLV2267" s="18"/>
      <c r="JLW2267" s="20"/>
      <c r="JLX2267" s="20"/>
      <c r="JLY2267" s="1"/>
      <c r="JLZ2267" s="18"/>
      <c r="JMA2267" s="20"/>
      <c r="JMB2267" s="20"/>
      <c r="JMC2267" s="1"/>
      <c r="JMD2267" s="18"/>
      <c r="JME2267" s="20"/>
      <c r="JMF2267" s="20"/>
      <c r="JMG2267" s="1"/>
      <c r="JMH2267" s="18"/>
      <c r="JMI2267" s="20"/>
      <c r="JMJ2267" s="20"/>
      <c r="JMK2267" s="1"/>
      <c r="JML2267" s="18"/>
      <c r="JMM2267" s="20"/>
      <c r="JMN2267" s="20"/>
      <c r="JMO2267" s="1"/>
      <c r="JMP2267" s="18"/>
      <c r="JMQ2267" s="20"/>
      <c r="JMR2267" s="20"/>
      <c r="JMS2267" s="1"/>
      <c r="JMT2267" s="18"/>
      <c r="JMU2267" s="20"/>
      <c r="JMV2267" s="20"/>
      <c r="JMW2267" s="1"/>
      <c r="JMX2267" s="18"/>
      <c r="JMY2267" s="20"/>
      <c r="JMZ2267" s="20"/>
      <c r="JNA2267" s="1"/>
      <c r="JNB2267" s="18"/>
      <c r="JNC2267" s="20"/>
      <c r="JND2267" s="20"/>
      <c r="JNE2267" s="1"/>
      <c r="JNF2267" s="18"/>
      <c r="JNG2267" s="20"/>
      <c r="JNH2267" s="20"/>
      <c r="JNI2267" s="1"/>
      <c r="JNJ2267" s="18"/>
      <c r="JNK2267" s="20"/>
      <c r="JNL2267" s="20"/>
      <c r="JNM2267" s="1"/>
      <c r="JNN2267" s="18"/>
      <c r="JNO2267" s="20"/>
      <c r="JNP2267" s="20"/>
      <c r="JNQ2267" s="1"/>
      <c r="JNR2267" s="18"/>
      <c r="JNS2267" s="20"/>
      <c r="JNT2267" s="20"/>
      <c r="JNU2267" s="1"/>
      <c r="JNV2267" s="18"/>
      <c r="JNW2267" s="20"/>
      <c r="JNX2267" s="20"/>
      <c r="JNY2267" s="1"/>
      <c r="JNZ2267" s="18"/>
      <c r="JOA2267" s="20"/>
      <c r="JOB2267" s="20"/>
      <c r="JOC2267" s="1"/>
      <c r="JOD2267" s="18"/>
      <c r="JOE2267" s="20"/>
      <c r="JOF2267" s="20"/>
      <c r="JOG2267" s="1"/>
      <c r="JOH2267" s="18"/>
      <c r="JOI2267" s="20"/>
      <c r="JOJ2267" s="20"/>
      <c r="JOK2267" s="1"/>
      <c r="JOL2267" s="18"/>
      <c r="JOM2267" s="20"/>
      <c r="JON2267" s="20"/>
      <c r="JOO2267" s="1"/>
      <c r="JOP2267" s="18"/>
      <c r="JOQ2267" s="20"/>
      <c r="JOR2267" s="20"/>
      <c r="JOS2267" s="1"/>
      <c r="JOT2267" s="18"/>
      <c r="JOU2267" s="20"/>
      <c r="JOV2267" s="20"/>
      <c r="JOW2267" s="1"/>
      <c r="JOX2267" s="18"/>
      <c r="JOY2267" s="20"/>
      <c r="JOZ2267" s="20"/>
      <c r="JPA2267" s="1"/>
      <c r="JPB2267" s="18"/>
      <c r="JPC2267" s="20"/>
      <c r="JPD2267" s="20"/>
      <c r="JPE2267" s="1"/>
      <c r="JPF2267" s="18"/>
      <c r="JPG2267" s="20"/>
      <c r="JPH2267" s="20"/>
      <c r="JPI2267" s="1"/>
      <c r="JPJ2267" s="18"/>
      <c r="JPK2267" s="20"/>
      <c r="JPL2267" s="20"/>
      <c r="JPM2267" s="1"/>
      <c r="JPN2267" s="18"/>
      <c r="JPO2267" s="20"/>
      <c r="JPP2267" s="20"/>
      <c r="JPQ2267" s="1"/>
      <c r="JPR2267" s="18"/>
      <c r="JPS2267" s="20"/>
      <c r="JPT2267" s="20"/>
      <c r="JPU2267" s="1"/>
      <c r="JPV2267" s="18"/>
      <c r="JPW2267" s="20"/>
      <c r="JPX2267" s="20"/>
      <c r="JPY2267" s="1"/>
      <c r="JPZ2267" s="18"/>
      <c r="JQA2267" s="20"/>
      <c r="JQB2267" s="20"/>
      <c r="JQC2267" s="1"/>
      <c r="JQD2267" s="18"/>
      <c r="JQE2267" s="20"/>
      <c r="JQF2267" s="20"/>
      <c r="JQG2267" s="1"/>
      <c r="JQH2267" s="18"/>
      <c r="JQI2267" s="20"/>
      <c r="JQJ2267" s="20"/>
      <c r="JQK2267" s="1"/>
      <c r="JQL2267" s="18"/>
      <c r="JQM2267" s="20"/>
      <c r="JQN2267" s="20"/>
      <c r="JQO2267" s="1"/>
      <c r="JQP2267" s="18"/>
      <c r="JQQ2267" s="20"/>
      <c r="JQR2267" s="20"/>
      <c r="JQS2267" s="1"/>
      <c r="JQT2267" s="18"/>
      <c r="JQU2267" s="20"/>
      <c r="JQV2267" s="20"/>
      <c r="JQW2267" s="1"/>
      <c r="JQX2267" s="18"/>
      <c r="JQY2267" s="20"/>
      <c r="JQZ2267" s="20"/>
      <c r="JRA2267" s="1"/>
      <c r="JRB2267" s="18"/>
      <c r="JRC2267" s="20"/>
      <c r="JRD2267" s="20"/>
      <c r="JRE2267" s="1"/>
      <c r="JRF2267" s="18"/>
      <c r="JRG2267" s="20"/>
      <c r="JRH2267" s="20"/>
      <c r="JRI2267" s="1"/>
      <c r="JRJ2267" s="18"/>
      <c r="JRK2267" s="20"/>
      <c r="JRL2267" s="20"/>
      <c r="JRM2267" s="1"/>
      <c r="JRN2267" s="18"/>
      <c r="JRO2267" s="20"/>
      <c r="JRP2267" s="20"/>
      <c r="JRQ2267" s="1"/>
      <c r="JRR2267" s="18"/>
      <c r="JRS2267" s="20"/>
      <c r="JRT2267" s="20"/>
      <c r="JRU2267" s="1"/>
      <c r="JRV2267" s="18"/>
      <c r="JRW2267" s="20"/>
      <c r="JRX2267" s="20"/>
      <c r="JRY2267" s="1"/>
      <c r="JRZ2267" s="18"/>
      <c r="JSA2267" s="20"/>
      <c r="JSB2267" s="20"/>
      <c r="JSC2267" s="1"/>
      <c r="JSD2267" s="18"/>
      <c r="JSE2267" s="20"/>
      <c r="JSF2267" s="20"/>
      <c r="JSG2267" s="1"/>
      <c r="JSH2267" s="18"/>
      <c r="JSI2267" s="20"/>
      <c r="JSJ2267" s="20"/>
      <c r="JSK2267" s="1"/>
      <c r="JSL2267" s="18"/>
      <c r="JSM2267" s="20"/>
      <c r="JSN2267" s="20"/>
      <c r="JSO2267" s="1"/>
      <c r="JSP2267" s="18"/>
      <c r="JSQ2267" s="20"/>
      <c r="JSR2267" s="20"/>
      <c r="JSS2267" s="1"/>
      <c r="JST2267" s="18"/>
      <c r="JSU2267" s="20"/>
      <c r="JSV2267" s="20"/>
      <c r="JSW2267" s="1"/>
      <c r="JSX2267" s="18"/>
      <c r="JSY2267" s="20"/>
      <c r="JSZ2267" s="20"/>
      <c r="JTA2267" s="1"/>
      <c r="JTB2267" s="18"/>
      <c r="JTC2267" s="20"/>
      <c r="JTD2267" s="20"/>
      <c r="JTE2267" s="1"/>
      <c r="JTF2267" s="18"/>
      <c r="JTG2267" s="20"/>
      <c r="JTH2267" s="20"/>
      <c r="JTI2267" s="1"/>
      <c r="JTJ2267" s="18"/>
      <c r="JTK2267" s="20"/>
      <c r="JTL2267" s="20"/>
      <c r="JTM2267" s="1"/>
      <c r="JTN2267" s="18"/>
      <c r="JTO2267" s="20"/>
      <c r="JTP2267" s="20"/>
      <c r="JTQ2267" s="1"/>
      <c r="JTR2267" s="18"/>
      <c r="JTS2267" s="20"/>
      <c r="JTT2267" s="20"/>
      <c r="JTU2267" s="1"/>
      <c r="JTV2267" s="18"/>
      <c r="JTW2267" s="20"/>
      <c r="JTX2267" s="20"/>
      <c r="JTY2267" s="1"/>
      <c r="JTZ2267" s="18"/>
      <c r="JUA2267" s="20"/>
      <c r="JUB2267" s="20"/>
      <c r="JUC2267" s="1"/>
      <c r="JUD2267" s="18"/>
      <c r="JUE2267" s="20"/>
      <c r="JUF2267" s="20"/>
      <c r="JUG2267" s="1"/>
      <c r="JUH2267" s="18"/>
      <c r="JUI2267" s="20"/>
      <c r="JUJ2267" s="20"/>
      <c r="JUK2267" s="1"/>
      <c r="JUL2267" s="18"/>
      <c r="JUM2267" s="20"/>
      <c r="JUN2267" s="20"/>
      <c r="JUO2267" s="1"/>
      <c r="JUP2267" s="18"/>
      <c r="JUQ2267" s="20"/>
      <c r="JUR2267" s="20"/>
      <c r="JUS2267" s="1"/>
      <c r="JUT2267" s="18"/>
      <c r="JUU2267" s="20"/>
      <c r="JUV2267" s="20"/>
      <c r="JUW2267" s="1"/>
      <c r="JUX2267" s="18"/>
      <c r="JUY2267" s="20"/>
      <c r="JUZ2267" s="20"/>
      <c r="JVA2267" s="1"/>
      <c r="JVB2267" s="18"/>
      <c r="JVC2267" s="20"/>
      <c r="JVD2267" s="20"/>
      <c r="JVE2267" s="1"/>
      <c r="JVF2267" s="18"/>
      <c r="JVG2267" s="20"/>
      <c r="JVH2267" s="20"/>
      <c r="JVI2267" s="1"/>
      <c r="JVJ2267" s="18"/>
      <c r="JVK2267" s="20"/>
      <c r="JVL2267" s="20"/>
      <c r="JVM2267" s="1"/>
      <c r="JVN2267" s="18"/>
      <c r="JVO2267" s="20"/>
      <c r="JVP2267" s="20"/>
      <c r="JVQ2267" s="1"/>
      <c r="JVR2267" s="18"/>
      <c r="JVS2267" s="20"/>
      <c r="JVT2267" s="20"/>
      <c r="JVU2267" s="1"/>
      <c r="JVV2267" s="18"/>
      <c r="JVW2267" s="20"/>
      <c r="JVX2267" s="20"/>
      <c r="JVY2267" s="1"/>
      <c r="JVZ2267" s="18"/>
      <c r="JWA2267" s="20"/>
      <c r="JWB2267" s="20"/>
      <c r="JWC2267" s="1"/>
      <c r="JWD2267" s="18"/>
      <c r="JWE2267" s="20"/>
      <c r="JWF2267" s="20"/>
      <c r="JWG2267" s="1"/>
      <c r="JWH2267" s="18"/>
      <c r="JWI2267" s="20"/>
      <c r="JWJ2267" s="20"/>
      <c r="JWK2267" s="1"/>
      <c r="JWL2267" s="18"/>
      <c r="JWM2267" s="20"/>
      <c r="JWN2267" s="20"/>
      <c r="JWO2267" s="1"/>
      <c r="JWP2267" s="18"/>
      <c r="JWQ2267" s="20"/>
      <c r="JWR2267" s="20"/>
      <c r="JWS2267" s="1"/>
      <c r="JWT2267" s="18"/>
      <c r="JWU2267" s="20"/>
      <c r="JWV2267" s="20"/>
      <c r="JWW2267" s="1"/>
      <c r="JWX2267" s="18"/>
      <c r="JWY2267" s="20"/>
      <c r="JWZ2267" s="20"/>
      <c r="JXA2267" s="1"/>
      <c r="JXB2267" s="18"/>
      <c r="JXC2267" s="20"/>
      <c r="JXD2267" s="20"/>
      <c r="JXE2267" s="1"/>
      <c r="JXF2267" s="18"/>
      <c r="JXG2267" s="20"/>
      <c r="JXH2267" s="20"/>
      <c r="JXI2267" s="1"/>
      <c r="JXJ2267" s="18"/>
      <c r="JXK2267" s="20"/>
      <c r="JXL2267" s="20"/>
      <c r="JXM2267" s="1"/>
      <c r="JXN2267" s="18"/>
      <c r="JXO2267" s="20"/>
      <c r="JXP2267" s="20"/>
      <c r="JXQ2267" s="1"/>
      <c r="JXR2267" s="18"/>
      <c r="JXS2267" s="20"/>
      <c r="JXT2267" s="20"/>
      <c r="JXU2267" s="1"/>
      <c r="JXV2267" s="18"/>
      <c r="JXW2267" s="20"/>
      <c r="JXX2267" s="20"/>
      <c r="JXY2267" s="1"/>
      <c r="JXZ2267" s="18"/>
      <c r="JYA2267" s="20"/>
      <c r="JYB2267" s="20"/>
      <c r="JYC2267" s="1"/>
      <c r="JYD2267" s="18"/>
      <c r="JYE2267" s="20"/>
      <c r="JYF2267" s="20"/>
      <c r="JYG2267" s="1"/>
      <c r="JYH2267" s="18"/>
      <c r="JYI2267" s="20"/>
      <c r="JYJ2267" s="20"/>
      <c r="JYK2267" s="1"/>
      <c r="JYL2267" s="18"/>
      <c r="JYM2267" s="20"/>
      <c r="JYN2267" s="20"/>
      <c r="JYO2267" s="1"/>
      <c r="JYP2267" s="18"/>
      <c r="JYQ2267" s="20"/>
      <c r="JYR2267" s="20"/>
      <c r="JYS2267" s="1"/>
      <c r="JYT2267" s="18"/>
      <c r="JYU2267" s="20"/>
      <c r="JYV2267" s="20"/>
      <c r="JYW2267" s="1"/>
      <c r="JYX2267" s="18"/>
      <c r="JYY2267" s="20"/>
      <c r="JYZ2267" s="20"/>
      <c r="JZA2267" s="1"/>
      <c r="JZB2267" s="18"/>
      <c r="JZC2267" s="20"/>
      <c r="JZD2267" s="20"/>
      <c r="JZE2267" s="1"/>
      <c r="JZF2267" s="18"/>
      <c r="JZG2267" s="20"/>
      <c r="JZH2267" s="20"/>
      <c r="JZI2267" s="1"/>
      <c r="JZJ2267" s="18"/>
      <c r="JZK2267" s="20"/>
      <c r="JZL2267" s="20"/>
      <c r="JZM2267" s="1"/>
      <c r="JZN2267" s="18"/>
      <c r="JZO2267" s="20"/>
      <c r="JZP2267" s="20"/>
      <c r="JZQ2267" s="1"/>
      <c r="JZR2267" s="18"/>
      <c r="JZS2267" s="20"/>
      <c r="JZT2267" s="20"/>
      <c r="JZU2267" s="1"/>
      <c r="JZV2267" s="18"/>
      <c r="JZW2267" s="20"/>
      <c r="JZX2267" s="20"/>
      <c r="JZY2267" s="1"/>
      <c r="JZZ2267" s="18"/>
      <c r="KAA2267" s="20"/>
      <c r="KAB2267" s="20"/>
      <c r="KAC2267" s="1"/>
      <c r="KAD2267" s="18"/>
      <c r="KAE2267" s="20"/>
      <c r="KAF2267" s="20"/>
      <c r="KAG2267" s="1"/>
      <c r="KAH2267" s="18"/>
      <c r="KAI2267" s="20"/>
      <c r="KAJ2267" s="20"/>
      <c r="KAK2267" s="1"/>
      <c r="KAL2267" s="18"/>
      <c r="KAM2267" s="20"/>
      <c r="KAN2267" s="20"/>
      <c r="KAO2267" s="1"/>
      <c r="KAP2267" s="18"/>
      <c r="KAQ2267" s="20"/>
      <c r="KAR2267" s="20"/>
      <c r="KAS2267" s="1"/>
      <c r="KAT2267" s="18"/>
      <c r="KAU2267" s="20"/>
      <c r="KAV2267" s="20"/>
      <c r="KAW2267" s="1"/>
      <c r="KAX2267" s="18"/>
      <c r="KAY2267" s="20"/>
      <c r="KAZ2267" s="20"/>
      <c r="KBA2267" s="1"/>
      <c r="KBB2267" s="18"/>
      <c r="KBC2267" s="20"/>
      <c r="KBD2267" s="20"/>
      <c r="KBE2267" s="1"/>
      <c r="KBF2267" s="18"/>
      <c r="KBG2267" s="20"/>
      <c r="KBH2267" s="20"/>
      <c r="KBI2267" s="1"/>
      <c r="KBJ2267" s="18"/>
      <c r="KBK2267" s="20"/>
      <c r="KBL2267" s="20"/>
      <c r="KBM2267" s="1"/>
      <c r="KBN2267" s="18"/>
      <c r="KBO2267" s="20"/>
      <c r="KBP2267" s="20"/>
      <c r="KBQ2267" s="1"/>
      <c r="KBR2267" s="18"/>
      <c r="KBS2267" s="20"/>
      <c r="KBT2267" s="20"/>
      <c r="KBU2267" s="1"/>
      <c r="KBV2267" s="18"/>
      <c r="KBW2267" s="20"/>
      <c r="KBX2267" s="20"/>
      <c r="KBY2267" s="1"/>
      <c r="KBZ2267" s="18"/>
      <c r="KCA2267" s="20"/>
      <c r="KCB2267" s="20"/>
      <c r="KCC2267" s="1"/>
      <c r="KCD2267" s="18"/>
      <c r="KCE2267" s="20"/>
      <c r="KCF2267" s="20"/>
      <c r="KCG2267" s="1"/>
      <c r="KCH2267" s="18"/>
      <c r="KCI2267" s="20"/>
      <c r="KCJ2267" s="20"/>
      <c r="KCK2267" s="1"/>
      <c r="KCL2267" s="18"/>
      <c r="KCM2267" s="20"/>
      <c r="KCN2267" s="20"/>
      <c r="KCO2267" s="1"/>
      <c r="KCP2267" s="18"/>
      <c r="KCQ2267" s="20"/>
      <c r="KCR2267" s="20"/>
      <c r="KCS2267" s="1"/>
      <c r="KCT2267" s="18"/>
      <c r="KCU2267" s="20"/>
      <c r="KCV2267" s="20"/>
      <c r="KCW2267" s="1"/>
      <c r="KCX2267" s="18"/>
      <c r="KCY2267" s="20"/>
      <c r="KCZ2267" s="20"/>
      <c r="KDA2267" s="1"/>
      <c r="KDB2267" s="18"/>
      <c r="KDC2267" s="20"/>
      <c r="KDD2267" s="20"/>
      <c r="KDE2267" s="1"/>
      <c r="KDF2267" s="18"/>
      <c r="KDG2267" s="20"/>
      <c r="KDH2267" s="20"/>
      <c r="KDI2267" s="1"/>
      <c r="KDJ2267" s="18"/>
      <c r="KDK2267" s="20"/>
      <c r="KDL2267" s="20"/>
      <c r="KDM2267" s="1"/>
      <c r="KDN2267" s="18"/>
      <c r="KDO2267" s="20"/>
      <c r="KDP2267" s="20"/>
      <c r="KDQ2267" s="1"/>
      <c r="KDR2267" s="18"/>
      <c r="KDS2267" s="20"/>
      <c r="KDT2267" s="20"/>
      <c r="KDU2267" s="1"/>
      <c r="KDV2267" s="18"/>
      <c r="KDW2267" s="20"/>
      <c r="KDX2267" s="20"/>
      <c r="KDY2267" s="1"/>
      <c r="KDZ2267" s="18"/>
      <c r="KEA2267" s="20"/>
      <c r="KEB2267" s="20"/>
      <c r="KEC2267" s="1"/>
      <c r="KED2267" s="18"/>
      <c r="KEE2267" s="20"/>
      <c r="KEF2267" s="20"/>
      <c r="KEG2267" s="1"/>
      <c r="KEH2267" s="18"/>
      <c r="KEI2267" s="20"/>
      <c r="KEJ2267" s="20"/>
      <c r="KEK2267" s="1"/>
      <c r="KEL2267" s="18"/>
      <c r="KEM2267" s="20"/>
      <c r="KEN2267" s="20"/>
      <c r="KEO2267" s="1"/>
      <c r="KEP2267" s="18"/>
      <c r="KEQ2267" s="20"/>
      <c r="KER2267" s="20"/>
      <c r="KES2267" s="1"/>
      <c r="KET2267" s="18"/>
      <c r="KEU2267" s="20"/>
      <c r="KEV2267" s="20"/>
      <c r="KEW2267" s="1"/>
      <c r="KEX2267" s="18"/>
      <c r="KEY2267" s="20"/>
      <c r="KEZ2267" s="20"/>
      <c r="KFA2267" s="1"/>
      <c r="KFB2267" s="18"/>
      <c r="KFC2267" s="20"/>
      <c r="KFD2267" s="20"/>
      <c r="KFE2267" s="1"/>
      <c r="KFF2267" s="18"/>
      <c r="KFG2267" s="20"/>
      <c r="KFH2267" s="20"/>
      <c r="KFI2267" s="1"/>
      <c r="KFJ2267" s="18"/>
      <c r="KFK2267" s="20"/>
      <c r="KFL2267" s="20"/>
      <c r="KFM2267" s="1"/>
      <c r="KFN2267" s="18"/>
      <c r="KFO2267" s="20"/>
      <c r="KFP2267" s="20"/>
      <c r="KFQ2267" s="1"/>
      <c r="KFR2267" s="18"/>
      <c r="KFS2267" s="20"/>
      <c r="KFT2267" s="20"/>
      <c r="KFU2267" s="1"/>
      <c r="KFV2267" s="18"/>
      <c r="KFW2267" s="20"/>
      <c r="KFX2267" s="20"/>
      <c r="KFY2267" s="1"/>
      <c r="KFZ2267" s="18"/>
      <c r="KGA2267" s="20"/>
      <c r="KGB2267" s="20"/>
      <c r="KGC2267" s="1"/>
      <c r="KGD2267" s="18"/>
      <c r="KGE2267" s="20"/>
      <c r="KGF2267" s="20"/>
      <c r="KGG2267" s="1"/>
      <c r="KGH2267" s="18"/>
      <c r="KGI2267" s="20"/>
      <c r="KGJ2267" s="20"/>
      <c r="KGK2267" s="1"/>
      <c r="KGL2267" s="18"/>
      <c r="KGM2267" s="20"/>
      <c r="KGN2267" s="20"/>
      <c r="KGO2267" s="1"/>
      <c r="KGP2267" s="18"/>
      <c r="KGQ2267" s="20"/>
      <c r="KGR2267" s="20"/>
      <c r="KGS2267" s="1"/>
      <c r="KGT2267" s="18"/>
      <c r="KGU2267" s="20"/>
      <c r="KGV2267" s="20"/>
      <c r="KGW2267" s="1"/>
      <c r="KGX2267" s="18"/>
      <c r="KGY2267" s="20"/>
      <c r="KGZ2267" s="20"/>
      <c r="KHA2267" s="1"/>
      <c r="KHB2267" s="18"/>
      <c r="KHC2267" s="20"/>
      <c r="KHD2267" s="20"/>
      <c r="KHE2267" s="1"/>
      <c r="KHF2267" s="18"/>
      <c r="KHG2267" s="20"/>
      <c r="KHH2267" s="20"/>
      <c r="KHI2267" s="1"/>
      <c r="KHJ2267" s="18"/>
      <c r="KHK2267" s="20"/>
      <c r="KHL2267" s="20"/>
      <c r="KHM2267" s="1"/>
      <c r="KHN2267" s="18"/>
      <c r="KHO2267" s="20"/>
      <c r="KHP2267" s="20"/>
      <c r="KHQ2267" s="1"/>
      <c r="KHR2267" s="18"/>
      <c r="KHS2267" s="20"/>
      <c r="KHT2267" s="20"/>
      <c r="KHU2267" s="1"/>
      <c r="KHV2267" s="18"/>
      <c r="KHW2267" s="20"/>
      <c r="KHX2267" s="20"/>
      <c r="KHY2267" s="1"/>
      <c r="KHZ2267" s="18"/>
      <c r="KIA2267" s="20"/>
      <c r="KIB2267" s="20"/>
      <c r="KIC2267" s="1"/>
      <c r="KID2267" s="18"/>
      <c r="KIE2267" s="20"/>
      <c r="KIF2267" s="20"/>
      <c r="KIG2267" s="1"/>
      <c r="KIH2267" s="18"/>
      <c r="KII2267" s="20"/>
      <c r="KIJ2267" s="20"/>
      <c r="KIK2267" s="1"/>
      <c r="KIL2267" s="18"/>
      <c r="KIM2267" s="20"/>
      <c r="KIN2267" s="20"/>
      <c r="KIO2267" s="1"/>
      <c r="KIP2267" s="18"/>
      <c r="KIQ2267" s="20"/>
      <c r="KIR2267" s="20"/>
      <c r="KIS2267" s="1"/>
      <c r="KIT2267" s="18"/>
      <c r="KIU2267" s="20"/>
      <c r="KIV2267" s="20"/>
      <c r="KIW2267" s="1"/>
      <c r="KIX2267" s="18"/>
      <c r="KIY2267" s="20"/>
      <c r="KIZ2267" s="20"/>
      <c r="KJA2267" s="1"/>
      <c r="KJB2267" s="18"/>
      <c r="KJC2267" s="20"/>
      <c r="KJD2267" s="20"/>
      <c r="KJE2267" s="1"/>
      <c r="KJF2267" s="18"/>
      <c r="KJG2267" s="20"/>
      <c r="KJH2267" s="20"/>
      <c r="KJI2267" s="1"/>
      <c r="KJJ2267" s="18"/>
      <c r="KJK2267" s="20"/>
      <c r="KJL2267" s="20"/>
      <c r="KJM2267" s="1"/>
      <c r="KJN2267" s="18"/>
      <c r="KJO2267" s="20"/>
      <c r="KJP2267" s="20"/>
      <c r="KJQ2267" s="1"/>
      <c r="KJR2267" s="18"/>
      <c r="KJS2267" s="20"/>
      <c r="KJT2267" s="20"/>
      <c r="KJU2267" s="1"/>
      <c r="KJV2267" s="18"/>
      <c r="KJW2267" s="20"/>
      <c r="KJX2267" s="20"/>
      <c r="KJY2267" s="1"/>
      <c r="KJZ2267" s="18"/>
      <c r="KKA2267" s="20"/>
      <c r="KKB2267" s="20"/>
      <c r="KKC2267" s="1"/>
      <c r="KKD2267" s="18"/>
      <c r="KKE2267" s="20"/>
      <c r="KKF2267" s="20"/>
      <c r="KKG2267" s="1"/>
      <c r="KKH2267" s="18"/>
      <c r="KKI2267" s="20"/>
      <c r="KKJ2267" s="20"/>
      <c r="KKK2267" s="1"/>
      <c r="KKL2267" s="18"/>
      <c r="KKM2267" s="20"/>
      <c r="KKN2267" s="20"/>
      <c r="KKO2267" s="1"/>
      <c r="KKP2267" s="18"/>
      <c r="KKQ2267" s="20"/>
      <c r="KKR2267" s="20"/>
      <c r="KKS2267" s="1"/>
      <c r="KKT2267" s="18"/>
      <c r="KKU2267" s="20"/>
      <c r="KKV2267" s="20"/>
      <c r="KKW2267" s="1"/>
      <c r="KKX2267" s="18"/>
      <c r="KKY2267" s="20"/>
      <c r="KKZ2267" s="20"/>
      <c r="KLA2267" s="1"/>
      <c r="KLB2267" s="18"/>
      <c r="KLC2267" s="20"/>
      <c r="KLD2267" s="20"/>
      <c r="KLE2267" s="1"/>
      <c r="KLF2267" s="18"/>
      <c r="KLG2267" s="20"/>
      <c r="KLH2267" s="20"/>
      <c r="KLI2267" s="1"/>
      <c r="KLJ2267" s="18"/>
      <c r="KLK2267" s="20"/>
      <c r="KLL2267" s="20"/>
      <c r="KLM2267" s="1"/>
      <c r="KLN2267" s="18"/>
      <c r="KLO2267" s="20"/>
      <c r="KLP2267" s="20"/>
      <c r="KLQ2267" s="1"/>
      <c r="KLR2267" s="18"/>
      <c r="KLS2267" s="20"/>
      <c r="KLT2267" s="20"/>
      <c r="KLU2267" s="1"/>
      <c r="KLV2267" s="18"/>
      <c r="KLW2267" s="20"/>
      <c r="KLX2267" s="20"/>
      <c r="KLY2267" s="1"/>
      <c r="KLZ2267" s="18"/>
      <c r="KMA2267" s="20"/>
      <c r="KMB2267" s="20"/>
      <c r="KMC2267" s="1"/>
      <c r="KMD2267" s="18"/>
      <c r="KME2267" s="20"/>
      <c r="KMF2267" s="20"/>
      <c r="KMG2267" s="1"/>
      <c r="KMH2267" s="18"/>
      <c r="KMI2267" s="20"/>
      <c r="KMJ2267" s="20"/>
      <c r="KMK2267" s="1"/>
      <c r="KML2267" s="18"/>
      <c r="KMM2267" s="20"/>
      <c r="KMN2267" s="20"/>
      <c r="KMO2267" s="1"/>
      <c r="KMP2267" s="18"/>
      <c r="KMQ2267" s="20"/>
      <c r="KMR2267" s="20"/>
      <c r="KMS2267" s="1"/>
      <c r="KMT2267" s="18"/>
      <c r="KMU2267" s="20"/>
      <c r="KMV2267" s="20"/>
      <c r="KMW2267" s="1"/>
      <c r="KMX2267" s="18"/>
      <c r="KMY2267" s="20"/>
      <c r="KMZ2267" s="20"/>
      <c r="KNA2267" s="1"/>
      <c r="KNB2267" s="18"/>
      <c r="KNC2267" s="20"/>
      <c r="KND2267" s="20"/>
      <c r="KNE2267" s="1"/>
      <c r="KNF2267" s="18"/>
      <c r="KNG2267" s="20"/>
      <c r="KNH2267" s="20"/>
      <c r="KNI2267" s="1"/>
      <c r="KNJ2267" s="18"/>
      <c r="KNK2267" s="20"/>
      <c r="KNL2267" s="20"/>
      <c r="KNM2267" s="1"/>
      <c r="KNN2267" s="18"/>
      <c r="KNO2267" s="20"/>
      <c r="KNP2267" s="20"/>
      <c r="KNQ2267" s="1"/>
      <c r="KNR2267" s="18"/>
      <c r="KNS2267" s="20"/>
      <c r="KNT2267" s="20"/>
      <c r="KNU2267" s="1"/>
      <c r="KNV2267" s="18"/>
      <c r="KNW2267" s="20"/>
      <c r="KNX2267" s="20"/>
      <c r="KNY2267" s="1"/>
      <c r="KNZ2267" s="18"/>
      <c r="KOA2267" s="20"/>
      <c r="KOB2267" s="20"/>
      <c r="KOC2267" s="1"/>
      <c r="KOD2267" s="18"/>
      <c r="KOE2267" s="20"/>
      <c r="KOF2267" s="20"/>
      <c r="KOG2267" s="1"/>
      <c r="KOH2267" s="18"/>
      <c r="KOI2267" s="20"/>
      <c r="KOJ2267" s="20"/>
      <c r="KOK2267" s="1"/>
      <c r="KOL2267" s="18"/>
      <c r="KOM2267" s="20"/>
      <c r="KON2267" s="20"/>
      <c r="KOO2267" s="1"/>
      <c r="KOP2267" s="18"/>
      <c r="KOQ2267" s="20"/>
      <c r="KOR2267" s="20"/>
      <c r="KOS2267" s="1"/>
      <c r="KOT2267" s="18"/>
      <c r="KOU2267" s="20"/>
      <c r="KOV2267" s="20"/>
      <c r="KOW2267" s="1"/>
      <c r="KOX2267" s="18"/>
      <c r="KOY2267" s="20"/>
      <c r="KOZ2267" s="20"/>
      <c r="KPA2267" s="1"/>
      <c r="KPB2267" s="18"/>
      <c r="KPC2267" s="20"/>
      <c r="KPD2267" s="20"/>
      <c r="KPE2267" s="1"/>
      <c r="KPF2267" s="18"/>
      <c r="KPG2267" s="20"/>
      <c r="KPH2267" s="20"/>
      <c r="KPI2267" s="1"/>
      <c r="KPJ2267" s="18"/>
      <c r="KPK2267" s="20"/>
      <c r="KPL2267" s="20"/>
      <c r="KPM2267" s="1"/>
      <c r="KPN2267" s="18"/>
      <c r="KPO2267" s="20"/>
      <c r="KPP2267" s="20"/>
      <c r="KPQ2267" s="1"/>
      <c r="KPR2267" s="18"/>
      <c r="KPS2267" s="20"/>
      <c r="KPT2267" s="20"/>
      <c r="KPU2267" s="1"/>
      <c r="KPV2267" s="18"/>
      <c r="KPW2267" s="20"/>
      <c r="KPX2267" s="20"/>
      <c r="KPY2267" s="1"/>
      <c r="KPZ2267" s="18"/>
      <c r="KQA2267" s="20"/>
      <c r="KQB2267" s="20"/>
      <c r="KQC2267" s="1"/>
      <c r="KQD2267" s="18"/>
      <c r="KQE2267" s="20"/>
      <c r="KQF2267" s="20"/>
      <c r="KQG2267" s="1"/>
      <c r="KQH2267" s="18"/>
      <c r="KQI2267" s="20"/>
      <c r="KQJ2267" s="20"/>
      <c r="KQK2267" s="1"/>
      <c r="KQL2267" s="18"/>
      <c r="KQM2267" s="20"/>
      <c r="KQN2267" s="20"/>
      <c r="KQO2267" s="1"/>
      <c r="KQP2267" s="18"/>
      <c r="KQQ2267" s="20"/>
      <c r="KQR2267" s="20"/>
      <c r="KQS2267" s="1"/>
      <c r="KQT2267" s="18"/>
      <c r="KQU2267" s="20"/>
      <c r="KQV2267" s="20"/>
      <c r="KQW2267" s="1"/>
      <c r="KQX2267" s="18"/>
      <c r="KQY2267" s="20"/>
      <c r="KQZ2267" s="20"/>
      <c r="KRA2267" s="1"/>
      <c r="KRB2267" s="18"/>
      <c r="KRC2267" s="20"/>
      <c r="KRD2267" s="20"/>
      <c r="KRE2267" s="1"/>
      <c r="KRF2267" s="18"/>
      <c r="KRG2267" s="20"/>
      <c r="KRH2267" s="20"/>
      <c r="KRI2267" s="1"/>
      <c r="KRJ2267" s="18"/>
      <c r="KRK2267" s="20"/>
      <c r="KRL2267" s="20"/>
      <c r="KRM2267" s="1"/>
      <c r="KRN2267" s="18"/>
      <c r="KRO2267" s="20"/>
      <c r="KRP2267" s="20"/>
      <c r="KRQ2267" s="1"/>
      <c r="KRR2267" s="18"/>
      <c r="KRS2267" s="20"/>
      <c r="KRT2267" s="20"/>
      <c r="KRU2267" s="1"/>
      <c r="KRV2267" s="18"/>
      <c r="KRW2267" s="20"/>
      <c r="KRX2267" s="20"/>
      <c r="KRY2267" s="1"/>
      <c r="KRZ2267" s="18"/>
      <c r="KSA2267" s="20"/>
      <c r="KSB2267" s="20"/>
      <c r="KSC2267" s="1"/>
      <c r="KSD2267" s="18"/>
      <c r="KSE2267" s="20"/>
      <c r="KSF2267" s="20"/>
      <c r="KSG2267" s="1"/>
      <c r="KSH2267" s="18"/>
      <c r="KSI2267" s="20"/>
      <c r="KSJ2267" s="20"/>
      <c r="KSK2267" s="1"/>
      <c r="KSL2267" s="18"/>
      <c r="KSM2267" s="20"/>
      <c r="KSN2267" s="20"/>
      <c r="KSO2267" s="1"/>
      <c r="KSP2267" s="18"/>
      <c r="KSQ2267" s="20"/>
      <c r="KSR2267" s="20"/>
      <c r="KSS2267" s="1"/>
      <c r="KST2267" s="18"/>
      <c r="KSU2267" s="20"/>
      <c r="KSV2267" s="20"/>
      <c r="KSW2267" s="1"/>
      <c r="KSX2267" s="18"/>
      <c r="KSY2267" s="20"/>
      <c r="KSZ2267" s="20"/>
      <c r="KTA2267" s="1"/>
      <c r="KTB2267" s="18"/>
      <c r="KTC2267" s="20"/>
      <c r="KTD2267" s="20"/>
      <c r="KTE2267" s="1"/>
      <c r="KTF2267" s="18"/>
      <c r="KTG2267" s="20"/>
      <c r="KTH2267" s="20"/>
      <c r="KTI2267" s="1"/>
      <c r="KTJ2267" s="18"/>
      <c r="KTK2267" s="20"/>
      <c r="KTL2267" s="20"/>
      <c r="KTM2267" s="1"/>
      <c r="KTN2267" s="18"/>
      <c r="KTO2267" s="20"/>
      <c r="KTP2267" s="20"/>
      <c r="KTQ2267" s="1"/>
      <c r="KTR2267" s="18"/>
      <c r="KTS2267" s="20"/>
      <c r="KTT2267" s="20"/>
      <c r="KTU2267" s="1"/>
      <c r="KTV2267" s="18"/>
      <c r="KTW2267" s="20"/>
      <c r="KTX2267" s="20"/>
      <c r="KTY2267" s="1"/>
      <c r="KTZ2267" s="18"/>
      <c r="KUA2267" s="20"/>
      <c r="KUB2267" s="20"/>
      <c r="KUC2267" s="1"/>
      <c r="KUD2267" s="18"/>
      <c r="KUE2267" s="20"/>
      <c r="KUF2267" s="20"/>
      <c r="KUG2267" s="1"/>
      <c r="KUH2267" s="18"/>
      <c r="KUI2267" s="20"/>
      <c r="KUJ2267" s="20"/>
      <c r="KUK2267" s="1"/>
      <c r="KUL2267" s="18"/>
      <c r="KUM2267" s="20"/>
      <c r="KUN2267" s="20"/>
      <c r="KUO2267" s="1"/>
      <c r="KUP2267" s="18"/>
      <c r="KUQ2267" s="20"/>
      <c r="KUR2267" s="20"/>
      <c r="KUS2267" s="1"/>
      <c r="KUT2267" s="18"/>
      <c r="KUU2267" s="20"/>
      <c r="KUV2267" s="20"/>
      <c r="KUW2267" s="1"/>
      <c r="KUX2267" s="18"/>
      <c r="KUY2267" s="20"/>
      <c r="KUZ2267" s="20"/>
      <c r="KVA2267" s="1"/>
      <c r="KVB2267" s="18"/>
      <c r="KVC2267" s="20"/>
      <c r="KVD2267" s="20"/>
      <c r="KVE2267" s="1"/>
      <c r="KVF2267" s="18"/>
      <c r="KVG2267" s="20"/>
      <c r="KVH2267" s="20"/>
      <c r="KVI2267" s="1"/>
      <c r="KVJ2267" s="18"/>
      <c r="KVK2267" s="20"/>
      <c r="KVL2267" s="20"/>
      <c r="KVM2267" s="1"/>
      <c r="KVN2267" s="18"/>
      <c r="KVO2267" s="20"/>
      <c r="KVP2267" s="20"/>
      <c r="KVQ2267" s="1"/>
      <c r="KVR2267" s="18"/>
      <c r="KVS2267" s="20"/>
      <c r="KVT2267" s="20"/>
      <c r="KVU2267" s="1"/>
      <c r="KVV2267" s="18"/>
      <c r="KVW2267" s="20"/>
      <c r="KVX2267" s="20"/>
      <c r="KVY2267" s="1"/>
      <c r="KVZ2267" s="18"/>
      <c r="KWA2267" s="20"/>
      <c r="KWB2267" s="20"/>
      <c r="KWC2267" s="1"/>
      <c r="KWD2267" s="18"/>
      <c r="KWE2267" s="20"/>
      <c r="KWF2267" s="20"/>
      <c r="KWG2267" s="1"/>
      <c r="KWH2267" s="18"/>
      <c r="KWI2267" s="20"/>
      <c r="KWJ2267" s="20"/>
      <c r="KWK2267" s="1"/>
      <c r="KWL2267" s="18"/>
      <c r="KWM2267" s="20"/>
      <c r="KWN2267" s="20"/>
      <c r="KWO2267" s="1"/>
      <c r="KWP2267" s="18"/>
      <c r="KWQ2267" s="20"/>
      <c r="KWR2267" s="20"/>
      <c r="KWS2267" s="1"/>
      <c r="KWT2267" s="18"/>
      <c r="KWU2267" s="20"/>
      <c r="KWV2267" s="20"/>
      <c r="KWW2267" s="1"/>
      <c r="KWX2267" s="18"/>
      <c r="KWY2267" s="20"/>
      <c r="KWZ2267" s="20"/>
      <c r="KXA2267" s="1"/>
      <c r="KXB2267" s="18"/>
      <c r="KXC2267" s="20"/>
      <c r="KXD2267" s="20"/>
      <c r="KXE2267" s="1"/>
      <c r="KXF2267" s="18"/>
      <c r="KXG2267" s="20"/>
      <c r="KXH2267" s="20"/>
      <c r="KXI2267" s="1"/>
      <c r="KXJ2267" s="18"/>
      <c r="KXK2267" s="20"/>
      <c r="KXL2267" s="20"/>
      <c r="KXM2267" s="1"/>
      <c r="KXN2267" s="18"/>
      <c r="KXO2267" s="20"/>
      <c r="KXP2267" s="20"/>
      <c r="KXQ2267" s="1"/>
      <c r="KXR2267" s="18"/>
      <c r="KXS2267" s="20"/>
      <c r="KXT2267" s="20"/>
      <c r="KXU2267" s="1"/>
      <c r="KXV2267" s="18"/>
      <c r="KXW2267" s="20"/>
      <c r="KXX2267" s="20"/>
      <c r="KXY2267" s="1"/>
      <c r="KXZ2267" s="18"/>
      <c r="KYA2267" s="20"/>
      <c r="KYB2267" s="20"/>
      <c r="KYC2267" s="1"/>
      <c r="KYD2267" s="18"/>
      <c r="KYE2267" s="20"/>
      <c r="KYF2267" s="20"/>
      <c r="KYG2267" s="1"/>
      <c r="KYH2267" s="18"/>
      <c r="KYI2267" s="20"/>
      <c r="KYJ2267" s="20"/>
      <c r="KYK2267" s="1"/>
      <c r="KYL2267" s="18"/>
      <c r="KYM2267" s="20"/>
      <c r="KYN2267" s="20"/>
      <c r="KYO2267" s="1"/>
      <c r="KYP2267" s="18"/>
      <c r="KYQ2267" s="20"/>
      <c r="KYR2267" s="20"/>
      <c r="KYS2267" s="1"/>
      <c r="KYT2267" s="18"/>
      <c r="KYU2267" s="20"/>
      <c r="KYV2267" s="20"/>
      <c r="KYW2267" s="1"/>
      <c r="KYX2267" s="18"/>
      <c r="KYY2267" s="20"/>
      <c r="KYZ2267" s="20"/>
      <c r="KZA2267" s="1"/>
      <c r="KZB2267" s="18"/>
      <c r="KZC2267" s="20"/>
      <c r="KZD2267" s="20"/>
      <c r="KZE2267" s="1"/>
      <c r="KZF2267" s="18"/>
      <c r="KZG2267" s="20"/>
      <c r="KZH2267" s="20"/>
      <c r="KZI2267" s="1"/>
      <c r="KZJ2267" s="18"/>
      <c r="KZK2267" s="20"/>
      <c r="KZL2267" s="20"/>
      <c r="KZM2267" s="1"/>
      <c r="KZN2267" s="18"/>
      <c r="KZO2267" s="20"/>
      <c r="KZP2267" s="20"/>
      <c r="KZQ2267" s="1"/>
      <c r="KZR2267" s="18"/>
      <c r="KZS2267" s="20"/>
      <c r="KZT2267" s="20"/>
      <c r="KZU2267" s="1"/>
      <c r="KZV2267" s="18"/>
      <c r="KZW2267" s="20"/>
      <c r="KZX2267" s="20"/>
      <c r="KZY2267" s="1"/>
      <c r="KZZ2267" s="18"/>
      <c r="LAA2267" s="20"/>
      <c r="LAB2267" s="20"/>
      <c r="LAC2267" s="1"/>
      <c r="LAD2267" s="18"/>
      <c r="LAE2267" s="20"/>
      <c r="LAF2267" s="20"/>
      <c r="LAG2267" s="1"/>
      <c r="LAH2267" s="18"/>
      <c r="LAI2267" s="20"/>
      <c r="LAJ2267" s="20"/>
      <c r="LAK2267" s="1"/>
      <c r="LAL2267" s="18"/>
      <c r="LAM2267" s="20"/>
      <c r="LAN2267" s="20"/>
      <c r="LAO2267" s="1"/>
      <c r="LAP2267" s="18"/>
      <c r="LAQ2267" s="20"/>
      <c r="LAR2267" s="20"/>
      <c r="LAS2267" s="1"/>
      <c r="LAT2267" s="18"/>
      <c r="LAU2267" s="20"/>
      <c r="LAV2267" s="20"/>
      <c r="LAW2267" s="1"/>
      <c r="LAX2267" s="18"/>
      <c r="LAY2267" s="20"/>
      <c r="LAZ2267" s="20"/>
      <c r="LBA2267" s="1"/>
      <c r="LBB2267" s="18"/>
      <c r="LBC2267" s="20"/>
      <c r="LBD2267" s="20"/>
      <c r="LBE2267" s="1"/>
      <c r="LBF2267" s="18"/>
      <c r="LBG2267" s="20"/>
      <c r="LBH2267" s="20"/>
      <c r="LBI2267" s="1"/>
      <c r="LBJ2267" s="18"/>
      <c r="LBK2267" s="20"/>
      <c r="LBL2267" s="20"/>
      <c r="LBM2267" s="1"/>
      <c r="LBN2267" s="18"/>
      <c r="LBO2267" s="20"/>
      <c r="LBP2267" s="20"/>
      <c r="LBQ2267" s="1"/>
      <c r="LBR2267" s="18"/>
      <c r="LBS2267" s="20"/>
      <c r="LBT2267" s="20"/>
      <c r="LBU2267" s="1"/>
      <c r="LBV2267" s="18"/>
      <c r="LBW2267" s="20"/>
      <c r="LBX2267" s="20"/>
      <c r="LBY2267" s="1"/>
      <c r="LBZ2267" s="18"/>
      <c r="LCA2267" s="20"/>
      <c r="LCB2267" s="20"/>
      <c r="LCC2267" s="1"/>
      <c r="LCD2267" s="18"/>
      <c r="LCE2267" s="20"/>
      <c r="LCF2267" s="20"/>
      <c r="LCG2267" s="1"/>
      <c r="LCH2267" s="18"/>
      <c r="LCI2267" s="20"/>
      <c r="LCJ2267" s="20"/>
      <c r="LCK2267" s="1"/>
      <c r="LCL2267" s="18"/>
      <c r="LCM2267" s="20"/>
      <c r="LCN2267" s="20"/>
      <c r="LCO2267" s="1"/>
      <c r="LCP2267" s="18"/>
      <c r="LCQ2267" s="20"/>
      <c r="LCR2267" s="20"/>
      <c r="LCS2267" s="1"/>
      <c r="LCT2267" s="18"/>
      <c r="LCU2267" s="20"/>
      <c r="LCV2267" s="20"/>
      <c r="LCW2267" s="1"/>
      <c r="LCX2267" s="18"/>
      <c r="LCY2267" s="20"/>
      <c r="LCZ2267" s="20"/>
      <c r="LDA2267" s="1"/>
      <c r="LDB2267" s="18"/>
      <c r="LDC2267" s="20"/>
      <c r="LDD2267" s="20"/>
      <c r="LDE2267" s="1"/>
      <c r="LDF2267" s="18"/>
      <c r="LDG2267" s="20"/>
      <c r="LDH2267" s="20"/>
      <c r="LDI2267" s="1"/>
      <c r="LDJ2267" s="18"/>
      <c r="LDK2267" s="20"/>
      <c r="LDL2267" s="20"/>
      <c r="LDM2267" s="1"/>
      <c r="LDN2267" s="18"/>
      <c r="LDO2267" s="20"/>
      <c r="LDP2267" s="20"/>
      <c r="LDQ2267" s="1"/>
      <c r="LDR2267" s="18"/>
      <c r="LDS2267" s="20"/>
      <c r="LDT2267" s="20"/>
      <c r="LDU2267" s="1"/>
      <c r="LDV2267" s="18"/>
      <c r="LDW2267" s="20"/>
      <c r="LDX2267" s="20"/>
      <c r="LDY2267" s="1"/>
      <c r="LDZ2267" s="18"/>
      <c r="LEA2267" s="20"/>
      <c r="LEB2267" s="20"/>
      <c r="LEC2267" s="1"/>
      <c r="LED2267" s="18"/>
      <c r="LEE2267" s="20"/>
      <c r="LEF2267" s="20"/>
      <c r="LEG2267" s="1"/>
      <c r="LEH2267" s="18"/>
      <c r="LEI2267" s="20"/>
      <c r="LEJ2267" s="20"/>
      <c r="LEK2267" s="1"/>
      <c r="LEL2267" s="18"/>
      <c r="LEM2267" s="20"/>
      <c r="LEN2267" s="20"/>
      <c r="LEO2267" s="1"/>
      <c r="LEP2267" s="18"/>
      <c r="LEQ2267" s="20"/>
      <c r="LER2267" s="20"/>
      <c r="LES2267" s="1"/>
      <c r="LET2267" s="18"/>
      <c r="LEU2267" s="20"/>
      <c r="LEV2267" s="20"/>
      <c r="LEW2267" s="1"/>
      <c r="LEX2267" s="18"/>
      <c r="LEY2267" s="20"/>
      <c r="LEZ2267" s="20"/>
      <c r="LFA2267" s="1"/>
      <c r="LFB2267" s="18"/>
      <c r="LFC2267" s="20"/>
      <c r="LFD2267" s="20"/>
      <c r="LFE2267" s="1"/>
      <c r="LFF2267" s="18"/>
      <c r="LFG2267" s="20"/>
      <c r="LFH2267" s="20"/>
      <c r="LFI2267" s="1"/>
      <c r="LFJ2267" s="18"/>
      <c r="LFK2267" s="20"/>
      <c r="LFL2267" s="20"/>
      <c r="LFM2267" s="1"/>
      <c r="LFN2267" s="18"/>
      <c r="LFO2267" s="20"/>
      <c r="LFP2267" s="20"/>
      <c r="LFQ2267" s="1"/>
      <c r="LFR2267" s="18"/>
      <c r="LFS2267" s="20"/>
      <c r="LFT2267" s="20"/>
      <c r="LFU2267" s="1"/>
      <c r="LFV2267" s="18"/>
      <c r="LFW2267" s="20"/>
      <c r="LFX2267" s="20"/>
      <c r="LFY2267" s="1"/>
      <c r="LFZ2267" s="18"/>
      <c r="LGA2267" s="20"/>
      <c r="LGB2267" s="20"/>
      <c r="LGC2267" s="1"/>
      <c r="LGD2267" s="18"/>
      <c r="LGE2267" s="20"/>
      <c r="LGF2267" s="20"/>
      <c r="LGG2267" s="1"/>
      <c r="LGH2267" s="18"/>
      <c r="LGI2267" s="20"/>
      <c r="LGJ2267" s="20"/>
      <c r="LGK2267" s="1"/>
      <c r="LGL2267" s="18"/>
      <c r="LGM2267" s="20"/>
      <c r="LGN2267" s="20"/>
      <c r="LGO2267" s="1"/>
      <c r="LGP2267" s="18"/>
      <c r="LGQ2267" s="20"/>
      <c r="LGR2267" s="20"/>
      <c r="LGS2267" s="1"/>
      <c r="LGT2267" s="18"/>
      <c r="LGU2267" s="20"/>
      <c r="LGV2267" s="20"/>
      <c r="LGW2267" s="1"/>
      <c r="LGX2267" s="18"/>
      <c r="LGY2267" s="20"/>
      <c r="LGZ2267" s="20"/>
      <c r="LHA2267" s="1"/>
      <c r="LHB2267" s="18"/>
      <c r="LHC2267" s="20"/>
      <c r="LHD2267" s="20"/>
      <c r="LHE2267" s="1"/>
      <c r="LHF2267" s="18"/>
      <c r="LHG2267" s="20"/>
      <c r="LHH2267" s="20"/>
      <c r="LHI2267" s="1"/>
      <c r="LHJ2267" s="18"/>
      <c r="LHK2267" s="20"/>
      <c r="LHL2267" s="20"/>
      <c r="LHM2267" s="1"/>
      <c r="LHN2267" s="18"/>
      <c r="LHO2267" s="20"/>
      <c r="LHP2267" s="20"/>
      <c r="LHQ2267" s="1"/>
      <c r="LHR2267" s="18"/>
      <c r="LHS2267" s="20"/>
      <c r="LHT2267" s="20"/>
      <c r="LHU2267" s="1"/>
      <c r="LHV2267" s="18"/>
      <c r="LHW2267" s="20"/>
      <c r="LHX2267" s="20"/>
      <c r="LHY2267" s="1"/>
      <c r="LHZ2267" s="18"/>
      <c r="LIA2267" s="20"/>
      <c r="LIB2267" s="20"/>
      <c r="LIC2267" s="1"/>
      <c r="LID2267" s="18"/>
      <c r="LIE2267" s="20"/>
      <c r="LIF2267" s="20"/>
      <c r="LIG2267" s="1"/>
      <c r="LIH2267" s="18"/>
      <c r="LII2267" s="20"/>
      <c r="LIJ2267" s="20"/>
      <c r="LIK2267" s="1"/>
      <c r="LIL2267" s="18"/>
      <c r="LIM2267" s="20"/>
      <c r="LIN2267" s="20"/>
      <c r="LIO2267" s="1"/>
      <c r="LIP2267" s="18"/>
      <c r="LIQ2267" s="20"/>
      <c r="LIR2267" s="20"/>
      <c r="LIS2267" s="1"/>
      <c r="LIT2267" s="18"/>
      <c r="LIU2267" s="20"/>
      <c r="LIV2267" s="20"/>
      <c r="LIW2267" s="1"/>
      <c r="LIX2267" s="18"/>
      <c r="LIY2267" s="20"/>
      <c r="LIZ2267" s="20"/>
      <c r="LJA2267" s="1"/>
      <c r="LJB2267" s="18"/>
      <c r="LJC2267" s="20"/>
      <c r="LJD2267" s="20"/>
      <c r="LJE2267" s="1"/>
      <c r="LJF2267" s="18"/>
      <c r="LJG2267" s="20"/>
      <c r="LJH2267" s="20"/>
      <c r="LJI2267" s="1"/>
      <c r="LJJ2267" s="18"/>
      <c r="LJK2267" s="20"/>
      <c r="LJL2267" s="20"/>
      <c r="LJM2267" s="1"/>
      <c r="LJN2267" s="18"/>
      <c r="LJO2267" s="20"/>
      <c r="LJP2267" s="20"/>
      <c r="LJQ2267" s="1"/>
      <c r="LJR2267" s="18"/>
      <c r="LJS2267" s="20"/>
      <c r="LJT2267" s="20"/>
      <c r="LJU2267" s="1"/>
      <c r="LJV2267" s="18"/>
      <c r="LJW2267" s="20"/>
      <c r="LJX2267" s="20"/>
      <c r="LJY2267" s="1"/>
      <c r="LJZ2267" s="18"/>
      <c r="LKA2267" s="20"/>
      <c r="LKB2267" s="20"/>
      <c r="LKC2267" s="1"/>
      <c r="LKD2267" s="18"/>
      <c r="LKE2267" s="20"/>
      <c r="LKF2267" s="20"/>
      <c r="LKG2267" s="1"/>
      <c r="LKH2267" s="18"/>
      <c r="LKI2267" s="20"/>
      <c r="LKJ2267" s="20"/>
      <c r="LKK2267" s="1"/>
      <c r="LKL2267" s="18"/>
      <c r="LKM2267" s="20"/>
      <c r="LKN2267" s="20"/>
      <c r="LKO2267" s="1"/>
      <c r="LKP2267" s="18"/>
      <c r="LKQ2267" s="20"/>
      <c r="LKR2267" s="20"/>
      <c r="LKS2267" s="1"/>
      <c r="LKT2267" s="18"/>
      <c r="LKU2267" s="20"/>
      <c r="LKV2267" s="20"/>
      <c r="LKW2267" s="1"/>
      <c r="LKX2267" s="18"/>
      <c r="LKY2267" s="20"/>
      <c r="LKZ2267" s="20"/>
      <c r="LLA2267" s="1"/>
      <c r="LLB2267" s="18"/>
      <c r="LLC2267" s="20"/>
      <c r="LLD2267" s="20"/>
      <c r="LLE2267" s="1"/>
      <c r="LLF2267" s="18"/>
      <c r="LLG2267" s="20"/>
      <c r="LLH2267" s="20"/>
      <c r="LLI2267" s="1"/>
      <c r="LLJ2267" s="18"/>
      <c r="LLK2267" s="20"/>
      <c r="LLL2267" s="20"/>
      <c r="LLM2267" s="1"/>
      <c r="LLN2267" s="18"/>
      <c r="LLO2267" s="20"/>
      <c r="LLP2267" s="20"/>
      <c r="LLQ2267" s="1"/>
      <c r="LLR2267" s="18"/>
      <c r="LLS2267" s="20"/>
      <c r="LLT2267" s="20"/>
      <c r="LLU2267" s="1"/>
      <c r="LLV2267" s="18"/>
      <c r="LLW2267" s="20"/>
      <c r="LLX2267" s="20"/>
      <c r="LLY2267" s="1"/>
      <c r="LLZ2267" s="18"/>
      <c r="LMA2267" s="20"/>
      <c r="LMB2267" s="20"/>
      <c r="LMC2267" s="1"/>
      <c r="LMD2267" s="18"/>
      <c r="LME2267" s="20"/>
      <c r="LMF2267" s="20"/>
      <c r="LMG2267" s="1"/>
      <c r="LMH2267" s="18"/>
      <c r="LMI2267" s="20"/>
      <c r="LMJ2267" s="20"/>
      <c r="LMK2267" s="1"/>
      <c r="LML2267" s="18"/>
      <c r="LMM2267" s="20"/>
      <c r="LMN2267" s="20"/>
      <c r="LMO2267" s="1"/>
      <c r="LMP2267" s="18"/>
      <c r="LMQ2267" s="20"/>
      <c r="LMR2267" s="20"/>
      <c r="LMS2267" s="1"/>
      <c r="LMT2267" s="18"/>
      <c r="LMU2267" s="20"/>
      <c r="LMV2267" s="20"/>
      <c r="LMW2267" s="1"/>
      <c r="LMX2267" s="18"/>
      <c r="LMY2267" s="20"/>
      <c r="LMZ2267" s="20"/>
      <c r="LNA2267" s="1"/>
      <c r="LNB2267" s="18"/>
      <c r="LNC2267" s="20"/>
      <c r="LND2267" s="20"/>
      <c r="LNE2267" s="1"/>
      <c r="LNF2267" s="18"/>
      <c r="LNG2267" s="20"/>
      <c r="LNH2267" s="20"/>
      <c r="LNI2267" s="1"/>
      <c r="LNJ2267" s="18"/>
      <c r="LNK2267" s="20"/>
      <c r="LNL2267" s="20"/>
      <c r="LNM2267" s="1"/>
      <c r="LNN2267" s="18"/>
      <c r="LNO2267" s="20"/>
      <c r="LNP2267" s="20"/>
      <c r="LNQ2267" s="1"/>
      <c r="LNR2267" s="18"/>
      <c r="LNS2267" s="20"/>
      <c r="LNT2267" s="20"/>
      <c r="LNU2267" s="1"/>
      <c r="LNV2267" s="18"/>
      <c r="LNW2267" s="20"/>
      <c r="LNX2267" s="20"/>
      <c r="LNY2267" s="1"/>
      <c r="LNZ2267" s="18"/>
      <c r="LOA2267" s="20"/>
      <c r="LOB2267" s="20"/>
      <c r="LOC2267" s="1"/>
      <c r="LOD2267" s="18"/>
      <c r="LOE2267" s="20"/>
      <c r="LOF2267" s="20"/>
      <c r="LOG2267" s="1"/>
      <c r="LOH2267" s="18"/>
      <c r="LOI2267" s="20"/>
      <c r="LOJ2267" s="20"/>
      <c r="LOK2267" s="1"/>
      <c r="LOL2267" s="18"/>
      <c r="LOM2267" s="20"/>
      <c r="LON2267" s="20"/>
      <c r="LOO2267" s="1"/>
      <c r="LOP2267" s="18"/>
      <c r="LOQ2267" s="20"/>
      <c r="LOR2267" s="20"/>
      <c r="LOS2267" s="1"/>
      <c r="LOT2267" s="18"/>
      <c r="LOU2267" s="20"/>
      <c r="LOV2267" s="20"/>
      <c r="LOW2267" s="1"/>
      <c r="LOX2267" s="18"/>
      <c r="LOY2267" s="20"/>
      <c r="LOZ2267" s="20"/>
      <c r="LPA2267" s="1"/>
      <c r="LPB2267" s="18"/>
      <c r="LPC2267" s="20"/>
      <c r="LPD2267" s="20"/>
      <c r="LPE2267" s="1"/>
      <c r="LPF2267" s="18"/>
      <c r="LPG2267" s="20"/>
      <c r="LPH2267" s="20"/>
      <c r="LPI2267" s="1"/>
      <c r="LPJ2267" s="18"/>
      <c r="LPK2267" s="20"/>
      <c r="LPL2267" s="20"/>
      <c r="LPM2267" s="1"/>
      <c r="LPN2267" s="18"/>
      <c r="LPO2267" s="20"/>
      <c r="LPP2267" s="20"/>
      <c r="LPQ2267" s="1"/>
      <c r="LPR2267" s="18"/>
      <c r="LPS2267" s="20"/>
      <c r="LPT2267" s="20"/>
      <c r="LPU2267" s="1"/>
      <c r="LPV2267" s="18"/>
      <c r="LPW2267" s="20"/>
      <c r="LPX2267" s="20"/>
      <c r="LPY2267" s="1"/>
      <c r="LPZ2267" s="18"/>
      <c r="LQA2267" s="20"/>
      <c r="LQB2267" s="20"/>
      <c r="LQC2267" s="1"/>
      <c r="LQD2267" s="18"/>
      <c r="LQE2267" s="20"/>
      <c r="LQF2267" s="20"/>
      <c r="LQG2267" s="1"/>
      <c r="LQH2267" s="18"/>
      <c r="LQI2267" s="20"/>
      <c r="LQJ2267" s="20"/>
      <c r="LQK2267" s="1"/>
      <c r="LQL2267" s="18"/>
      <c r="LQM2267" s="20"/>
      <c r="LQN2267" s="20"/>
      <c r="LQO2267" s="1"/>
      <c r="LQP2267" s="18"/>
      <c r="LQQ2267" s="20"/>
      <c r="LQR2267" s="20"/>
      <c r="LQS2267" s="1"/>
      <c r="LQT2267" s="18"/>
      <c r="LQU2267" s="20"/>
      <c r="LQV2267" s="20"/>
      <c r="LQW2267" s="1"/>
      <c r="LQX2267" s="18"/>
      <c r="LQY2267" s="20"/>
      <c r="LQZ2267" s="20"/>
      <c r="LRA2267" s="1"/>
      <c r="LRB2267" s="18"/>
      <c r="LRC2267" s="20"/>
      <c r="LRD2267" s="20"/>
      <c r="LRE2267" s="1"/>
      <c r="LRF2267" s="18"/>
      <c r="LRG2267" s="20"/>
      <c r="LRH2267" s="20"/>
      <c r="LRI2267" s="1"/>
      <c r="LRJ2267" s="18"/>
      <c r="LRK2267" s="20"/>
      <c r="LRL2267" s="20"/>
      <c r="LRM2267" s="1"/>
      <c r="LRN2267" s="18"/>
      <c r="LRO2267" s="20"/>
      <c r="LRP2267" s="20"/>
      <c r="LRQ2267" s="1"/>
      <c r="LRR2267" s="18"/>
      <c r="LRS2267" s="20"/>
      <c r="LRT2267" s="20"/>
      <c r="LRU2267" s="1"/>
      <c r="LRV2267" s="18"/>
      <c r="LRW2267" s="20"/>
      <c r="LRX2267" s="20"/>
      <c r="LRY2267" s="1"/>
      <c r="LRZ2267" s="18"/>
      <c r="LSA2267" s="20"/>
      <c r="LSB2267" s="20"/>
      <c r="LSC2267" s="1"/>
      <c r="LSD2267" s="18"/>
      <c r="LSE2267" s="20"/>
      <c r="LSF2267" s="20"/>
      <c r="LSG2267" s="1"/>
      <c r="LSH2267" s="18"/>
      <c r="LSI2267" s="20"/>
      <c r="LSJ2267" s="20"/>
      <c r="LSK2267" s="1"/>
      <c r="LSL2267" s="18"/>
      <c r="LSM2267" s="20"/>
      <c r="LSN2267" s="20"/>
      <c r="LSO2267" s="1"/>
      <c r="LSP2267" s="18"/>
      <c r="LSQ2267" s="20"/>
      <c r="LSR2267" s="20"/>
      <c r="LSS2267" s="1"/>
      <c r="LST2267" s="18"/>
      <c r="LSU2267" s="20"/>
      <c r="LSV2267" s="20"/>
      <c r="LSW2267" s="1"/>
      <c r="LSX2267" s="18"/>
      <c r="LSY2267" s="20"/>
      <c r="LSZ2267" s="20"/>
      <c r="LTA2267" s="1"/>
      <c r="LTB2267" s="18"/>
      <c r="LTC2267" s="20"/>
      <c r="LTD2267" s="20"/>
      <c r="LTE2267" s="1"/>
      <c r="LTF2267" s="18"/>
      <c r="LTG2267" s="20"/>
      <c r="LTH2267" s="20"/>
      <c r="LTI2267" s="1"/>
      <c r="LTJ2267" s="18"/>
      <c r="LTK2267" s="20"/>
      <c r="LTL2267" s="20"/>
      <c r="LTM2267" s="1"/>
      <c r="LTN2267" s="18"/>
      <c r="LTO2267" s="20"/>
      <c r="LTP2267" s="20"/>
      <c r="LTQ2267" s="1"/>
      <c r="LTR2267" s="18"/>
      <c r="LTS2267" s="20"/>
      <c r="LTT2267" s="20"/>
      <c r="LTU2267" s="1"/>
      <c r="LTV2267" s="18"/>
      <c r="LTW2267" s="20"/>
      <c r="LTX2267" s="20"/>
      <c r="LTY2267" s="1"/>
      <c r="LTZ2267" s="18"/>
      <c r="LUA2267" s="20"/>
      <c r="LUB2267" s="20"/>
      <c r="LUC2267" s="1"/>
      <c r="LUD2267" s="18"/>
      <c r="LUE2267" s="20"/>
      <c r="LUF2267" s="20"/>
      <c r="LUG2267" s="1"/>
      <c r="LUH2267" s="18"/>
      <c r="LUI2267" s="20"/>
      <c r="LUJ2267" s="20"/>
      <c r="LUK2267" s="1"/>
      <c r="LUL2267" s="18"/>
      <c r="LUM2267" s="20"/>
      <c r="LUN2267" s="20"/>
      <c r="LUO2267" s="1"/>
      <c r="LUP2267" s="18"/>
      <c r="LUQ2267" s="20"/>
      <c r="LUR2267" s="20"/>
      <c r="LUS2267" s="1"/>
      <c r="LUT2267" s="18"/>
      <c r="LUU2267" s="20"/>
      <c r="LUV2267" s="20"/>
      <c r="LUW2267" s="1"/>
      <c r="LUX2267" s="18"/>
      <c r="LUY2267" s="20"/>
      <c r="LUZ2267" s="20"/>
      <c r="LVA2267" s="1"/>
      <c r="LVB2267" s="18"/>
      <c r="LVC2267" s="20"/>
      <c r="LVD2267" s="20"/>
      <c r="LVE2267" s="1"/>
      <c r="LVF2267" s="18"/>
      <c r="LVG2267" s="20"/>
      <c r="LVH2267" s="20"/>
      <c r="LVI2267" s="1"/>
      <c r="LVJ2267" s="18"/>
      <c r="LVK2267" s="20"/>
      <c r="LVL2267" s="20"/>
      <c r="LVM2267" s="1"/>
      <c r="LVN2267" s="18"/>
      <c r="LVO2267" s="20"/>
      <c r="LVP2267" s="20"/>
      <c r="LVQ2267" s="1"/>
      <c r="LVR2267" s="18"/>
      <c r="LVS2267" s="20"/>
      <c r="LVT2267" s="20"/>
      <c r="LVU2267" s="1"/>
      <c r="LVV2267" s="18"/>
      <c r="LVW2267" s="20"/>
      <c r="LVX2267" s="20"/>
      <c r="LVY2267" s="1"/>
      <c r="LVZ2267" s="18"/>
      <c r="LWA2267" s="20"/>
      <c r="LWB2267" s="20"/>
      <c r="LWC2267" s="1"/>
      <c r="LWD2267" s="18"/>
      <c r="LWE2267" s="20"/>
      <c r="LWF2267" s="20"/>
      <c r="LWG2267" s="1"/>
      <c r="LWH2267" s="18"/>
      <c r="LWI2267" s="20"/>
      <c r="LWJ2267" s="20"/>
      <c r="LWK2267" s="1"/>
      <c r="LWL2267" s="18"/>
      <c r="LWM2267" s="20"/>
      <c r="LWN2267" s="20"/>
      <c r="LWO2267" s="1"/>
      <c r="LWP2267" s="18"/>
      <c r="LWQ2267" s="20"/>
      <c r="LWR2267" s="20"/>
      <c r="LWS2267" s="1"/>
      <c r="LWT2267" s="18"/>
      <c r="LWU2267" s="20"/>
      <c r="LWV2267" s="20"/>
      <c r="LWW2267" s="1"/>
      <c r="LWX2267" s="18"/>
      <c r="LWY2267" s="20"/>
      <c r="LWZ2267" s="20"/>
      <c r="LXA2267" s="1"/>
      <c r="LXB2267" s="18"/>
      <c r="LXC2267" s="20"/>
      <c r="LXD2267" s="20"/>
      <c r="LXE2267" s="1"/>
      <c r="LXF2267" s="18"/>
      <c r="LXG2267" s="20"/>
      <c r="LXH2267" s="20"/>
      <c r="LXI2267" s="1"/>
      <c r="LXJ2267" s="18"/>
      <c r="LXK2267" s="20"/>
      <c r="LXL2267" s="20"/>
      <c r="LXM2267" s="1"/>
      <c r="LXN2267" s="18"/>
      <c r="LXO2267" s="20"/>
      <c r="LXP2267" s="20"/>
      <c r="LXQ2267" s="1"/>
      <c r="LXR2267" s="18"/>
      <c r="LXS2267" s="20"/>
      <c r="LXT2267" s="20"/>
      <c r="LXU2267" s="1"/>
      <c r="LXV2267" s="18"/>
      <c r="LXW2267" s="20"/>
      <c r="LXX2267" s="20"/>
      <c r="LXY2267" s="1"/>
      <c r="LXZ2267" s="18"/>
      <c r="LYA2267" s="20"/>
      <c r="LYB2267" s="20"/>
      <c r="LYC2267" s="1"/>
      <c r="LYD2267" s="18"/>
      <c r="LYE2267" s="20"/>
      <c r="LYF2267" s="20"/>
      <c r="LYG2267" s="1"/>
      <c r="LYH2267" s="18"/>
      <c r="LYI2267" s="20"/>
      <c r="LYJ2267" s="20"/>
      <c r="LYK2267" s="1"/>
      <c r="LYL2267" s="18"/>
      <c r="LYM2267" s="20"/>
      <c r="LYN2267" s="20"/>
      <c r="LYO2267" s="1"/>
      <c r="LYP2267" s="18"/>
      <c r="LYQ2267" s="20"/>
      <c r="LYR2267" s="20"/>
      <c r="LYS2267" s="1"/>
      <c r="LYT2267" s="18"/>
      <c r="LYU2267" s="20"/>
      <c r="LYV2267" s="20"/>
      <c r="LYW2267" s="1"/>
      <c r="LYX2267" s="18"/>
      <c r="LYY2267" s="20"/>
      <c r="LYZ2267" s="20"/>
      <c r="LZA2267" s="1"/>
      <c r="LZB2267" s="18"/>
      <c r="LZC2267" s="20"/>
      <c r="LZD2267" s="20"/>
      <c r="LZE2267" s="1"/>
      <c r="LZF2267" s="18"/>
      <c r="LZG2267" s="20"/>
      <c r="LZH2267" s="20"/>
      <c r="LZI2267" s="1"/>
      <c r="LZJ2267" s="18"/>
      <c r="LZK2267" s="20"/>
      <c r="LZL2267" s="20"/>
      <c r="LZM2267" s="1"/>
      <c r="LZN2267" s="18"/>
      <c r="LZO2267" s="20"/>
      <c r="LZP2267" s="20"/>
      <c r="LZQ2267" s="1"/>
      <c r="LZR2267" s="18"/>
      <c r="LZS2267" s="20"/>
      <c r="LZT2267" s="20"/>
      <c r="LZU2267" s="1"/>
      <c r="LZV2267" s="18"/>
      <c r="LZW2267" s="20"/>
      <c r="LZX2267" s="20"/>
      <c r="LZY2267" s="1"/>
      <c r="LZZ2267" s="18"/>
      <c r="MAA2267" s="20"/>
      <c r="MAB2267" s="20"/>
      <c r="MAC2267" s="1"/>
      <c r="MAD2267" s="18"/>
      <c r="MAE2267" s="20"/>
      <c r="MAF2267" s="20"/>
      <c r="MAG2267" s="1"/>
      <c r="MAH2267" s="18"/>
      <c r="MAI2267" s="20"/>
      <c r="MAJ2267" s="20"/>
      <c r="MAK2267" s="1"/>
      <c r="MAL2267" s="18"/>
      <c r="MAM2267" s="20"/>
      <c r="MAN2267" s="20"/>
      <c r="MAO2267" s="1"/>
      <c r="MAP2267" s="18"/>
      <c r="MAQ2267" s="20"/>
      <c r="MAR2267" s="20"/>
      <c r="MAS2267" s="1"/>
      <c r="MAT2267" s="18"/>
      <c r="MAU2267" s="20"/>
      <c r="MAV2267" s="20"/>
      <c r="MAW2267" s="1"/>
      <c r="MAX2267" s="18"/>
      <c r="MAY2267" s="20"/>
      <c r="MAZ2267" s="20"/>
      <c r="MBA2267" s="1"/>
      <c r="MBB2267" s="18"/>
      <c r="MBC2267" s="20"/>
      <c r="MBD2267" s="20"/>
      <c r="MBE2267" s="1"/>
      <c r="MBF2267" s="18"/>
      <c r="MBG2267" s="20"/>
      <c r="MBH2267" s="20"/>
      <c r="MBI2267" s="1"/>
      <c r="MBJ2267" s="18"/>
      <c r="MBK2267" s="20"/>
      <c r="MBL2267" s="20"/>
      <c r="MBM2267" s="1"/>
      <c r="MBN2267" s="18"/>
      <c r="MBO2267" s="20"/>
      <c r="MBP2267" s="20"/>
      <c r="MBQ2267" s="1"/>
      <c r="MBR2267" s="18"/>
      <c r="MBS2267" s="20"/>
      <c r="MBT2267" s="20"/>
      <c r="MBU2267" s="1"/>
      <c r="MBV2267" s="18"/>
      <c r="MBW2267" s="20"/>
      <c r="MBX2267" s="20"/>
      <c r="MBY2267" s="1"/>
      <c r="MBZ2267" s="18"/>
      <c r="MCA2267" s="20"/>
      <c r="MCB2267" s="20"/>
      <c r="MCC2267" s="1"/>
      <c r="MCD2267" s="18"/>
      <c r="MCE2267" s="20"/>
      <c r="MCF2267" s="20"/>
      <c r="MCG2267" s="1"/>
      <c r="MCH2267" s="18"/>
      <c r="MCI2267" s="20"/>
      <c r="MCJ2267" s="20"/>
      <c r="MCK2267" s="1"/>
      <c r="MCL2267" s="18"/>
      <c r="MCM2267" s="20"/>
      <c r="MCN2267" s="20"/>
      <c r="MCO2267" s="1"/>
      <c r="MCP2267" s="18"/>
      <c r="MCQ2267" s="20"/>
      <c r="MCR2267" s="20"/>
      <c r="MCS2267" s="1"/>
      <c r="MCT2267" s="18"/>
      <c r="MCU2267" s="20"/>
      <c r="MCV2267" s="20"/>
      <c r="MCW2267" s="1"/>
      <c r="MCX2267" s="18"/>
      <c r="MCY2267" s="20"/>
      <c r="MCZ2267" s="20"/>
      <c r="MDA2267" s="1"/>
      <c r="MDB2267" s="18"/>
      <c r="MDC2267" s="20"/>
      <c r="MDD2267" s="20"/>
      <c r="MDE2267" s="1"/>
      <c r="MDF2267" s="18"/>
      <c r="MDG2267" s="20"/>
      <c r="MDH2267" s="20"/>
      <c r="MDI2267" s="1"/>
      <c r="MDJ2267" s="18"/>
      <c r="MDK2267" s="20"/>
      <c r="MDL2267" s="20"/>
      <c r="MDM2267" s="1"/>
      <c r="MDN2267" s="18"/>
      <c r="MDO2267" s="20"/>
      <c r="MDP2267" s="20"/>
      <c r="MDQ2267" s="1"/>
      <c r="MDR2267" s="18"/>
      <c r="MDS2267" s="20"/>
      <c r="MDT2267" s="20"/>
      <c r="MDU2267" s="1"/>
      <c r="MDV2267" s="18"/>
      <c r="MDW2267" s="20"/>
      <c r="MDX2267" s="20"/>
      <c r="MDY2267" s="1"/>
      <c r="MDZ2267" s="18"/>
      <c r="MEA2267" s="20"/>
      <c r="MEB2267" s="20"/>
      <c r="MEC2267" s="1"/>
      <c r="MED2267" s="18"/>
      <c r="MEE2267" s="20"/>
      <c r="MEF2267" s="20"/>
      <c r="MEG2267" s="1"/>
      <c r="MEH2267" s="18"/>
      <c r="MEI2267" s="20"/>
      <c r="MEJ2267" s="20"/>
      <c r="MEK2267" s="1"/>
      <c r="MEL2267" s="18"/>
      <c r="MEM2267" s="20"/>
      <c r="MEN2267" s="20"/>
      <c r="MEO2267" s="1"/>
      <c r="MEP2267" s="18"/>
      <c r="MEQ2267" s="20"/>
      <c r="MER2267" s="20"/>
      <c r="MES2267" s="1"/>
      <c r="MET2267" s="18"/>
      <c r="MEU2267" s="20"/>
      <c r="MEV2267" s="20"/>
      <c r="MEW2267" s="1"/>
      <c r="MEX2267" s="18"/>
      <c r="MEY2267" s="20"/>
      <c r="MEZ2267" s="20"/>
      <c r="MFA2267" s="1"/>
      <c r="MFB2267" s="18"/>
      <c r="MFC2267" s="20"/>
      <c r="MFD2267" s="20"/>
      <c r="MFE2267" s="1"/>
      <c r="MFF2267" s="18"/>
      <c r="MFG2267" s="20"/>
      <c r="MFH2267" s="20"/>
      <c r="MFI2267" s="1"/>
      <c r="MFJ2267" s="18"/>
      <c r="MFK2267" s="20"/>
      <c r="MFL2267" s="20"/>
      <c r="MFM2267" s="1"/>
      <c r="MFN2267" s="18"/>
      <c r="MFO2267" s="20"/>
      <c r="MFP2267" s="20"/>
      <c r="MFQ2267" s="1"/>
      <c r="MFR2267" s="18"/>
      <c r="MFS2267" s="20"/>
      <c r="MFT2267" s="20"/>
      <c r="MFU2267" s="1"/>
      <c r="MFV2267" s="18"/>
      <c r="MFW2267" s="20"/>
      <c r="MFX2267" s="20"/>
      <c r="MFY2267" s="1"/>
      <c r="MFZ2267" s="18"/>
      <c r="MGA2267" s="20"/>
      <c r="MGB2267" s="20"/>
      <c r="MGC2267" s="1"/>
      <c r="MGD2267" s="18"/>
      <c r="MGE2267" s="20"/>
      <c r="MGF2267" s="20"/>
      <c r="MGG2267" s="1"/>
      <c r="MGH2267" s="18"/>
      <c r="MGI2267" s="20"/>
      <c r="MGJ2267" s="20"/>
      <c r="MGK2267" s="1"/>
      <c r="MGL2267" s="18"/>
      <c r="MGM2267" s="20"/>
      <c r="MGN2267" s="20"/>
      <c r="MGO2267" s="1"/>
      <c r="MGP2267" s="18"/>
      <c r="MGQ2267" s="20"/>
      <c r="MGR2267" s="20"/>
      <c r="MGS2267" s="1"/>
      <c r="MGT2267" s="18"/>
      <c r="MGU2267" s="20"/>
      <c r="MGV2267" s="20"/>
      <c r="MGW2267" s="1"/>
      <c r="MGX2267" s="18"/>
      <c r="MGY2267" s="20"/>
      <c r="MGZ2267" s="20"/>
      <c r="MHA2267" s="1"/>
      <c r="MHB2267" s="18"/>
      <c r="MHC2267" s="20"/>
      <c r="MHD2267" s="20"/>
      <c r="MHE2267" s="1"/>
      <c r="MHF2267" s="18"/>
      <c r="MHG2267" s="20"/>
      <c r="MHH2267" s="20"/>
      <c r="MHI2267" s="1"/>
      <c r="MHJ2267" s="18"/>
      <c r="MHK2267" s="20"/>
      <c r="MHL2267" s="20"/>
      <c r="MHM2267" s="1"/>
      <c r="MHN2267" s="18"/>
      <c r="MHO2267" s="20"/>
      <c r="MHP2267" s="20"/>
      <c r="MHQ2267" s="1"/>
      <c r="MHR2267" s="18"/>
      <c r="MHS2267" s="20"/>
      <c r="MHT2267" s="20"/>
      <c r="MHU2267" s="1"/>
      <c r="MHV2267" s="18"/>
      <c r="MHW2267" s="20"/>
      <c r="MHX2267" s="20"/>
      <c r="MHY2267" s="1"/>
      <c r="MHZ2267" s="18"/>
      <c r="MIA2267" s="20"/>
      <c r="MIB2267" s="20"/>
      <c r="MIC2267" s="1"/>
      <c r="MID2267" s="18"/>
      <c r="MIE2267" s="20"/>
      <c r="MIF2267" s="20"/>
      <c r="MIG2267" s="1"/>
      <c r="MIH2267" s="18"/>
      <c r="MII2267" s="20"/>
      <c r="MIJ2267" s="20"/>
      <c r="MIK2267" s="1"/>
      <c r="MIL2267" s="18"/>
      <c r="MIM2267" s="20"/>
      <c r="MIN2267" s="20"/>
      <c r="MIO2267" s="1"/>
      <c r="MIP2267" s="18"/>
      <c r="MIQ2267" s="20"/>
      <c r="MIR2267" s="20"/>
      <c r="MIS2267" s="1"/>
      <c r="MIT2267" s="18"/>
      <c r="MIU2267" s="20"/>
      <c r="MIV2267" s="20"/>
      <c r="MIW2267" s="1"/>
      <c r="MIX2267" s="18"/>
      <c r="MIY2267" s="20"/>
      <c r="MIZ2267" s="20"/>
      <c r="MJA2267" s="1"/>
      <c r="MJB2267" s="18"/>
      <c r="MJC2267" s="20"/>
      <c r="MJD2267" s="20"/>
      <c r="MJE2267" s="1"/>
      <c r="MJF2267" s="18"/>
      <c r="MJG2267" s="20"/>
      <c r="MJH2267" s="20"/>
      <c r="MJI2267" s="1"/>
      <c r="MJJ2267" s="18"/>
      <c r="MJK2267" s="20"/>
      <c r="MJL2267" s="20"/>
      <c r="MJM2267" s="1"/>
      <c r="MJN2267" s="18"/>
      <c r="MJO2267" s="20"/>
      <c r="MJP2267" s="20"/>
      <c r="MJQ2267" s="1"/>
      <c r="MJR2267" s="18"/>
      <c r="MJS2267" s="20"/>
      <c r="MJT2267" s="20"/>
      <c r="MJU2267" s="1"/>
      <c r="MJV2267" s="18"/>
      <c r="MJW2267" s="20"/>
      <c r="MJX2267" s="20"/>
      <c r="MJY2267" s="1"/>
      <c r="MJZ2267" s="18"/>
      <c r="MKA2267" s="20"/>
      <c r="MKB2267" s="20"/>
      <c r="MKC2267" s="1"/>
      <c r="MKD2267" s="18"/>
      <c r="MKE2267" s="20"/>
      <c r="MKF2267" s="20"/>
      <c r="MKG2267" s="1"/>
      <c r="MKH2267" s="18"/>
      <c r="MKI2267" s="20"/>
      <c r="MKJ2267" s="20"/>
      <c r="MKK2267" s="1"/>
      <c r="MKL2267" s="18"/>
      <c r="MKM2267" s="20"/>
      <c r="MKN2267" s="20"/>
      <c r="MKO2267" s="1"/>
      <c r="MKP2267" s="18"/>
      <c r="MKQ2267" s="20"/>
      <c r="MKR2267" s="20"/>
      <c r="MKS2267" s="1"/>
      <c r="MKT2267" s="18"/>
      <c r="MKU2267" s="20"/>
      <c r="MKV2267" s="20"/>
      <c r="MKW2267" s="1"/>
      <c r="MKX2267" s="18"/>
      <c r="MKY2267" s="20"/>
      <c r="MKZ2267" s="20"/>
      <c r="MLA2267" s="1"/>
      <c r="MLB2267" s="18"/>
      <c r="MLC2267" s="20"/>
      <c r="MLD2267" s="20"/>
      <c r="MLE2267" s="1"/>
      <c r="MLF2267" s="18"/>
      <c r="MLG2267" s="20"/>
      <c r="MLH2267" s="20"/>
      <c r="MLI2267" s="1"/>
      <c r="MLJ2267" s="18"/>
      <c r="MLK2267" s="20"/>
      <c r="MLL2267" s="20"/>
      <c r="MLM2267" s="1"/>
      <c r="MLN2267" s="18"/>
      <c r="MLO2267" s="20"/>
      <c r="MLP2267" s="20"/>
      <c r="MLQ2267" s="1"/>
      <c r="MLR2267" s="18"/>
      <c r="MLS2267" s="20"/>
      <c r="MLT2267" s="20"/>
      <c r="MLU2267" s="1"/>
      <c r="MLV2267" s="18"/>
      <c r="MLW2267" s="20"/>
      <c r="MLX2267" s="20"/>
      <c r="MLY2267" s="1"/>
      <c r="MLZ2267" s="18"/>
      <c r="MMA2267" s="20"/>
      <c r="MMB2267" s="20"/>
      <c r="MMC2267" s="1"/>
      <c r="MMD2267" s="18"/>
      <c r="MME2267" s="20"/>
      <c r="MMF2267" s="20"/>
      <c r="MMG2267" s="1"/>
      <c r="MMH2267" s="18"/>
      <c r="MMI2267" s="20"/>
      <c r="MMJ2267" s="20"/>
      <c r="MMK2267" s="1"/>
      <c r="MML2267" s="18"/>
      <c r="MMM2267" s="20"/>
      <c r="MMN2267" s="20"/>
      <c r="MMO2267" s="1"/>
      <c r="MMP2267" s="18"/>
      <c r="MMQ2267" s="20"/>
      <c r="MMR2267" s="20"/>
      <c r="MMS2267" s="1"/>
      <c r="MMT2267" s="18"/>
      <c r="MMU2267" s="20"/>
      <c r="MMV2267" s="20"/>
      <c r="MMW2267" s="1"/>
      <c r="MMX2267" s="18"/>
      <c r="MMY2267" s="20"/>
      <c r="MMZ2267" s="20"/>
      <c r="MNA2267" s="1"/>
      <c r="MNB2267" s="18"/>
      <c r="MNC2267" s="20"/>
      <c r="MND2267" s="20"/>
      <c r="MNE2267" s="1"/>
      <c r="MNF2267" s="18"/>
      <c r="MNG2267" s="20"/>
      <c r="MNH2267" s="20"/>
      <c r="MNI2267" s="1"/>
      <c r="MNJ2267" s="18"/>
      <c r="MNK2267" s="20"/>
      <c r="MNL2267" s="20"/>
      <c r="MNM2267" s="1"/>
      <c r="MNN2267" s="18"/>
      <c r="MNO2267" s="20"/>
      <c r="MNP2267" s="20"/>
      <c r="MNQ2267" s="1"/>
      <c r="MNR2267" s="18"/>
      <c r="MNS2267" s="20"/>
      <c r="MNT2267" s="20"/>
      <c r="MNU2267" s="1"/>
      <c r="MNV2267" s="18"/>
      <c r="MNW2267" s="20"/>
      <c r="MNX2267" s="20"/>
      <c r="MNY2267" s="1"/>
      <c r="MNZ2267" s="18"/>
      <c r="MOA2267" s="20"/>
      <c r="MOB2267" s="20"/>
      <c r="MOC2267" s="1"/>
      <c r="MOD2267" s="18"/>
      <c r="MOE2267" s="20"/>
      <c r="MOF2267" s="20"/>
      <c r="MOG2267" s="1"/>
      <c r="MOH2267" s="18"/>
      <c r="MOI2267" s="20"/>
      <c r="MOJ2267" s="20"/>
      <c r="MOK2267" s="1"/>
      <c r="MOL2267" s="18"/>
      <c r="MOM2267" s="20"/>
      <c r="MON2267" s="20"/>
      <c r="MOO2267" s="1"/>
      <c r="MOP2267" s="18"/>
      <c r="MOQ2267" s="20"/>
      <c r="MOR2267" s="20"/>
      <c r="MOS2267" s="1"/>
      <c r="MOT2267" s="18"/>
      <c r="MOU2267" s="20"/>
      <c r="MOV2267" s="20"/>
      <c r="MOW2267" s="1"/>
      <c r="MOX2267" s="18"/>
      <c r="MOY2267" s="20"/>
      <c r="MOZ2267" s="20"/>
      <c r="MPA2267" s="1"/>
      <c r="MPB2267" s="18"/>
      <c r="MPC2267" s="20"/>
      <c r="MPD2267" s="20"/>
      <c r="MPE2267" s="1"/>
      <c r="MPF2267" s="18"/>
      <c r="MPG2267" s="20"/>
      <c r="MPH2267" s="20"/>
      <c r="MPI2267" s="1"/>
      <c r="MPJ2267" s="18"/>
      <c r="MPK2267" s="20"/>
      <c r="MPL2267" s="20"/>
      <c r="MPM2267" s="1"/>
      <c r="MPN2267" s="18"/>
      <c r="MPO2267" s="20"/>
      <c r="MPP2267" s="20"/>
      <c r="MPQ2267" s="1"/>
      <c r="MPR2267" s="18"/>
      <c r="MPS2267" s="20"/>
      <c r="MPT2267" s="20"/>
      <c r="MPU2267" s="1"/>
      <c r="MPV2267" s="18"/>
      <c r="MPW2267" s="20"/>
      <c r="MPX2267" s="20"/>
      <c r="MPY2267" s="1"/>
      <c r="MPZ2267" s="18"/>
      <c r="MQA2267" s="20"/>
      <c r="MQB2267" s="20"/>
      <c r="MQC2267" s="1"/>
      <c r="MQD2267" s="18"/>
      <c r="MQE2267" s="20"/>
      <c r="MQF2267" s="20"/>
      <c r="MQG2267" s="1"/>
      <c r="MQH2267" s="18"/>
      <c r="MQI2267" s="20"/>
      <c r="MQJ2267" s="20"/>
      <c r="MQK2267" s="1"/>
      <c r="MQL2267" s="18"/>
      <c r="MQM2267" s="20"/>
      <c r="MQN2267" s="20"/>
      <c r="MQO2267" s="1"/>
      <c r="MQP2267" s="18"/>
      <c r="MQQ2267" s="20"/>
      <c r="MQR2267" s="20"/>
      <c r="MQS2267" s="1"/>
      <c r="MQT2267" s="18"/>
      <c r="MQU2267" s="20"/>
      <c r="MQV2267" s="20"/>
      <c r="MQW2267" s="1"/>
      <c r="MQX2267" s="18"/>
      <c r="MQY2267" s="20"/>
      <c r="MQZ2267" s="20"/>
      <c r="MRA2267" s="1"/>
      <c r="MRB2267" s="18"/>
      <c r="MRC2267" s="20"/>
      <c r="MRD2267" s="20"/>
      <c r="MRE2267" s="1"/>
      <c r="MRF2267" s="18"/>
      <c r="MRG2267" s="20"/>
      <c r="MRH2267" s="20"/>
      <c r="MRI2267" s="1"/>
      <c r="MRJ2267" s="18"/>
      <c r="MRK2267" s="20"/>
      <c r="MRL2267" s="20"/>
      <c r="MRM2267" s="1"/>
      <c r="MRN2267" s="18"/>
      <c r="MRO2267" s="20"/>
      <c r="MRP2267" s="20"/>
      <c r="MRQ2267" s="1"/>
      <c r="MRR2267" s="18"/>
      <c r="MRS2267" s="20"/>
      <c r="MRT2267" s="20"/>
      <c r="MRU2267" s="1"/>
      <c r="MRV2267" s="18"/>
      <c r="MRW2267" s="20"/>
      <c r="MRX2267" s="20"/>
      <c r="MRY2267" s="1"/>
      <c r="MRZ2267" s="18"/>
      <c r="MSA2267" s="20"/>
      <c r="MSB2267" s="20"/>
      <c r="MSC2267" s="1"/>
      <c r="MSD2267" s="18"/>
      <c r="MSE2267" s="20"/>
      <c r="MSF2267" s="20"/>
      <c r="MSG2267" s="1"/>
      <c r="MSH2267" s="18"/>
      <c r="MSI2267" s="20"/>
      <c r="MSJ2267" s="20"/>
      <c r="MSK2267" s="1"/>
      <c r="MSL2267" s="18"/>
      <c r="MSM2267" s="20"/>
      <c r="MSN2267" s="20"/>
      <c r="MSO2267" s="1"/>
      <c r="MSP2267" s="18"/>
      <c r="MSQ2267" s="20"/>
      <c r="MSR2267" s="20"/>
      <c r="MSS2267" s="1"/>
      <c r="MST2267" s="18"/>
      <c r="MSU2267" s="20"/>
      <c r="MSV2267" s="20"/>
      <c r="MSW2267" s="1"/>
      <c r="MSX2267" s="18"/>
      <c r="MSY2267" s="20"/>
      <c r="MSZ2267" s="20"/>
      <c r="MTA2267" s="1"/>
      <c r="MTB2267" s="18"/>
      <c r="MTC2267" s="20"/>
      <c r="MTD2267" s="20"/>
      <c r="MTE2267" s="1"/>
      <c r="MTF2267" s="18"/>
      <c r="MTG2267" s="20"/>
      <c r="MTH2267" s="20"/>
      <c r="MTI2267" s="1"/>
      <c r="MTJ2267" s="18"/>
      <c r="MTK2267" s="20"/>
      <c r="MTL2267" s="20"/>
      <c r="MTM2267" s="1"/>
      <c r="MTN2267" s="18"/>
      <c r="MTO2267" s="20"/>
      <c r="MTP2267" s="20"/>
      <c r="MTQ2267" s="1"/>
      <c r="MTR2267" s="18"/>
      <c r="MTS2267" s="20"/>
      <c r="MTT2267" s="20"/>
      <c r="MTU2267" s="1"/>
      <c r="MTV2267" s="18"/>
      <c r="MTW2267" s="20"/>
      <c r="MTX2267" s="20"/>
      <c r="MTY2267" s="1"/>
      <c r="MTZ2267" s="18"/>
      <c r="MUA2267" s="20"/>
      <c r="MUB2267" s="20"/>
      <c r="MUC2267" s="1"/>
      <c r="MUD2267" s="18"/>
      <c r="MUE2267" s="20"/>
      <c r="MUF2267" s="20"/>
      <c r="MUG2267" s="1"/>
      <c r="MUH2267" s="18"/>
      <c r="MUI2267" s="20"/>
      <c r="MUJ2267" s="20"/>
      <c r="MUK2267" s="1"/>
      <c r="MUL2267" s="18"/>
      <c r="MUM2267" s="20"/>
      <c r="MUN2267" s="20"/>
      <c r="MUO2267" s="1"/>
      <c r="MUP2267" s="18"/>
      <c r="MUQ2267" s="20"/>
      <c r="MUR2267" s="20"/>
      <c r="MUS2267" s="1"/>
      <c r="MUT2267" s="18"/>
      <c r="MUU2267" s="20"/>
      <c r="MUV2267" s="20"/>
      <c r="MUW2267" s="1"/>
      <c r="MUX2267" s="18"/>
      <c r="MUY2267" s="20"/>
      <c r="MUZ2267" s="20"/>
      <c r="MVA2267" s="1"/>
      <c r="MVB2267" s="18"/>
      <c r="MVC2267" s="20"/>
      <c r="MVD2267" s="20"/>
      <c r="MVE2267" s="1"/>
      <c r="MVF2267" s="18"/>
      <c r="MVG2267" s="20"/>
      <c r="MVH2267" s="20"/>
      <c r="MVI2267" s="1"/>
      <c r="MVJ2267" s="18"/>
      <c r="MVK2267" s="20"/>
      <c r="MVL2267" s="20"/>
      <c r="MVM2267" s="1"/>
      <c r="MVN2267" s="18"/>
      <c r="MVO2267" s="20"/>
      <c r="MVP2267" s="20"/>
      <c r="MVQ2267" s="1"/>
      <c r="MVR2267" s="18"/>
      <c r="MVS2267" s="20"/>
      <c r="MVT2267" s="20"/>
      <c r="MVU2267" s="1"/>
      <c r="MVV2267" s="18"/>
      <c r="MVW2267" s="20"/>
      <c r="MVX2267" s="20"/>
      <c r="MVY2267" s="1"/>
      <c r="MVZ2267" s="18"/>
      <c r="MWA2267" s="20"/>
      <c r="MWB2267" s="20"/>
      <c r="MWC2267" s="1"/>
      <c r="MWD2267" s="18"/>
      <c r="MWE2267" s="20"/>
      <c r="MWF2267" s="20"/>
      <c r="MWG2267" s="1"/>
      <c r="MWH2267" s="18"/>
      <c r="MWI2267" s="20"/>
      <c r="MWJ2267" s="20"/>
      <c r="MWK2267" s="1"/>
      <c r="MWL2267" s="18"/>
      <c r="MWM2267" s="20"/>
      <c r="MWN2267" s="20"/>
      <c r="MWO2267" s="1"/>
      <c r="MWP2267" s="18"/>
      <c r="MWQ2267" s="20"/>
      <c r="MWR2267" s="20"/>
      <c r="MWS2267" s="1"/>
      <c r="MWT2267" s="18"/>
      <c r="MWU2267" s="20"/>
      <c r="MWV2267" s="20"/>
      <c r="MWW2267" s="1"/>
      <c r="MWX2267" s="18"/>
      <c r="MWY2267" s="20"/>
      <c r="MWZ2267" s="20"/>
      <c r="MXA2267" s="1"/>
      <c r="MXB2267" s="18"/>
      <c r="MXC2267" s="20"/>
      <c r="MXD2267" s="20"/>
      <c r="MXE2267" s="1"/>
      <c r="MXF2267" s="18"/>
      <c r="MXG2267" s="20"/>
      <c r="MXH2267" s="20"/>
      <c r="MXI2267" s="1"/>
      <c r="MXJ2267" s="18"/>
      <c r="MXK2267" s="20"/>
      <c r="MXL2267" s="20"/>
      <c r="MXM2267" s="1"/>
      <c r="MXN2267" s="18"/>
      <c r="MXO2267" s="20"/>
      <c r="MXP2267" s="20"/>
      <c r="MXQ2267" s="1"/>
      <c r="MXR2267" s="18"/>
      <c r="MXS2267" s="20"/>
      <c r="MXT2267" s="20"/>
      <c r="MXU2267" s="1"/>
      <c r="MXV2267" s="18"/>
      <c r="MXW2267" s="20"/>
      <c r="MXX2267" s="20"/>
      <c r="MXY2267" s="1"/>
      <c r="MXZ2267" s="18"/>
      <c r="MYA2267" s="20"/>
      <c r="MYB2267" s="20"/>
      <c r="MYC2267" s="1"/>
      <c r="MYD2267" s="18"/>
      <c r="MYE2267" s="20"/>
      <c r="MYF2267" s="20"/>
      <c r="MYG2267" s="1"/>
      <c r="MYH2267" s="18"/>
      <c r="MYI2267" s="20"/>
      <c r="MYJ2267" s="20"/>
      <c r="MYK2267" s="1"/>
      <c r="MYL2267" s="18"/>
      <c r="MYM2267" s="20"/>
      <c r="MYN2267" s="20"/>
      <c r="MYO2267" s="1"/>
      <c r="MYP2267" s="18"/>
      <c r="MYQ2267" s="20"/>
      <c r="MYR2267" s="20"/>
      <c r="MYS2267" s="1"/>
      <c r="MYT2267" s="18"/>
      <c r="MYU2267" s="20"/>
      <c r="MYV2267" s="20"/>
      <c r="MYW2267" s="1"/>
      <c r="MYX2267" s="18"/>
      <c r="MYY2267" s="20"/>
      <c r="MYZ2267" s="20"/>
      <c r="MZA2267" s="1"/>
      <c r="MZB2267" s="18"/>
      <c r="MZC2267" s="20"/>
      <c r="MZD2267" s="20"/>
      <c r="MZE2267" s="1"/>
      <c r="MZF2267" s="18"/>
      <c r="MZG2267" s="20"/>
      <c r="MZH2267" s="20"/>
      <c r="MZI2267" s="1"/>
      <c r="MZJ2267" s="18"/>
      <c r="MZK2267" s="20"/>
      <c r="MZL2267" s="20"/>
      <c r="MZM2267" s="1"/>
      <c r="MZN2267" s="18"/>
      <c r="MZO2267" s="20"/>
      <c r="MZP2267" s="20"/>
      <c r="MZQ2267" s="1"/>
      <c r="MZR2267" s="18"/>
      <c r="MZS2267" s="20"/>
      <c r="MZT2267" s="20"/>
      <c r="MZU2267" s="1"/>
      <c r="MZV2267" s="18"/>
      <c r="MZW2267" s="20"/>
      <c r="MZX2267" s="20"/>
      <c r="MZY2267" s="1"/>
      <c r="MZZ2267" s="18"/>
      <c r="NAA2267" s="20"/>
      <c r="NAB2267" s="20"/>
      <c r="NAC2267" s="1"/>
      <c r="NAD2267" s="18"/>
      <c r="NAE2267" s="20"/>
      <c r="NAF2267" s="20"/>
      <c r="NAG2267" s="1"/>
      <c r="NAH2267" s="18"/>
      <c r="NAI2267" s="20"/>
      <c r="NAJ2267" s="20"/>
      <c r="NAK2267" s="1"/>
      <c r="NAL2267" s="18"/>
      <c r="NAM2267" s="20"/>
      <c r="NAN2267" s="20"/>
      <c r="NAO2267" s="1"/>
      <c r="NAP2267" s="18"/>
      <c r="NAQ2267" s="20"/>
      <c r="NAR2267" s="20"/>
      <c r="NAS2267" s="1"/>
      <c r="NAT2267" s="18"/>
      <c r="NAU2267" s="20"/>
      <c r="NAV2267" s="20"/>
      <c r="NAW2267" s="1"/>
      <c r="NAX2267" s="18"/>
      <c r="NAY2267" s="20"/>
      <c r="NAZ2267" s="20"/>
      <c r="NBA2267" s="1"/>
      <c r="NBB2267" s="18"/>
      <c r="NBC2267" s="20"/>
      <c r="NBD2267" s="20"/>
      <c r="NBE2267" s="1"/>
      <c r="NBF2267" s="18"/>
      <c r="NBG2267" s="20"/>
      <c r="NBH2267" s="20"/>
      <c r="NBI2267" s="1"/>
      <c r="NBJ2267" s="18"/>
      <c r="NBK2267" s="20"/>
      <c r="NBL2267" s="20"/>
      <c r="NBM2267" s="1"/>
      <c r="NBN2267" s="18"/>
      <c r="NBO2267" s="20"/>
      <c r="NBP2267" s="20"/>
      <c r="NBQ2267" s="1"/>
      <c r="NBR2267" s="18"/>
      <c r="NBS2267" s="20"/>
      <c r="NBT2267" s="20"/>
      <c r="NBU2267" s="1"/>
      <c r="NBV2267" s="18"/>
      <c r="NBW2267" s="20"/>
      <c r="NBX2267" s="20"/>
      <c r="NBY2267" s="1"/>
      <c r="NBZ2267" s="18"/>
      <c r="NCA2267" s="20"/>
      <c r="NCB2267" s="20"/>
      <c r="NCC2267" s="1"/>
      <c r="NCD2267" s="18"/>
      <c r="NCE2267" s="20"/>
      <c r="NCF2267" s="20"/>
      <c r="NCG2267" s="1"/>
      <c r="NCH2267" s="18"/>
      <c r="NCI2267" s="20"/>
      <c r="NCJ2267" s="20"/>
      <c r="NCK2267" s="1"/>
      <c r="NCL2267" s="18"/>
      <c r="NCM2267" s="20"/>
      <c r="NCN2267" s="20"/>
      <c r="NCO2267" s="1"/>
      <c r="NCP2267" s="18"/>
      <c r="NCQ2267" s="20"/>
      <c r="NCR2267" s="20"/>
      <c r="NCS2267" s="1"/>
      <c r="NCT2267" s="18"/>
      <c r="NCU2267" s="20"/>
      <c r="NCV2267" s="20"/>
      <c r="NCW2267" s="1"/>
      <c r="NCX2267" s="18"/>
      <c r="NCY2267" s="20"/>
      <c r="NCZ2267" s="20"/>
      <c r="NDA2267" s="1"/>
      <c r="NDB2267" s="18"/>
      <c r="NDC2267" s="20"/>
      <c r="NDD2267" s="20"/>
      <c r="NDE2267" s="1"/>
      <c r="NDF2267" s="18"/>
      <c r="NDG2267" s="20"/>
      <c r="NDH2267" s="20"/>
      <c r="NDI2267" s="1"/>
      <c r="NDJ2267" s="18"/>
      <c r="NDK2267" s="20"/>
      <c r="NDL2267" s="20"/>
      <c r="NDM2267" s="1"/>
      <c r="NDN2267" s="18"/>
      <c r="NDO2267" s="20"/>
      <c r="NDP2267" s="20"/>
      <c r="NDQ2267" s="1"/>
      <c r="NDR2267" s="18"/>
      <c r="NDS2267" s="20"/>
      <c r="NDT2267" s="20"/>
      <c r="NDU2267" s="1"/>
      <c r="NDV2267" s="18"/>
      <c r="NDW2267" s="20"/>
      <c r="NDX2267" s="20"/>
      <c r="NDY2267" s="1"/>
      <c r="NDZ2267" s="18"/>
      <c r="NEA2267" s="20"/>
      <c r="NEB2267" s="20"/>
      <c r="NEC2267" s="1"/>
      <c r="NED2267" s="18"/>
      <c r="NEE2267" s="20"/>
      <c r="NEF2267" s="20"/>
      <c r="NEG2267" s="1"/>
      <c r="NEH2267" s="18"/>
      <c r="NEI2267" s="20"/>
      <c r="NEJ2267" s="20"/>
      <c r="NEK2267" s="1"/>
      <c r="NEL2267" s="18"/>
      <c r="NEM2267" s="20"/>
      <c r="NEN2267" s="20"/>
      <c r="NEO2267" s="1"/>
      <c r="NEP2267" s="18"/>
      <c r="NEQ2267" s="20"/>
      <c r="NER2267" s="20"/>
      <c r="NES2267" s="1"/>
      <c r="NET2267" s="18"/>
      <c r="NEU2267" s="20"/>
      <c r="NEV2267" s="20"/>
      <c r="NEW2267" s="1"/>
      <c r="NEX2267" s="18"/>
      <c r="NEY2267" s="20"/>
      <c r="NEZ2267" s="20"/>
      <c r="NFA2267" s="1"/>
      <c r="NFB2267" s="18"/>
      <c r="NFC2267" s="20"/>
      <c r="NFD2267" s="20"/>
      <c r="NFE2267" s="1"/>
      <c r="NFF2267" s="18"/>
      <c r="NFG2267" s="20"/>
      <c r="NFH2267" s="20"/>
      <c r="NFI2267" s="1"/>
      <c r="NFJ2267" s="18"/>
      <c r="NFK2267" s="20"/>
      <c r="NFL2267" s="20"/>
      <c r="NFM2267" s="1"/>
      <c r="NFN2267" s="18"/>
      <c r="NFO2267" s="20"/>
      <c r="NFP2267" s="20"/>
      <c r="NFQ2267" s="1"/>
      <c r="NFR2267" s="18"/>
      <c r="NFS2267" s="20"/>
      <c r="NFT2267" s="20"/>
      <c r="NFU2267" s="1"/>
      <c r="NFV2267" s="18"/>
      <c r="NFW2267" s="20"/>
      <c r="NFX2267" s="20"/>
      <c r="NFY2267" s="1"/>
      <c r="NFZ2267" s="18"/>
      <c r="NGA2267" s="20"/>
      <c r="NGB2267" s="20"/>
      <c r="NGC2267" s="1"/>
      <c r="NGD2267" s="18"/>
      <c r="NGE2267" s="20"/>
      <c r="NGF2267" s="20"/>
      <c r="NGG2267" s="1"/>
      <c r="NGH2267" s="18"/>
      <c r="NGI2267" s="20"/>
      <c r="NGJ2267" s="20"/>
      <c r="NGK2267" s="1"/>
      <c r="NGL2267" s="18"/>
      <c r="NGM2267" s="20"/>
      <c r="NGN2267" s="20"/>
      <c r="NGO2267" s="1"/>
      <c r="NGP2267" s="18"/>
      <c r="NGQ2267" s="20"/>
      <c r="NGR2267" s="20"/>
      <c r="NGS2267" s="1"/>
      <c r="NGT2267" s="18"/>
      <c r="NGU2267" s="20"/>
      <c r="NGV2267" s="20"/>
      <c r="NGW2267" s="1"/>
      <c r="NGX2267" s="18"/>
      <c r="NGY2267" s="20"/>
      <c r="NGZ2267" s="20"/>
      <c r="NHA2267" s="1"/>
      <c r="NHB2267" s="18"/>
      <c r="NHC2267" s="20"/>
      <c r="NHD2267" s="20"/>
      <c r="NHE2267" s="1"/>
      <c r="NHF2267" s="18"/>
      <c r="NHG2267" s="20"/>
      <c r="NHH2267" s="20"/>
      <c r="NHI2267" s="1"/>
      <c r="NHJ2267" s="18"/>
      <c r="NHK2267" s="20"/>
      <c r="NHL2267" s="20"/>
      <c r="NHM2267" s="1"/>
      <c r="NHN2267" s="18"/>
      <c r="NHO2267" s="20"/>
      <c r="NHP2267" s="20"/>
      <c r="NHQ2267" s="1"/>
      <c r="NHR2267" s="18"/>
      <c r="NHS2267" s="20"/>
      <c r="NHT2267" s="20"/>
      <c r="NHU2267" s="1"/>
      <c r="NHV2267" s="18"/>
      <c r="NHW2267" s="20"/>
      <c r="NHX2267" s="20"/>
      <c r="NHY2267" s="1"/>
      <c r="NHZ2267" s="18"/>
      <c r="NIA2267" s="20"/>
      <c r="NIB2267" s="20"/>
      <c r="NIC2267" s="1"/>
      <c r="NID2267" s="18"/>
      <c r="NIE2267" s="20"/>
      <c r="NIF2267" s="20"/>
      <c r="NIG2267" s="1"/>
      <c r="NIH2267" s="18"/>
      <c r="NII2267" s="20"/>
      <c r="NIJ2267" s="20"/>
      <c r="NIK2267" s="1"/>
      <c r="NIL2267" s="18"/>
      <c r="NIM2267" s="20"/>
      <c r="NIN2267" s="20"/>
      <c r="NIO2267" s="1"/>
      <c r="NIP2267" s="18"/>
      <c r="NIQ2267" s="20"/>
      <c r="NIR2267" s="20"/>
      <c r="NIS2267" s="1"/>
      <c r="NIT2267" s="18"/>
      <c r="NIU2267" s="20"/>
      <c r="NIV2267" s="20"/>
      <c r="NIW2267" s="1"/>
      <c r="NIX2267" s="18"/>
      <c r="NIY2267" s="20"/>
      <c r="NIZ2267" s="20"/>
      <c r="NJA2267" s="1"/>
      <c r="NJB2267" s="18"/>
      <c r="NJC2267" s="20"/>
      <c r="NJD2267" s="20"/>
      <c r="NJE2267" s="1"/>
      <c r="NJF2267" s="18"/>
      <c r="NJG2267" s="20"/>
      <c r="NJH2267" s="20"/>
      <c r="NJI2267" s="1"/>
      <c r="NJJ2267" s="18"/>
      <c r="NJK2267" s="20"/>
      <c r="NJL2267" s="20"/>
      <c r="NJM2267" s="1"/>
      <c r="NJN2267" s="18"/>
      <c r="NJO2267" s="20"/>
      <c r="NJP2267" s="20"/>
      <c r="NJQ2267" s="1"/>
      <c r="NJR2267" s="18"/>
      <c r="NJS2267" s="20"/>
      <c r="NJT2267" s="20"/>
      <c r="NJU2267" s="1"/>
      <c r="NJV2267" s="18"/>
      <c r="NJW2267" s="20"/>
      <c r="NJX2267" s="20"/>
      <c r="NJY2267" s="1"/>
      <c r="NJZ2267" s="18"/>
      <c r="NKA2267" s="20"/>
      <c r="NKB2267" s="20"/>
      <c r="NKC2267" s="1"/>
      <c r="NKD2267" s="18"/>
      <c r="NKE2267" s="20"/>
      <c r="NKF2267" s="20"/>
      <c r="NKG2267" s="1"/>
      <c r="NKH2267" s="18"/>
      <c r="NKI2267" s="20"/>
      <c r="NKJ2267" s="20"/>
      <c r="NKK2267" s="1"/>
      <c r="NKL2267" s="18"/>
      <c r="NKM2267" s="20"/>
      <c r="NKN2267" s="20"/>
      <c r="NKO2267" s="1"/>
      <c r="NKP2267" s="18"/>
      <c r="NKQ2267" s="20"/>
      <c r="NKR2267" s="20"/>
      <c r="NKS2267" s="1"/>
      <c r="NKT2267" s="18"/>
      <c r="NKU2267" s="20"/>
      <c r="NKV2267" s="20"/>
      <c r="NKW2267" s="1"/>
      <c r="NKX2267" s="18"/>
      <c r="NKY2267" s="20"/>
      <c r="NKZ2267" s="20"/>
      <c r="NLA2267" s="1"/>
      <c r="NLB2267" s="18"/>
      <c r="NLC2267" s="20"/>
      <c r="NLD2267" s="20"/>
      <c r="NLE2267" s="1"/>
      <c r="NLF2267" s="18"/>
      <c r="NLG2267" s="20"/>
      <c r="NLH2267" s="20"/>
      <c r="NLI2267" s="1"/>
      <c r="NLJ2267" s="18"/>
      <c r="NLK2267" s="20"/>
      <c r="NLL2267" s="20"/>
      <c r="NLM2267" s="1"/>
      <c r="NLN2267" s="18"/>
      <c r="NLO2267" s="20"/>
      <c r="NLP2267" s="20"/>
      <c r="NLQ2267" s="1"/>
      <c r="NLR2267" s="18"/>
      <c r="NLS2267" s="20"/>
      <c r="NLT2267" s="20"/>
      <c r="NLU2267" s="1"/>
      <c r="NLV2267" s="18"/>
      <c r="NLW2267" s="20"/>
      <c r="NLX2267" s="20"/>
      <c r="NLY2267" s="1"/>
      <c r="NLZ2267" s="18"/>
      <c r="NMA2267" s="20"/>
      <c r="NMB2267" s="20"/>
      <c r="NMC2267" s="1"/>
      <c r="NMD2267" s="18"/>
      <c r="NME2267" s="20"/>
      <c r="NMF2267" s="20"/>
      <c r="NMG2267" s="1"/>
      <c r="NMH2267" s="18"/>
      <c r="NMI2267" s="20"/>
      <c r="NMJ2267" s="20"/>
      <c r="NMK2267" s="1"/>
      <c r="NML2267" s="18"/>
      <c r="NMM2267" s="20"/>
      <c r="NMN2267" s="20"/>
      <c r="NMO2267" s="1"/>
      <c r="NMP2267" s="18"/>
      <c r="NMQ2267" s="20"/>
      <c r="NMR2267" s="20"/>
      <c r="NMS2267" s="1"/>
      <c r="NMT2267" s="18"/>
      <c r="NMU2267" s="20"/>
      <c r="NMV2267" s="20"/>
      <c r="NMW2267" s="1"/>
      <c r="NMX2267" s="18"/>
      <c r="NMY2267" s="20"/>
      <c r="NMZ2267" s="20"/>
      <c r="NNA2267" s="1"/>
      <c r="NNB2267" s="18"/>
      <c r="NNC2267" s="20"/>
      <c r="NND2267" s="20"/>
      <c r="NNE2267" s="1"/>
      <c r="NNF2267" s="18"/>
      <c r="NNG2267" s="20"/>
      <c r="NNH2267" s="20"/>
      <c r="NNI2267" s="1"/>
      <c r="NNJ2267" s="18"/>
      <c r="NNK2267" s="20"/>
      <c r="NNL2267" s="20"/>
      <c r="NNM2267" s="1"/>
      <c r="NNN2267" s="18"/>
      <c r="NNO2267" s="20"/>
      <c r="NNP2267" s="20"/>
      <c r="NNQ2267" s="1"/>
      <c r="NNR2267" s="18"/>
      <c r="NNS2267" s="20"/>
      <c r="NNT2267" s="20"/>
      <c r="NNU2267" s="1"/>
      <c r="NNV2267" s="18"/>
      <c r="NNW2267" s="20"/>
      <c r="NNX2267" s="20"/>
      <c r="NNY2267" s="1"/>
      <c r="NNZ2267" s="18"/>
      <c r="NOA2267" s="20"/>
      <c r="NOB2267" s="20"/>
      <c r="NOC2267" s="1"/>
      <c r="NOD2267" s="18"/>
      <c r="NOE2267" s="20"/>
      <c r="NOF2267" s="20"/>
      <c r="NOG2267" s="1"/>
      <c r="NOH2267" s="18"/>
      <c r="NOI2267" s="20"/>
      <c r="NOJ2267" s="20"/>
      <c r="NOK2267" s="1"/>
      <c r="NOL2267" s="18"/>
      <c r="NOM2267" s="20"/>
      <c r="NON2267" s="20"/>
      <c r="NOO2267" s="1"/>
      <c r="NOP2267" s="18"/>
      <c r="NOQ2267" s="20"/>
      <c r="NOR2267" s="20"/>
      <c r="NOS2267" s="1"/>
      <c r="NOT2267" s="18"/>
      <c r="NOU2267" s="20"/>
      <c r="NOV2267" s="20"/>
      <c r="NOW2267" s="1"/>
      <c r="NOX2267" s="18"/>
      <c r="NOY2267" s="20"/>
      <c r="NOZ2267" s="20"/>
      <c r="NPA2267" s="1"/>
      <c r="NPB2267" s="18"/>
      <c r="NPC2267" s="20"/>
      <c r="NPD2267" s="20"/>
      <c r="NPE2267" s="1"/>
      <c r="NPF2267" s="18"/>
      <c r="NPG2267" s="20"/>
      <c r="NPH2267" s="20"/>
      <c r="NPI2267" s="1"/>
      <c r="NPJ2267" s="18"/>
      <c r="NPK2267" s="20"/>
      <c r="NPL2267" s="20"/>
      <c r="NPM2267" s="1"/>
      <c r="NPN2267" s="18"/>
      <c r="NPO2267" s="20"/>
      <c r="NPP2267" s="20"/>
      <c r="NPQ2267" s="1"/>
      <c r="NPR2267" s="18"/>
      <c r="NPS2267" s="20"/>
      <c r="NPT2267" s="20"/>
      <c r="NPU2267" s="1"/>
      <c r="NPV2267" s="18"/>
      <c r="NPW2267" s="20"/>
      <c r="NPX2267" s="20"/>
      <c r="NPY2267" s="1"/>
      <c r="NPZ2267" s="18"/>
      <c r="NQA2267" s="20"/>
      <c r="NQB2267" s="20"/>
      <c r="NQC2267" s="1"/>
      <c r="NQD2267" s="18"/>
      <c r="NQE2267" s="20"/>
      <c r="NQF2267" s="20"/>
      <c r="NQG2267" s="1"/>
      <c r="NQH2267" s="18"/>
      <c r="NQI2267" s="20"/>
      <c r="NQJ2267" s="20"/>
      <c r="NQK2267" s="1"/>
      <c r="NQL2267" s="18"/>
      <c r="NQM2267" s="20"/>
      <c r="NQN2267" s="20"/>
      <c r="NQO2267" s="1"/>
      <c r="NQP2267" s="18"/>
      <c r="NQQ2267" s="20"/>
      <c r="NQR2267" s="20"/>
      <c r="NQS2267" s="1"/>
      <c r="NQT2267" s="18"/>
      <c r="NQU2267" s="20"/>
      <c r="NQV2267" s="20"/>
      <c r="NQW2267" s="1"/>
      <c r="NQX2267" s="18"/>
      <c r="NQY2267" s="20"/>
      <c r="NQZ2267" s="20"/>
      <c r="NRA2267" s="1"/>
      <c r="NRB2267" s="18"/>
      <c r="NRC2267" s="20"/>
      <c r="NRD2267" s="20"/>
      <c r="NRE2267" s="1"/>
      <c r="NRF2267" s="18"/>
      <c r="NRG2267" s="20"/>
      <c r="NRH2267" s="20"/>
      <c r="NRI2267" s="1"/>
      <c r="NRJ2267" s="18"/>
      <c r="NRK2267" s="20"/>
      <c r="NRL2267" s="20"/>
      <c r="NRM2267" s="1"/>
      <c r="NRN2267" s="18"/>
      <c r="NRO2267" s="20"/>
      <c r="NRP2267" s="20"/>
      <c r="NRQ2267" s="1"/>
      <c r="NRR2267" s="18"/>
      <c r="NRS2267" s="20"/>
      <c r="NRT2267" s="20"/>
      <c r="NRU2267" s="1"/>
      <c r="NRV2267" s="18"/>
      <c r="NRW2267" s="20"/>
      <c r="NRX2267" s="20"/>
      <c r="NRY2267" s="1"/>
      <c r="NRZ2267" s="18"/>
      <c r="NSA2267" s="20"/>
      <c r="NSB2267" s="20"/>
      <c r="NSC2267" s="1"/>
      <c r="NSD2267" s="18"/>
      <c r="NSE2267" s="20"/>
      <c r="NSF2267" s="20"/>
      <c r="NSG2267" s="1"/>
      <c r="NSH2267" s="18"/>
      <c r="NSI2267" s="20"/>
      <c r="NSJ2267" s="20"/>
      <c r="NSK2267" s="1"/>
      <c r="NSL2267" s="18"/>
      <c r="NSM2267" s="20"/>
      <c r="NSN2267" s="20"/>
      <c r="NSO2267" s="1"/>
      <c r="NSP2267" s="18"/>
      <c r="NSQ2267" s="20"/>
      <c r="NSR2267" s="20"/>
      <c r="NSS2267" s="1"/>
      <c r="NST2267" s="18"/>
      <c r="NSU2267" s="20"/>
      <c r="NSV2267" s="20"/>
      <c r="NSW2267" s="1"/>
      <c r="NSX2267" s="18"/>
      <c r="NSY2267" s="20"/>
      <c r="NSZ2267" s="20"/>
      <c r="NTA2267" s="1"/>
      <c r="NTB2267" s="18"/>
      <c r="NTC2267" s="20"/>
      <c r="NTD2267" s="20"/>
      <c r="NTE2267" s="1"/>
      <c r="NTF2267" s="18"/>
      <c r="NTG2267" s="20"/>
      <c r="NTH2267" s="20"/>
      <c r="NTI2267" s="1"/>
      <c r="NTJ2267" s="18"/>
      <c r="NTK2267" s="20"/>
      <c r="NTL2267" s="20"/>
      <c r="NTM2267" s="1"/>
      <c r="NTN2267" s="18"/>
      <c r="NTO2267" s="20"/>
      <c r="NTP2267" s="20"/>
      <c r="NTQ2267" s="1"/>
      <c r="NTR2267" s="18"/>
      <c r="NTS2267" s="20"/>
      <c r="NTT2267" s="20"/>
      <c r="NTU2267" s="1"/>
      <c r="NTV2267" s="18"/>
      <c r="NTW2267" s="20"/>
      <c r="NTX2267" s="20"/>
      <c r="NTY2267" s="1"/>
      <c r="NTZ2267" s="18"/>
      <c r="NUA2267" s="20"/>
      <c r="NUB2267" s="20"/>
      <c r="NUC2267" s="1"/>
      <c r="NUD2267" s="18"/>
      <c r="NUE2267" s="20"/>
      <c r="NUF2267" s="20"/>
      <c r="NUG2267" s="1"/>
      <c r="NUH2267" s="18"/>
      <c r="NUI2267" s="20"/>
      <c r="NUJ2267" s="20"/>
      <c r="NUK2267" s="1"/>
      <c r="NUL2267" s="18"/>
      <c r="NUM2267" s="20"/>
      <c r="NUN2267" s="20"/>
      <c r="NUO2267" s="1"/>
      <c r="NUP2267" s="18"/>
      <c r="NUQ2267" s="20"/>
      <c r="NUR2267" s="20"/>
      <c r="NUS2267" s="1"/>
      <c r="NUT2267" s="18"/>
      <c r="NUU2267" s="20"/>
      <c r="NUV2267" s="20"/>
      <c r="NUW2267" s="1"/>
      <c r="NUX2267" s="18"/>
      <c r="NUY2267" s="20"/>
      <c r="NUZ2267" s="20"/>
      <c r="NVA2267" s="1"/>
      <c r="NVB2267" s="18"/>
      <c r="NVC2267" s="20"/>
      <c r="NVD2267" s="20"/>
      <c r="NVE2267" s="1"/>
      <c r="NVF2267" s="18"/>
      <c r="NVG2267" s="20"/>
      <c r="NVH2267" s="20"/>
      <c r="NVI2267" s="1"/>
      <c r="NVJ2267" s="18"/>
      <c r="NVK2267" s="20"/>
      <c r="NVL2267" s="20"/>
      <c r="NVM2267" s="1"/>
      <c r="NVN2267" s="18"/>
      <c r="NVO2267" s="20"/>
      <c r="NVP2267" s="20"/>
      <c r="NVQ2267" s="1"/>
      <c r="NVR2267" s="18"/>
      <c r="NVS2267" s="20"/>
      <c r="NVT2267" s="20"/>
      <c r="NVU2267" s="1"/>
      <c r="NVV2267" s="18"/>
      <c r="NVW2267" s="20"/>
      <c r="NVX2267" s="20"/>
      <c r="NVY2267" s="1"/>
      <c r="NVZ2267" s="18"/>
      <c r="NWA2267" s="20"/>
      <c r="NWB2267" s="20"/>
      <c r="NWC2267" s="1"/>
      <c r="NWD2267" s="18"/>
      <c r="NWE2267" s="20"/>
      <c r="NWF2267" s="20"/>
      <c r="NWG2267" s="1"/>
      <c r="NWH2267" s="18"/>
      <c r="NWI2267" s="20"/>
      <c r="NWJ2267" s="20"/>
      <c r="NWK2267" s="1"/>
      <c r="NWL2267" s="18"/>
      <c r="NWM2267" s="20"/>
      <c r="NWN2267" s="20"/>
      <c r="NWO2267" s="1"/>
      <c r="NWP2267" s="18"/>
      <c r="NWQ2267" s="20"/>
      <c r="NWR2267" s="20"/>
      <c r="NWS2267" s="1"/>
      <c r="NWT2267" s="18"/>
      <c r="NWU2267" s="20"/>
      <c r="NWV2267" s="20"/>
      <c r="NWW2267" s="1"/>
      <c r="NWX2267" s="18"/>
      <c r="NWY2267" s="20"/>
      <c r="NWZ2267" s="20"/>
      <c r="NXA2267" s="1"/>
      <c r="NXB2267" s="18"/>
      <c r="NXC2267" s="20"/>
      <c r="NXD2267" s="20"/>
      <c r="NXE2267" s="1"/>
      <c r="NXF2267" s="18"/>
      <c r="NXG2267" s="20"/>
      <c r="NXH2267" s="20"/>
      <c r="NXI2267" s="1"/>
      <c r="NXJ2267" s="18"/>
      <c r="NXK2267" s="20"/>
      <c r="NXL2267" s="20"/>
      <c r="NXM2267" s="1"/>
      <c r="NXN2267" s="18"/>
      <c r="NXO2267" s="20"/>
      <c r="NXP2267" s="20"/>
      <c r="NXQ2267" s="1"/>
      <c r="NXR2267" s="18"/>
      <c r="NXS2267" s="20"/>
      <c r="NXT2267" s="20"/>
      <c r="NXU2267" s="1"/>
      <c r="NXV2267" s="18"/>
      <c r="NXW2267" s="20"/>
      <c r="NXX2267" s="20"/>
      <c r="NXY2267" s="1"/>
      <c r="NXZ2267" s="18"/>
      <c r="NYA2267" s="20"/>
      <c r="NYB2267" s="20"/>
      <c r="NYC2267" s="1"/>
      <c r="NYD2267" s="18"/>
      <c r="NYE2267" s="20"/>
      <c r="NYF2267" s="20"/>
      <c r="NYG2267" s="1"/>
      <c r="NYH2267" s="18"/>
      <c r="NYI2267" s="20"/>
      <c r="NYJ2267" s="20"/>
      <c r="NYK2267" s="1"/>
      <c r="NYL2267" s="18"/>
      <c r="NYM2267" s="20"/>
      <c r="NYN2267" s="20"/>
      <c r="NYO2267" s="1"/>
      <c r="NYP2267" s="18"/>
      <c r="NYQ2267" s="20"/>
      <c r="NYR2267" s="20"/>
      <c r="NYS2267" s="1"/>
      <c r="NYT2267" s="18"/>
      <c r="NYU2267" s="20"/>
      <c r="NYV2267" s="20"/>
      <c r="NYW2267" s="1"/>
      <c r="NYX2267" s="18"/>
      <c r="NYY2267" s="20"/>
      <c r="NYZ2267" s="20"/>
      <c r="NZA2267" s="1"/>
      <c r="NZB2267" s="18"/>
      <c r="NZC2267" s="20"/>
      <c r="NZD2267" s="20"/>
      <c r="NZE2267" s="1"/>
      <c r="NZF2267" s="18"/>
      <c r="NZG2267" s="20"/>
      <c r="NZH2267" s="20"/>
      <c r="NZI2267" s="1"/>
      <c r="NZJ2267" s="18"/>
      <c r="NZK2267" s="20"/>
      <c r="NZL2267" s="20"/>
      <c r="NZM2267" s="1"/>
      <c r="NZN2267" s="18"/>
      <c r="NZO2267" s="20"/>
      <c r="NZP2267" s="20"/>
      <c r="NZQ2267" s="1"/>
      <c r="NZR2267" s="18"/>
      <c r="NZS2267" s="20"/>
      <c r="NZT2267" s="20"/>
      <c r="NZU2267" s="1"/>
      <c r="NZV2267" s="18"/>
      <c r="NZW2267" s="20"/>
      <c r="NZX2267" s="20"/>
      <c r="NZY2267" s="1"/>
      <c r="NZZ2267" s="18"/>
      <c r="OAA2267" s="20"/>
      <c r="OAB2267" s="20"/>
      <c r="OAC2267" s="1"/>
      <c r="OAD2267" s="18"/>
      <c r="OAE2267" s="20"/>
      <c r="OAF2267" s="20"/>
      <c r="OAG2267" s="1"/>
      <c r="OAH2267" s="18"/>
      <c r="OAI2267" s="20"/>
      <c r="OAJ2267" s="20"/>
      <c r="OAK2267" s="1"/>
      <c r="OAL2267" s="18"/>
      <c r="OAM2267" s="20"/>
      <c r="OAN2267" s="20"/>
      <c r="OAO2267" s="1"/>
      <c r="OAP2267" s="18"/>
      <c r="OAQ2267" s="20"/>
      <c r="OAR2267" s="20"/>
      <c r="OAS2267" s="1"/>
      <c r="OAT2267" s="18"/>
      <c r="OAU2267" s="20"/>
      <c r="OAV2267" s="20"/>
      <c r="OAW2267" s="1"/>
      <c r="OAX2267" s="18"/>
      <c r="OAY2267" s="20"/>
      <c r="OAZ2267" s="20"/>
      <c r="OBA2267" s="1"/>
      <c r="OBB2267" s="18"/>
      <c r="OBC2267" s="20"/>
      <c r="OBD2267" s="20"/>
      <c r="OBE2267" s="1"/>
      <c r="OBF2267" s="18"/>
      <c r="OBG2267" s="20"/>
      <c r="OBH2267" s="20"/>
      <c r="OBI2267" s="1"/>
      <c r="OBJ2267" s="18"/>
      <c r="OBK2267" s="20"/>
      <c r="OBL2267" s="20"/>
      <c r="OBM2267" s="1"/>
      <c r="OBN2267" s="18"/>
      <c r="OBO2267" s="20"/>
      <c r="OBP2267" s="20"/>
      <c r="OBQ2267" s="1"/>
      <c r="OBR2267" s="18"/>
      <c r="OBS2267" s="20"/>
      <c r="OBT2267" s="20"/>
      <c r="OBU2267" s="1"/>
      <c r="OBV2267" s="18"/>
      <c r="OBW2267" s="20"/>
      <c r="OBX2267" s="20"/>
      <c r="OBY2267" s="1"/>
      <c r="OBZ2267" s="18"/>
      <c r="OCA2267" s="20"/>
      <c r="OCB2267" s="20"/>
      <c r="OCC2267" s="1"/>
      <c r="OCD2267" s="18"/>
      <c r="OCE2267" s="20"/>
      <c r="OCF2267" s="20"/>
      <c r="OCG2267" s="1"/>
      <c r="OCH2267" s="18"/>
      <c r="OCI2267" s="20"/>
      <c r="OCJ2267" s="20"/>
      <c r="OCK2267" s="1"/>
      <c r="OCL2267" s="18"/>
      <c r="OCM2267" s="20"/>
      <c r="OCN2267" s="20"/>
      <c r="OCO2267" s="1"/>
      <c r="OCP2267" s="18"/>
      <c r="OCQ2267" s="20"/>
      <c r="OCR2267" s="20"/>
      <c r="OCS2267" s="1"/>
      <c r="OCT2267" s="18"/>
      <c r="OCU2267" s="20"/>
      <c r="OCV2267" s="20"/>
      <c r="OCW2267" s="1"/>
      <c r="OCX2267" s="18"/>
      <c r="OCY2267" s="20"/>
      <c r="OCZ2267" s="20"/>
      <c r="ODA2267" s="1"/>
      <c r="ODB2267" s="18"/>
      <c r="ODC2267" s="20"/>
      <c r="ODD2267" s="20"/>
      <c r="ODE2267" s="1"/>
      <c r="ODF2267" s="18"/>
      <c r="ODG2267" s="20"/>
      <c r="ODH2267" s="20"/>
      <c r="ODI2267" s="1"/>
      <c r="ODJ2267" s="18"/>
      <c r="ODK2267" s="20"/>
      <c r="ODL2267" s="20"/>
      <c r="ODM2267" s="1"/>
      <c r="ODN2267" s="18"/>
      <c r="ODO2267" s="20"/>
      <c r="ODP2267" s="20"/>
      <c r="ODQ2267" s="1"/>
      <c r="ODR2267" s="18"/>
      <c r="ODS2267" s="20"/>
      <c r="ODT2267" s="20"/>
      <c r="ODU2267" s="1"/>
      <c r="ODV2267" s="18"/>
      <c r="ODW2267" s="20"/>
      <c r="ODX2267" s="20"/>
      <c r="ODY2267" s="1"/>
      <c r="ODZ2267" s="18"/>
      <c r="OEA2267" s="20"/>
      <c r="OEB2267" s="20"/>
      <c r="OEC2267" s="1"/>
      <c r="OED2267" s="18"/>
      <c r="OEE2267" s="20"/>
      <c r="OEF2267" s="20"/>
      <c r="OEG2267" s="1"/>
      <c r="OEH2267" s="18"/>
      <c r="OEI2267" s="20"/>
      <c r="OEJ2267" s="20"/>
      <c r="OEK2267" s="1"/>
      <c r="OEL2267" s="18"/>
      <c r="OEM2267" s="20"/>
      <c r="OEN2267" s="20"/>
      <c r="OEO2267" s="1"/>
      <c r="OEP2267" s="18"/>
      <c r="OEQ2267" s="20"/>
      <c r="OER2267" s="20"/>
      <c r="OES2267" s="1"/>
      <c r="OET2267" s="18"/>
      <c r="OEU2267" s="20"/>
      <c r="OEV2267" s="20"/>
      <c r="OEW2267" s="1"/>
      <c r="OEX2267" s="18"/>
      <c r="OEY2267" s="20"/>
      <c r="OEZ2267" s="20"/>
      <c r="OFA2267" s="1"/>
      <c r="OFB2267" s="18"/>
      <c r="OFC2267" s="20"/>
      <c r="OFD2267" s="20"/>
      <c r="OFE2267" s="1"/>
      <c r="OFF2267" s="18"/>
      <c r="OFG2267" s="20"/>
      <c r="OFH2267" s="20"/>
      <c r="OFI2267" s="1"/>
      <c r="OFJ2267" s="18"/>
      <c r="OFK2267" s="20"/>
      <c r="OFL2267" s="20"/>
      <c r="OFM2267" s="1"/>
      <c r="OFN2267" s="18"/>
      <c r="OFO2267" s="20"/>
      <c r="OFP2267" s="20"/>
      <c r="OFQ2267" s="1"/>
      <c r="OFR2267" s="18"/>
      <c r="OFS2267" s="20"/>
      <c r="OFT2267" s="20"/>
      <c r="OFU2267" s="1"/>
      <c r="OFV2267" s="18"/>
      <c r="OFW2267" s="20"/>
      <c r="OFX2267" s="20"/>
      <c r="OFY2267" s="1"/>
      <c r="OFZ2267" s="18"/>
      <c r="OGA2267" s="20"/>
      <c r="OGB2267" s="20"/>
      <c r="OGC2267" s="1"/>
      <c r="OGD2267" s="18"/>
      <c r="OGE2267" s="20"/>
      <c r="OGF2267" s="20"/>
      <c r="OGG2267" s="1"/>
      <c r="OGH2267" s="18"/>
      <c r="OGI2267" s="20"/>
      <c r="OGJ2267" s="20"/>
      <c r="OGK2267" s="1"/>
      <c r="OGL2267" s="18"/>
      <c r="OGM2267" s="20"/>
      <c r="OGN2267" s="20"/>
      <c r="OGO2267" s="1"/>
      <c r="OGP2267" s="18"/>
      <c r="OGQ2267" s="20"/>
      <c r="OGR2267" s="20"/>
      <c r="OGS2267" s="1"/>
      <c r="OGT2267" s="18"/>
      <c r="OGU2267" s="20"/>
      <c r="OGV2267" s="20"/>
      <c r="OGW2267" s="1"/>
      <c r="OGX2267" s="18"/>
      <c r="OGY2267" s="20"/>
      <c r="OGZ2267" s="20"/>
      <c r="OHA2267" s="1"/>
      <c r="OHB2267" s="18"/>
      <c r="OHC2267" s="20"/>
      <c r="OHD2267" s="20"/>
      <c r="OHE2267" s="1"/>
      <c r="OHF2267" s="18"/>
      <c r="OHG2267" s="20"/>
      <c r="OHH2267" s="20"/>
      <c r="OHI2267" s="1"/>
      <c r="OHJ2267" s="18"/>
      <c r="OHK2267" s="20"/>
      <c r="OHL2267" s="20"/>
      <c r="OHM2267" s="1"/>
      <c r="OHN2267" s="18"/>
      <c r="OHO2267" s="20"/>
      <c r="OHP2267" s="20"/>
      <c r="OHQ2267" s="1"/>
      <c r="OHR2267" s="18"/>
      <c r="OHS2267" s="20"/>
      <c r="OHT2267" s="20"/>
      <c r="OHU2267" s="1"/>
      <c r="OHV2267" s="18"/>
      <c r="OHW2267" s="20"/>
      <c r="OHX2267" s="20"/>
      <c r="OHY2267" s="1"/>
      <c r="OHZ2267" s="18"/>
      <c r="OIA2267" s="20"/>
      <c r="OIB2267" s="20"/>
      <c r="OIC2267" s="1"/>
      <c r="OID2267" s="18"/>
      <c r="OIE2267" s="20"/>
      <c r="OIF2267" s="20"/>
      <c r="OIG2267" s="1"/>
      <c r="OIH2267" s="18"/>
      <c r="OII2267" s="20"/>
      <c r="OIJ2267" s="20"/>
      <c r="OIK2267" s="1"/>
      <c r="OIL2267" s="18"/>
      <c r="OIM2267" s="20"/>
      <c r="OIN2267" s="20"/>
      <c r="OIO2267" s="1"/>
      <c r="OIP2267" s="18"/>
      <c r="OIQ2267" s="20"/>
      <c r="OIR2267" s="20"/>
      <c r="OIS2267" s="1"/>
      <c r="OIT2267" s="18"/>
      <c r="OIU2267" s="20"/>
      <c r="OIV2267" s="20"/>
      <c r="OIW2267" s="1"/>
      <c r="OIX2267" s="18"/>
      <c r="OIY2267" s="20"/>
      <c r="OIZ2267" s="20"/>
      <c r="OJA2267" s="1"/>
      <c r="OJB2267" s="18"/>
      <c r="OJC2267" s="20"/>
      <c r="OJD2267" s="20"/>
      <c r="OJE2267" s="1"/>
      <c r="OJF2267" s="18"/>
      <c r="OJG2267" s="20"/>
      <c r="OJH2267" s="20"/>
      <c r="OJI2267" s="1"/>
      <c r="OJJ2267" s="18"/>
      <c r="OJK2267" s="20"/>
      <c r="OJL2267" s="20"/>
      <c r="OJM2267" s="1"/>
      <c r="OJN2267" s="18"/>
      <c r="OJO2267" s="20"/>
      <c r="OJP2267" s="20"/>
      <c r="OJQ2267" s="1"/>
      <c r="OJR2267" s="18"/>
      <c r="OJS2267" s="20"/>
      <c r="OJT2267" s="20"/>
      <c r="OJU2267" s="1"/>
      <c r="OJV2267" s="18"/>
      <c r="OJW2267" s="20"/>
      <c r="OJX2267" s="20"/>
      <c r="OJY2267" s="1"/>
      <c r="OJZ2267" s="18"/>
      <c r="OKA2267" s="20"/>
      <c r="OKB2267" s="20"/>
      <c r="OKC2267" s="1"/>
      <c r="OKD2267" s="18"/>
      <c r="OKE2267" s="20"/>
      <c r="OKF2267" s="20"/>
      <c r="OKG2267" s="1"/>
      <c r="OKH2267" s="18"/>
      <c r="OKI2267" s="20"/>
      <c r="OKJ2267" s="20"/>
      <c r="OKK2267" s="1"/>
      <c r="OKL2267" s="18"/>
      <c r="OKM2267" s="20"/>
      <c r="OKN2267" s="20"/>
      <c r="OKO2267" s="1"/>
      <c r="OKP2267" s="18"/>
      <c r="OKQ2267" s="20"/>
      <c r="OKR2267" s="20"/>
      <c r="OKS2267" s="1"/>
      <c r="OKT2267" s="18"/>
      <c r="OKU2267" s="20"/>
      <c r="OKV2267" s="20"/>
      <c r="OKW2267" s="1"/>
      <c r="OKX2267" s="18"/>
      <c r="OKY2267" s="20"/>
      <c r="OKZ2267" s="20"/>
      <c r="OLA2267" s="1"/>
      <c r="OLB2267" s="18"/>
      <c r="OLC2267" s="20"/>
      <c r="OLD2267" s="20"/>
      <c r="OLE2267" s="1"/>
      <c r="OLF2267" s="18"/>
      <c r="OLG2267" s="20"/>
      <c r="OLH2267" s="20"/>
      <c r="OLI2267" s="1"/>
      <c r="OLJ2267" s="18"/>
      <c r="OLK2267" s="20"/>
      <c r="OLL2267" s="20"/>
      <c r="OLM2267" s="1"/>
      <c r="OLN2267" s="18"/>
      <c r="OLO2267" s="20"/>
      <c r="OLP2267" s="20"/>
      <c r="OLQ2267" s="1"/>
      <c r="OLR2267" s="18"/>
      <c r="OLS2267" s="20"/>
      <c r="OLT2267" s="20"/>
      <c r="OLU2267" s="1"/>
      <c r="OLV2267" s="18"/>
      <c r="OLW2267" s="20"/>
      <c r="OLX2267" s="20"/>
      <c r="OLY2267" s="1"/>
      <c r="OLZ2267" s="18"/>
      <c r="OMA2267" s="20"/>
      <c r="OMB2267" s="20"/>
      <c r="OMC2267" s="1"/>
      <c r="OMD2267" s="18"/>
      <c r="OME2267" s="20"/>
      <c r="OMF2267" s="20"/>
      <c r="OMG2267" s="1"/>
      <c r="OMH2267" s="18"/>
      <c r="OMI2267" s="20"/>
      <c r="OMJ2267" s="20"/>
      <c r="OMK2267" s="1"/>
      <c r="OML2267" s="18"/>
      <c r="OMM2267" s="20"/>
      <c r="OMN2267" s="20"/>
      <c r="OMO2267" s="1"/>
      <c r="OMP2267" s="18"/>
      <c r="OMQ2267" s="20"/>
      <c r="OMR2267" s="20"/>
      <c r="OMS2267" s="1"/>
      <c r="OMT2267" s="18"/>
      <c r="OMU2267" s="20"/>
      <c r="OMV2267" s="20"/>
      <c r="OMW2267" s="1"/>
      <c r="OMX2267" s="18"/>
      <c r="OMY2267" s="20"/>
      <c r="OMZ2267" s="20"/>
      <c r="ONA2267" s="1"/>
      <c r="ONB2267" s="18"/>
      <c r="ONC2267" s="20"/>
      <c r="OND2267" s="20"/>
      <c r="ONE2267" s="1"/>
      <c r="ONF2267" s="18"/>
      <c r="ONG2267" s="20"/>
      <c r="ONH2267" s="20"/>
      <c r="ONI2267" s="1"/>
      <c r="ONJ2267" s="18"/>
      <c r="ONK2267" s="20"/>
      <c r="ONL2267" s="20"/>
      <c r="ONM2267" s="1"/>
      <c r="ONN2267" s="18"/>
      <c r="ONO2267" s="20"/>
      <c r="ONP2267" s="20"/>
      <c r="ONQ2267" s="1"/>
      <c r="ONR2267" s="18"/>
      <c r="ONS2267" s="20"/>
      <c r="ONT2267" s="20"/>
      <c r="ONU2267" s="1"/>
      <c r="ONV2267" s="18"/>
      <c r="ONW2267" s="20"/>
      <c r="ONX2267" s="20"/>
      <c r="ONY2267" s="1"/>
      <c r="ONZ2267" s="18"/>
      <c r="OOA2267" s="20"/>
      <c r="OOB2267" s="20"/>
      <c r="OOC2267" s="1"/>
      <c r="OOD2267" s="18"/>
      <c r="OOE2267" s="20"/>
      <c r="OOF2267" s="20"/>
      <c r="OOG2267" s="1"/>
      <c r="OOH2267" s="18"/>
      <c r="OOI2267" s="20"/>
      <c r="OOJ2267" s="20"/>
      <c r="OOK2267" s="1"/>
      <c r="OOL2267" s="18"/>
      <c r="OOM2267" s="20"/>
      <c r="OON2267" s="20"/>
      <c r="OOO2267" s="1"/>
      <c r="OOP2267" s="18"/>
      <c r="OOQ2267" s="20"/>
      <c r="OOR2267" s="20"/>
      <c r="OOS2267" s="1"/>
      <c r="OOT2267" s="18"/>
      <c r="OOU2267" s="20"/>
      <c r="OOV2267" s="20"/>
      <c r="OOW2267" s="1"/>
      <c r="OOX2267" s="18"/>
      <c r="OOY2267" s="20"/>
      <c r="OOZ2267" s="20"/>
      <c r="OPA2267" s="1"/>
      <c r="OPB2267" s="18"/>
      <c r="OPC2267" s="20"/>
      <c r="OPD2267" s="20"/>
      <c r="OPE2267" s="1"/>
      <c r="OPF2267" s="18"/>
      <c r="OPG2267" s="20"/>
      <c r="OPH2267" s="20"/>
      <c r="OPI2267" s="1"/>
      <c r="OPJ2267" s="18"/>
      <c r="OPK2267" s="20"/>
      <c r="OPL2267" s="20"/>
      <c r="OPM2267" s="1"/>
      <c r="OPN2267" s="18"/>
      <c r="OPO2267" s="20"/>
      <c r="OPP2267" s="20"/>
      <c r="OPQ2267" s="1"/>
      <c r="OPR2267" s="18"/>
      <c r="OPS2267" s="20"/>
      <c r="OPT2267" s="20"/>
      <c r="OPU2267" s="1"/>
      <c r="OPV2267" s="18"/>
      <c r="OPW2267" s="20"/>
      <c r="OPX2267" s="20"/>
      <c r="OPY2267" s="1"/>
      <c r="OPZ2267" s="18"/>
      <c r="OQA2267" s="20"/>
      <c r="OQB2267" s="20"/>
      <c r="OQC2267" s="1"/>
      <c r="OQD2267" s="18"/>
      <c r="OQE2267" s="20"/>
      <c r="OQF2267" s="20"/>
      <c r="OQG2267" s="1"/>
      <c r="OQH2267" s="18"/>
      <c r="OQI2267" s="20"/>
      <c r="OQJ2267" s="20"/>
      <c r="OQK2267" s="1"/>
      <c r="OQL2267" s="18"/>
      <c r="OQM2267" s="20"/>
      <c r="OQN2267" s="20"/>
      <c r="OQO2267" s="1"/>
      <c r="OQP2267" s="18"/>
      <c r="OQQ2267" s="20"/>
      <c r="OQR2267" s="20"/>
      <c r="OQS2267" s="1"/>
      <c r="OQT2267" s="18"/>
      <c r="OQU2267" s="20"/>
      <c r="OQV2267" s="20"/>
      <c r="OQW2267" s="1"/>
      <c r="OQX2267" s="18"/>
      <c r="OQY2267" s="20"/>
      <c r="OQZ2267" s="20"/>
      <c r="ORA2267" s="1"/>
      <c r="ORB2267" s="18"/>
      <c r="ORC2267" s="20"/>
      <c r="ORD2267" s="20"/>
      <c r="ORE2267" s="1"/>
      <c r="ORF2267" s="18"/>
      <c r="ORG2267" s="20"/>
      <c r="ORH2267" s="20"/>
      <c r="ORI2267" s="1"/>
      <c r="ORJ2267" s="18"/>
      <c r="ORK2267" s="20"/>
      <c r="ORL2267" s="20"/>
      <c r="ORM2267" s="1"/>
      <c r="ORN2267" s="18"/>
      <c r="ORO2267" s="20"/>
      <c r="ORP2267" s="20"/>
      <c r="ORQ2267" s="1"/>
      <c r="ORR2267" s="18"/>
      <c r="ORS2267" s="20"/>
      <c r="ORT2267" s="20"/>
      <c r="ORU2267" s="1"/>
      <c r="ORV2267" s="18"/>
      <c r="ORW2267" s="20"/>
      <c r="ORX2267" s="20"/>
      <c r="ORY2267" s="1"/>
      <c r="ORZ2267" s="18"/>
      <c r="OSA2267" s="20"/>
      <c r="OSB2267" s="20"/>
      <c r="OSC2267" s="1"/>
      <c r="OSD2267" s="18"/>
      <c r="OSE2267" s="20"/>
      <c r="OSF2267" s="20"/>
      <c r="OSG2267" s="1"/>
      <c r="OSH2267" s="18"/>
      <c r="OSI2267" s="20"/>
      <c r="OSJ2267" s="20"/>
      <c r="OSK2267" s="1"/>
      <c r="OSL2267" s="18"/>
      <c r="OSM2267" s="20"/>
      <c r="OSN2267" s="20"/>
      <c r="OSO2267" s="1"/>
      <c r="OSP2267" s="18"/>
      <c r="OSQ2267" s="20"/>
      <c r="OSR2267" s="20"/>
      <c r="OSS2267" s="1"/>
      <c r="OST2267" s="18"/>
      <c r="OSU2267" s="20"/>
      <c r="OSV2267" s="20"/>
      <c r="OSW2267" s="1"/>
      <c r="OSX2267" s="18"/>
      <c r="OSY2267" s="20"/>
      <c r="OSZ2267" s="20"/>
      <c r="OTA2267" s="1"/>
      <c r="OTB2267" s="18"/>
      <c r="OTC2267" s="20"/>
      <c r="OTD2267" s="20"/>
      <c r="OTE2267" s="1"/>
      <c r="OTF2267" s="18"/>
      <c r="OTG2267" s="20"/>
      <c r="OTH2267" s="20"/>
      <c r="OTI2267" s="1"/>
      <c r="OTJ2267" s="18"/>
      <c r="OTK2267" s="20"/>
      <c r="OTL2267" s="20"/>
      <c r="OTM2267" s="1"/>
      <c r="OTN2267" s="18"/>
      <c r="OTO2267" s="20"/>
      <c r="OTP2267" s="20"/>
      <c r="OTQ2267" s="1"/>
      <c r="OTR2267" s="18"/>
      <c r="OTS2267" s="20"/>
      <c r="OTT2267" s="20"/>
      <c r="OTU2267" s="1"/>
      <c r="OTV2267" s="18"/>
      <c r="OTW2267" s="20"/>
      <c r="OTX2267" s="20"/>
      <c r="OTY2267" s="1"/>
      <c r="OTZ2267" s="18"/>
      <c r="OUA2267" s="20"/>
      <c r="OUB2267" s="20"/>
      <c r="OUC2267" s="1"/>
      <c r="OUD2267" s="18"/>
      <c r="OUE2267" s="20"/>
      <c r="OUF2267" s="20"/>
      <c r="OUG2267" s="1"/>
      <c r="OUH2267" s="18"/>
      <c r="OUI2267" s="20"/>
      <c r="OUJ2267" s="20"/>
      <c r="OUK2267" s="1"/>
      <c r="OUL2267" s="18"/>
      <c r="OUM2267" s="20"/>
      <c r="OUN2267" s="20"/>
      <c r="OUO2267" s="1"/>
      <c r="OUP2267" s="18"/>
      <c r="OUQ2267" s="20"/>
      <c r="OUR2267" s="20"/>
      <c r="OUS2267" s="1"/>
      <c r="OUT2267" s="18"/>
      <c r="OUU2267" s="20"/>
      <c r="OUV2267" s="20"/>
      <c r="OUW2267" s="1"/>
      <c r="OUX2267" s="18"/>
      <c r="OUY2267" s="20"/>
      <c r="OUZ2267" s="20"/>
      <c r="OVA2267" s="1"/>
      <c r="OVB2267" s="18"/>
      <c r="OVC2267" s="20"/>
      <c r="OVD2267" s="20"/>
      <c r="OVE2267" s="1"/>
      <c r="OVF2267" s="18"/>
      <c r="OVG2267" s="20"/>
      <c r="OVH2267" s="20"/>
      <c r="OVI2267" s="1"/>
      <c r="OVJ2267" s="18"/>
      <c r="OVK2267" s="20"/>
      <c r="OVL2267" s="20"/>
      <c r="OVM2267" s="1"/>
      <c r="OVN2267" s="18"/>
      <c r="OVO2267" s="20"/>
      <c r="OVP2267" s="20"/>
      <c r="OVQ2267" s="1"/>
      <c r="OVR2267" s="18"/>
      <c r="OVS2267" s="20"/>
      <c r="OVT2267" s="20"/>
      <c r="OVU2267" s="1"/>
      <c r="OVV2267" s="18"/>
      <c r="OVW2267" s="20"/>
      <c r="OVX2267" s="20"/>
      <c r="OVY2267" s="1"/>
      <c r="OVZ2267" s="18"/>
      <c r="OWA2267" s="20"/>
      <c r="OWB2267" s="20"/>
      <c r="OWC2267" s="1"/>
      <c r="OWD2267" s="18"/>
      <c r="OWE2267" s="20"/>
      <c r="OWF2267" s="20"/>
      <c r="OWG2267" s="1"/>
      <c r="OWH2267" s="18"/>
      <c r="OWI2267" s="20"/>
      <c r="OWJ2267" s="20"/>
      <c r="OWK2267" s="1"/>
      <c r="OWL2267" s="18"/>
      <c r="OWM2267" s="20"/>
      <c r="OWN2267" s="20"/>
      <c r="OWO2267" s="1"/>
      <c r="OWP2267" s="18"/>
      <c r="OWQ2267" s="20"/>
      <c r="OWR2267" s="20"/>
      <c r="OWS2267" s="1"/>
      <c r="OWT2267" s="18"/>
      <c r="OWU2267" s="20"/>
      <c r="OWV2267" s="20"/>
      <c r="OWW2267" s="1"/>
      <c r="OWX2267" s="18"/>
      <c r="OWY2267" s="20"/>
      <c r="OWZ2267" s="20"/>
      <c r="OXA2267" s="1"/>
      <c r="OXB2267" s="18"/>
      <c r="OXC2267" s="20"/>
      <c r="OXD2267" s="20"/>
      <c r="OXE2267" s="1"/>
      <c r="OXF2267" s="18"/>
      <c r="OXG2267" s="20"/>
      <c r="OXH2267" s="20"/>
      <c r="OXI2267" s="1"/>
      <c r="OXJ2267" s="18"/>
      <c r="OXK2267" s="20"/>
      <c r="OXL2267" s="20"/>
      <c r="OXM2267" s="1"/>
      <c r="OXN2267" s="18"/>
      <c r="OXO2267" s="20"/>
      <c r="OXP2267" s="20"/>
      <c r="OXQ2267" s="1"/>
      <c r="OXR2267" s="18"/>
      <c r="OXS2267" s="20"/>
      <c r="OXT2267" s="20"/>
      <c r="OXU2267" s="1"/>
      <c r="OXV2267" s="18"/>
      <c r="OXW2267" s="20"/>
      <c r="OXX2267" s="20"/>
      <c r="OXY2267" s="1"/>
      <c r="OXZ2267" s="18"/>
      <c r="OYA2267" s="20"/>
      <c r="OYB2267" s="20"/>
      <c r="OYC2267" s="1"/>
      <c r="OYD2267" s="18"/>
      <c r="OYE2267" s="20"/>
      <c r="OYF2267" s="20"/>
      <c r="OYG2267" s="1"/>
      <c r="OYH2267" s="18"/>
      <c r="OYI2267" s="20"/>
      <c r="OYJ2267" s="20"/>
      <c r="OYK2267" s="1"/>
      <c r="OYL2267" s="18"/>
      <c r="OYM2267" s="20"/>
      <c r="OYN2267" s="20"/>
      <c r="OYO2267" s="1"/>
      <c r="OYP2267" s="18"/>
      <c r="OYQ2267" s="20"/>
      <c r="OYR2267" s="20"/>
      <c r="OYS2267" s="1"/>
      <c r="OYT2267" s="18"/>
      <c r="OYU2267" s="20"/>
      <c r="OYV2267" s="20"/>
      <c r="OYW2267" s="1"/>
      <c r="OYX2267" s="18"/>
      <c r="OYY2267" s="20"/>
      <c r="OYZ2267" s="20"/>
      <c r="OZA2267" s="1"/>
      <c r="OZB2267" s="18"/>
      <c r="OZC2267" s="20"/>
      <c r="OZD2267" s="20"/>
      <c r="OZE2267" s="1"/>
      <c r="OZF2267" s="18"/>
      <c r="OZG2267" s="20"/>
      <c r="OZH2267" s="20"/>
      <c r="OZI2267" s="1"/>
      <c r="OZJ2267" s="18"/>
      <c r="OZK2267" s="20"/>
      <c r="OZL2267" s="20"/>
      <c r="OZM2267" s="1"/>
      <c r="OZN2267" s="18"/>
      <c r="OZO2267" s="20"/>
      <c r="OZP2267" s="20"/>
      <c r="OZQ2267" s="1"/>
      <c r="OZR2267" s="18"/>
      <c r="OZS2267" s="20"/>
      <c r="OZT2267" s="20"/>
      <c r="OZU2267" s="1"/>
      <c r="OZV2267" s="18"/>
      <c r="OZW2267" s="20"/>
      <c r="OZX2267" s="20"/>
      <c r="OZY2267" s="1"/>
      <c r="OZZ2267" s="18"/>
      <c r="PAA2267" s="20"/>
      <c r="PAB2267" s="20"/>
      <c r="PAC2267" s="1"/>
      <c r="PAD2267" s="18"/>
      <c r="PAE2267" s="20"/>
      <c r="PAF2267" s="20"/>
      <c r="PAG2267" s="1"/>
      <c r="PAH2267" s="18"/>
      <c r="PAI2267" s="20"/>
      <c r="PAJ2267" s="20"/>
      <c r="PAK2267" s="1"/>
      <c r="PAL2267" s="18"/>
      <c r="PAM2267" s="20"/>
      <c r="PAN2267" s="20"/>
      <c r="PAO2267" s="1"/>
      <c r="PAP2267" s="18"/>
      <c r="PAQ2267" s="20"/>
      <c r="PAR2267" s="20"/>
      <c r="PAS2267" s="1"/>
      <c r="PAT2267" s="18"/>
      <c r="PAU2267" s="20"/>
      <c r="PAV2267" s="20"/>
      <c r="PAW2267" s="1"/>
      <c r="PAX2267" s="18"/>
      <c r="PAY2267" s="20"/>
      <c r="PAZ2267" s="20"/>
      <c r="PBA2267" s="1"/>
      <c r="PBB2267" s="18"/>
      <c r="PBC2267" s="20"/>
      <c r="PBD2267" s="20"/>
      <c r="PBE2267" s="1"/>
      <c r="PBF2267" s="18"/>
      <c r="PBG2267" s="20"/>
      <c r="PBH2267" s="20"/>
      <c r="PBI2267" s="1"/>
      <c r="PBJ2267" s="18"/>
      <c r="PBK2267" s="20"/>
      <c r="PBL2267" s="20"/>
      <c r="PBM2267" s="1"/>
      <c r="PBN2267" s="18"/>
      <c r="PBO2267" s="20"/>
      <c r="PBP2267" s="20"/>
      <c r="PBQ2267" s="1"/>
      <c r="PBR2267" s="18"/>
      <c r="PBS2267" s="20"/>
      <c r="PBT2267" s="20"/>
      <c r="PBU2267" s="1"/>
      <c r="PBV2267" s="18"/>
      <c r="PBW2267" s="20"/>
      <c r="PBX2267" s="20"/>
      <c r="PBY2267" s="1"/>
      <c r="PBZ2267" s="18"/>
      <c r="PCA2267" s="20"/>
      <c r="PCB2267" s="20"/>
      <c r="PCC2267" s="1"/>
      <c r="PCD2267" s="18"/>
      <c r="PCE2267" s="20"/>
      <c r="PCF2267" s="20"/>
      <c r="PCG2267" s="1"/>
      <c r="PCH2267" s="18"/>
      <c r="PCI2267" s="20"/>
      <c r="PCJ2267" s="20"/>
      <c r="PCK2267" s="1"/>
      <c r="PCL2267" s="18"/>
      <c r="PCM2267" s="20"/>
      <c r="PCN2267" s="20"/>
      <c r="PCO2267" s="1"/>
      <c r="PCP2267" s="18"/>
      <c r="PCQ2267" s="20"/>
      <c r="PCR2267" s="20"/>
      <c r="PCS2267" s="1"/>
      <c r="PCT2267" s="18"/>
      <c r="PCU2267" s="20"/>
      <c r="PCV2267" s="20"/>
      <c r="PCW2267" s="1"/>
      <c r="PCX2267" s="18"/>
      <c r="PCY2267" s="20"/>
      <c r="PCZ2267" s="20"/>
      <c r="PDA2267" s="1"/>
      <c r="PDB2267" s="18"/>
      <c r="PDC2267" s="20"/>
      <c r="PDD2267" s="20"/>
      <c r="PDE2267" s="1"/>
      <c r="PDF2267" s="18"/>
      <c r="PDG2267" s="20"/>
      <c r="PDH2267" s="20"/>
      <c r="PDI2267" s="1"/>
      <c r="PDJ2267" s="18"/>
      <c r="PDK2267" s="20"/>
      <c r="PDL2267" s="20"/>
      <c r="PDM2267" s="1"/>
      <c r="PDN2267" s="18"/>
      <c r="PDO2267" s="20"/>
      <c r="PDP2267" s="20"/>
      <c r="PDQ2267" s="1"/>
      <c r="PDR2267" s="18"/>
      <c r="PDS2267" s="20"/>
      <c r="PDT2267" s="20"/>
      <c r="PDU2267" s="1"/>
      <c r="PDV2267" s="18"/>
      <c r="PDW2267" s="20"/>
      <c r="PDX2267" s="20"/>
      <c r="PDY2267" s="1"/>
      <c r="PDZ2267" s="18"/>
      <c r="PEA2267" s="20"/>
      <c r="PEB2267" s="20"/>
      <c r="PEC2267" s="1"/>
      <c r="PED2267" s="18"/>
      <c r="PEE2267" s="20"/>
      <c r="PEF2267" s="20"/>
      <c r="PEG2267" s="1"/>
      <c r="PEH2267" s="18"/>
      <c r="PEI2267" s="20"/>
      <c r="PEJ2267" s="20"/>
      <c r="PEK2267" s="1"/>
      <c r="PEL2267" s="18"/>
      <c r="PEM2267" s="20"/>
      <c r="PEN2267" s="20"/>
      <c r="PEO2267" s="1"/>
      <c r="PEP2267" s="18"/>
      <c r="PEQ2267" s="20"/>
      <c r="PER2267" s="20"/>
      <c r="PES2267" s="1"/>
      <c r="PET2267" s="18"/>
      <c r="PEU2267" s="20"/>
      <c r="PEV2267" s="20"/>
      <c r="PEW2267" s="1"/>
      <c r="PEX2267" s="18"/>
      <c r="PEY2267" s="20"/>
      <c r="PEZ2267" s="20"/>
      <c r="PFA2267" s="1"/>
      <c r="PFB2267" s="18"/>
      <c r="PFC2267" s="20"/>
      <c r="PFD2267" s="20"/>
      <c r="PFE2267" s="1"/>
      <c r="PFF2267" s="18"/>
      <c r="PFG2267" s="20"/>
      <c r="PFH2267" s="20"/>
      <c r="PFI2267" s="1"/>
      <c r="PFJ2267" s="18"/>
      <c r="PFK2267" s="20"/>
      <c r="PFL2267" s="20"/>
      <c r="PFM2267" s="1"/>
      <c r="PFN2267" s="18"/>
      <c r="PFO2267" s="20"/>
      <c r="PFP2267" s="20"/>
      <c r="PFQ2267" s="1"/>
      <c r="PFR2267" s="18"/>
      <c r="PFS2267" s="20"/>
      <c r="PFT2267" s="20"/>
      <c r="PFU2267" s="1"/>
      <c r="PFV2267" s="18"/>
      <c r="PFW2267" s="20"/>
      <c r="PFX2267" s="20"/>
      <c r="PFY2267" s="1"/>
      <c r="PFZ2267" s="18"/>
      <c r="PGA2267" s="20"/>
      <c r="PGB2267" s="20"/>
      <c r="PGC2267" s="1"/>
      <c r="PGD2267" s="18"/>
      <c r="PGE2267" s="20"/>
      <c r="PGF2267" s="20"/>
      <c r="PGG2267" s="1"/>
      <c r="PGH2267" s="18"/>
      <c r="PGI2267" s="20"/>
      <c r="PGJ2267" s="20"/>
      <c r="PGK2267" s="1"/>
      <c r="PGL2267" s="18"/>
      <c r="PGM2267" s="20"/>
      <c r="PGN2267" s="20"/>
      <c r="PGO2267" s="1"/>
      <c r="PGP2267" s="18"/>
      <c r="PGQ2267" s="20"/>
      <c r="PGR2267" s="20"/>
      <c r="PGS2267" s="1"/>
      <c r="PGT2267" s="18"/>
      <c r="PGU2267" s="20"/>
      <c r="PGV2267" s="20"/>
      <c r="PGW2267" s="1"/>
      <c r="PGX2267" s="18"/>
      <c r="PGY2267" s="20"/>
      <c r="PGZ2267" s="20"/>
      <c r="PHA2267" s="1"/>
      <c r="PHB2267" s="18"/>
      <c r="PHC2267" s="20"/>
      <c r="PHD2267" s="20"/>
      <c r="PHE2267" s="1"/>
      <c r="PHF2267" s="18"/>
      <c r="PHG2267" s="20"/>
      <c r="PHH2267" s="20"/>
      <c r="PHI2267" s="1"/>
      <c r="PHJ2267" s="18"/>
      <c r="PHK2267" s="20"/>
      <c r="PHL2267" s="20"/>
      <c r="PHM2267" s="1"/>
      <c r="PHN2267" s="18"/>
      <c r="PHO2267" s="20"/>
      <c r="PHP2267" s="20"/>
      <c r="PHQ2267" s="1"/>
      <c r="PHR2267" s="18"/>
      <c r="PHS2267" s="20"/>
      <c r="PHT2267" s="20"/>
      <c r="PHU2267" s="1"/>
      <c r="PHV2267" s="18"/>
      <c r="PHW2267" s="20"/>
      <c r="PHX2267" s="20"/>
      <c r="PHY2267" s="1"/>
      <c r="PHZ2267" s="18"/>
      <c r="PIA2267" s="20"/>
      <c r="PIB2267" s="20"/>
      <c r="PIC2267" s="1"/>
      <c r="PID2267" s="18"/>
      <c r="PIE2267" s="20"/>
      <c r="PIF2267" s="20"/>
      <c r="PIG2267" s="1"/>
      <c r="PIH2267" s="18"/>
      <c r="PII2267" s="20"/>
      <c r="PIJ2267" s="20"/>
      <c r="PIK2267" s="1"/>
      <c r="PIL2267" s="18"/>
      <c r="PIM2267" s="20"/>
      <c r="PIN2267" s="20"/>
      <c r="PIO2267" s="1"/>
      <c r="PIP2267" s="18"/>
      <c r="PIQ2267" s="20"/>
      <c r="PIR2267" s="20"/>
      <c r="PIS2267" s="1"/>
      <c r="PIT2267" s="18"/>
      <c r="PIU2267" s="20"/>
      <c r="PIV2267" s="20"/>
      <c r="PIW2267" s="1"/>
      <c r="PIX2267" s="18"/>
      <c r="PIY2267" s="20"/>
      <c r="PIZ2267" s="20"/>
      <c r="PJA2267" s="1"/>
      <c r="PJB2267" s="18"/>
      <c r="PJC2267" s="20"/>
      <c r="PJD2267" s="20"/>
      <c r="PJE2267" s="1"/>
      <c r="PJF2267" s="18"/>
      <c r="PJG2267" s="20"/>
      <c r="PJH2267" s="20"/>
      <c r="PJI2267" s="1"/>
      <c r="PJJ2267" s="18"/>
      <c r="PJK2267" s="20"/>
      <c r="PJL2267" s="20"/>
      <c r="PJM2267" s="1"/>
      <c r="PJN2267" s="18"/>
      <c r="PJO2267" s="20"/>
      <c r="PJP2267" s="20"/>
      <c r="PJQ2267" s="1"/>
      <c r="PJR2267" s="18"/>
      <c r="PJS2267" s="20"/>
      <c r="PJT2267" s="20"/>
      <c r="PJU2267" s="1"/>
      <c r="PJV2267" s="18"/>
      <c r="PJW2267" s="20"/>
      <c r="PJX2267" s="20"/>
      <c r="PJY2267" s="1"/>
      <c r="PJZ2267" s="18"/>
      <c r="PKA2267" s="20"/>
      <c r="PKB2267" s="20"/>
      <c r="PKC2267" s="1"/>
      <c r="PKD2267" s="18"/>
      <c r="PKE2267" s="20"/>
      <c r="PKF2267" s="20"/>
      <c r="PKG2267" s="1"/>
      <c r="PKH2267" s="18"/>
      <c r="PKI2267" s="20"/>
      <c r="PKJ2267" s="20"/>
      <c r="PKK2267" s="1"/>
      <c r="PKL2267" s="18"/>
      <c r="PKM2267" s="20"/>
      <c r="PKN2267" s="20"/>
      <c r="PKO2267" s="1"/>
      <c r="PKP2267" s="18"/>
      <c r="PKQ2267" s="20"/>
      <c r="PKR2267" s="20"/>
      <c r="PKS2267" s="1"/>
      <c r="PKT2267" s="18"/>
      <c r="PKU2267" s="20"/>
      <c r="PKV2267" s="20"/>
      <c r="PKW2267" s="1"/>
      <c r="PKX2267" s="18"/>
      <c r="PKY2267" s="20"/>
      <c r="PKZ2267" s="20"/>
      <c r="PLA2267" s="1"/>
      <c r="PLB2267" s="18"/>
      <c r="PLC2267" s="20"/>
      <c r="PLD2267" s="20"/>
      <c r="PLE2267" s="1"/>
      <c r="PLF2267" s="18"/>
      <c r="PLG2267" s="20"/>
      <c r="PLH2267" s="20"/>
      <c r="PLI2267" s="1"/>
      <c r="PLJ2267" s="18"/>
      <c r="PLK2267" s="20"/>
      <c r="PLL2267" s="20"/>
      <c r="PLM2267" s="1"/>
      <c r="PLN2267" s="18"/>
      <c r="PLO2267" s="20"/>
      <c r="PLP2267" s="20"/>
      <c r="PLQ2267" s="1"/>
      <c r="PLR2267" s="18"/>
      <c r="PLS2267" s="20"/>
      <c r="PLT2267" s="20"/>
      <c r="PLU2267" s="1"/>
      <c r="PLV2267" s="18"/>
      <c r="PLW2267" s="20"/>
      <c r="PLX2267" s="20"/>
      <c r="PLY2267" s="1"/>
      <c r="PLZ2267" s="18"/>
      <c r="PMA2267" s="20"/>
      <c r="PMB2267" s="20"/>
      <c r="PMC2267" s="1"/>
      <c r="PMD2267" s="18"/>
      <c r="PME2267" s="20"/>
      <c r="PMF2267" s="20"/>
      <c r="PMG2267" s="1"/>
      <c r="PMH2267" s="18"/>
      <c r="PMI2267" s="20"/>
      <c r="PMJ2267" s="20"/>
      <c r="PMK2267" s="1"/>
      <c r="PML2267" s="18"/>
      <c r="PMM2267" s="20"/>
      <c r="PMN2267" s="20"/>
      <c r="PMO2267" s="1"/>
      <c r="PMP2267" s="18"/>
      <c r="PMQ2267" s="20"/>
      <c r="PMR2267" s="20"/>
      <c r="PMS2267" s="1"/>
      <c r="PMT2267" s="18"/>
      <c r="PMU2267" s="20"/>
      <c r="PMV2267" s="20"/>
      <c r="PMW2267" s="1"/>
      <c r="PMX2267" s="18"/>
      <c r="PMY2267" s="20"/>
      <c r="PMZ2267" s="20"/>
      <c r="PNA2267" s="1"/>
      <c r="PNB2267" s="18"/>
      <c r="PNC2267" s="20"/>
      <c r="PND2267" s="20"/>
      <c r="PNE2267" s="1"/>
      <c r="PNF2267" s="18"/>
      <c r="PNG2267" s="20"/>
      <c r="PNH2267" s="20"/>
      <c r="PNI2267" s="1"/>
      <c r="PNJ2267" s="18"/>
      <c r="PNK2267" s="20"/>
      <c r="PNL2267" s="20"/>
      <c r="PNM2267" s="1"/>
      <c r="PNN2267" s="18"/>
      <c r="PNO2267" s="20"/>
      <c r="PNP2267" s="20"/>
      <c r="PNQ2267" s="1"/>
      <c r="PNR2267" s="18"/>
      <c r="PNS2267" s="20"/>
      <c r="PNT2267" s="20"/>
      <c r="PNU2267" s="1"/>
      <c r="PNV2267" s="18"/>
      <c r="PNW2267" s="20"/>
      <c r="PNX2267" s="20"/>
      <c r="PNY2267" s="1"/>
      <c r="PNZ2267" s="18"/>
      <c r="POA2267" s="20"/>
      <c r="POB2267" s="20"/>
      <c r="POC2267" s="1"/>
      <c r="POD2267" s="18"/>
      <c r="POE2267" s="20"/>
      <c r="POF2267" s="20"/>
      <c r="POG2267" s="1"/>
      <c r="POH2267" s="18"/>
      <c r="POI2267" s="20"/>
      <c r="POJ2267" s="20"/>
      <c r="POK2267" s="1"/>
      <c r="POL2267" s="18"/>
      <c r="POM2267" s="20"/>
      <c r="PON2267" s="20"/>
      <c r="POO2267" s="1"/>
      <c r="POP2267" s="18"/>
      <c r="POQ2267" s="20"/>
      <c r="POR2267" s="20"/>
      <c r="POS2267" s="1"/>
      <c r="POT2267" s="18"/>
      <c r="POU2267" s="20"/>
      <c r="POV2267" s="20"/>
      <c r="POW2267" s="1"/>
      <c r="POX2267" s="18"/>
      <c r="POY2267" s="20"/>
      <c r="POZ2267" s="20"/>
      <c r="PPA2267" s="1"/>
      <c r="PPB2267" s="18"/>
      <c r="PPC2267" s="20"/>
      <c r="PPD2267" s="20"/>
      <c r="PPE2267" s="1"/>
      <c r="PPF2267" s="18"/>
      <c r="PPG2267" s="20"/>
      <c r="PPH2267" s="20"/>
      <c r="PPI2267" s="1"/>
      <c r="PPJ2267" s="18"/>
      <c r="PPK2267" s="20"/>
      <c r="PPL2267" s="20"/>
      <c r="PPM2267" s="1"/>
      <c r="PPN2267" s="18"/>
      <c r="PPO2267" s="20"/>
      <c r="PPP2267" s="20"/>
      <c r="PPQ2267" s="1"/>
      <c r="PPR2267" s="18"/>
      <c r="PPS2267" s="20"/>
      <c r="PPT2267" s="20"/>
      <c r="PPU2267" s="1"/>
      <c r="PPV2267" s="18"/>
      <c r="PPW2267" s="20"/>
      <c r="PPX2267" s="20"/>
      <c r="PPY2267" s="1"/>
      <c r="PPZ2267" s="18"/>
      <c r="PQA2267" s="20"/>
      <c r="PQB2267" s="20"/>
      <c r="PQC2267" s="1"/>
      <c r="PQD2267" s="18"/>
      <c r="PQE2267" s="20"/>
      <c r="PQF2267" s="20"/>
      <c r="PQG2267" s="1"/>
      <c r="PQH2267" s="18"/>
      <c r="PQI2267" s="20"/>
      <c r="PQJ2267" s="20"/>
      <c r="PQK2267" s="1"/>
      <c r="PQL2267" s="18"/>
      <c r="PQM2267" s="20"/>
      <c r="PQN2267" s="20"/>
      <c r="PQO2267" s="1"/>
      <c r="PQP2267" s="18"/>
      <c r="PQQ2267" s="20"/>
      <c r="PQR2267" s="20"/>
      <c r="PQS2267" s="1"/>
      <c r="PQT2267" s="18"/>
      <c r="PQU2267" s="20"/>
      <c r="PQV2267" s="20"/>
      <c r="PQW2267" s="1"/>
      <c r="PQX2267" s="18"/>
      <c r="PQY2267" s="20"/>
      <c r="PQZ2267" s="20"/>
      <c r="PRA2267" s="1"/>
      <c r="PRB2267" s="18"/>
      <c r="PRC2267" s="20"/>
      <c r="PRD2267" s="20"/>
      <c r="PRE2267" s="1"/>
      <c r="PRF2267" s="18"/>
      <c r="PRG2267" s="20"/>
      <c r="PRH2267" s="20"/>
      <c r="PRI2267" s="1"/>
      <c r="PRJ2267" s="18"/>
      <c r="PRK2267" s="20"/>
      <c r="PRL2267" s="20"/>
      <c r="PRM2267" s="1"/>
      <c r="PRN2267" s="18"/>
      <c r="PRO2267" s="20"/>
      <c r="PRP2267" s="20"/>
      <c r="PRQ2267" s="1"/>
      <c r="PRR2267" s="18"/>
      <c r="PRS2267" s="20"/>
      <c r="PRT2267" s="20"/>
      <c r="PRU2267" s="1"/>
      <c r="PRV2267" s="18"/>
      <c r="PRW2267" s="20"/>
      <c r="PRX2267" s="20"/>
      <c r="PRY2267" s="1"/>
      <c r="PRZ2267" s="18"/>
      <c r="PSA2267" s="20"/>
      <c r="PSB2267" s="20"/>
      <c r="PSC2267" s="1"/>
      <c r="PSD2267" s="18"/>
      <c r="PSE2267" s="20"/>
      <c r="PSF2267" s="20"/>
      <c r="PSG2267" s="1"/>
      <c r="PSH2267" s="18"/>
      <c r="PSI2267" s="20"/>
      <c r="PSJ2267" s="20"/>
      <c r="PSK2267" s="1"/>
      <c r="PSL2267" s="18"/>
      <c r="PSM2267" s="20"/>
      <c r="PSN2267" s="20"/>
      <c r="PSO2267" s="1"/>
      <c r="PSP2267" s="18"/>
      <c r="PSQ2267" s="20"/>
      <c r="PSR2267" s="20"/>
      <c r="PSS2267" s="1"/>
      <c r="PST2267" s="18"/>
      <c r="PSU2267" s="20"/>
      <c r="PSV2267" s="20"/>
      <c r="PSW2267" s="1"/>
      <c r="PSX2267" s="18"/>
      <c r="PSY2267" s="20"/>
      <c r="PSZ2267" s="20"/>
      <c r="PTA2267" s="1"/>
      <c r="PTB2267" s="18"/>
      <c r="PTC2267" s="20"/>
      <c r="PTD2267" s="20"/>
      <c r="PTE2267" s="1"/>
      <c r="PTF2267" s="18"/>
      <c r="PTG2267" s="20"/>
      <c r="PTH2267" s="20"/>
      <c r="PTI2267" s="1"/>
      <c r="PTJ2267" s="18"/>
      <c r="PTK2267" s="20"/>
      <c r="PTL2267" s="20"/>
      <c r="PTM2267" s="1"/>
      <c r="PTN2267" s="18"/>
      <c r="PTO2267" s="20"/>
      <c r="PTP2267" s="20"/>
      <c r="PTQ2267" s="1"/>
      <c r="PTR2267" s="18"/>
      <c r="PTS2267" s="20"/>
      <c r="PTT2267" s="20"/>
      <c r="PTU2267" s="1"/>
      <c r="PTV2267" s="18"/>
      <c r="PTW2267" s="20"/>
      <c r="PTX2267" s="20"/>
      <c r="PTY2267" s="1"/>
      <c r="PTZ2267" s="18"/>
      <c r="PUA2267" s="20"/>
      <c r="PUB2267" s="20"/>
      <c r="PUC2267" s="1"/>
      <c r="PUD2267" s="18"/>
      <c r="PUE2267" s="20"/>
      <c r="PUF2267" s="20"/>
      <c r="PUG2267" s="1"/>
      <c r="PUH2267" s="18"/>
      <c r="PUI2267" s="20"/>
      <c r="PUJ2267" s="20"/>
      <c r="PUK2267" s="1"/>
      <c r="PUL2267" s="18"/>
      <c r="PUM2267" s="20"/>
      <c r="PUN2267" s="20"/>
      <c r="PUO2267" s="1"/>
      <c r="PUP2267" s="18"/>
      <c r="PUQ2267" s="20"/>
      <c r="PUR2267" s="20"/>
      <c r="PUS2267" s="1"/>
      <c r="PUT2267" s="18"/>
      <c r="PUU2267" s="20"/>
      <c r="PUV2267" s="20"/>
      <c r="PUW2267" s="1"/>
      <c r="PUX2267" s="18"/>
      <c r="PUY2267" s="20"/>
      <c r="PUZ2267" s="20"/>
      <c r="PVA2267" s="1"/>
      <c r="PVB2267" s="18"/>
      <c r="PVC2267" s="20"/>
      <c r="PVD2267" s="20"/>
      <c r="PVE2267" s="1"/>
      <c r="PVF2267" s="18"/>
      <c r="PVG2267" s="20"/>
      <c r="PVH2267" s="20"/>
      <c r="PVI2267" s="1"/>
      <c r="PVJ2267" s="18"/>
      <c r="PVK2267" s="20"/>
      <c r="PVL2267" s="20"/>
      <c r="PVM2267" s="1"/>
      <c r="PVN2267" s="18"/>
      <c r="PVO2267" s="20"/>
      <c r="PVP2267" s="20"/>
      <c r="PVQ2267" s="1"/>
      <c r="PVR2267" s="18"/>
      <c r="PVS2267" s="20"/>
      <c r="PVT2267" s="20"/>
      <c r="PVU2267" s="1"/>
      <c r="PVV2267" s="18"/>
      <c r="PVW2267" s="20"/>
      <c r="PVX2267" s="20"/>
      <c r="PVY2267" s="1"/>
      <c r="PVZ2267" s="18"/>
      <c r="PWA2267" s="20"/>
      <c r="PWB2267" s="20"/>
      <c r="PWC2267" s="1"/>
      <c r="PWD2267" s="18"/>
      <c r="PWE2267" s="20"/>
      <c r="PWF2267" s="20"/>
      <c r="PWG2267" s="1"/>
      <c r="PWH2267" s="18"/>
      <c r="PWI2267" s="20"/>
      <c r="PWJ2267" s="20"/>
      <c r="PWK2267" s="1"/>
      <c r="PWL2267" s="18"/>
      <c r="PWM2267" s="20"/>
      <c r="PWN2267" s="20"/>
      <c r="PWO2267" s="1"/>
      <c r="PWP2267" s="18"/>
      <c r="PWQ2267" s="20"/>
      <c r="PWR2267" s="20"/>
      <c r="PWS2267" s="1"/>
      <c r="PWT2267" s="18"/>
      <c r="PWU2267" s="20"/>
      <c r="PWV2267" s="20"/>
      <c r="PWW2267" s="1"/>
      <c r="PWX2267" s="18"/>
      <c r="PWY2267" s="20"/>
      <c r="PWZ2267" s="20"/>
      <c r="PXA2267" s="1"/>
      <c r="PXB2267" s="18"/>
      <c r="PXC2267" s="20"/>
      <c r="PXD2267" s="20"/>
      <c r="PXE2267" s="1"/>
      <c r="PXF2267" s="18"/>
      <c r="PXG2267" s="20"/>
      <c r="PXH2267" s="20"/>
      <c r="PXI2267" s="1"/>
      <c r="PXJ2267" s="18"/>
      <c r="PXK2267" s="20"/>
      <c r="PXL2267" s="20"/>
      <c r="PXM2267" s="1"/>
      <c r="PXN2267" s="18"/>
      <c r="PXO2267" s="20"/>
      <c r="PXP2267" s="20"/>
      <c r="PXQ2267" s="1"/>
      <c r="PXR2267" s="18"/>
      <c r="PXS2267" s="20"/>
      <c r="PXT2267" s="20"/>
      <c r="PXU2267" s="1"/>
      <c r="PXV2267" s="18"/>
      <c r="PXW2267" s="20"/>
      <c r="PXX2267" s="20"/>
      <c r="PXY2267" s="1"/>
      <c r="PXZ2267" s="18"/>
      <c r="PYA2267" s="20"/>
      <c r="PYB2267" s="20"/>
      <c r="PYC2267" s="1"/>
      <c r="PYD2267" s="18"/>
      <c r="PYE2267" s="20"/>
      <c r="PYF2267" s="20"/>
      <c r="PYG2267" s="1"/>
      <c r="PYH2267" s="18"/>
      <c r="PYI2267" s="20"/>
      <c r="PYJ2267" s="20"/>
      <c r="PYK2267" s="1"/>
      <c r="PYL2267" s="18"/>
      <c r="PYM2267" s="20"/>
      <c r="PYN2267" s="20"/>
      <c r="PYO2267" s="1"/>
      <c r="PYP2267" s="18"/>
      <c r="PYQ2267" s="20"/>
      <c r="PYR2267" s="20"/>
      <c r="PYS2267" s="1"/>
      <c r="PYT2267" s="18"/>
      <c r="PYU2267" s="20"/>
      <c r="PYV2267" s="20"/>
      <c r="PYW2267" s="1"/>
      <c r="PYX2267" s="18"/>
      <c r="PYY2267" s="20"/>
      <c r="PYZ2267" s="20"/>
      <c r="PZA2267" s="1"/>
      <c r="PZB2267" s="18"/>
      <c r="PZC2267" s="20"/>
      <c r="PZD2267" s="20"/>
      <c r="PZE2267" s="1"/>
      <c r="PZF2267" s="18"/>
      <c r="PZG2267" s="20"/>
      <c r="PZH2267" s="20"/>
      <c r="PZI2267" s="1"/>
      <c r="PZJ2267" s="18"/>
      <c r="PZK2267" s="20"/>
      <c r="PZL2267" s="20"/>
      <c r="PZM2267" s="1"/>
      <c r="PZN2267" s="18"/>
      <c r="PZO2267" s="20"/>
      <c r="PZP2267" s="20"/>
      <c r="PZQ2267" s="1"/>
      <c r="PZR2267" s="18"/>
      <c r="PZS2267" s="20"/>
      <c r="PZT2267" s="20"/>
      <c r="PZU2267" s="1"/>
      <c r="PZV2267" s="18"/>
      <c r="PZW2267" s="20"/>
      <c r="PZX2267" s="20"/>
      <c r="PZY2267" s="1"/>
      <c r="PZZ2267" s="18"/>
      <c r="QAA2267" s="20"/>
      <c r="QAB2267" s="20"/>
      <c r="QAC2267" s="1"/>
      <c r="QAD2267" s="18"/>
      <c r="QAE2267" s="20"/>
      <c r="QAF2267" s="20"/>
      <c r="QAG2267" s="1"/>
      <c r="QAH2267" s="18"/>
      <c r="QAI2267" s="20"/>
      <c r="QAJ2267" s="20"/>
      <c r="QAK2267" s="1"/>
      <c r="QAL2267" s="18"/>
      <c r="QAM2267" s="20"/>
      <c r="QAN2267" s="20"/>
      <c r="QAO2267" s="1"/>
      <c r="QAP2267" s="18"/>
      <c r="QAQ2267" s="20"/>
      <c r="QAR2267" s="20"/>
      <c r="QAS2267" s="1"/>
      <c r="QAT2267" s="18"/>
      <c r="QAU2267" s="20"/>
      <c r="QAV2267" s="20"/>
      <c r="QAW2267" s="1"/>
      <c r="QAX2267" s="18"/>
      <c r="QAY2267" s="20"/>
      <c r="QAZ2267" s="20"/>
      <c r="QBA2267" s="1"/>
      <c r="QBB2267" s="18"/>
      <c r="QBC2267" s="20"/>
      <c r="QBD2267" s="20"/>
      <c r="QBE2267" s="1"/>
      <c r="QBF2267" s="18"/>
      <c r="QBG2267" s="20"/>
      <c r="QBH2267" s="20"/>
      <c r="QBI2267" s="1"/>
      <c r="QBJ2267" s="18"/>
      <c r="QBK2267" s="20"/>
      <c r="QBL2267" s="20"/>
      <c r="QBM2267" s="1"/>
      <c r="QBN2267" s="18"/>
      <c r="QBO2267" s="20"/>
      <c r="QBP2267" s="20"/>
      <c r="QBQ2267" s="1"/>
      <c r="QBR2267" s="18"/>
      <c r="QBS2267" s="20"/>
      <c r="QBT2267" s="20"/>
      <c r="QBU2267" s="1"/>
      <c r="QBV2267" s="18"/>
      <c r="QBW2267" s="20"/>
      <c r="QBX2267" s="20"/>
      <c r="QBY2267" s="1"/>
      <c r="QBZ2267" s="18"/>
      <c r="QCA2267" s="20"/>
      <c r="QCB2267" s="20"/>
      <c r="QCC2267" s="1"/>
      <c r="QCD2267" s="18"/>
      <c r="QCE2267" s="20"/>
      <c r="QCF2267" s="20"/>
      <c r="QCG2267" s="1"/>
      <c r="QCH2267" s="18"/>
      <c r="QCI2267" s="20"/>
      <c r="QCJ2267" s="20"/>
      <c r="QCK2267" s="1"/>
      <c r="QCL2267" s="18"/>
      <c r="QCM2267" s="20"/>
      <c r="QCN2267" s="20"/>
      <c r="QCO2267" s="1"/>
      <c r="QCP2267" s="18"/>
      <c r="QCQ2267" s="20"/>
      <c r="QCR2267" s="20"/>
      <c r="QCS2267" s="1"/>
      <c r="QCT2267" s="18"/>
      <c r="QCU2267" s="20"/>
      <c r="QCV2267" s="20"/>
      <c r="QCW2267" s="1"/>
      <c r="QCX2267" s="18"/>
      <c r="QCY2267" s="20"/>
      <c r="QCZ2267" s="20"/>
      <c r="QDA2267" s="1"/>
      <c r="QDB2267" s="18"/>
      <c r="QDC2267" s="20"/>
      <c r="QDD2267" s="20"/>
      <c r="QDE2267" s="1"/>
      <c r="QDF2267" s="18"/>
      <c r="QDG2267" s="20"/>
      <c r="QDH2267" s="20"/>
      <c r="QDI2267" s="1"/>
      <c r="QDJ2267" s="18"/>
      <c r="QDK2267" s="20"/>
      <c r="QDL2267" s="20"/>
      <c r="QDM2267" s="1"/>
      <c r="QDN2267" s="18"/>
      <c r="QDO2267" s="20"/>
      <c r="QDP2267" s="20"/>
      <c r="QDQ2267" s="1"/>
      <c r="QDR2267" s="18"/>
      <c r="QDS2267" s="20"/>
      <c r="QDT2267" s="20"/>
      <c r="QDU2267" s="1"/>
      <c r="QDV2267" s="18"/>
      <c r="QDW2267" s="20"/>
      <c r="QDX2267" s="20"/>
      <c r="QDY2267" s="1"/>
      <c r="QDZ2267" s="18"/>
      <c r="QEA2267" s="20"/>
      <c r="QEB2267" s="20"/>
      <c r="QEC2267" s="1"/>
      <c r="QED2267" s="18"/>
      <c r="QEE2267" s="20"/>
      <c r="QEF2267" s="20"/>
      <c r="QEG2267" s="1"/>
      <c r="QEH2267" s="18"/>
      <c r="QEI2267" s="20"/>
      <c r="QEJ2267" s="20"/>
      <c r="QEK2267" s="1"/>
      <c r="QEL2267" s="18"/>
      <c r="QEM2267" s="20"/>
      <c r="QEN2267" s="20"/>
      <c r="QEO2267" s="1"/>
      <c r="QEP2267" s="18"/>
      <c r="QEQ2267" s="20"/>
      <c r="QER2267" s="20"/>
      <c r="QES2267" s="1"/>
      <c r="QET2267" s="18"/>
      <c r="QEU2267" s="20"/>
      <c r="QEV2267" s="20"/>
      <c r="QEW2267" s="1"/>
      <c r="QEX2267" s="18"/>
      <c r="QEY2267" s="20"/>
      <c r="QEZ2267" s="20"/>
      <c r="QFA2267" s="1"/>
      <c r="QFB2267" s="18"/>
      <c r="QFC2267" s="20"/>
      <c r="QFD2267" s="20"/>
      <c r="QFE2267" s="1"/>
      <c r="QFF2267" s="18"/>
      <c r="QFG2267" s="20"/>
      <c r="QFH2267" s="20"/>
      <c r="QFI2267" s="1"/>
      <c r="QFJ2267" s="18"/>
      <c r="QFK2267" s="20"/>
      <c r="QFL2267" s="20"/>
      <c r="QFM2267" s="1"/>
      <c r="QFN2267" s="18"/>
      <c r="QFO2267" s="20"/>
      <c r="QFP2267" s="20"/>
      <c r="QFQ2267" s="1"/>
      <c r="QFR2267" s="18"/>
      <c r="QFS2267" s="20"/>
      <c r="QFT2267" s="20"/>
      <c r="QFU2267" s="1"/>
      <c r="QFV2267" s="18"/>
      <c r="QFW2267" s="20"/>
      <c r="QFX2267" s="20"/>
      <c r="QFY2267" s="1"/>
      <c r="QFZ2267" s="18"/>
      <c r="QGA2267" s="20"/>
      <c r="QGB2267" s="20"/>
      <c r="QGC2267" s="1"/>
      <c r="QGD2267" s="18"/>
      <c r="QGE2267" s="20"/>
      <c r="QGF2267" s="20"/>
      <c r="QGG2267" s="1"/>
      <c r="QGH2267" s="18"/>
      <c r="QGI2267" s="20"/>
      <c r="QGJ2267" s="20"/>
      <c r="QGK2267" s="1"/>
      <c r="QGL2267" s="18"/>
      <c r="QGM2267" s="20"/>
      <c r="QGN2267" s="20"/>
      <c r="QGO2267" s="1"/>
      <c r="QGP2267" s="18"/>
      <c r="QGQ2267" s="20"/>
      <c r="QGR2267" s="20"/>
      <c r="QGS2267" s="1"/>
      <c r="QGT2267" s="18"/>
      <c r="QGU2267" s="20"/>
      <c r="QGV2267" s="20"/>
      <c r="QGW2267" s="1"/>
      <c r="QGX2267" s="18"/>
      <c r="QGY2267" s="20"/>
      <c r="QGZ2267" s="20"/>
      <c r="QHA2267" s="1"/>
      <c r="QHB2267" s="18"/>
      <c r="QHC2267" s="20"/>
      <c r="QHD2267" s="20"/>
      <c r="QHE2267" s="1"/>
      <c r="QHF2267" s="18"/>
      <c r="QHG2267" s="20"/>
      <c r="QHH2267" s="20"/>
      <c r="QHI2267" s="1"/>
      <c r="QHJ2267" s="18"/>
      <c r="QHK2267" s="20"/>
      <c r="QHL2267" s="20"/>
      <c r="QHM2267" s="1"/>
      <c r="QHN2267" s="18"/>
      <c r="QHO2267" s="20"/>
      <c r="QHP2267" s="20"/>
      <c r="QHQ2267" s="1"/>
      <c r="QHR2267" s="18"/>
      <c r="QHS2267" s="20"/>
      <c r="QHT2267" s="20"/>
      <c r="QHU2267" s="1"/>
      <c r="QHV2267" s="18"/>
      <c r="QHW2267" s="20"/>
      <c r="QHX2267" s="20"/>
      <c r="QHY2267" s="1"/>
      <c r="QHZ2267" s="18"/>
      <c r="QIA2267" s="20"/>
      <c r="QIB2267" s="20"/>
      <c r="QIC2267" s="1"/>
      <c r="QID2267" s="18"/>
      <c r="QIE2267" s="20"/>
      <c r="QIF2267" s="20"/>
      <c r="QIG2267" s="1"/>
      <c r="QIH2267" s="18"/>
      <c r="QII2267" s="20"/>
      <c r="QIJ2267" s="20"/>
      <c r="QIK2267" s="1"/>
      <c r="QIL2267" s="18"/>
      <c r="QIM2267" s="20"/>
      <c r="QIN2267" s="20"/>
      <c r="QIO2267" s="1"/>
      <c r="QIP2267" s="18"/>
      <c r="QIQ2267" s="20"/>
      <c r="QIR2267" s="20"/>
      <c r="QIS2267" s="1"/>
      <c r="QIT2267" s="18"/>
      <c r="QIU2267" s="20"/>
      <c r="QIV2267" s="20"/>
      <c r="QIW2267" s="1"/>
      <c r="QIX2267" s="18"/>
      <c r="QIY2267" s="20"/>
      <c r="QIZ2267" s="20"/>
      <c r="QJA2267" s="1"/>
      <c r="QJB2267" s="18"/>
      <c r="QJC2267" s="20"/>
      <c r="QJD2267" s="20"/>
      <c r="QJE2267" s="1"/>
      <c r="QJF2267" s="18"/>
      <c r="QJG2267" s="20"/>
      <c r="QJH2267" s="20"/>
      <c r="QJI2267" s="1"/>
      <c r="QJJ2267" s="18"/>
      <c r="QJK2267" s="20"/>
      <c r="QJL2267" s="20"/>
      <c r="QJM2267" s="1"/>
      <c r="QJN2267" s="18"/>
      <c r="QJO2267" s="20"/>
      <c r="QJP2267" s="20"/>
      <c r="QJQ2267" s="1"/>
      <c r="QJR2267" s="18"/>
      <c r="QJS2267" s="20"/>
      <c r="QJT2267" s="20"/>
      <c r="QJU2267" s="1"/>
      <c r="QJV2267" s="18"/>
      <c r="QJW2267" s="20"/>
      <c r="QJX2267" s="20"/>
      <c r="QJY2267" s="1"/>
      <c r="QJZ2267" s="18"/>
      <c r="QKA2267" s="20"/>
      <c r="QKB2267" s="20"/>
      <c r="QKC2267" s="1"/>
      <c r="QKD2267" s="18"/>
      <c r="QKE2267" s="20"/>
      <c r="QKF2267" s="20"/>
      <c r="QKG2267" s="1"/>
      <c r="QKH2267" s="18"/>
      <c r="QKI2267" s="20"/>
      <c r="QKJ2267" s="20"/>
      <c r="QKK2267" s="1"/>
      <c r="QKL2267" s="18"/>
      <c r="QKM2267" s="20"/>
      <c r="QKN2267" s="20"/>
      <c r="QKO2267" s="1"/>
      <c r="QKP2267" s="18"/>
      <c r="QKQ2267" s="20"/>
      <c r="QKR2267" s="20"/>
      <c r="QKS2267" s="1"/>
      <c r="QKT2267" s="18"/>
      <c r="QKU2267" s="20"/>
      <c r="QKV2267" s="20"/>
      <c r="QKW2267" s="1"/>
      <c r="QKX2267" s="18"/>
      <c r="QKY2267" s="20"/>
      <c r="QKZ2267" s="20"/>
      <c r="QLA2267" s="1"/>
      <c r="QLB2267" s="18"/>
      <c r="QLC2267" s="20"/>
      <c r="QLD2267" s="20"/>
      <c r="QLE2267" s="1"/>
      <c r="QLF2267" s="18"/>
      <c r="QLG2267" s="20"/>
      <c r="QLH2267" s="20"/>
      <c r="QLI2267" s="1"/>
      <c r="QLJ2267" s="18"/>
      <c r="QLK2267" s="20"/>
      <c r="QLL2267" s="20"/>
      <c r="QLM2267" s="1"/>
      <c r="QLN2267" s="18"/>
      <c r="QLO2267" s="20"/>
      <c r="QLP2267" s="20"/>
      <c r="QLQ2267" s="1"/>
      <c r="QLR2267" s="18"/>
      <c r="QLS2267" s="20"/>
      <c r="QLT2267" s="20"/>
      <c r="QLU2267" s="1"/>
      <c r="QLV2267" s="18"/>
      <c r="QLW2267" s="20"/>
      <c r="QLX2267" s="20"/>
      <c r="QLY2267" s="1"/>
      <c r="QLZ2267" s="18"/>
      <c r="QMA2267" s="20"/>
      <c r="QMB2267" s="20"/>
      <c r="QMC2267" s="1"/>
      <c r="QMD2267" s="18"/>
      <c r="QME2267" s="20"/>
      <c r="QMF2267" s="20"/>
      <c r="QMG2267" s="1"/>
      <c r="QMH2267" s="18"/>
      <c r="QMI2267" s="20"/>
      <c r="QMJ2267" s="20"/>
      <c r="QMK2267" s="1"/>
      <c r="QML2267" s="18"/>
      <c r="QMM2267" s="20"/>
      <c r="QMN2267" s="20"/>
      <c r="QMO2267" s="1"/>
      <c r="QMP2267" s="18"/>
      <c r="QMQ2267" s="20"/>
      <c r="QMR2267" s="20"/>
      <c r="QMS2267" s="1"/>
      <c r="QMT2267" s="18"/>
      <c r="QMU2267" s="20"/>
      <c r="QMV2267" s="20"/>
      <c r="QMW2267" s="1"/>
      <c r="QMX2267" s="18"/>
      <c r="QMY2267" s="20"/>
      <c r="QMZ2267" s="20"/>
      <c r="QNA2267" s="1"/>
      <c r="QNB2267" s="18"/>
      <c r="QNC2267" s="20"/>
      <c r="QND2267" s="20"/>
      <c r="QNE2267" s="1"/>
      <c r="QNF2267" s="18"/>
      <c r="QNG2267" s="20"/>
      <c r="QNH2267" s="20"/>
      <c r="QNI2267" s="1"/>
      <c r="QNJ2267" s="18"/>
      <c r="QNK2267" s="20"/>
      <c r="QNL2267" s="20"/>
      <c r="QNM2267" s="1"/>
      <c r="QNN2267" s="18"/>
      <c r="QNO2267" s="20"/>
      <c r="QNP2267" s="20"/>
      <c r="QNQ2267" s="1"/>
      <c r="QNR2267" s="18"/>
      <c r="QNS2267" s="20"/>
      <c r="QNT2267" s="20"/>
      <c r="QNU2267" s="1"/>
      <c r="QNV2267" s="18"/>
      <c r="QNW2267" s="20"/>
      <c r="QNX2267" s="20"/>
      <c r="QNY2267" s="1"/>
      <c r="QNZ2267" s="18"/>
      <c r="QOA2267" s="20"/>
      <c r="QOB2267" s="20"/>
      <c r="QOC2267" s="1"/>
      <c r="QOD2267" s="18"/>
      <c r="QOE2267" s="20"/>
      <c r="QOF2267" s="20"/>
      <c r="QOG2267" s="1"/>
      <c r="QOH2267" s="18"/>
      <c r="QOI2267" s="20"/>
      <c r="QOJ2267" s="20"/>
      <c r="QOK2267" s="1"/>
      <c r="QOL2267" s="18"/>
      <c r="QOM2267" s="20"/>
      <c r="QON2267" s="20"/>
      <c r="QOO2267" s="1"/>
      <c r="QOP2267" s="18"/>
      <c r="QOQ2267" s="20"/>
      <c r="QOR2267" s="20"/>
      <c r="QOS2267" s="1"/>
      <c r="QOT2267" s="18"/>
      <c r="QOU2267" s="20"/>
      <c r="QOV2267" s="20"/>
      <c r="QOW2267" s="1"/>
      <c r="QOX2267" s="18"/>
      <c r="QOY2267" s="20"/>
      <c r="QOZ2267" s="20"/>
      <c r="QPA2267" s="1"/>
      <c r="QPB2267" s="18"/>
      <c r="QPC2267" s="20"/>
      <c r="QPD2267" s="20"/>
      <c r="QPE2267" s="1"/>
      <c r="QPF2267" s="18"/>
      <c r="QPG2267" s="20"/>
      <c r="QPH2267" s="20"/>
      <c r="QPI2267" s="1"/>
      <c r="QPJ2267" s="18"/>
      <c r="QPK2267" s="20"/>
      <c r="QPL2267" s="20"/>
      <c r="QPM2267" s="1"/>
      <c r="QPN2267" s="18"/>
      <c r="QPO2267" s="20"/>
      <c r="QPP2267" s="20"/>
      <c r="QPQ2267" s="1"/>
      <c r="QPR2267" s="18"/>
      <c r="QPS2267" s="20"/>
      <c r="QPT2267" s="20"/>
      <c r="QPU2267" s="1"/>
      <c r="QPV2267" s="18"/>
      <c r="QPW2267" s="20"/>
      <c r="QPX2267" s="20"/>
      <c r="QPY2267" s="1"/>
      <c r="QPZ2267" s="18"/>
      <c r="QQA2267" s="20"/>
      <c r="QQB2267" s="20"/>
      <c r="QQC2267" s="1"/>
      <c r="QQD2267" s="18"/>
      <c r="QQE2267" s="20"/>
      <c r="QQF2267" s="20"/>
      <c r="QQG2267" s="1"/>
      <c r="QQH2267" s="18"/>
      <c r="QQI2267" s="20"/>
      <c r="QQJ2267" s="20"/>
      <c r="QQK2267" s="1"/>
      <c r="QQL2267" s="18"/>
      <c r="QQM2267" s="20"/>
      <c r="QQN2267" s="20"/>
      <c r="QQO2267" s="1"/>
      <c r="QQP2267" s="18"/>
      <c r="QQQ2267" s="20"/>
      <c r="QQR2267" s="20"/>
      <c r="QQS2267" s="1"/>
      <c r="QQT2267" s="18"/>
      <c r="QQU2267" s="20"/>
      <c r="QQV2267" s="20"/>
      <c r="QQW2267" s="1"/>
      <c r="QQX2267" s="18"/>
      <c r="QQY2267" s="20"/>
      <c r="QQZ2267" s="20"/>
      <c r="QRA2267" s="1"/>
      <c r="QRB2267" s="18"/>
      <c r="QRC2267" s="20"/>
      <c r="QRD2267" s="20"/>
      <c r="QRE2267" s="1"/>
      <c r="QRF2267" s="18"/>
      <c r="QRG2267" s="20"/>
      <c r="QRH2267" s="20"/>
      <c r="QRI2267" s="1"/>
      <c r="QRJ2267" s="18"/>
      <c r="QRK2267" s="20"/>
      <c r="QRL2267" s="20"/>
      <c r="QRM2267" s="1"/>
      <c r="QRN2267" s="18"/>
      <c r="QRO2267" s="20"/>
      <c r="QRP2267" s="20"/>
      <c r="QRQ2267" s="1"/>
      <c r="QRR2267" s="18"/>
      <c r="QRS2267" s="20"/>
      <c r="QRT2267" s="20"/>
      <c r="QRU2267" s="1"/>
      <c r="QRV2267" s="18"/>
      <c r="QRW2267" s="20"/>
      <c r="QRX2267" s="20"/>
      <c r="QRY2267" s="1"/>
      <c r="QRZ2267" s="18"/>
      <c r="QSA2267" s="20"/>
      <c r="QSB2267" s="20"/>
      <c r="QSC2267" s="1"/>
      <c r="QSD2267" s="18"/>
      <c r="QSE2267" s="20"/>
      <c r="QSF2267" s="20"/>
      <c r="QSG2267" s="1"/>
      <c r="QSH2267" s="18"/>
      <c r="QSI2267" s="20"/>
      <c r="QSJ2267" s="20"/>
      <c r="QSK2267" s="1"/>
      <c r="QSL2267" s="18"/>
      <c r="QSM2267" s="20"/>
      <c r="QSN2267" s="20"/>
      <c r="QSO2267" s="1"/>
      <c r="QSP2267" s="18"/>
      <c r="QSQ2267" s="20"/>
      <c r="QSR2267" s="20"/>
      <c r="QSS2267" s="1"/>
      <c r="QST2267" s="18"/>
      <c r="QSU2267" s="20"/>
      <c r="QSV2267" s="20"/>
      <c r="QSW2267" s="1"/>
      <c r="QSX2267" s="18"/>
      <c r="QSY2267" s="20"/>
      <c r="QSZ2267" s="20"/>
      <c r="QTA2267" s="1"/>
      <c r="QTB2267" s="18"/>
      <c r="QTC2267" s="20"/>
      <c r="QTD2267" s="20"/>
      <c r="QTE2267" s="1"/>
      <c r="QTF2267" s="18"/>
      <c r="QTG2267" s="20"/>
      <c r="QTH2267" s="20"/>
      <c r="QTI2267" s="1"/>
      <c r="QTJ2267" s="18"/>
      <c r="QTK2267" s="20"/>
      <c r="QTL2267" s="20"/>
      <c r="QTM2267" s="1"/>
      <c r="QTN2267" s="18"/>
      <c r="QTO2267" s="20"/>
      <c r="QTP2267" s="20"/>
      <c r="QTQ2267" s="1"/>
      <c r="QTR2267" s="18"/>
      <c r="QTS2267" s="20"/>
      <c r="QTT2267" s="20"/>
      <c r="QTU2267" s="1"/>
      <c r="QTV2267" s="18"/>
      <c r="QTW2267" s="20"/>
      <c r="QTX2267" s="20"/>
      <c r="QTY2267" s="1"/>
      <c r="QTZ2267" s="18"/>
      <c r="QUA2267" s="20"/>
      <c r="QUB2267" s="20"/>
      <c r="QUC2267" s="1"/>
      <c r="QUD2267" s="18"/>
      <c r="QUE2267" s="20"/>
      <c r="QUF2267" s="20"/>
      <c r="QUG2267" s="1"/>
      <c r="QUH2267" s="18"/>
      <c r="QUI2267" s="20"/>
      <c r="QUJ2267" s="20"/>
      <c r="QUK2267" s="1"/>
      <c r="QUL2267" s="18"/>
      <c r="QUM2267" s="20"/>
      <c r="QUN2267" s="20"/>
      <c r="QUO2267" s="1"/>
      <c r="QUP2267" s="18"/>
      <c r="QUQ2267" s="20"/>
      <c r="QUR2267" s="20"/>
      <c r="QUS2267" s="1"/>
      <c r="QUT2267" s="18"/>
      <c r="QUU2267" s="20"/>
      <c r="QUV2267" s="20"/>
      <c r="QUW2267" s="1"/>
      <c r="QUX2267" s="18"/>
      <c r="QUY2267" s="20"/>
      <c r="QUZ2267" s="20"/>
      <c r="QVA2267" s="1"/>
      <c r="QVB2267" s="18"/>
      <c r="QVC2267" s="20"/>
      <c r="QVD2267" s="20"/>
      <c r="QVE2267" s="1"/>
      <c r="QVF2267" s="18"/>
      <c r="QVG2267" s="20"/>
      <c r="QVH2267" s="20"/>
      <c r="QVI2267" s="1"/>
      <c r="QVJ2267" s="18"/>
      <c r="QVK2267" s="20"/>
      <c r="QVL2267" s="20"/>
      <c r="QVM2267" s="1"/>
      <c r="QVN2267" s="18"/>
      <c r="QVO2267" s="20"/>
      <c r="QVP2267" s="20"/>
      <c r="QVQ2267" s="1"/>
      <c r="QVR2267" s="18"/>
      <c r="QVS2267" s="20"/>
      <c r="QVT2267" s="20"/>
      <c r="QVU2267" s="1"/>
      <c r="QVV2267" s="18"/>
      <c r="QVW2267" s="20"/>
      <c r="QVX2267" s="20"/>
      <c r="QVY2267" s="1"/>
      <c r="QVZ2267" s="18"/>
      <c r="QWA2267" s="20"/>
      <c r="QWB2267" s="20"/>
      <c r="QWC2267" s="1"/>
      <c r="QWD2267" s="18"/>
      <c r="QWE2267" s="20"/>
      <c r="QWF2267" s="20"/>
      <c r="QWG2267" s="1"/>
      <c r="QWH2267" s="18"/>
      <c r="QWI2267" s="20"/>
      <c r="QWJ2267" s="20"/>
      <c r="QWK2267" s="1"/>
      <c r="QWL2267" s="18"/>
      <c r="QWM2267" s="20"/>
      <c r="QWN2267" s="20"/>
      <c r="QWO2267" s="1"/>
      <c r="QWP2267" s="18"/>
      <c r="QWQ2267" s="20"/>
      <c r="QWR2267" s="20"/>
      <c r="QWS2267" s="1"/>
      <c r="QWT2267" s="18"/>
      <c r="QWU2267" s="20"/>
      <c r="QWV2267" s="20"/>
      <c r="QWW2267" s="1"/>
      <c r="QWX2267" s="18"/>
      <c r="QWY2267" s="20"/>
      <c r="QWZ2267" s="20"/>
      <c r="QXA2267" s="1"/>
      <c r="QXB2267" s="18"/>
      <c r="QXC2267" s="20"/>
      <c r="QXD2267" s="20"/>
      <c r="QXE2267" s="1"/>
      <c r="QXF2267" s="18"/>
      <c r="QXG2267" s="20"/>
      <c r="QXH2267" s="20"/>
      <c r="QXI2267" s="1"/>
      <c r="QXJ2267" s="18"/>
      <c r="QXK2267" s="20"/>
      <c r="QXL2267" s="20"/>
      <c r="QXM2267" s="1"/>
      <c r="QXN2267" s="18"/>
      <c r="QXO2267" s="20"/>
      <c r="QXP2267" s="20"/>
      <c r="QXQ2267" s="1"/>
      <c r="QXR2267" s="18"/>
      <c r="QXS2267" s="20"/>
      <c r="QXT2267" s="20"/>
      <c r="QXU2267" s="1"/>
      <c r="QXV2267" s="18"/>
      <c r="QXW2267" s="20"/>
      <c r="QXX2267" s="20"/>
      <c r="QXY2267" s="1"/>
      <c r="QXZ2267" s="18"/>
      <c r="QYA2267" s="20"/>
      <c r="QYB2267" s="20"/>
      <c r="QYC2267" s="1"/>
      <c r="QYD2267" s="18"/>
      <c r="QYE2267" s="20"/>
      <c r="QYF2267" s="20"/>
      <c r="QYG2267" s="1"/>
      <c r="QYH2267" s="18"/>
      <c r="QYI2267" s="20"/>
      <c r="QYJ2267" s="20"/>
      <c r="QYK2267" s="1"/>
      <c r="QYL2267" s="18"/>
      <c r="QYM2267" s="20"/>
      <c r="QYN2267" s="20"/>
      <c r="QYO2267" s="1"/>
      <c r="QYP2267" s="18"/>
      <c r="QYQ2267" s="20"/>
      <c r="QYR2267" s="20"/>
      <c r="QYS2267" s="1"/>
      <c r="QYT2267" s="18"/>
      <c r="QYU2267" s="20"/>
      <c r="QYV2267" s="20"/>
      <c r="QYW2267" s="1"/>
      <c r="QYX2267" s="18"/>
      <c r="QYY2267" s="20"/>
      <c r="QYZ2267" s="20"/>
      <c r="QZA2267" s="1"/>
      <c r="QZB2267" s="18"/>
      <c r="QZC2267" s="20"/>
      <c r="QZD2267" s="20"/>
      <c r="QZE2267" s="1"/>
      <c r="QZF2267" s="18"/>
      <c r="QZG2267" s="20"/>
      <c r="QZH2267" s="20"/>
      <c r="QZI2267" s="1"/>
      <c r="QZJ2267" s="18"/>
      <c r="QZK2267" s="20"/>
      <c r="QZL2267" s="20"/>
      <c r="QZM2267" s="1"/>
      <c r="QZN2267" s="18"/>
      <c r="QZO2267" s="20"/>
      <c r="QZP2267" s="20"/>
      <c r="QZQ2267" s="1"/>
      <c r="QZR2267" s="18"/>
      <c r="QZS2267" s="20"/>
      <c r="QZT2267" s="20"/>
      <c r="QZU2267" s="1"/>
      <c r="QZV2267" s="18"/>
      <c r="QZW2267" s="20"/>
      <c r="QZX2267" s="20"/>
      <c r="QZY2267" s="1"/>
      <c r="QZZ2267" s="18"/>
      <c r="RAA2267" s="20"/>
      <c r="RAB2267" s="20"/>
      <c r="RAC2267" s="1"/>
      <c r="RAD2267" s="18"/>
      <c r="RAE2267" s="20"/>
      <c r="RAF2267" s="20"/>
      <c r="RAG2267" s="1"/>
      <c r="RAH2267" s="18"/>
      <c r="RAI2267" s="20"/>
      <c r="RAJ2267" s="20"/>
      <c r="RAK2267" s="1"/>
      <c r="RAL2267" s="18"/>
      <c r="RAM2267" s="20"/>
      <c r="RAN2267" s="20"/>
      <c r="RAO2267" s="1"/>
      <c r="RAP2267" s="18"/>
      <c r="RAQ2267" s="20"/>
      <c r="RAR2267" s="20"/>
      <c r="RAS2267" s="1"/>
      <c r="RAT2267" s="18"/>
      <c r="RAU2267" s="20"/>
      <c r="RAV2267" s="20"/>
      <c r="RAW2267" s="1"/>
      <c r="RAX2267" s="18"/>
      <c r="RAY2267" s="20"/>
      <c r="RAZ2267" s="20"/>
      <c r="RBA2267" s="1"/>
      <c r="RBB2267" s="18"/>
      <c r="RBC2267" s="20"/>
      <c r="RBD2267" s="20"/>
      <c r="RBE2267" s="1"/>
      <c r="RBF2267" s="18"/>
      <c r="RBG2267" s="20"/>
      <c r="RBH2267" s="20"/>
      <c r="RBI2267" s="1"/>
      <c r="RBJ2267" s="18"/>
      <c r="RBK2267" s="20"/>
      <c r="RBL2267" s="20"/>
      <c r="RBM2267" s="1"/>
      <c r="RBN2267" s="18"/>
      <c r="RBO2267" s="20"/>
      <c r="RBP2267" s="20"/>
      <c r="RBQ2267" s="1"/>
      <c r="RBR2267" s="18"/>
      <c r="RBS2267" s="20"/>
      <c r="RBT2267" s="20"/>
      <c r="RBU2267" s="1"/>
      <c r="RBV2267" s="18"/>
      <c r="RBW2267" s="20"/>
      <c r="RBX2267" s="20"/>
      <c r="RBY2267" s="1"/>
      <c r="RBZ2267" s="18"/>
      <c r="RCA2267" s="20"/>
      <c r="RCB2267" s="20"/>
      <c r="RCC2267" s="1"/>
      <c r="RCD2267" s="18"/>
      <c r="RCE2267" s="20"/>
      <c r="RCF2267" s="20"/>
      <c r="RCG2267" s="1"/>
      <c r="RCH2267" s="18"/>
      <c r="RCI2267" s="20"/>
      <c r="RCJ2267" s="20"/>
      <c r="RCK2267" s="1"/>
      <c r="RCL2267" s="18"/>
      <c r="RCM2267" s="20"/>
      <c r="RCN2267" s="20"/>
      <c r="RCO2267" s="1"/>
      <c r="RCP2267" s="18"/>
      <c r="RCQ2267" s="20"/>
      <c r="RCR2267" s="20"/>
      <c r="RCS2267" s="1"/>
      <c r="RCT2267" s="18"/>
      <c r="RCU2267" s="20"/>
      <c r="RCV2267" s="20"/>
      <c r="RCW2267" s="1"/>
      <c r="RCX2267" s="18"/>
      <c r="RCY2267" s="20"/>
      <c r="RCZ2267" s="20"/>
      <c r="RDA2267" s="1"/>
      <c r="RDB2267" s="18"/>
      <c r="RDC2267" s="20"/>
      <c r="RDD2267" s="20"/>
      <c r="RDE2267" s="1"/>
      <c r="RDF2267" s="18"/>
      <c r="RDG2267" s="20"/>
      <c r="RDH2267" s="20"/>
      <c r="RDI2267" s="1"/>
      <c r="RDJ2267" s="18"/>
      <c r="RDK2267" s="20"/>
      <c r="RDL2267" s="20"/>
      <c r="RDM2267" s="1"/>
      <c r="RDN2267" s="18"/>
      <c r="RDO2267" s="20"/>
      <c r="RDP2267" s="20"/>
      <c r="RDQ2267" s="1"/>
      <c r="RDR2267" s="18"/>
      <c r="RDS2267" s="20"/>
      <c r="RDT2267" s="20"/>
      <c r="RDU2267" s="1"/>
      <c r="RDV2267" s="18"/>
      <c r="RDW2267" s="20"/>
      <c r="RDX2267" s="20"/>
      <c r="RDY2267" s="1"/>
      <c r="RDZ2267" s="18"/>
      <c r="REA2267" s="20"/>
      <c r="REB2267" s="20"/>
      <c r="REC2267" s="1"/>
      <c r="RED2267" s="18"/>
      <c r="REE2267" s="20"/>
      <c r="REF2267" s="20"/>
      <c r="REG2267" s="1"/>
      <c r="REH2267" s="18"/>
      <c r="REI2267" s="20"/>
      <c r="REJ2267" s="20"/>
      <c r="REK2267" s="1"/>
      <c r="REL2267" s="18"/>
      <c r="REM2267" s="20"/>
      <c r="REN2267" s="20"/>
      <c r="REO2267" s="1"/>
      <c r="REP2267" s="18"/>
      <c r="REQ2267" s="20"/>
      <c r="RER2267" s="20"/>
      <c r="RES2267" s="1"/>
      <c r="RET2267" s="18"/>
      <c r="REU2267" s="20"/>
      <c r="REV2267" s="20"/>
      <c r="REW2267" s="1"/>
      <c r="REX2267" s="18"/>
      <c r="REY2267" s="20"/>
      <c r="REZ2267" s="20"/>
      <c r="RFA2267" s="1"/>
      <c r="RFB2267" s="18"/>
      <c r="RFC2267" s="20"/>
      <c r="RFD2267" s="20"/>
      <c r="RFE2267" s="1"/>
      <c r="RFF2267" s="18"/>
      <c r="RFG2267" s="20"/>
      <c r="RFH2267" s="20"/>
      <c r="RFI2267" s="1"/>
      <c r="RFJ2267" s="18"/>
      <c r="RFK2267" s="20"/>
      <c r="RFL2267" s="20"/>
      <c r="RFM2267" s="1"/>
      <c r="RFN2267" s="18"/>
      <c r="RFO2267" s="20"/>
      <c r="RFP2267" s="20"/>
      <c r="RFQ2267" s="1"/>
      <c r="RFR2267" s="18"/>
      <c r="RFS2267" s="20"/>
      <c r="RFT2267" s="20"/>
      <c r="RFU2267" s="1"/>
      <c r="RFV2267" s="18"/>
      <c r="RFW2267" s="20"/>
      <c r="RFX2267" s="20"/>
      <c r="RFY2267" s="1"/>
      <c r="RFZ2267" s="18"/>
      <c r="RGA2267" s="20"/>
      <c r="RGB2267" s="20"/>
      <c r="RGC2267" s="1"/>
      <c r="RGD2267" s="18"/>
      <c r="RGE2267" s="20"/>
      <c r="RGF2267" s="20"/>
      <c r="RGG2267" s="1"/>
      <c r="RGH2267" s="18"/>
      <c r="RGI2267" s="20"/>
      <c r="RGJ2267" s="20"/>
      <c r="RGK2267" s="1"/>
      <c r="RGL2267" s="18"/>
      <c r="RGM2267" s="20"/>
      <c r="RGN2267" s="20"/>
      <c r="RGO2267" s="1"/>
      <c r="RGP2267" s="18"/>
      <c r="RGQ2267" s="20"/>
      <c r="RGR2267" s="20"/>
      <c r="RGS2267" s="1"/>
      <c r="RGT2267" s="18"/>
      <c r="RGU2267" s="20"/>
      <c r="RGV2267" s="20"/>
      <c r="RGW2267" s="1"/>
      <c r="RGX2267" s="18"/>
      <c r="RGY2267" s="20"/>
      <c r="RGZ2267" s="20"/>
      <c r="RHA2267" s="1"/>
      <c r="RHB2267" s="18"/>
      <c r="RHC2267" s="20"/>
      <c r="RHD2267" s="20"/>
      <c r="RHE2267" s="1"/>
      <c r="RHF2267" s="18"/>
      <c r="RHG2267" s="20"/>
      <c r="RHH2267" s="20"/>
      <c r="RHI2267" s="1"/>
      <c r="RHJ2267" s="18"/>
      <c r="RHK2267" s="20"/>
      <c r="RHL2267" s="20"/>
      <c r="RHM2267" s="1"/>
      <c r="RHN2267" s="18"/>
      <c r="RHO2267" s="20"/>
      <c r="RHP2267" s="20"/>
      <c r="RHQ2267" s="1"/>
      <c r="RHR2267" s="18"/>
      <c r="RHS2267" s="20"/>
      <c r="RHT2267" s="20"/>
      <c r="RHU2267" s="1"/>
      <c r="RHV2267" s="18"/>
      <c r="RHW2267" s="20"/>
      <c r="RHX2267" s="20"/>
      <c r="RHY2267" s="1"/>
      <c r="RHZ2267" s="18"/>
      <c r="RIA2267" s="20"/>
      <c r="RIB2267" s="20"/>
      <c r="RIC2267" s="1"/>
      <c r="RID2267" s="18"/>
      <c r="RIE2267" s="20"/>
      <c r="RIF2267" s="20"/>
      <c r="RIG2267" s="1"/>
      <c r="RIH2267" s="18"/>
      <c r="RII2267" s="20"/>
      <c r="RIJ2267" s="20"/>
      <c r="RIK2267" s="1"/>
      <c r="RIL2267" s="18"/>
      <c r="RIM2267" s="20"/>
      <c r="RIN2267" s="20"/>
      <c r="RIO2267" s="1"/>
      <c r="RIP2267" s="18"/>
      <c r="RIQ2267" s="20"/>
      <c r="RIR2267" s="20"/>
      <c r="RIS2267" s="1"/>
      <c r="RIT2267" s="18"/>
      <c r="RIU2267" s="20"/>
      <c r="RIV2267" s="20"/>
      <c r="RIW2267" s="1"/>
      <c r="RIX2267" s="18"/>
      <c r="RIY2267" s="20"/>
      <c r="RIZ2267" s="20"/>
      <c r="RJA2267" s="1"/>
      <c r="RJB2267" s="18"/>
      <c r="RJC2267" s="20"/>
      <c r="RJD2267" s="20"/>
      <c r="RJE2267" s="1"/>
      <c r="RJF2267" s="18"/>
      <c r="RJG2267" s="20"/>
      <c r="RJH2267" s="20"/>
      <c r="RJI2267" s="1"/>
      <c r="RJJ2267" s="18"/>
      <c r="RJK2267" s="20"/>
      <c r="RJL2267" s="20"/>
      <c r="RJM2267" s="1"/>
      <c r="RJN2267" s="18"/>
      <c r="RJO2267" s="20"/>
      <c r="RJP2267" s="20"/>
      <c r="RJQ2267" s="1"/>
      <c r="RJR2267" s="18"/>
      <c r="RJS2267" s="20"/>
      <c r="RJT2267" s="20"/>
      <c r="RJU2267" s="1"/>
      <c r="RJV2267" s="18"/>
      <c r="RJW2267" s="20"/>
      <c r="RJX2267" s="20"/>
      <c r="RJY2267" s="1"/>
      <c r="RJZ2267" s="18"/>
      <c r="RKA2267" s="20"/>
      <c r="RKB2267" s="20"/>
      <c r="RKC2267" s="1"/>
      <c r="RKD2267" s="18"/>
      <c r="RKE2267" s="20"/>
      <c r="RKF2267" s="20"/>
      <c r="RKG2267" s="1"/>
      <c r="RKH2267" s="18"/>
      <c r="RKI2267" s="20"/>
      <c r="RKJ2267" s="20"/>
      <c r="RKK2267" s="1"/>
      <c r="RKL2267" s="18"/>
      <c r="RKM2267" s="20"/>
      <c r="RKN2267" s="20"/>
      <c r="RKO2267" s="1"/>
      <c r="RKP2267" s="18"/>
      <c r="RKQ2267" s="20"/>
      <c r="RKR2267" s="20"/>
      <c r="RKS2267" s="1"/>
      <c r="RKT2267" s="18"/>
      <c r="RKU2267" s="20"/>
      <c r="RKV2267" s="20"/>
      <c r="RKW2267" s="1"/>
      <c r="RKX2267" s="18"/>
      <c r="RKY2267" s="20"/>
      <c r="RKZ2267" s="20"/>
      <c r="RLA2267" s="1"/>
      <c r="RLB2267" s="18"/>
      <c r="RLC2267" s="20"/>
      <c r="RLD2267" s="20"/>
      <c r="RLE2267" s="1"/>
      <c r="RLF2267" s="18"/>
      <c r="RLG2267" s="20"/>
      <c r="RLH2267" s="20"/>
      <c r="RLI2267" s="1"/>
      <c r="RLJ2267" s="18"/>
      <c r="RLK2267" s="20"/>
      <c r="RLL2267" s="20"/>
      <c r="RLM2267" s="1"/>
      <c r="RLN2267" s="18"/>
      <c r="RLO2267" s="20"/>
      <c r="RLP2267" s="20"/>
      <c r="RLQ2267" s="1"/>
      <c r="RLR2267" s="18"/>
      <c r="RLS2267" s="20"/>
      <c r="RLT2267" s="20"/>
      <c r="RLU2267" s="1"/>
      <c r="RLV2267" s="18"/>
      <c r="RLW2267" s="20"/>
      <c r="RLX2267" s="20"/>
      <c r="RLY2267" s="1"/>
      <c r="RLZ2267" s="18"/>
      <c r="RMA2267" s="20"/>
      <c r="RMB2267" s="20"/>
      <c r="RMC2267" s="1"/>
      <c r="RMD2267" s="18"/>
      <c r="RME2267" s="20"/>
      <c r="RMF2267" s="20"/>
      <c r="RMG2267" s="1"/>
      <c r="RMH2267" s="18"/>
      <c r="RMI2267" s="20"/>
      <c r="RMJ2267" s="20"/>
      <c r="RMK2267" s="1"/>
      <c r="RML2267" s="18"/>
      <c r="RMM2267" s="20"/>
      <c r="RMN2267" s="20"/>
      <c r="RMO2267" s="1"/>
      <c r="RMP2267" s="18"/>
      <c r="RMQ2267" s="20"/>
      <c r="RMR2267" s="20"/>
      <c r="RMS2267" s="1"/>
      <c r="RMT2267" s="18"/>
      <c r="RMU2267" s="20"/>
      <c r="RMV2267" s="20"/>
      <c r="RMW2267" s="1"/>
      <c r="RMX2267" s="18"/>
      <c r="RMY2267" s="20"/>
      <c r="RMZ2267" s="20"/>
      <c r="RNA2267" s="1"/>
      <c r="RNB2267" s="18"/>
      <c r="RNC2267" s="20"/>
      <c r="RND2267" s="20"/>
      <c r="RNE2267" s="1"/>
      <c r="RNF2267" s="18"/>
      <c r="RNG2267" s="20"/>
      <c r="RNH2267" s="20"/>
      <c r="RNI2267" s="1"/>
      <c r="RNJ2267" s="18"/>
      <c r="RNK2267" s="20"/>
      <c r="RNL2267" s="20"/>
      <c r="RNM2267" s="1"/>
      <c r="RNN2267" s="18"/>
      <c r="RNO2267" s="20"/>
      <c r="RNP2267" s="20"/>
      <c r="RNQ2267" s="1"/>
      <c r="RNR2267" s="18"/>
      <c r="RNS2267" s="20"/>
      <c r="RNT2267" s="20"/>
      <c r="RNU2267" s="1"/>
      <c r="RNV2267" s="18"/>
      <c r="RNW2267" s="20"/>
      <c r="RNX2267" s="20"/>
      <c r="RNY2267" s="1"/>
      <c r="RNZ2267" s="18"/>
      <c r="ROA2267" s="20"/>
      <c r="ROB2267" s="20"/>
      <c r="ROC2267" s="1"/>
      <c r="ROD2267" s="18"/>
      <c r="ROE2267" s="20"/>
      <c r="ROF2267" s="20"/>
      <c r="ROG2267" s="1"/>
      <c r="ROH2267" s="18"/>
      <c r="ROI2267" s="20"/>
      <c r="ROJ2267" s="20"/>
      <c r="ROK2267" s="1"/>
      <c r="ROL2267" s="18"/>
      <c r="ROM2267" s="20"/>
      <c r="RON2267" s="20"/>
      <c r="ROO2267" s="1"/>
      <c r="ROP2267" s="18"/>
      <c r="ROQ2267" s="20"/>
      <c r="ROR2267" s="20"/>
      <c r="ROS2267" s="1"/>
      <c r="ROT2267" s="18"/>
      <c r="ROU2267" s="20"/>
      <c r="ROV2267" s="20"/>
      <c r="ROW2267" s="1"/>
      <c r="ROX2267" s="18"/>
      <c r="ROY2267" s="20"/>
      <c r="ROZ2267" s="20"/>
      <c r="RPA2267" s="1"/>
      <c r="RPB2267" s="18"/>
      <c r="RPC2267" s="20"/>
      <c r="RPD2267" s="20"/>
      <c r="RPE2267" s="1"/>
      <c r="RPF2267" s="18"/>
      <c r="RPG2267" s="20"/>
      <c r="RPH2267" s="20"/>
      <c r="RPI2267" s="1"/>
      <c r="RPJ2267" s="18"/>
      <c r="RPK2267" s="20"/>
      <c r="RPL2267" s="20"/>
      <c r="RPM2267" s="1"/>
      <c r="RPN2267" s="18"/>
      <c r="RPO2267" s="20"/>
      <c r="RPP2267" s="20"/>
      <c r="RPQ2267" s="1"/>
      <c r="RPR2267" s="18"/>
      <c r="RPS2267" s="20"/>
      <c r="RPT2267" s="20"/>
      <c r="RPU2267" s="1"/>
      <c r="RPV2267" s="18"/>
      <c r="RPW2267" s="20"/>
      <c r="RPX2267" s="20"/>
      <c r="RPY2267" s="1"/>
      <c r="RPZ2267" s="18"/>
      <c r="RQA2267" s="20"/>
      <c r="RQB2267" s="20"/>
      <c r="RQC2267" s="1"/>
      <c r="RQD2267" s="18"/>
      <c r="RQE2267" s="20"/>
      <c r="RQF2267" s="20"/>
      <c r="RQG2267" s="1"/>
      <c r="RQH2267" s="18"/>
      <c r="RQI2267" s="20"/>
      <c r="RQJ2267" s="20"/>
      <c r="RQK2267" s="1"/>
      <c r="RQL2267" s="18"/>
      <c r="RQM2267" s="20"/>
      <c r="RQN2267" s="20"/>
      <c r="RQO2267" s="1"/>
      <c r="RQP2267" s="18"/>
      <c r="RQQ2267" s="20"/>
      <c r="RQR2267" s="20"/>
      <c r="RQS2267" s="1"/>
      <c r="RQT2267" s="18"/>
      <c r="RQU2267" s="20"/>
      <c r="RQV2267" s="20"/>
      <c r="RQW2267" s="1"/>
      <c r="RQX2267" s="18"/>
      <c r="RQY2267" s="20"/>
      <c r="RQZ2267" s="20"/>
      <c r="RRA2267" s="1"/>
      <c r="RRB2267" s="18"/>
      <c r="RRC2267" s="20"/>
      <c r="RRD2267" s="20"/>
      <c r="RRE2267" s="1"/>
      <c r="RRF2267" s="18"/>
      <c r="RRG2267" s="20"/>
      <c r="RRH2267" s="20"/>
      <c r="RRI2267" s="1"/>
      <c r="RRJ2267" s="18"/>
      <c r="RRK2267" s="20"/>
      <c r="RRL2267" s="20"/>
      <c r="RRM2267" s="1"/>
      <c r="RRN2267" s="18"/>
      <c r="RRO2267" s="20"/>
      <c r="RRP2267" s="20"/>
      <c r="RRQ2267" s="1"/>
      <c r="RRR2267" s="18"/>
      <c r="RRS2267" s="20"/>
      <c r="RRT2267" s="20"/>
      <c r="RRU2267" s="1"/>
      <c r="RRV2267" s="18"/>
      <c r="RRW2267" s="20"/>
      <c r="RRX2267" s="20"/>
      <c r="RRY2267" s="1"/>
      <c r="RRZ2267" s="18"/>
      <c r="RSA2267" s="20"/>
      <c r="RSB2267" s="20"/>
      <c r="RSC2267" s="1"/>
      <c r="RSD2267" s="18"/>
      <c r="RSE2267" s="20"/>
      <c r="RSF2267" s="20"/>
      <c r="RSG2267" s="1"/>
      <c r="RSH2267" s="18"/>
      <c r="RSI2267" s="20"/>
      <c r="RSJ2267" s="20"/>
      <c r="RSK2267" s="1"/>
      <c r="RSL2267" s="18"/>
      <c r="RSM2267" s="20"/>
      <c r="RSN2267" s="20"/>
      <c r="RSO2267" s="1"/>
      <c r="RSP2267" s="18"/>
      <c r="RSQ2267" s="20"/>
      <c r="RSR2267" s="20"/>
      <c r="RSS2267" s="1"/>
      <c r="RST2267" s="18"/>
      <c r="RSU2267" s="20"/>
      <c r="RSV2267" s="20"/>
      <c r="RSW2267" s="1"/>
      <c r="RSX2267" s="18"/>
      <c r="RSY2267" s="20"/>
      <c r="RSZ2267" s="20"/>
      <c r="RTA2267" s="1"/>
      <c r="RTB2267" s="18"/>
      <c r="RTC2267" s="20"/>
      <c r="RTD2267" s="20"/>
      <c r="RTE2267" s="1"/>
      <c r="RTF2267" s="18"/>
      <c r="RTG2267" s="20"/>
      <c r="RTH2267" s="20"/>
      <c r="RTI2267" s="1"/>
      <c r="RTJ2267" s="18"/>
      <c r="RTK2267" s="20"/>
      <c r="RTL2267" s="20"/>
      <c r="RTM2267" s="1"/>
      <c r="RTN2267" s="18"/>
      <c r="RTO2267" s="20"/>
      <c r="RTP2267" s="20"/>
      <c r="RTQ2267" s="1"/>
      <c r="RTR2267" s="18"/>
      <c r="RTS2267" s="20"/>
      <c r="RTT2267" s="20"/>
      <c r="RTU2267" s="1"/>
      <c r="RTV2267" s="18"/>
      <c r="RTW2267" s="20"/>
      <c r="RTX2267" s="20"/>
      <c r="RTY2267" s="1"/>
      <c r="RTZ2267" s="18"/>
      <c r="RUA2267" s="20"/>
      <c r="RUB2267" s="20"/>
      <c r="RUC2267" s="1"/>
      <c r="RUD2267" s="18"/>
      <c r="RUE2267" s="20"/>
      <c r="RUF2267" s="20"/>
      <c r="RUG2267" s="1"/>
      <c r="RUH2267" s="18"/>
      <c r="RUI2267" s="20"/>
      <c r="RUJ2267" s="20"/>
      <c r="RUK2267" s="1"/>
      <c r="RUL2267" s="18"/>
      <c r="RUM2267" s="20"/>
      <c r="RUN2267" s="20"/>
      <c r="RUO2267" s="1"/>
      <c r="RUP2267" s="18"/>
      <c r="RUQ2267" s="20"/>
      <c r="RUR2267" s="20"/>
      <c r="RUS2267" s="1"/>
      <c r="RUT2267" s="18"/>
      <c r="RUU2267" s="20"/>
      <c r="RUV2267" s="20"/>
      <c r="RUW2267" s="1"/>
      <c r="RUX2267" s="18"/>
      <c r="RUY2267" s="20"/>
      <c r="RUZ2267" s="20"/>
      <c r="RVA2267" s="1"/>
      <c r="RVB2267" s="18"/>
      <c r="RVC2267" s="20"/>
      <c r="RVD2267" s="20"/>
      <c r="RVE2267" s="1"/>
      <c r="RVF2267" s="18"/>
      <c r="RVG2267" s="20"/>
      <c r="RVH2267" s="20"/>
      <c r="RVI2267" s="1"/>
      <c r="RVJ2267" s="18"/>
      <c r="RVK2267" s="20"/>
      <c r="RVL2267" s="20"/>
      <c r="RVM2267" s="1"/>
      <c r="RVN2267" s="18"/>
      <c r="RVO2267" s="20"/>
      <c r="RVP2267" s="20"/>
      <c r="RVQ2267" s="1"/>
      <c r="RVR2267" s="18"/>
      <c r="RVS2267" s="20"/>
      <c r="RVT2267" s="20"/>
      <c r="RVU2267" s="1"/>
      <c r="RVV2267" s="18"/>
      <c r="RVW2267" s="20"/>
      <c r="RVX2267" s="20"/>
      <c r="RVY2267" s="1"/>
      <c r="RVZ2267" s="18"/>
      <c r="RWA2267" s="20"/>
      <c r="RWB2267" s="20"/>
      <c r="RWC2267" s="1"/>
      <c r="RWD2267" s="18"/>
      <c r="RWE2267" s="20"/>
      <c r="RWF2267" s="20"/>
      <c r="RWG2267" s="1"/>
      <c r="RWH2267" s="18"/>
      <c r="RWI2267" s="20"/>
      <c r="RWJ2267" s="20"/>
      <c r="RWK2267" s="1"/>
      <c r="RWL2267" s="18"/>
      <c r="RWM2267" s="20"/>
      <c r="RWN2267" s="20"/>
      <c r="RWO2267" s="1"/>
      <c r="RWP2267" s="18"/>
      <c r="RWQ2267" s="20"/>
      <c r="RWR2267" s="20"/>
      <c r="RWS2267" s="1"/>
      <c r="RWT2267" s="18"/>
      <c r="RWU2267" s="20"/>
      <c r="RWV2267" s="20"/>
      <c r="RWW2267" s="1"/>
      <c r="RWX2267" s="18"/>
      <c r="RWY2267" s="20"/>
      <c r="RWZ2267" s="20"/>
      <c r="RXA2267" s="1"/>
      <c r="RXB2267" s="18"/>
      <c r="RXC2267" s="20"/>
      <c r="RXD2267" s="20"/>
      <c r="RXE2267" s="1"/>
      <c r="RXF2267" s="18"/>
      <c r="RXG2267" s="20"/>
      <c r="RXH2267" s="20"/>
      <c r="RXI2267" s="1"/>
      <c r="RXJ2267" s="18"/>
      <c r="RXK2267" s="20"/>
      <c r="RXL2267" s="20"/>
      <c r="RXM2267" s="1"/>
      <c r="RXN2267" s="18"/>
      <c r="RXO2267" s="20"/>
      <c r="RXP2267" s="20"/>
      <c r="RXQ2267" s="1"/>
      <c r="RXR2267" s="18"/>
      <c r="RXS2267" s="20"/>
      <c r="RXT2267" s="20"/>
      <c r="RXU2267" s="1"/>
      <c r="RXV2267" s="18"/>
      <c r="RXW2267" s="20"/>
      <c r="RXX2267" s="20"/>
      <c r="RXY2267" s="1"/>
      <c r="RXZ2267" s="18"/>
      <c r="RYA2267" s="20"/>
      <c r="RYB2267" s="20"/>
      <c r="RYC2267" s="1"/>
      <c r="RYD2267" s="18"/>
      <c r="RYE2267" s="20"/>
      <c r="RYF2267" s="20"/>
      <c r="RYG2267" s="1"/>
      <c r="RYH2267" s="18"/>
      <c r="RYI2267" s="20"/>
      <c r="RYJ2267" s="20"/>
      <c r="RYK2267" s="1"/>
      <c r="RYL2267" s="18"/>
      <c r="RYM2267" s="20"/>
      <c r="RYN2267" s="20"/>
      <c r="RYO2267" s="1"/>
      <c r="RYP2267" s="18"/>
      <c r="RYQ2267" s="20"/>
      <c r="RYR2267" s="20"/>
      <c r="RYS2267" s="1"/>
      <c r="RYT2267" s="18"/>
      <c r="RYU2267" s="20"/>
      <c r="RYV2267" s="20"/>
      <c r="RYW2267" s="1"/>
      <c r="RYX2267" s="18"/>
      <c r="RYY2267" s="20"/>
      <c r="RYZ2267" s="20"/>
      <c r="RZA2267" s="1"/>
      <c r="RZB2267" s="18"/>
      <c r="RZC2267" s="20"/>
      <c r="RZD2267" s="20"/>
      <c r="RZE2267" s="1"/>
      <c r="RZF2267" s="18"/>
      <c r="RZG2267" s="20"/>
      <c r="RZH2267" s="20"/>
      <c r="RZI2267" s="1"/>
      <c r="RZJ2267" s="18"/>
      <c r="RZK2267" s="20"/>
      <c r="RZL2267" s="20"/>
      <c r="RZM2267" s="1"/>
      <c r="RZN2267" s="18"/>
      <c r="RZO2267" s="20"/>
      <c r="RZP2267" s="20"/>
      <c r="RZQ2267" s="1"/>
      <c r="RZR2267" s="18"/>
      <c r="RZS2267" s="20"/>
      <c r="RZT2267" s="20"/>
      <c r="RZU2267" s="1"/>
      <c r="RZV2267" s="18"/>
      <c r="RZW2267" s="20"/>
      <c r="RZX2267" s="20"/>
      <c r="RZY2267" s="1"/>
      <c r="RZZ2267" s="18"/>
      <c r="SAA2267" s="20"/>
      <c r="SAB2267" s="20"/>
      <c r="SAC2267" s="1"/>
      <c r="SAD2267" s="18"/>
      <c r="SAE2267" s="20"/>
      <c r="SAF2267" s="20"/>
      <c r="SAG2267" s="1"/>
      <c r="SAH2267" s="18"/>
      <c r="SAI2267" s="20"/>
      <c r="SAJ2267" s="20"/>
      <c r="SAK2267" s="1"/>
      <c r="SAL2267" s="18"/>
      <c r="SAM2267" s="20"/>
      <c r="SAN2267" s="20"/>
      <c r="SAO2267" s="1"/>
      <c r="SAP2267" s="18"/>
      <c r="SAQ2267" s="20"/>
      <c r="SAR2267" s="20"/>
      <c r="SAS2267" s="1"/>
      <c r="SAT2267" s="18"/>
      <c r="SAU2267" s="20"/>
      <c r="SAV2267" s="20"/>
      <c r="SAW2267" s="1"/>
      <c r="SAX2267" s="18"/>
      <c r="SAY2267" s="20"/>
      <c r="SAZ2267" s="20"/>
      <c r="SBA2267" s="1"/>
      <c r="SBB2267" s="18"/>
      <c r="SBC2267" s="20"/>
      <c r="SBD2267" s="20"/>
      <c r="SBE2267" s="1"/>
      <c r="SBF2267" s="18"/>
      <c r="SBG2267" s="20"/>
      <c r="SBH2267" s="20"/>
      <c r="SBI2267" s="1"/>
      <c r="SBJ2267" s="18"/>
      <c r="SBK2267" s="20"/>
      <c r="SBL2267" s="20"/>
      <c r="SBM2267" s="1"/>
      <c r="SBN2267" s="18"/>
      <c r="SBO2267" s="20"/>
      <c r="SBP2267" s="20"/>
      <c r="SBQ2267" s="1"/>
      <c r="SBR2267" s="18"/>
      <c r="SBS2267" s="20"/>
      <c r="SBT2267" s="20"/>
      <c r="SBU2267" s="1"/>
      <c r="SBV2267" s="18"/>
      <c r="SBW2267" s="20"/>
      <c r="SBX2267" s="20"/>
      <c r="SBY2267" s="1"/>
      <c r="SBZ2267" s="18"/>
      <c r="SCA2267" s="20"/>
      <c r="SCB2267" s="20"/>
      <c r="SCC2267" s="1"/>
      <c r="SCD2267" s="18"/>
      <c r="SCE2267" s="20"/>
      <c r="SCF2267" s="20"/>
      <c r="SCG2267" s="1"/>
      <c r="SCH2267" s="18"/>
      <c r="SCI2267" s="20"/>
      <c r="SCJ2267" s="20"/>
      <c r="SCK2267" s="1"/>
      <c r="SCL2267" s="18"/>
      <c r="SCM2267" s="20"/>
      <c r="SCN2267" s="20"/>
      <c r="SCO2267" s="1"/>
      <c r="SCP2267" s="18"/>
      <c r="SCQ2267" s="20"/>
      <c r="SCR2267" s="20"/>
      <c r="SCS2267" s="1"/>
      <c r="SCT2267" s="18"/>
      <c r="SCU2267" s="20"/>
      <c r="SCV2267" s="20"/>
      <c r="SCW2267" s="1"/>
      <c r="SCX2267" s="18"/>
      <c r="SCY2267" s="20"/>
      <c r="SCZ2267" s="20"/>
      <c r="SDA2267" s="1"/>
      <c r="SDB2267" s="18"/>
      <c r="SDC2267" s="20"/>
      <c r="SDD2267" s="20"/>
      <c r="SDE2267" s="1"/>
      <c r="SDF2267" s="18"/>
      <c r="SDG2267" s="20"/>
      <c r="SDH2267" s="20"/>
      <c r="SDI2267" s="1"/>
      <c r="SDJ2267" s="18"/>
      <c r="SDK2267" s="20"/>
      <c r="SDL2267" s="20"/>
      <c r="SDM2267" s="1"/>
      <c r="SDN2267" s="18"/>
      <c r="SDO2267" s="20"/>
      <c r="SDP2267" s="20"/>
      <c r="SDQ2267" s="1"/>
      <c r="SDR2267" s="18"/>
      <c r="SDS2267" s="20"/>
      <c r="SDT2267" s="20"/>
      <c r="SDU2267" s="1"/>
      <c r="SDV2267" s="18"/>
      <c r="SDW2267" s="20"/>
      <c r="SDX2267" s="20"/>
      <c r="SDY2267" s="1"/>
      <c r="SDZ2267" s="18"/>
      <c r="SEA2267" s="20"/>
      <c r="SEB2267" s="20"/>
      <c r="SEC2267" s="1"/>
      <c r="SED2267" s="18"/>
      <c r="SEE2267" s="20"/>
      <c r="SEF2267" s="20"/>
      <c r="SEG2267" s="1"/>
      <c r="SEH2267" s="18"/>
      <c r="SEI2267" s="20"/>
      <c r="SEJ2267" s="20"/>
      <c r="SEK2267" s="1"/>
      <c r="SEL2267" s="18"/>
      <c r="SEM2267" s="20"/>
      <c r="SEN2267" s="20"/>
      <c r="SEO2267" s="1"/>
      <c r="SEP2267" s="18"/>
      <c r="SEQ2267" s="20"/>
      <c r="SER2267" s="20"/>
      <c r="SES2267" s="1"/>
      <c r="SET2267" s="18"/>
      <c r="SEU2267" s="20"/>
      <c r="SEV2267" s="20"/>
      <c r="SEW2267" s="1"/>
      <c r="SEX2267" s="18"/>
      <c r="SEY2267" s="20"/>
      <c r="SEZ2267" s="20"/>
      <c r="SFA2267" s="1"/>
      <c r="SFB2267" s="18"/>
      <c r="SFC2267" s="20"/>
      <c r="SFD2267" s="20"/>
      <c r="SFE2267" s="1"/>
      <c r="SFF2267" s="18"/>
      <c r="SFG2267" s="20"/>
      <c r="SFH2267" s="20"/>
      <c r="SFI2267" s="1"/>
      <c r="SFJ2267" s="18"/>
      <c r="SFK2267" s="20"/>
      <c r="SFL2267" s="20"/>
      <c r="SFM2267" s="1"/>
      <c r="SFN2267" s="18"/>
      <c r="SFO2267" s="20"/>
      <c r="SFP2267" s="20"/>
      <c r="SFQ2267" s="1"/>
      <c r="SFR2267" s="18"/>
      <c r="SFS2267" s="20"/>
      <c r="SFT2267" s="20"/>
      <c r="SFU2267" s="1"/>
      <c r="SFV2267" s="18"/>
      <c r="SFW2267" s="20"/>
      <c r="SFX2267" s="20"/>
      <c r="SFY2267" s="1"/>
      <c r="SFZ2267" s="18"/>
      <c r="SGA2267" s="20"/>
      <c r="SGB2267" s="20"/>
      <c r="SGC2267" s="1"/>
      <c r="SGD2267" s="18"/>
      <c r="SGE2267" s="20"/>
      <c r="SGF2267" s="20"/>
      <c r="SGG2267" s="1"/>
      <c r="SGH2267" s="18"/>
      <c r="SGI2267" s="20"/>
      <c r="SGJ2267" s="20"/>
      <c r="SGK2267" s="1"/>
      <c r="SGL2267" s="18"/>
      <c r="SGM2267" s="20"/>
      <c r="SGN2267" s="20"/>
      <c r="SGO2267" s="1"/>
      <c r="SGP2267" s="18"/>
      <c r="SGQ2267" s="20"/>
      <c r="SGR2267" s="20"/>
      <c r="SGS2267" s="1"/>
      <c r="SGT2267" s="18"/>
      <c r="SGU2267" s="20"/>
      <c r="SGV2267" s="20"/>
      <c r="SGW2267" s="1"/>
      <c r="SGX2267" s="18"/>
      <c r="SGY2267" s="20"/>
      <c r="SGZ2267" s="20"/>
      <c r="SHA2267" s="1"/>
      <c r="SHB2267" s="18"/>
      <c r="SHC2267" s="20"/>
      <c r="SHD2267" s="20"/>
      <c r="SHE2267" s="1"/>
      <c r="SHF2267" s="18"/>
      <c r="SHG2267" s="20"/>
      <c r="SHH2267" s="20"/>
      <c r="SHI2267" s="1"/>
      <c r="SHJ2267" s="18"/>
      <c r="SHK2267" s="20"/>
      <c r="SHL2267" s="20"/>
      <c r="SHM2267" s="1"/>
      <c r="SHN2267" s="18"/>
      <c r="SHO2267" s="20"/>
      <c r="SHP2267" s="20"/>
      <c r="SHQ2267" s="1"/>
      <c r="SHR2267" s="18"/>
      <c r="SHS2267" s="20"/>
      <c r="SHT2267" s="20"/>
      <c r="SHU2267" s="1"/>
      <c r="SHV2267" s="18"/>
      <c r="SHW2267" s="20"/>
      <c r="SHX2267" s="20"/>
      <c r="SHY2267" s="1"/>
      <c r="SHZ2267" s="18"/>
      <c r="SIA2267" s="20"/>
      <c r="SIB2267" s="20"/>
      <c r="SIC2267" s="1"/>
      <c r="SID2267" s="18"/>
      <c r="SIE2267" s="20"/>
      <c r="SIF2267" s="20"/>
      <c r="SIG2267" s="1"/>
      <c r="SIH2267" s="18"/>
      <c r="SII2267" s="20"/>
      <c r="SIJ2267" s="20"/>
      <c r="SIK2267" s="1"/>
      <c r="SIL2267" s="18"/>
      <c r="SIM2267" s="20"/>
      <c r="SIN2267" s="20"/>
      <c r="SIO2267" s="1"/>
      <c r="SIP2267" s="18"/>
      <c r="SIQ2267" s="20"/>
      <c r="SIR2267" s="20"/>
      <c r="SIS2267" s="1"/>
      <c r="SIT2267" s="18"/>
      <c r="SIU2267" s="20"/>
      <c r="SIV2267" s="20"/>
      <c r="SIW2267" s="1"/>
      <c r="SIX2267" s="18"/>
      <c r="SIY2267" s="20"/>
      <c r="SIZ2267" s="20"/>
      <c r="SJA2267" s="1"/>
      <c r="SJB2267" s="18"/>
      <c r="SJC2267" s="20"/>
      <c r="SJD2267" s="20"/>
      <c r="SJE2267" s="1"/>
      <c r="SJF2267" s="18"/>
      <c r="SJG2267" s="20"/>
      <c r="SJH2267" s="20"/>
      <c r="SJI2267" s="1"/>
      <c r="SJJ2267" s="18"/>
      <c r="SJK2267" s="20"/>
      <c r="SJL2267" s="20"/>
      <c r="SJM2267" s="1"/>
      <c r="SJN2267" s="18"/>
      <c r="SJO2267" s="20"/>
      <c r="SJP2267" s="20"/>
      <c r="SJQ2267" s="1"/>
      <c r="SJR2267" s="18"/>
      <c r="SJS2267" s="20"/>
      <c r="SJT2267" s="20"/>
      <c r="SJU2267" s="1"/>
      <c r="SJV2267" s="18"/>
      <c r="SJW2267" s="20"/>
      <c r="SJX2267" s="20"/>
      <c r="SJY2267" s="1"/>
      <c r="SJZ2267" s="18"/>
      <c r="SKA2267" s="20"/>
      <c r="SKB2267" s="20"/>
      <c r="SKC2267" s="1"/>
      <c r="SKD2267" s="18"/>
      <c r="SKE2267" s="20"/>
      <c r="SKF2267" s="20"/>
      <c r="SKG2267" s="1"/>
      <c r="SKH2267" s="18"/>
      <c r="SKI2267" s="20"/>
      <c r="SKJ2267" s="20"/>
      <c r="SKK2267" s="1"/>
      <c r="SKL2267" s="18"/>
      <c r="SKM2267" s="20"/>
      <c r="SKN2267" s="20"/>
      <c r="SKO2267" s="1"/>
      <c r="SKP2267" s="18"/>
      <c r="SKQ2267" s="20"/>
      <c r="SKR2267" s="20"/>
      <c r="SKS2267" s="1"/>
      <c r="SKT2267" s="18"/>
      <c r="SKU2267" s="20"/>
      <c r="SKV2267" s="20"/>
      <c r="SKW2267" s="1"/>
      <c r="SKX2267" s="18"/>
      <c r="SKY2267" s="20"/>
      <c r="SKZ2267" s="20"/>
      <c r="SLA2267" s="1"/>
      <c r="SLB2267" s="18"/>
      <c r="SLC2267" s="20"/>
      <c r="SLD2267" s="20"/>
      <c r="SLE2267" s="1"/>
      <c r="SLF2267" s="18"/>
      <c r="SLG2267" s="20"/>
      <c r="SLH2267" s="20"/>
      <c r="SLI2267" s="1"/>
      <c r="SLJ2267" s="18"/>
      <c r="SLK2267" s="20"/>
      <c r="SLL2267" s="20"/>
      <c r="SLM2267" s="1"/>
      <c r="SLN2267" s="18"/>
      <c r="SLO2267" s="20"/>
      <c r="SLP2267" s="20"/>
      <c r="SLQ2267" s="1"/>
      <c r="SLR2267" s="18"/>
      <c r="SLS2267" s="20"/>
      <c r="SLT2267" s="20"/>
      <c r="SLU2267" s="1"/>
      <c r="SLV2267" s="18"/>
      <c r="SLW2267" s="20"/>
      <c r="SLX2267" s="20"/>
      <c r="SLY2267" s="1"/>
      <c r="SLZ2267" s="18"/>
      <c r="SMA2267" s="20"/>
      <c r="SMB2267" s="20"/>
      <c r="SMC2267" s="1"/>
      <c r="SMD2267" s="18"/>
      <c r="SME2267" s="20"/>
      <c r="SMF2267" s="20"/>
      <c r="SMG2267" s="1"/>
      <c r="SMH2267" s="18"/>
      <c r="SMI2267" s="20"/>
      <c r="SMJ2267" s="20"/>
      <c r="SMK2267" s="1"/>
      <c r="SML2267" s="18"/>
      <c r="SMM2267" s="20"/>
      <c r="SMN2267" s="20"/>
      <c r="SMO2267" s="1"/>
      <c r="SMP2267" s="18"/>
      <c r="SMQ2267" s="20"/>
      <c r="SMR2267" s="20"/>
      <c r="SMS2267" s="1"/>
      <c r="SMT2267" s="18"/>
      <c r="SMU2267" s="20"/>
      <c r="SMV2267" s="20"/>
      <c r="SMW2267" s="1"/>
      <c r="SMX2267" s="18"/>
      <c r="SMY2267" s="20"/>
      <c r="SMZ2267" s="20"/>
      <c r="SNA2267" s="1"/>
      <c r="SNB2267" s="18"/>
      <c r="SNC2267" s="20"/>
      <c r="SND2267" s="20"/>
      <c r="SNE2267" s="1"/>
      <c r="SNF2267" s="18"/>
      <c r="SNG2267" s="20"/>
      <c r="SNH2267" s="20"/>
      <c r="SNI2267" s="1"/>
      <c r="SNJ2267" s="18"/>
      <c r="SNK2267" s="20"/>
      <c r="SNL2267" s="20"/>
      <c r="SNM2267" s="1"/>
      <c r="SNN2267" s="18"/>
      <c r="SNO2267" s="20"/>
      <c r="SNP2267" s="20"/>
      <c r="SNQ2267" s="1"/>
      <c r="SNR2267" s="18"/>
      <c r="SNS2267" s="20"/>
      <c r="SNT2267" s="20"/>
      <c r="SNU2267" s="1"/>
      <c r="SNV2267" s="18"/>
      <c r="SNW2267" s="20"/>
      <c r="SNX2267" s="20"/>
      <c r="SNY2267" s="1"/>
      <c r="SNZ2267" s="18"/>
      <c r="SOA2267" s="20"/>
      <c r="SOB2267" s="20"/>
      <c r="SOC2267" s="1"/>
      <c r="SOD2267" s="18"/>
      <c r="SOE2267" s="20"/>
      <c r="SOF2267" s="20"/>
      <c r="SOG2267" s="1"/>
      <c r="SOH2267" s="18"/>
      <c r="SOI2267" s="20"/>
      <c r="SOJ2267" s="20"/>
      <c r="SOK2267" s="1"/>
      <c r="SOL2267" s="18"/>
      <c r="SOM2267" s="20"/>
      <c r="SON2267" s="20"/>
      <c r="SOO2267" s="1"/>
      <c r="SOP2267" s="18"/>
      <c r="SOQ2267" s="20"/>
      <c r="SOR2267" s="20"/>
      <c r="SOS2267" s="1"/>
      <c r="SOT2267" s="18"/>
      <c r="SOU2267" s="20"/>
      <c r="SOV2267" s="20"/>
      <c r="SOW2267" s="1"/>
      <c r="SOX2267" s="18"/>
      <c r="SOY2267" s="20"/>
      <c r="SOZ2267" s="20"/>
      <c r="SPA2267" s="1"/>
      <c r="SPB2267" s="18"/>
      <c r="SPC2267" s="20"/>
      <c r="SPD2267" s="20"/>
      <c r="SPE2267" s="1"/>
      <c r="SPF2267" s="18"/>
      <c r="SPG2267" s="20"/>
      <c r="SPH2267" s="20"/>
      <c r="SPI2267" s="1"/>
      <c r="SPJ2267" s="18"/>
      <c r="SPK2267" s="20"/>
      <c r="SPL2267" s="20"/>
      <c r="SPM2267" s="1"/>
      <c r="SPN2267" s="18"/>
      <c r="SPO2267" s="20"/>
      <c r="SPP2267" s="20"/>
      <c r="SPQ2267" s="1"/>
      <c r="SPR2267" s="18"/>
      <c r="SPS2267" s="20"/>
      <c r="SPT2267" s="20"/>
      <c r="SPU2267" s="1"/>
      <c r="SPV2267" s="18"/>
      <c r="SPW2267" s="20"/>
      <c r="SPX2267" s="20"/>
      <c r="SPY2267" s="1"/>
      <c r="SPZ2267" s="18"/>
      <c r="SQA2267" s="20"/>
      <c r="SQB2267" s="20"/>
      <c r="SQC2267" s="1"/>
      <c r="SQD2267" s="18"/>
      <c r="SQE2267" s="20"/>
      <c r="SQF2267" s="20"/>
      <c r="SQG2267" s="1"/>
      <c r="SQH2267" s="18"/>
      <c r="SQI2267" s="20"/>
      <c r="SQJ2267" s="20"/>
      <c r="SQK2267" s="1"/>
      <c r="SQL2267" s="18"/>
      <c r="SQM2267" s="20"/>
      <c r="SQN2267" s="20"/>
      <c r="SQO2267" s="1"/>
      <c r="SQP2267" s="18"/>
      <c r="SQQ2267" s="20"/>
      <c r="SQR2267" s="20"/>
      <c r="SQS2267" s="1"/>
      <c r="SQT2267" s="18"/>
      <c r="SQU2267" s="20"/>
      <c r="SQV2267" s="20"/>
      <c r="SQW2267" s="1"/>
      <c r="SQX2267" s="18"/>
      <c r="SQY2267" s="20"/>
      <c r="SQZ2267" s="20"/>
      <c r="SRA2267" s="1"/>
      <c r="SRB2267" s="18"/>
      <c r="SRC2267" s="20"/>
      <c r="SRD2267" s="20"/>
      <c r="SRE2267" s="1"/>
      <c r="SRF2267" s="18"/>
      <c r="SRG2267" s="20"/>
      <c r="SRH2267" s="20"/>
      <c r="SRI2267" s="1"/>
      <c r="SRJ2267" s="18"/>
      <c r="SRK2267" s="20"/>
      <c r="SRL2267" s="20"/>
      <c r="SRM2267" s="1"/>
      <c r="SRN2267" s="18"/>
      <c r="SRO2267" s="20"/>
      <c r="SRP2267" s="20"/>
      <c r="SRQ2267" s="1"/>
      <c r="SRR2267" s="18"/>
      <c r="SRS2267" s="20"/>
      <c r="SRT2267" s="20"/>
      <c r="SRU2267" s="1"/>
      <c r="SRV2267" s="18"/>
      <c r="SRW2267" s="20"/>
      <c r="SRX2267" s="20"/>
      <c r="SRY2267" s="1"/>
      <c r="SRZ2267" s="18"/>
      <c r="SSA2267" s="20"/>
      <c r="SSB2267" s="20"/>
      <c r="SSC2267" s="1"/>
      <c r="SSD2267" s="18"/>
      <c r="SSE2267" s="20"/>
      <c r="SSF2267" s="20"/>
      <c r="SSG2267" s="1"/>
      <c r="SSH2267" s="18"/>
      <c r="SSI2267" s="20"/>
      <c r="SSJ2267" s="20"/>
      <c r="SSK2267" s="1"/>
      <c r="SSL2267" s="18"/>
      <c r="SSM2267" s="20"/>
      <c r="SSN2267" s="20"/>
      <c r="SSO2267" s="1"/>
      <c r="SSP2267" s="18"/>
      <c r="SSQ2267" s="20"/>
      <c r="SSR2267" s="20"/>
      <c r="SSS2267" s="1"/>
      <c r="SST2267" s="18"/>
      <c r="SSU2267" s="20"/>
      <c r="SSV2267" s="20"/>
      <c r="SSW2267" s="1"/>
      <c r="SSX2267" s="18"/>
      <c r="SSY2267" s="20"/>
      <c r="SSZ2267" s="20"/>
      <c r="STA2267" s="1"/>
      <c r="STB2267" s="18"/>
      <c r="STC2267" s="20"/>
      <c r="STD2267" s="20"/>
      <c r="STE2267" s="1"/>
      <c r="STF2267" s="18"/>
      <c r="STG2267" s="20"/>
      <c r="STH2267" s="20"/>
      <c r="STI2267" s="1"/>
      <c r="STJ2267" s="18"/>
      <c r="STK2267" s="20"/>
      <c r="STL2267" s="20"/>
      <c r="STM2267" s="1"/>
      <c r="STN2267" s="18"/>
      <c r="STO2267" s="20"/>
      <c r="STP2267" s="20"/>
      <c r="STQ2267" s="1"/>
      <c r="STR2267" s="18"/>
      <c r="STS2267" s="20"/>
      <c r="STT2267" s="20"/>
      <c r="STU2267" s="1"/>
      <c r="STV2267" s="18"/>
      <c r="STW2267" s="20"/>
      <c r="STX2267" s="20"/>
      <c r="STY2267" s="1"/>
      <c r="STZ2267" s="18"/>
      <c r="SUA2267" s="20"/>
      <c r="SUB2267" s="20"/>
      <c r="SUC2267" s="1"/>
      <c r="SUD2267" s="18"/>
      <c r="SUE2267" s="20"/>
      <c r="SUF2267" s="20"/>
      <c r="SUG2267" s="1"/>
      <c r="SUH2267" s="18"/>
      <c r="SUI2267" s="20"/>
      <c r="SUJ2267" s="20"/>
      <c r="SUK2267" s="1"/>
      <c r="SUL2267" s="18"/>
      <c r="SUM2267" s="20"/>
      <c r="SUN2267" s="20"/>
      <c r="SUO2267" s="1"/>
      <c r="SUP2267" s="18"/>
      <c r="SUQ2267" s="20"/>
      <c r="SUR2267" s="20"/>
      <c r="SUS2267" s="1"/>
      <c r="SUT2267" s="18"/>
      <c r="SUU2267" s="20"/>
      <c r="SUV2267" s="20"/>
      <c r="SUW2267" s="1"/>
      <c r="SUX2267" s="18"/>
      <c r="SUY2267" s="20"/>
      <c r="SUZ2267" s="20"/>
      <c r="SVA2267" s="1"/>
      <c r="SVB2267" s="18"/>
      <c r="SVC2267" s="20"/>
      <c r="SVD2267" s="20"/>
      <c r="SVE2267" s="1"/>
      <c r="SVF2267" s="18"/>
      <c r="SVG2267" s="20"/>
      <c r="SVH2267" s="20"/>
      <c r="SVI2267" s="1"/>
      <c r="SVJ2267" s="18"/>
      <c r="SVK2267" s="20"/>
      <c r="SVL2267" s="20"/>
      <c r="SVM2267" s="1"/>
      <c r="SVN2267" s="18"/>
      <c r="SVO2267" s="20"/>
      <c r="SVP2267" s="20"/>
      <c r="SVQ2267" s="1"/>
      <c r="SVR2267" s="18"/>
      <c r="SVS2267" s="20"/>
      <c r="SVT2267" s="20"/>
      <c r="SVU2267" s="1"/>
      <c r="SVV2267" s="18"/>
      <c r="SVW2267" s="20"/>
      <c r="SVX2267" s="20"/>
      <c r="SVY2267" s="1"/>
      <c r="SVZ2267" s="18"/>
      <c r="SWA2267" s="20"/>
      <c r="SWB2267" s="20"/>
      <c r="SWC2267" s="1"/>
      <c r="SWD2267" s="18"/>
      <c r="SWE2267" s="20"/>
      <c r="SWF2267" s="20"/>
      <c r="SWG2267" s="1"/>
      <c r="SWH2267" s="18"/>
      <c r="SWI2267" s="20"/>
      <c r="SWJ2267" s="20"/>
      <c r="SWK2267" s="1"/>
      <c r="SWL2267" s="18"/>
      <c r="SWM2267" s="20"/>
      <c r="SWN2267" s="20"/>
      <c r="SWO2267" s="1"/>
      <c r="SWP2267" s="18"/>
      <c r="SWQ2267" s="20"/>
      <c r="SWR2267" s="20"/>
      <c r="SWS2267" s="1"/>
      <c r="SWT2267" s="18"/>
      <c r="SWU2267" s="20"/>
      <c r="SWV2267" s="20"/>
      <c r="SWW2267" s="1"/>
      <c r="SWX2267" s="18"/>
      <c r="SWY2267" s="20"/>
      <c r="SWZ2267" s="20"/>
      <c r="SXA2267" s="1"/>
      <c r="SXB2267" s="18"/>
      <c r="SXC2267" s="20"/>
      <c r="SXD2267" s="20"/>
      <c r="SXE2267" s="1"/>
      <c r="SXF2267" s="18"/>
      <c r="SXG2267" s="20"/>
      <c r="SXH2267" s="20"/>
      <c r="SXI2267" s="1"/>
      <c r="SXJ2267" s="18"/>
      <c r="SXK2267" s="20"/>
      <c r="SXL2267" s="20"/>
      <c r="SXM2267" s="1"/>
      <c r="SXN2267" s="18"/>
      <c r="SXO2267" s="20"/>
      <c r="SXP2267" s="20"/>
      <c r="SXQ2267" s="1"/>
      <c r="SXR2267" s="18"/>
      <c r="SXS2267" s="20"/>
      <c r="SXT2267" s="20"/>
      <c r="SXU2267" s="1"/>
      <c r="SXV2267" s="18"/>
      <c r="SXW2267" s="20"/>
      <c r="SXX2267" s="20"/>
      <c r="SXY2267" s="1"/>
      <c r="SXZ2267" s="18"/>
      <c r="SYA2267" s="20"/>
      <c r="SYB2267" s="20"/>
      <c r="SYC2267" s="1"/>
      <c r="SYD2267" s="18"/>
      <c r="SYE2267" s="20"/>
      <c r="SYF2267" s="20"/>
      <c r="SYG2267" s="1"/>
      <c r="SYH2267" s="18"/>
      <c r="SYI2267" s="20"/>
      <c r="SYJ2267" s="20"/>
      <c r="SYK2267" s="1"/>
      <c r="SYL2267" s="18"/>
      <c r="SYM2267" s="20"/>
      <c r="SYN2267" s="20"/>
      <c r="SYO2267" s="1"/>
      <c r="SYP2267" s="18"/>
      <c r="SYQ2267" s="20"/>
      <c r="SYR2267" s="20"/>
      <c r="SYS2267" s="1"/>
      <c r="SYT2267" s="18"/>
      <c r="SYU2267" s="20"/>
      <c r="SYV2267" s="20"/>
      <c r="SYW2267" s="1"/>
      <c r="SYX2267" s="18"/>
      <c r="SYY2267" s="20"/>
      <c r="SYZ2267" s="20"/>
      <c r="SZA2267" s="1"/>
      <c r="SZB2267" s="18"/>
      <c r="SZC2267" s="20"/>
      <c r="SZD2267" s="20"/>
      <c r="SZE2267" s="1"/>
      <c r="SZF2267" s="18"/>
      <c r="SZG2267" s="20"/>
      <c r="SZH2267" s="20"/>
      <c r="SZI2267" s="1"/>
      <c r="SZJ2267" s="18"/>
      <c r="SZK2267" s="20"/>
      <c r="SZL2267" s="20"/>
      <c r="SZM2267" s="1"/>
      <c r="SZN2267" s="18"/>
      <c r="SZO2267" s="20"/>
      <c r="SZP2267" s="20"/>
      <c r="SZQ2267" s="1"/>
      <c r="SZR2267" s="18"/>
      <c r="SZS2267" s="20"/>
      <c r="SZT2267" s="20"/>
      <c r="SZU2267" s="1"/>
      <c r="SZV2267" s="18"/>
      <c r="SZW2267" s="20"/>
      <c r="SZX2267" s="20"/>
      <c r="SZY2267" s="1"/>
      <c r="SZZ2267" s="18"/>
      <c r="TAA2267" s="20"/>
      <c r="TAB2267" s="20"/>
      <c r="TAC2267" s="1"/>
      <c r="TAD2267" s="18"/>
      <c r="TAE2267" s="20"/>
      <c r="TAF2267" s="20"/>
      <c r="TAG2267" s="1"/>
      <c r="TAH2267" s="18"/>
      <c r="TAI2267" s="20"/>
      <c r="TAJ2267" s="20"/>
      <c r="TAK2267" s="1"/>
      <c r="TAL2267" s="18"/>
      <c r="TAM2267" s="20"/>
      <c r="TAN2267" s="20"/>
      <c r="TAO2267" s="1"/>
      <c r="TAP2267" s="18"/>
      <c r="TAQ2267" s="20"/>
      <c r="TAR2267" s="20"/>
      <c r="TAS2267" s="1"/>
      <c r="TAT2267" s="18"/>
      <c r="TAU2267" s="20"/>
      <c r="TAV2267" s="20"/>
      <c r="TAW2267" s="1"/>
      <c r="TAX2267" s="18"/>
      <c r="TAY2267" s="20"/>
      <c r="TAZ2267" s="20"/>
      <c r="TBA2267" s="1"/>
      <c r="TBB2267" s="18"/>
      <c r="TBC2267" s="20"/>
      <c r="TBD2267" s="20"/>
      <c r="TBE2267" s="1"/>
      <c r="TBF2267" s="18"/>
      <c r="TBG2267" s="20"/>
      <c r="TBH2267" s="20"/>
      <c r="TBI2267" s="1"/>
      <c r="TBJ2267" s="18"/>
      <c r="TBK2267" s="20"/>
      <c r="TBL2267" s="20"/>
      <c r="TBM2267" s="1"/>
      <c r="TBN2267" s="18"/>
      <c r="TBO2267" s="20"/>
      <c r="TBP2267" s="20"/>
      <c r="TBQ2267" s="1"/>
      <c r="TBR2267" s="18"/>
      <c r="TBS2267" s="20"/>
      <c r="TBT2267" s="20"/>
      <c r="TBU2267" s="1"/>
      <c r="TBV2267" s="18"/>
      <c r="TBW2267" s="20"/>
      <c r="TBX2267" s="20"/>
      <c r="TBY2267" s="1"/>
      <c r="TBZ2267" s="18"/>
      <c r="TCA2267" s="20"/>
      <c r="TCB2267" s="20"/>
      <c r="TCC2267" s="1"/>
      <c r="TCD2267" s="18"/>
      <c r="TCE2267" s="20"/>
      <c r="TCF2267" s="20"/>
      <c r="TCG2267" s="1"/>
      <c r="TCH2267" s="18"/>
      <c r="TCI2267" s="20"/>
      <c r="TCJ2267" s="20"/>
      <c r="TCK2267" s="1"/>
      <c r="TCL2267" s="18"/>
      <c r="TCM2267" s="20"/>
      <c r="TCN2267" s="20"/>
      <c r="TCO2267" s="1"/>
      <c r="TCP2267" s="18"/>
      <c r="TCQ2267" s="20"/>
      <c r="TCR2267" s="20"/>
      <c r="TCS2267" s="1"/>
      <c r="TCT2267" s="18"/>
      <c r="TCU2267" s="20"/>
      <c r="TCV2267" s="20"/>
      <c r="TCW2267" s="1"/>
      <c r="TCX2267" s="18"/>
      <c r="TCY2267" s="20"/>
      <c r="TCZ2267" s="20"/>
      <c r="TDA2267" s="1"/>
      <c r="TDB2267" s="18"/>
      <c r="TDC2267" s="20"/>
      <c r="TDD2267" s="20"/>
      <c r="TDE2267" s="1"/>
      <c r="TDF2267" s="18"/>
      <c r="TDG2267" s="20"/>
      <c r="TDH2267" s="20"/>
      <c r="TDI2267" s="1"/>
      <c r="TDJ2267" s="18"/>
      <c r="TDK2267" s="20"/>
      <c r="TDL2267" s="20"/>
      <c r="TDM2267" s="1"/>
      <c r="TDN2267" s="18"/>
      <c r="TDO2267" s="20"/>
      <c r="TDP2267" s="20"/>
      <c r="TDQ2267" s="1"/>
      <c r="TDR2267" s="18"/>
      <c r="TDS2267" s="20"/>
      <c r="TDT2267" s="20"/>
      <c r="TDU2267" s="1"/>
      <c r="TDV2267" s="18"/>
      <c r="TDW2267" s="20"/>
      <c r="TDX2267" s="20"/>
      <c r="TDY2267" s="1"/>
      <c r="TDZ2267" s="18"/>
      <c r="TEA2267" s="20"/>
      <c r="TEB2267" s="20"/>
      <c r="TEC2267" s="1"/>
      <c r="TED2267" s="18"/>
      <c r="TEE2267" s="20"/>
      <c r="TEF2267" s="20"/>
      <c r="TEG2267" s="1"/>
      <c r="TEH2267" s="18"/>
      <c r="TEI2267" s="20"/>
      <c r="TEJ2267" s="20"/>
      <c r="TEK2267" s="1"/>
      <c r="TEL2267" s="18"/>
      <c r="TEM2267" s="20"/>
      <c r="TEN2267" s="20"/>
      <c r="TEO2267" s="1"/>
      <c r="TEP2267" s="18"/>
      <c r="TEQ2267" s="20"/>
      <c r="TER2267" s="20"/>
      <c r="TES2267" s="1"/>
      <c r="TET2267" s="18"/>
      <c r="TEU2267" s="20"/>
      <c r="TEV2267" s="20"/>
      <c r="TEW2267" s="1"/>
      <c r="TEX2267" s="18"/>
      <c r="TEY2267" s="20"/>
      <c r="TEZ2267" s="20"/>
      <c r="TFA2267" s="1"/>
      <c r="TFB2267" s="18"/>
      <c r="TFC2267" s="20"/>
      <c r="TFD2267" s="20"/>
      <c r="TFE2267" s="1"/>
      <c r="TFF2267" s="18"/>
      <c r="TFG2267" s="20"/>
      <c r="TFH2267" s="20"/>
      <c r="TFI2267" s="1"/>
      <c r="TFJ2267" s="18"/>
      <c r="TFK2267" s="20"/>
      <c r="TFL2267" s="20"/>
      <c r="TFM2267" s="1"/>
      <c r="TFN2267" s="18"/>
      <c r="TFO2267" s="20"/>
      <c r="TFP2267" s="20"/>
      <c r="TFQ2267" s="1"/>
      <c r="TFR2267" s="18"/>
      <c r="TFS2267" s="20"/>
      <c r="TFT2267" s="20"/>
      <c r="TFU2267" s="1"/>
      <c r="TFV2267" s="18"/>
      <c r="TFW2267" s="20"/>
      <c r="TFX2267" s="20"/>
      <c r="TFY2267" s="1"/>
      <c r="TFZ2267" s="18"/>
      <c r="TGA2267" s="20"/>
      <c r="TGB2267" s="20"/>
      <c r="TGC2267" s="1"/>
      <c r="TGD2267" s="18"/>
      <c r="TGE2267" s="20"/>
      <c r="TGF2267" s="20"/>
      <c r="TGG2267" s="1"/>
      <c r="TGH2267" s="18"/>
      <c r="TGI2267" s="20"/>
      <c r="TGJ2267" s="20"/>
      <c r="TGK2267" s="1"/>
      <c r="TGL2267" s="18"/>
      <c r="TGM2267" s="20"/>
      <c r="TGN2267" s="20"/>
      <c r="TGO2267" s="1"/>
      <c r="TGP2267" s="18"/>
      <c r="TGQ2267" s="20"/>
      <c r="TGR2267" s="20"/>
      <c r="TGS2267" s="1"/>
      <c r="TGT2267" s="18"/>
      <c r="TGU2267" s="20"/>
      <c r="TGV2267" s="20"/>
      <c r="TGW2267" s="1"/>
      <c r="TGX2267" s="18"/>
      <c r="TGY2267" s="20"/>
      <c r="TGZ2267" s="20"/>
      <c r="THA2267" s="1"/>
      <c r="THB2267" s="18"/>
      <c r="THC2267" s="20"/>
      <c r="THD2267" s="20"/>
      <c r="THE2267" s="1"/>
      <c r="THF2267" s="18"/>
      <c r="THG2267" s="20"/>
      <c r="THH2267" s="20"/>
      <c r="THI2267" s="1"/>
      <c r="THJ2267" s="18"/>
      <c r="THK2267" s="20"/>
      <c r="THL2267" s="20"/>
      <c r="THM2267" s="1"/>
      <c r="THN2267" s="18"/>
      <c r="THO2267" s="20"/>
      <c r="THP2267" s="20"/>
      <c r="THQ2267" s="1"/>
      <c r="THR2267" s="18"/>
      <c r="THS2267" s="20"/>
      <c r="THT2267" s="20"/>
      <c r="THU2267" s="1"/>
      <c r="THV2267" s="18"/>
      <c r="THW2267" s="20"/>
      <c r="THX2267" s="20"/>
      <c r="THY2267" s="1"/>
      <c r="THZ2267" s="18"/>
      <c r="TIA2267" s="20"/>
      <c r="TIB2267" s="20"/>
      <c r="TIC2267" s="1"/>
      <c r="TID2267" s="18"/>
      <c r="TIE2267" s="20"/>
      <c r="TIF2267" s="20"/>
      <c r="TIG2267" s="1"/>
      <c r="TIH2267" s="18"/>
      <c r="TII2267" s="20"/>
      <c r="TIJ2267" s="20"/>
      <c r="TIK2267" s="1"/>
      <c r="TIL2267" s="18"/>
      <c r="TIM2267" s="20"/>
      <c r="TIN2267" s="20"/>
      <c r="TIO2267" s="1"/>
      <c r="TIP2267" s="18"/>
      <c r="TIQ2267" s="20"/>
      <c r="TIR2267" s="20"/>
      <c r="TIS2267" s="1"/>
      <c r="TIT2267" s="18"/>
      <c r="TIU2267" s="20"/>
      <c r="TIV2267" s="20"/>
      <c r="TIW2267" s="1"/>
      <c r="TIX2267" s="18"/>
      <c r="TIY2267" s="20"/>
      <c r="TIZ2267" s="20"/>
      <c r="TJA2267" s="1"/>
      <c r="TJB2267" s="18"/>
      <c r="TJC2267" s="20"/>
      <c r="TJD2267" s="20"/>
      <c r="TJE2267" s="1"/>
      <c r="TJF2267" s="18"/>
      <c r="TJG2267" s="20"/>
      <c r="TJH2267" s="20"/>
      <c r="TJI2267" s="1"/>
      <c r="TJJ2267" s="18"/>
      <c r="TJK2267" s="20"/>
      <c r="TJL2267" s="20"/>
      <c r="TJM2267" s="1"/>
      <c r="TJN2267" s="18"/>
      <c r="TJO2267" s="20"/>
      <c r="TJP2267" s="20"/>
      <c r="TJQ2267" s="1"/>
      <c r="TJR2267" s="18"/>
      <c r="TJS2267" s="20"/>
      <c r="TJT2267" s="20"/>
      <c r="TJU2267" s="1"/>
      <c r="TJV2267" s="18"/>
      <c r="TJW2267" s="20"/>
      <c r="TJX2267" s="20"/>
      <c r="TJY2267" s="1"/>
      <c r="TJZ2267" s="18"/>
      <c r="TKA2267" s="20"/>
      <c r="TKB2267" s="20"/>
      <c r="TKC2267" s="1"/>
      <c r="TKD2267" s="18"/>
      <c r="TKE2267" s="20"/>
      <c r="TKF2267" s="20"/>
      <c r="TKG2267" s="1"/>
      <c r="TKH2267" s="18"/>
      <c r="TKI2267" s="20"/>
      <c r="TKJ2267" s="20"/>
      <c r="TKK2267" s="1"/>
      <c r="TKL2267" s="18"/>
      <c r="TKM2267" s="20"/>
      <c r="TKN2267" s="20"/>
      <c r="TKO2267" s="1"/>
      <c r="TKP2267" s="18"/>
      <c r="TKQ2267" s="20"/>
      <c r="TKR2267" s="20"/>
      <c r="TKS2267" s="1"/>
      <c r="TKT2267" s="18"/>
      <c r="TKU2267" s="20"/>
      <c r="TKV2267" s="20"/>
      <c r="TKW2267" s="1"/>
      <c r="TKX2267" s="18"/>
      <c r="TKY2267" s="20"/>
      <c r="TKZ2267" s="20"/>
      <c r="TLA2267" s="1"/>
      <c r="TLB2267" s="18"/>
      <c r="TLC2267" s="20"/>
      <c r="TLD2267" s="20"/>
      <c r="TLE2267" s="1"/>
      <c r="TLF2267" s="18"/>
      <c r="TLG2267" s="20"/>
      <c r="TLH2267" s="20"/>
      <c r="TLI2267" s="1"/>
      <c r="TLJ2267" s="18"/>
      <c r="TLK2267" s="20"/>
      <c r="TLL2267" s="20"/>
      <c r="TLM2267" s="1"/>
      <c r="TLN2267" s="18"/>
      <c r="TLO2267" s="20"/>
      <c r="TLP2267" s="20"/>
      <c r="TLQ2267" s="1"/>
      <c r="TLR2267" s="18"/>
      <c r="TLS2267" s="20"/>
      <c r="TLT2267" s="20"/>
      <c r="TLU2267" s="1"/>
      <c r="TLV2267" s="18"/>
      <c r="TLW2267" s="20"/>
      <c r="TLX2267" s="20"/>
      <c r="TLY2267" s="1"/>
      <c r="TLZ2267" s="18"/>
      <c r="TMA2267" s="20"/>
      <c r="TMB2267" s="20"/>
      <c r="TMC2267" s="1"/>
      <c r="TMD2267" s="18"/>
      <c r="TME2267" s="20"/>
      <c r="TMF2267" s="20"/>
      <c r="TMG2267" s="1"/>
      <c r="TMH2267" s="18"/>
      <c r="TMI2267" s="20"/>
      <c r="TMJ2267" s="20"/>
      <c r="TMK2267" s="1"/>
      <c r="TML2267" s="18"/>
      <c r="TMM2267" s="20"/>
      <c r="TMN2267" s="20"/>
      <c r="TMO2267" s="1"/>
      <c r="TMP2267" s="18"/>
      <c r="TMQ2267" s="20"/>
      <c r="TMR2267" s="20"/>
      <c r="TMS2267" s="1"/>
      <c r="TMT2267" s="18"/>
      <c r="TMU2267" s="20"/>
      <c r="TMV2267" s="20"/>
      <c r="TMW2267" s="1"/>
      <c r="TMX2267" s="18"/>
      <c r="TMY2267" s="20"/>
      <c r="TMZ2267" s="20"/>
      <c r="TNA2267" s="1"/>
      <c r="TNB2267" s="18"/>
      <c r="TNC2267" s="20"/>
      <c r="TND2267" s="20"/>
      <c r="TNE2267" s="1"/>
      <c r="TNF2267" s="18"/>
      <c r="TNG2267" s="20"/>
      <c r="TNH2267" s="20"/>
      <c r="TNI2267" s="1"/>
      <c r="TNJ2267" s="18"/>
      <c r="TNK2267" s="20"/>
      <c r="TNL2267" s="20"/>
      <c r="TNM2267" s="1"/>
      <c r="TNN2267" s="18"/>
      <c r="TNO2267" s="20"/>
      <c r="TNP2267" s="20"/>
      <c r="TNQ2267" s="1"/>
      <c r="TNR2267" s="18"/>
      <c r="TNS2267" s="20"/>
      <c r="TNT2267" s="20"/>
      <c r="TNU2267" s="1"/>
      <c r="TNV2267" s="18"/>
      <c r="TNW2267" s="20"/>
      <c r="TNX2267" s="20"/>
      <c r="TNY2267" s="1"/>
      <c r="TNZ2267" s="18"/>
      <c r="TOA2267" s="20"/>
      <c r="TOB2267" s="20"/>
      <c r="TOC2267" s="1"/>
      <c r="TOD2267" s="18"/>
      <c r="TOE2267" s="20"/>
      <c r="TOF2267" s="20"/>
      <c r="TOG2267" s="1"/>
      <c r="TOH2267" s="18"/>
      <c r="TOI2267" s="20"/>
      <c r="TOJ2267" s="20"/>
      <c r="TOK2267" s="1"/>
      <c r="TOL2267" s="18"/>
      <c r="TOM2267" s="20"/>
      <c r="TON2267" s="20"/>
      <c r="TOO2267" s="1"/>
      <c r="TOP2267" s="18"/>
      <c r="TOQ2267" s="20"/>
      <c r="TOR2267" s="20"/>
      <c r="TOS2267" s="1"/>
      <c r="TOT2267" s="18"/>
      <c r="TOU2267" s="20"/>
      <c r="TOV2267" s="20"/>
      <c r="TOW2267" s="1"/>
      <c r="TOX2267" s="18"/>
      <c r="TOY2267" s="20"/>
      <c r="TOZ2267" s="20"/>
      <c r="TPA2267" s="1"/>
      <c r="TPB2267" s="18"/>
      <c r="TPC2267" s="20"/>
      <c r="TPD2267" s="20"/>
      <c r="TPE2267" s="1"/>
      <c r="TPF2267" s="18"/>
      <c r="TPG2267" s="20"/>
      <c r="TPH2267" s="20"/>
      <c r="TPI2267" s="1"/>
      <c r="TPJ2267" s="18"/>
      <c r="TPK2267" s="20"/>
      <c r="TPL2267" s="20"/>
      <c r="TPM2267" s="1"/>
      <c r="TPN2267" s="18"/>
      <c r="TPO2267" s="20"/>
      <c r="TPP2267" s="20"/>
      <c r="TPQ2267" s="1"/>
      <c r="TPR2267" s="18"/>
      <c r="TPS2267" s="20"/>
      <c r="TPT2267" s="20"/>
      <c r="TPU2267" s="1"/>
      <c r="TPV2267" s="18"/>
      <c r="TPW2267" s="20"/>
      <c r="TPX2267" s="20"/>
      <c r="TPY2267" s="1"/>
      <c r="TPZ2267" s="18"/>
      <c r="TQA2267" s="20"/>
      <c r="TQB2267" s="20"/>
      <c r="TQC2267" s="1"/>
      <c r="TQD2267" s="18"/>
      <c r="TQE2267" s="20"/>
      <c r="TQF2267" s="20"/>
      <c r="TQG2267" s="1"/>
      <c r="TQH2267" s="18"/>
      <c r="TQI2267" s="20"/>
      <c r="TQJ2267" s="20"/>
      <c r="TQK2267" s="1"/>
      <c r="TQL2267" s="18"/>
      <c r="TQM2267" s="20"/>
      <c r="TQN2267" s="20"/>
      <c r="TQO2267" s="1"/>
      <c r="TQP2267" s="18"/>
      <c r="TQQ2267" s="20"/>
      <c r="TQR2267" s="20"/>
      <c r="TQS2267" s="1"/>
      <c r="TQT2267" s="18"/>
      <c r="TQU2267" s="20"/>
      <c r="TQV2267" s="20"/>
      <c r="TQW2267" s="1"/>
      <c r="TQX2267" s="18"/>
      <c r="TQY2267" s="20"/>
      <c r="TQZ2267" s="20"/>
      <c r="TRA2267" s="1"/>
      <c r="TRB2267" s="18"/>
      <c r="TRC2267" s="20"/>
      <c r="TRD2267" s="20"/>
      <c r="TRE2267" s="1"/>
      <c r="TRF2267" s="18"/>
      <c r="TRG2267" s="20"/>
      <c r="TRH2267" s="20"/>
      <c r="TRI2267" s="1"/>
      <c r="TRJ2267" s="18"/>
      <c r="TRK2267" s="20"/>
      <c r="TRL2267" s="20"/>
      <c r="TRM2267" s="1"/>
      <c r="TRN2267" s="18"/>
      <c r="TRO2267" s="20"/>
      <c r="TRP2267" s="20"/>
      <c r="TRQ2267" s="1"/>
      <c r="TRR2267" s="18"/>
      <c r="TRS2267" s="20"/>
      <c r="TRT2267" s="20"/>
      <c r="TRU2267" s="1"/>
      <c r="TRV2267" s="18"/>
      <c r="TRW2267" s="20"/>
      <c r="TRX2267" s="20"/>
      <c r="TRY2267" s="1"/>
      <c r="TRZ2267" s="18"/>
      <c r="TSA2267" s="20"/>
      <c r="TSB2267" s="20"/>
      <c r="TSC2267" s="1"/>
      <c r="TSD2267" s="18"/>
      <c r="TSE2267" s="20"/>
      <c r="TSF2267" s="20"/>
      <c r="TSG2267" s="1"/>
      <c r="TSH2267" s="18"/>
      <c r="TSI2267" s="20"/>
      <c r="TSJ2267" s="20"/>
      <c r="TSK2267" s="1"/>
      <c r="TSL2267" s="18"/>
      <c r="TSM2267" s="20"/>
      <c r="TSN2267" s="20"/>
      <c r="TSO2267" s="1"/>
      <c r="TSP2267" s="18"/>
      <c r="TSQ2267" s="20"/>
      <c r="TSR2267" s="20"/>
      <c r="TSS2267" s="1"/>
      <c r="TST2267" s="18"/>
      <c r="TSU2267" s="20"/>
      <c r="TSV2267" s="20"/>
      <c r="TSW2267" s="1"/>
      <c r="TSX2267" s="18"/>
      <c r="TSY2267" s="20"/>
      <c r="TSZ2267" s="20"/>
      <c r="TTA2267" s="1"/>
      <c r="TTB2267" s="18"/>
      <c r="TTC2267" s="20"/>
      <c r="TTD2267" s="20"/>
      <c r="TTE2267" s="1"/>
      <c r="TTF2267" s="18"/>
      <c r="TTG2267" s="20"/>
      <c r="TTH2267" s="20"/>
      <c r="TTI2267" s="1"/>
      <c r="TTJ2267" s="18"/>
      <c r="TTK2267" s="20"/>
      <c r="TTL2267" s="20"/>
      <c r="TTM2267" s="1"/>
      <c r="TTN2267" s="18"/>
      <c r="TTO2267" s="20"/>
      <c r="TTP2267" s="20"/>
      <c r="TTQ2267" s="1"/>
      <c r="TTR2267" s="18"/>
      <c r="TTS2267" s="20"/>
      <c r="TTT2267" s="20"/>
      <c r="TTU2267" s="1"/>
      <c r="TTV2267" s="18"/>
      <c r="TTW2267" s="20"/>
      <c r="TTX2267" s="20"/>
      <c r="TTY2267" s="1"/>
      <c r="TTZ2267" s="18"/>
      <c r="TUA2267" s="20"/>
      <c r="TUB2267" s="20"/>
      <c r="TUC2267" s="1"/>
      <c r="TUD2267" s="18"/>
      <c r="TUE2267" s="20"/>
      <c r="TUF2267" s="20"/>
      <c r="TUG2267" s="1"/>
      <c r="TUH2267" s="18"/>
      <c r="TUI2267" s="20"/>
      <c r="TUJ2267" s="20"/>
      <c r="TUK2267" s="1"/>
      <c r="TUL2267" s="18"/>
      <c r="TUM2267" s="20"/>
      <c r="TUN2267" s="20"/>
      <c r="TUO2267" s="1"/>
      <c r="TUP2267" s="18"/>
      <c r="TUQ2267" s="20"/>
      <c r="TUR2267" s="20"/>
      <c r="TUS2267" s="1"/>
      <c r="TUT2267" s="18"/>
      <c r="TUU2267" s="20"/>
      <c r="TUV2267" s="20"/>
      <c r="TUW2267" s="1"/>
      <c r="TUX2267" s="18"/>
      <c r="TUY2267" s="20"/>
      <c r="TUZ2267" s="20"/>
      <c r="TVA2267" s="1"/>
      <c r="TVB2267" s="18"/>
      <c r="TVC2267" s="20"/>
      <c r="TVD2267" s="20"/>
      <c r="TVE2267" s="1"/>
      <c r="TVF2267" s="18"/>
      <c r="TVG2267" s="20"/>
      <c r="TVH2267" s="20"/>
      <c r="TVI2267" s="1"/>
      <c r="TVJ2267" s="18"/>
      <c r="TVK2267" s="20"/>
      <c r="TVL2267" s="20"/>
      <c r="TVM2267" s="1"/>
      <c r="TVN2267" s="18"/>
      <c r="TVO2267" s="20"/>
      <c r="TVP2267" s="20"/>
      <c r="TVQ2267" s="1"/>
      <c r="TVR2267" s="18"/>
      <c r="TVS2267" s="20"/>
      <c r="TVT2267" s="20"/>
      <c r="TVU2267" s="1"/>
      <c r="TVV2267" s="18"/>
      <c r="TVW2267" s="20"/>
      <c r="TVX2267" s="20"/>
      <c r="TVY2267" s="1"/>
      <c r="TVZ2267" s="18"/>
      <c r="TWA2267" s="20"/>
      <c r="TWB2267" s="20"/>
      <c r="TWC2267" s="1"/>
      <c r="TWD2267" s="18"/>
      <c r="TWE2267" s="20"/>
      <c r="TWF2267" s="20"/>
      <c r="TWG2267" s="1"/>
      <c r="TWH2267" s="18"/>
      <c r="TWI2267" s="20"/>
      <c r="TWJ2267" s="20"/>
      <c r="TWK2267" s="1"/>
      <c r="TWL2267" s="18"/>
      <c r="TWM2267" s="20"/>
      <c r="TWN2267" s="20"/>
      <c r="TWO2267" s="1"/>
      <c r="TWP2267" s="18"/>
      <c r="TWQ2267" s="20"/>
      <c r="TWR2267" s="20"/>
      <c r="TWS2267" s="1"/>
      <c r="TWT2267" s="18"/>
      <c r="TWU2267" s="20"/>
      <c r="TWV2267" s="20"/>
      <c r="TWW2267" s="1"/>
      <c r="TWX2267" s="18"/>
      <c r="TWY2267" s="20"/>
      <c r="TWZ2267" s="20"/>
      <c r="TXA2267" s="1"/>
      <c r="TXB2267" s="18"/>
      <c r="TXC2267" s="20"/>
      <c r="TXD2267" s="20"/>
      <c r="TXE2267" s="1"/>
      <c r="TXF2267" s="18"/>
      <c r="TXG2267" s="20"/>
      <c r="TXH2267" s="20"/>
      <c r="TXI2267" s="1"/>
      <c r="TXJ2267" s="18"/>
      <c r="TXK2267" s="20"/>
      <c r="TXL2267" s="20"/>
      <c r="TXM2267" s="1"/>
      <c r="TXN2267" s="18"/>
      <c r="TXO2267" s="20"/>
      <c r="TXP2267" s="20"/>
      <c r="TXQ2267" s="1"/>
      <c r="TXR2267" s="18"/>
      <c r="TXS2267" s="20"/>
      <c r="TXT2267" s="20"/>
      <c r="TXU2267" s="1"/>
      <c r="TXV2267" s="18"/>
      <c r="TXW2267" s="20"/>
      <c r="TXX2267" s="20"/>
      <c r="TXY2267" s="1"/>
      <c r="TXZ2267" s="18"/>
      <c r="TYA2267" s="20"/>
      <c r="TYB2267" s="20"/>
      <c r="TYC2267" s="1"/>
      <c r="TYD2267" s="18"/>
      <c r="TYE2267" s="20"/>
      <c r="TYF2267" s="20"/>
      <c r="TYG2267" s="1"/>
      <c r="TYH2267" s="18"/>
      <c r="TYI2267" s="20"/>
      <c r="TYJ2267" s="20"/>
      <c r="TYK2267" s="1"/>
      <c r="TYL2267" s="18"/>
      <c r="TYM2267" s="20"/>
      <c r="TYN2267" s="20"/>
      <c r="TYO2267" s="1"/>
      <c r="TYP2267" s="18"/>
      <c r="TYQ2267" s="20"/>
      <c r="TYR2267" s="20"/>
      <c r="TYS2267" s="1"/>
      <c r="TYT2267" s="18"/>
      <c r="TYU2267" s="20"/>
      <c r="TYV2267" s="20"/>
      <c r="TYW2267" s="1"/>
      <c r="TYX2267" s="18"/>
      <c r="TYY2267" s="20"/>
      <c r="TYZ2267" s="20"/>
      <c r="TZA2267" s="1"/>
      <c r="TZB2267" s="18"/>
      <c r="TZC2267" s="20"/>
      <c r="TZD2267" s="20"/>
      <c r="TZE2267" s="1"/>
      <c r="TZF2267" s="18"/>
      <c r="TZG2267" s="20"/>
      <c r="TZH2267" s="20"/>
      <c r="TZI2267" s="1"/>
      <c r="TZJ2267" s="18"/>
      <c r="TZK2267" s="20"/>
      <c r="TZL2267" s="20"/>
      <c r="TZM2267" s="1"/>
      <c r="TZN2267" s="18"/>
      <c r="TZO2267" s="20"/>
      <c r="TZP2267" s="20"/>
      <c r="TZQ2267" s="1"/>
      <c r="TZR2267" s="18"/>
      <c r="TZS2267" s="20"/>
      <c r="TZT2267" s="20"/>
      <c r="TZU2267" s="1"/>
      <c r="TZV2267" s="18"/>
      <c r="TZW2267" s="20"/>
      <c r="TZX2267" s="20"/>
      <c r="TZY2267" s="1"/>
      <c r="TZZ2267" s="18"/>
      <c r="UAA2267" s="20"/>
      <c r="UAB2267" s="20"/>
      <c r="UAC2267" s="1"/>
      <c r="UAD2267" s="18"/>
      <c r="UAE2267" s="20"/>
      <c r="UAF2267" s="20"/>
      <c r="UAG2267" s="1"/>
      <c r="UAH2267" s="18"/>
      <c r="UAI2267" s="20"/>
      <c r="UAJ2267" s="20"/>
      <c r="UAK2267" s="1"/>
      <c r="UAL2267" s="18"/>
      <c r="UAM2267" s="20"/>
      <c r="UAN2267" s="20"/>
      <c r="UAO2267" s="1"/>
      <c r="UAP2267" s="18"/>
      <c r="UAQ2267" s="20"/>
      <c r="UAR2267" s="20"/>
      <c r="UAS2267" s="1"/>
      <c r="UAT2267" s="18"/>
      <c r="UAU2267" s="20"/>
      <c r="UAV2267" s="20"/>
      <c r="UAW2267" s="1"/>
      <c r="UAX2267" s="18"/>
      <c r="UAY2267" s="20"/>
      <c r="UAZ2267" s="20"/>
      <c r="UBA2267" s="1"/>
      <c r="UBB2267" s="18"/>
      <c r="UBC2267" s="20"/>
      <c r="UBD2267" s="20"/>
      <c r="UBE2267" s="1"/>
      <c r="UBF2267" s="18"/>
      <c r="UBG2267" s="20"/>
      <c r="UBH2267" s="20"/>
      <c r="UBI2267" s="1"/>
      <c r="UBJ2267" s="18"/>
      <c r="UBK2267" s="20"/>
      <c r="UBL2267" s="20"/>
      <c r="UBM2267" s="1"/>
      <c r="UBN2267" s="18"/>
      <c r="UBO2267" s="20"/>
      <c r="UBP2267" s="20"/>
      <c r="UBQ2267" s="1"/>
      <c r="UBR2267" s="18"/>
      <c r="UBS2267" s="20"/>
      <c r="UBT2267" s="20"/>
      <c r="UBU2267" s="1"/>
      <c r="UBV2267" s="18"/>
      <c r="UBW2267" s="20"/>
      <c r="UBX2267" s="20"/>
      <c r="UBY2267" s="1"/>
      <c r="UBZ2267" s="18"/>
      <c r="UCA2267" s="20"/>
      <c r="UCB2267" s="20"/>
      <c r="UCC2267" s="1"/>
      <c r="UCD2267" s="18"/>
      <c r="UCE2267" s="20"/>
      <c r="UCF2267" s="20"/>
      <c r="UCG2267" s="1"/>
      <c r="UCH2267" s="18"/>
      <c r="UCI2267" s="20"/>
      <c r="UCJ2267" s="20"/>
      <c r="UCK2267" s="1"/>
      <c r="UCL2267" s="18"/>
      <c r="UCM2267" s="20"/>
      <c r="UCN2267" s="20"/>
      <c r="UCO2267" s="1"/>
      <c r="UCP2267" s="18"/>
      <c r="UCQ2267" s="20"/>
      <c r="UCR2267" s="20"/>
      <c r="UCS2267" s="1"/>
      <c r="UCT2267" s="18"/>
      <c r="UCU2267" s="20"/>
      <c r="UCV2267" s="20"/>
      <c r="UCW2267" s="1"/>
      <c r="UCX2267" s="18"/>
      <c r="UCY2267" s="20"/>
      <c r="UCZ2267" s="20"/>
      <c r="UDA2267" s="1"/>
      <c r="UDB2267" s="18"/>
      <c r="UDC2267" s="20"/>
      <c r="UDD2267" s="20"/>
      <c r="UDE2267" s="1"/>
      <c r="UDF2267" s="18"/>
      <c r="UDG2267" s="20"/>
      <c r="UDH2267" s="20"/>
      <c r="UDI2267" s="1"/>
      <c r="UDJ2267" s="18"/>
      <c r="UDK2267" s="20"/>
      <c r="UDL2267" s="20"/>
      <c r="UDM2267" s="1"/>
      <c r="UDN2267" s="18"/>
      <c r="UDO2267" s="20"/>
      <c r="UDP2267" s="20"/>
      <c r="UDQ2267" s="1"/>
      <c r="UDR2267" s="18"/>
      <c r="UDS2267" s="20"/>
      <c r="UDT2267" s="20"/>
      <c r="UDU2267" s="1"/>
      <c r="UDV2267" s="18"/>
      <c r="UDW2267" s="20"/>
      <c r="UDX2267" s="20"/>
      <c r="UDY2267" s="1"/>
      <c r="UDZ2267" s="18"/>
      <c r="UEA2267" s="20"/>
      <c r="UEB2267" s="20"/>
      <c r="UEC2267" s="1"/>
      <c r="UED2267" s="18"/>
      <c r="UEE2267" s="20"/>
      <c r="UEF2267" s="20"/>
      <c r="UEG2267" s="1"/>
      <c r="UEH2267" s="18"/>
      <c r="UEI2267" s="20"/>
      <c r="UEJ2267" s="20"/>
      <c r="UEK2267" s="1"/>
      <c r="UEL2267" s="18"/>
      <c r="UEM2267" s="20"/>
      <c r="UEN2267" s="20"/>
      <c r="UEO2267" s="1"/>
      <c r="UEP2267" s="18"/>
      <c r="UEQ2267" s="20"/>
      <c r="UER2267" s="20"/>
      <c r="UES2267" s="1"/>
      <c r="UET2267" s="18"/>
      <c r="UEU2267" s="20"/>
      <c r="UEV2267" s="20"/>
      <c r="UEW2267" s="1"/>
      <c r="UEX2267" s="18"/>
      <c r="UEY2267" s="20"/>
      <c r="UEZ2267" s="20"/>
      <c r="UFA2267" s="1"/>
      <c r="UFB2267" s="18"/>
      <c r="UFC2267" s="20"/>
      <c r="UFD2267" s="20"/>
      <c r="UFE2267" s="1"/>
      <c r="UFF2267" s="18"/>
      <c r="UFG2267" s="20"/>
      <c r="UFH2267" s="20"/>
      <c r="UFI2267" s="1"/>
      <c r="UFJ2267" s="18"/>
      <c r="UFK2267" s="20"/>
      <c r="UFL2267" s="20"/>
      <c r="UFM2267" s="1"/>
      <c r="UFN2267" s="18"/>
      <c r="UFO2267" s="20"/>
      <c r="UFP2267" s="20"/>
      <c r="UFQ2267" s="1"/>
      <c r="UFR2267" s="18"/>
      <c r="UFS2267" s="20"/>
      <c r="UFT2267" s="20"/>
      <c r="UFU2267" s="1"/>
      <c r="UFV2267" s="18"/>
      <c r="UFW2267" s="20"/>
      <c r="UFX2267" s="20"/>
      <c r="UFY2267" s="1"/>
      <c r="UFZ2267" s="18"/>
      <c r="UGA2267" s="20"/>
      <c r="UGB2267" s="20"/>
      <c r="UGC2267" s="1"/>
      <c r="UGD2267" s="18"/>
      <c r="UGE2267" s="20"/>
      <c r="UGF2267" s="20"/>
      <c r="UGG2267" s="1"/>
      <c r="UGH2267" s="18"/>
      <c r="UGI2267" s="20"/>
      <c r="UGJ2267" s="20"/>
      <c r="UGK2267" s="1"/>
      <c r="UGL2267" s="18"/>
      <c r="UGM2267" s="20"/>
      <c r="UGN2267" s="20"/>
      <c r="UGO2267" s="1"/>
      <c r="UGP2267" s="18"/>
      <c r="UGQ2267" s="20"/>
      <c r="UGR2267" s="20"/>
      <c r="UGS2267" s="1"/>
      <c r="UGT2267" s="18"/>
      <c r="UGU2267" s="20"/>
      <c r="UGV2267" s="20"/>
      <c r="UGW2267" s="1"/>
      <c r="UGX2267" s="18"/>
      <c r="UGY2267" s="20"/>
      <c r="UGZ2267" s="20"/>
      <c r="UHA2267" s="1"/>
      <c r="UHB2267" s="18"/>
      <c r="UHC2267" s="20"/>
      <c r="UHD2267" s="20"/>
      <c r="UHE2267" s="1"/>
      <c r="UHF2267" s="18"/>
      <c r="UHG2267" s="20"/>
      <c r="UHH2267" s="20"/>
      <c r="UHI2267" s="1"/>
      <c r="UHJ2267" s="18"/>
      <c r="UHK2267" s="20"/>
      <c r="UHL2267" s="20"/>
      <c r="UHM2267" s="1"/>
      <c r="UHN2267" s="18"/>
      <c r="UHO2267" s="20"/>
      <c r="UHP2267" s="20"/>
      <c r="UHQ2267" s="1"/>
      <c r="UHR2267" s="18"/>
      <c r="UHS2267" s="20"/>
      <c r="UHT2267" s="20"/>
      <c r="UHU2267" s="1"/>
      <c r="UHV2267" s="18"/>
      <c r="UHW2267" s="20"/>
      <c r="UHX2267" s="20"/>
      <c r="UHY2267" s="1"/>
      <c r="UHZ2267" s="18"/>
      <c r="UIA2267" s="20"/>
      <c r="UIB2267" s="20"/>
      <c r="UIC2267" s="1"/>
      <c r="UID2267" s="18"/>
      <c r="UIE2267" s="20"/>
      <c r="UIF2267" s="20"/>
      <c r="UIG2267" s="1"/>
      <c r="UIH2267" s="18"/>
      <c r="UII2267" s="20"/>
      <c r="UIJ2267" s="20"/>
      <c r="UIK2267" s="1"/>
      <c r="UIL2267" s="18"/>
      <c r="UIM2267" s="20"/>
      <c r="UIN2267" s="20"/>
      <c r="UIO2267" s="1"/>
      <c r="UIP2267" s="18"/>
      <c r="UIQ2267" s="20"/>
      <c r="UIR2267" s="20"/>
      <c r="UIS2267" s="1"/>
      <c r="UIT2267" s="18"/>
      <c r="UIU2267" s="20"/>
      <c r="UIV2267" s="20"/>
      <c r="UIW2267" s="1"/>
      <c r="UIX2267" s="18"/>
      <c r="UIY2267" s="20"/>
      <c r="UIZ2267" s="20"/>
      <c r="UJA2267" s="1"/>
      <c r="UJB2267" s="18"/>
      <c r="UJC2267" s="20"/>
      <c r="UJD2267" s="20"/>
      <c r="UJE2267" s="1"/>
      <c r="UJF2267" s="18"/>
      <c r="UJG2267" s="20"/>
      <c r="UJH2267" s="20"/>
      <c r="UJI2267" s="1"/>
      <c r="UJJ2267" s="18"/>
      <c r="UJK2267" s="20"/>
      <c r="UJL2267" s="20"/>
      <c r="UJM2267" s="1"/>
      <c r="UJN2267" s="18"/>
      <c r="UJO2267" s="20"/>
      <c r="UJP2267" s="20"/>
      <c r="UJQ2267" s="1"/>
      <c r="UJR2267" s="18"/>
      <c r="UJS2267" s="20"/>
      <c r="UJT2267" s="20"/>
      <c r="UJU2267" s="1"/>
      <c r="UJV2267" s="18"/>
      <c r="UJW2267" s="20"/>
      <c r="UJX2267" s="20"/>
      <c r="UJY2267" s="1"/>
      <c r="UJZ2267" s="18"/>
      <c r="UKA2267" s="20"/>
      <c r="UKB2267" s="20"/>
      <c r="UKC2267" s="1"/>
      <c r="UKD2267" s="18"/>
      <c r="UKE2267" s="20"/>
      <c r="UKF2267" s="20"/>
      <c r="UKG2267" s="1"/>
      <c r="UKH2267" s="18"/>
      <c r="UKI2267" s="20"/>
      <c r="UKJ2267" s="20"/>
      <c r="UKK2267" s="1"/>
      <c r="UKL2267" s="18"/>
      <c r="UKM2267" s="20"/>
      <c r="UKN2267" s="20"/>
      <c r="UKO2267" s="1"/>
      <c r="UKP2267" s="18"/>
      <c r="UKQ2267" s="20"/>
      <c r="UKR2267" s="20"/>
      <c r="UKS2267" s="1"/>
      <c r="UKT2267" s="18"/>
      <c r="UKU2267" s="20"/>
      <c r="UKV2267" s="20"/>
      <c r="UKW2267" s="1"/>
      <c r="UKX2267" s="18"/>
      <c r="UKY2267" s="20"/>
      <c r="UKZ2267" s="20"/>
      <c r="ULA2267" s="1"/>
      <c r="ULB2267" s="18"/>
      <c r="ULC2267" s="20"/>
      <c r="ULD2267" s="20"/>
      <c r="ULE2267" s="1"/>
      <c r="ULF2267" s="18"/>
      <c r="ULG2267" s="20"/>
      <c r="ULH2267" s="20"/>
      <c r="ULI2267" s="1"/>
      <c r="ULJ2267" s="18"/>
      <c r="ULK2267" s="20"/>
      <c r="ULL2267" s="20"/>
      <c r="ULM2267" s="1"/>
      <c r="ULN2267" s="18"/>
      <c r="ULO2267" s="20"/>
      <c r="ULP2267" s="20"/>
      <c r="ULQ2267" s="1"/>
      <c r="ULR2267" s="18"/>
      <c r="ULS2267" s="20"/>
      <c r="ULT2267" s="20"/>
      <c r="ULU2267" s="1"/>
      <c r="ULV2267" s="18"/>
      <c r="ULW2267" s="20"/>
      <c r="ULX2267" s="20"/>
      <c r="ULY2267" s="1"/>
      <c r="ULZ2267" s="18"/>
      <c r="UMA2267" s="20"/>
      <c r="UMB2267" s="20"/>
      <c r="UMC2267" s="1"/>
      <c r="UMD2267" s="18"/>
      <c r="UME2267" s="20"/>
      <c r="UMF2267" s="20"/>
      <c r="UMG2267" s="1"/>
      <c r="UMH2267" s="18"/>
      <c r="UMI2267" s="20"/>
      <c r="UMJ2267" s="20"/>
      <c r="UMK2267" s="1"/>
      <c r="UML2267" s="18"/>
      <c r="UMM2267" s="20"/>
      <c r="UMN2267" s="20"/>
      <c r="UMO2267" s="1"/>
      <c r="UMP2267" s="18"/>
      <c r="UMQ2267" s="20"/>
      <c r="UMR2267" s="20"/>
      <c r="UMS2267" s="1"/>
      <c r="UMT2267" s="18"/>
      <c r="UMU2267" s="20"/>
      <c r="UMV2267" s="20"/>
      <c r="UMW2267" s="1"/>
      <c r="UMX2267" s="18"/>
      <c r="UMY2267" s="20"/>
      <c r="UMZ2267" s="20"/>
      <c r="UNA2267" s="1"/>
      <c r="UNB2267" s="18"/>
      <c r="UNC2267" s="20"/>
      <c r="UND2267" s="20"/>
      <c r="UNE2267" s="1"/>
      <c r="UNF2267" s="18"/>
      <c r="UNG2267" s="20"/>
      <c r="UNH2267" s="20"/>
      <c r="UNI2267" s="1"/>
      <c r="UNJ2267" s="18"/>
      <c r="UNK2267" s="20"/>
      <c r="UNL2267" s="20"/>
      <c r="UNM2267" s="1"/>
      <c r="UNN2267" s="18"/>
      <c r="UNO2267" s="20"/>
      <c r="UNP2267" s="20"/>
      <c r="UNQ2267" s="1"/>
      <c r="UNR2267" s="18"/>
      <c r="UNS2267" s="20"/>
      <c r="UNT2267" s="20"/>
      <c r="UNU2267" s="1"/>
      <c r="UNV2267" s="18"/>
      <c r="UNW2267" s="20"/>
      <c r="UNX2267" s="20"/>
      <c r="UNY2267" s="1"/>
      <c r="UNZ2267" s="18"/>
      <c r="UOA2267" s="20"/>
      <c r="UOB2267" s="20"/>
      <c r="UOC2267" s="1"/>
      <c r="UOD2267" s="18"/>
      <c r="UOE2267" s="20"/>
      <c r="UOF2267" s="20"/>
      <c r="UOG2267" s="1"/>
      <c r="UOH2267" s="18"/>
      <c r="UOI2267" s="20"/>
      <c r="UOJ2267" s="20"/>
      <c r="UOK2267" s="1"/>
      <c r="UOL2267" s="18"/>
      <c r="UOM2267" s="20"/>
      <c r="UON2267" s="20"/>
      <c r="UOO2267" s="1"/>
      <c r="UOP2267" s="18"/>
      <c r="UOQ2267" s="20"/>
      <c r="UOR2267" s="20"/>
      <c r="UOS2267" s="1"/>
      <c r="UOT2267" s="18"/>
      <c r="UOU2267" s="20"/>
      <c r="UOV2267" s="20"/>
      <c r="UOW2267" s="1"/>
      <c r="UOX2267" s="18"/>
      <c r="UOY2267" s="20"/>
      <c r="UOZ2267" s="20"/>
      <c r="UPA2267" s="1"/>
      <c r="UPB2267" s="18"/>
      <c r="UPC2267" s="20"/>
      <c r="UPD2267" s="20"/>
      <c r="UPE2267" s="1"/>
      <c r="UPF2267" s="18"/>
      <c r="UPG2267" s="20"/>
      <c r="UPH2267" s="20"/>
      <c r="UPI2267" s="1"/>
      <c r="UPJ2267" s="18"/>
      <c r="UPK2267" s="20"/>
      <c r="UPL2267" s="20"/>
      <c r="UPM2267" s="1"/>
      <c r="UPN2267" s="18"/>
      <c r="UPO2267" s="20"/>
      <c r="UPP2267" s="20"/>
      <c r="UPQ2267" s="1"/>
      <c r="UPR2267" s="18"/>
      <c r="UPS2267" s="20"/>
      <c r="UPT2267" s="20"/>
      <c r="UPU2267" s="1"/>
      <c r="UPV2267" s="18"/>
      <c r="UPW2267" s="20"/>
      <c r="UPX2267" s="20"/>
      <c r="UPY2267" s="1"/>
      <c r="UPZ2267" s="18"/>
      <c r="UQA2267" s="20"/>
      <c r="UQB2267" s="20"/>
      <c r="UQC2267" s="1"/>
      <c r="UQD2267" s="18"/>
      <c r="UQE2267" s="20"/>
      <c r="UQF2267" s="20"/>
      <c r="UQG2267" s="1"/>
      <c r="UQH2267" s="18"/>
      <c r="UQI2267" s="20"/>
      <c r="UQJ2267" s="20"/>
      <c r="UQK2267" s="1"/>
      <c r="UQL2267" s="18"/>
      <c r="UQM2267" s="20"/>
      <c r="UQN2267" s="20"/>
      <c r="UQO2267" s="1"/>
      <c r="UQP2267" s="18"/>
      <c r="UQQ2267" s="20"/>
      <c r="UQR2267" s="20"/>
      <c r="UQS2267" s="1"/>
      <c r="UQT2267" s="18"/>
      <c r="UQU2267" s="20"/>
      <c r="UQV2267" s="20"/>
      <c r="UQW2267" s="1"/>
      <c r="UQX2267" s="18"/>
      <c r="UQY2267" s="20"/>
      <c r="UQZ2267" s="20"/>
      <c r="URA2267" s="1"/>
      <c r="URB2267" s="18"/>
      <c r="URC2267" s="20"/>
      <c r="URD2267" s="20"/>
      <c r="URE2267" s="1"/>
      <c r="URF2267" s="18"/>
      <c r="URG2267" s="20"/>
      <c r="URH2267" s="20"/>
      <c r="URI2267" s="1"/>
      <c r="URJ2267" s="18"/>
      <c r="URK2267" s="20"/>
      <c r="URL2267" s="20"/>
      <c r="URM2267" s="1"/>
      <c r="URN2267" s="18"/>
      <c r="URO2267" s="20"/>
      <c r="URP2267" s="20"/>
      <c r="URQ2267" s="1"/>
      <c r="URR2267" s="18"/>
      <c r="URS2267" s="20"/>
      <c r="URT2267" s="20"/>
      <c r="URU2267" s="1"/>
      <c r="URV2267" s="18"/>
      <c r="URW2267" s="20"/>
      <c r="URX2267" s="20"/>
      <c r="URY2267" s="1"/>
      <c r="URZ2267" s="18"/>
      <c r="USA2267" s="20"/>
      <c r="USB2267" s="20"/>
      <c r="USC2267" s="1"/>
      <c r="USD2267" s="18"/>
      <c r="USE2267" s="20"/>
      <c r="USF2267" s="20"/>
      <c r="USG2267" s="1"/>
      <c r="USH2267" s="18"/>
      <c r="USI2267" s="20"/>
      <c r="USJ2267" s="20"/>
      <c r="USK2267" s="1"/>
      <c r="USL2267" s="18"/>
      <c r="USM2267" s="20"/>
      <c r="USN2267" s="20"/>
      <c r="USO2267" s="1"/>
      <c r="USP2267" s="18"/>
      <c r="USQ2267" s="20"/>
      <c r="USR2267" s="20"/>
      <c r="USS2267" s="1"/>
      <c r="UST2267" s="18"/>
      <c r="USU2267" s="20"/>
      <c r="USV2267" s="20"/>
      <c r="USW2267" s="1"/>
      <c r="USX2267" s="18"/>
      <c r="USY2267" s="20"/>
      <c r="USZ2267" s="20"/>
      <c r="UTA2267" s="1"/>
      <c r="UTB2267" s="18"/>
      <c r="UTC2267" s="20"/>
      <c r="UTD2267" s="20"/>
      <c r="UTE2267" s="1"/>
      <c r="UTF2267" s="18"/>
      <c r="UTG2267" s="20"/>
      <c r="UTH2267" s="20"/>
      <c r="UTI2267" s="1"/>
      <c r="UTJ2267" s="18"/>
      <c r="UTK2267" s="20"/>
      <c r="UTL2267" s="20"/>
      <c r="UTM2267" s="1"/>
      <c r="UTN2267" s="18"/>
      <c r="UTO2267" s="20"/>
      <c r="UTP2267" s="20"/>
      <c r="UTQ2267" s="1"/>
      <c r="UTR2267" s="18"/>
      <c r="UTS2267" s="20"/>
      <c r="UTT2267" s="20"/>
      <c r="UTU2267" s="1"/>
      <c r="UTV2267" s="18"/>
      <c r="UTW2267" s="20"/>
      <c r="UTX2267" s="20"/>
      <c r="UTY2267" s="1"/>
      <c r="UTZ2267" s="18"/>
      <c r="UUA2267" s="20"/>
      <c r="UUB2267" s="20"/>
      <c r="UUC2267" s="1"/>
      <c r="UUD2267" s="18"/>
      <c r="UUE2267" s="20"/>
      <c r="UUF2267" s="20"/>
      <c r="UUG2267" s="1"/>
      <c r="UUH2267" s="18"/>
      <c r="UUI2267" s="20"/>
      <c r="UUJ2267" s="20"/>
      <c r="UUK2267" s="1"/>
      <c r="UUL2267" s="18"/>
      <c r="UUM2267" s="20"/>
      <c r="UUN2267" s="20"/>
      <c r="UUO2267" s="1"/>
      <c r="UUP2267" s="18"/>
      <c r="UUQ2267" s="20"/>
      <c r="UUR2267" s="20"/>
      <c r="UUS2267" s="1"/>
      <c r="UUT2267" s="18"/>
      <c r="UUU2267" s="20"/>
      <c r="UUV2267" s="20"/>
      <c r="UUW2267" s="1"/>
      <c r="UUX2267" s="18"/>
      <c r="UUY2267" s="20"/>
      <c r="UUZ2267" s="20"/>
      <c r="UVA2267" s="1"/>
      <c r="UVB2267" s="18"/>
      <c r="UVC2267" s="20"/>
      <c r="UVD2267" s="20"/>
      <c r="UVE2267" s="1"/>
      <c r="UVF2267" s="18"/>
      <c r="UVG2267" s="20"/>
      <c r="UVH2267" s="20"/>
      <c r="UVI2267" s="1"/>
      <c r="UVJ2267" s="18"/>
      <c r="UVK2267" s="20"/>
      <c r="UVL2267" s="20"/>
      <c r="UVM2267" s="1"/>
      <c r="UVN2267" s="18"/>
      <c r="UVO2267" s="20"/>
      <c r="UVP2267" s="20"/>
      <c r="UVQ2267" s="1"/>
      <c r="UVR2267" s="18"/>
      <c r="UVS2267" s="20"/>
      <c r="UVT2267" s="20"/>
      <c r="UVU2267" s="1"/>
      <c r="UVV2267" s="18"/>
      <c r="UVW2267" s="20"/>
      <c r="UVX2267" s="20"/>
      <c r="UVY2267" s="1"/>
      <c r="UVZ2267" s="18"/>
      <c r="UWA2267" s="20"/>
      <c r="UWB2267" s="20"/>
      <c r="UWC2267" s="1"/>
      <c r="UWD2267" s="18"/>
      <c r="UWE2267" s="20"/>
      <c r="UWF2267" s="20"/>
      <c r="UWG2267" s="1"/>
      <c r="UWH2267" s="18"/>
      <c r="UWI2267" s="20"/>
      <c r="UWJ2267" s="20"/>
      <c r="UWK2267" s="1"/>
      <c r="UWL2267" s="18"/>
      <c r="UWM2267" s="20"/>
      <c r="UWN2267" s="20"/>
      <c r="UWO2267" s="1"/>
      <c r="UWP2267" s="18"/>
      <c r="UWQ2267" s="20"/>
      <c r="UWR2267" s="20"/>
      <c r="UWS2267" s="1"/>
      <c r="UWT2267" s="18"/>
      <c r="UWU2267" s="20"/>
      <c r="UWV2267" s="20"/>
      <c r="UWW2267" s="1"/>
      <c r="UWX2267" s="18"/>
      <c r="UWY2267" s="20"/>
      <c r="UWZ2267" s="20"/>
      <c r="UXA2267" s="1"/>
      <c r="UXB2267" s="18"/>
      <c r="UXC2267" s="20"/>
      <c r="UXD2267" s="20"/>
      <c r="UXE2267" s="1"/>
      <c r="UXF2267" s="18"/>
      <c r="UXG2267" s="20"/>
      <c r="UXH2267" s="20"/>
      <c r="UXI2267" s="1"/>
      <c r="UXJ2267" s="18"/>
      <c r="UXK2267" s="20"/>
      <c r="UXL2267" s="20"/>
      <c r="UXM2267" s="1"/>
      <c r="UXN2267" s="18"/>
      <c r="UXO2267" s="20"/>
      <c r="UXP2267" s="20"/>
      <c r="UXQ2267" s="1"/>
      <c r="UXR2267" s="18"/>
      <c r="UXS2267" s="20"/>
      <c r="UXT2267" s="20"/>
      <c r="UXU2267" s="1"/>
      <c r="UXV2267" s="18"/>
      <c r="UXW2267" s="20"/>
      <c r="UXX2267" s="20"/>
      <c r="UXY2267" s="1"/>
      <c r="UXZ2267" s="18"/>
      <c r="UYA2267" s="20"/>
      <c r="UYB2267" s="20"/>
      <c r="UYC2267" s="1"/>
      <c r="UYD2267" s="18"/>
      <c r="UYE2267" s="20"/>
      <c r="UYF2267" s="20"/>
      <c r="UYG2267" s="1"/>
      <c r="UYH2267" s="18"/>
      <c r="UYI2267" s="20"/>
      <c r="UYJ2267" s="20"/>
      <c r="UYK2267" s="1"/>
      <c r="UYL2267" s="18"/>
      <c r="UYM2267" s="20"/>
      <c r="UYN2267" s="20"/>
      <c r="UYO2267" s="1"/>
      <c r="UYP2267" s="18"/>
      <c r="UYQ2267" s="20"/>
      <c r="UYR2267" s="20"/>
      <c r="UYS2267" s="1"/>
      <c r="UYT2267" s="18"/>
      <c r="UYU2267" s="20"/>
      <c r="UYV2267" s="20"/>
      <c r="UYW2267" s="1"/>
      <c r="UYX2267" s="18"/>
      <c r="UYY2267" s="20"/>
      <c r="UYZ2267" s="20"/>
      <c r="UZA2267" s="1"/>
      <c r="UZB2267" s="18"/>
      <c r="UZC2267" s="20"/>
      <c r="UZD2267" s="20"/>
      <c r="UZE2267" s="1"/>
      <c r="UZF2267" s="18"/>
      <c r="UZG2267" s="20"/>
      <c r="UZH2267" s="20"/>
      <c r="UZI2267" s="1"/>
      <c r="UZJ2267" s="18"/>
      <c r="UZK2267" s="20"/>
      <c r="UZL2267" s="20"/>
      <c r="UZM2267" s="1"/>
      <c r="UZN2267" s="18"/>
      <c r="UZO2267" s="20"/>
      <c r="UZP2267" s="20"/>
      <c r="UZQ2267" s="1"/>
      <c r="UZR2267" s="18"/>
      <c r="UZS2267" s="20"/>
      <c r="UZT2267" s="20"/>
      <c r="UZU2267" s="1"/>
      <c r="UZV2267" s="18"/>
      <c r="UZW2267" s="20"/>
      <c r="UZX2267" s="20"/>
      <c r="UZY2267" s="1"/>
      <c r="UZZ2267" s="18"/>
      <c r="VAA2267" s="20"/>
      <c r="VAB2267" s="20"/>
      <c r="VAC2267" s="1"/>
      <c r="VAD2267" s="18"/>
      <c r="VAE2267" s="20"/>
      <c r="VAF2267" s="20"/>
      <c r="VAG2267" s="1"/>
      <c r="VAH2267" s="18"/>
      <c r="VAI2267" s="20"/>
      <c r="VAJ2267" s="20"/>
      <c r="VAK2267" s="1"/>
      <c r="VAL2267" s="18"/>
      <c r="VAM2267" s="20"/>
      <c r="VAN2267" s="20"/>
      <c r="VAO2267" s="1"/>
      <c r="VAP2267" s="18"/>
      <c r="VAQ2267" s="20"/>
      <c r="VAR2267" s="20"/>
      <c r="VAS2267" s="1"/>
      <c r="VAT2267" s="18"/>
      <c r="VAU2267" s="20"/>
      <c r="VAV2267" s="20"/>
      <c r="VAW2267" s="1"/>
      <c r="VAX2267" s="18"/>
      <c r="VAY2267" s="20"/>
      <c r="VAZ2267" s="20"/>
      <c r="VBA2267" s="1"/>
      <c r="VBB2267" s="18"/>
      <c r="VBC2267" s="20"/>
      <c r="VBD2267" s="20"/>
      <c r="VBE2267" s="1"/>
      <c r="VBF2267" s="18"/>
      <c r="VBG2267" s="20"/>
      <c r="VBH2267" s="20"/>
      <c r="VBI2267" s="1"/>
      <c r="VBJ2267" s="18"/>
      <c r="VBK2267" s="20"/>
      <c r="VBL2267" s="20"/>
      <c r="VBM2267" s="1"/>
      <c r="VBN2267" s="18"/>
      <c r="VBO2267" s="20"/>
      <c r="VBP2267" s="20"/>
      <c r="VBQ2267" s="1"/>
      <c r="VBR2267" s="18"/>
      <c r="VBS2267" s="20"/>
      <c r="VBT2267" s="20"/>
      <c r="VBU2267" s="1"/>
      <c r="VBV2267" s="18"/>
      <c r="VBW2267" s="20"/>
      <c r="VBX2267" s="20"/>
      <c r="VBY2267" s="1"/>
      <c r="VBZ2267" s="18"/>
      <c r="VCA2267" s="20"/>
      <c r="VCB2267" s="20"/>
      <c r="VCC2267" s="1"/>
      <c r="VCD2267" s="18"/>
      <c r="VCE2267" s="20"/>
      <c r="VCF2267" s="20"/>
      <c r="VCG2267" s="1"/>
      <c r="VCH2267" s="18"/>
      <c r="VCI2267" s="20"/>
      <c r="VCJ2267" s="20"/>
      <c r="VCK2267" s="1"/>
      <c r="VCL2267" s="18"/>
      <c r="VCM2267" s="20"/>
      <c r="VCN2267" s="20"/>
      <c r="VCO2267" s="1"/>
      <c r="VCP2267" s="18"/>
      <c r="VCQ2267" s="20"/>
      <c r="VCR2267" s="20"/>
      <c r="VCS2267" s="1"/>
      <c r="VCT2267" s="18"/>
      <c r="VCU2267" s="20"/>
      <c r="VCV2267" s="20"/>
      <c r="VCW2267" s="1"/>
      <c r="VCX2267" s="18"/>
      <c r="VCY2267" s="20"/>
      <c r="VCZ2267" s="20"/>
      <c r="VDA2267" s="1"/>
      <c r="VDB2267" s="18"/>
      <c r="VDC2267" s="20"/>
      <c r="VDD2267" s="20"/>
      <c r="VDE2267" s="1"/>
      <c r="VDF2267" s="18"/>
      <c r="VDG2267" s="20"/>
      <c r="VDH2267" s="20"/>
      <c r="VDI2267" s="1"/>
      <c r="VDJ2267" s="18"/>
      <c r="VDK2267" s="20"/>
      <c r="VDL2267" s="20"/>
      <c r="VDM2267" s="1"/>
      <c r="VDN2267" s="18"/>
      <c r="VDO2267" s="20"/>
      <c r="VDP2267" s="20"/>
      <c r="VDQ2267" s="1"/>
      <c r="VDR2267" s="18"/>
      <c r="VDS2267" s="20"/>
      <c r="VDT2267" s="20"/>
      <c r="VDU2267" s="1"/>
      <c r="VDV2267" s="18"/>
      <c r="VDW2267" s="20"/>
      <c r="VDX2267" s="20"/>
      <c r="VDY2267" s="1"/>
      <c r="VDZ2267" s="18"/>
      <c r="VEA2267" s="20"/>
      <c r="VEB2267" s="20"/>
      <c r="VEC2267" s="1"/>
      <c r="VED2267" s="18"/>
      <c r="VEE2267" s="20"/>
      <c r="VEF2267" s="20"/>
      <c r="VEG2267" s="1"/>
      <c r="VEH2267" s="18"/>
      <c r="VEI2267" s="20"/>
      <c r="VEJ2267" s="20"/>
      <c r="VEK2267" s="1"/>
      <c r="VEL2267" s="18"/>
      <c r="VEM2267" s="20"/>
      <c r="VEN2267" s="20"/>
      <c r="VEO2267" s="1"/>
      <c r="VEP2267" s="18"/>
      <c r="VEQ2267" s="20"/>
      <c r="VER2267" s="20"/>
      <c r="VES2267" s="1"/>
      <c r="VET2267" s="18"/>
      <c r="VEU2267" s="20"/>
      <c r="VEV2267" s="20"/>
      <c r="VEW2267" s="1"/>
      <c r="VEX2267" s="18"/>
      <c r="VEY2267" s="20"/>
      <c r="VEZ2267" s="20"/>
      <c r="VFA2267" s="1"/>
      <c r="VFB2267" s="18"/>
      <c r="VFC2267" s="20"/>
      <c r="VFD2267" s="20"/>
      <c r="VFE2267" s="1"/>
      <c r="VFF2267" s="18"/>
      <c r="VFG2267" s="20"/>
      <c r="VFH2267" s="20"/>
      <c r="VFI2267" s="1"/>
      <c r="VFJ2267" s="18"/>
      <c r="VFK2267" s="20"/>
      <c r="VFL2267" s="20"/>
      <c r="VFM2267" s="1"/>
      <c r="VFN2267" s="18"/>
      <c r="VFO2267" s="20"/>
      <c r="VFP2267" s="20"/>
      <c r="VFQ2267" s="1"/>
      <c r="VFR2267" s="18"/>
      <c r="VFS2267" s="20"/>
      <c r="VFT2267" s="20"/>
      <c r="VFU2267" s="1"/>
      <c r="VFV2267" s="18"/>
      <c r="VFW2267" s="20"/>
      <c r="VFX2267" s="20"/>
      <c r="VFY2267" s="1"/>
      <c r="VFZ2267" s="18"/>
      <c r="VGA2267" s="20"/>
      <c r="VGB2267" s="20"/>
      <c r="VGC2267" s="1"/>
      <c r="VGD2267" s="18"/>
      <c r="VGE2267" s="20"/>
      <c r="VGF2267" s="20"/>
      <c r="VGG2267" s="1"/>
      <c r="VGH2267" s="18"/>
      <c r="VGI2267" s="20"/>
      <c r="VGJ2267" s="20"/>
      <c r="VGK2267" s="1"/>
      <c r="VGL2267" s="18"/>
      <c r="VGM2267" s="20"/>
      <c r="VGN2267" s="20"/>
      <c r="VGO2267" s="1"/>
      <c r="VGP2267" s="18"/>
      <c r="VGQ2267" s="20"/>
      <c r="VGR2267" s="20"/>
      <c r="VGS2267" s="1"/>
      <c r="VGT2267" s="18"/>
      <c r="VGU2267" s="20"/>
      <c r="VGV2267" s="20"/>
      <c r="VGW2267" s="1"/>
      <c r="VGX2267" s="18"/>
      <c r="VGY2267" s="20"/>
      <c r="VGZ2267" s="20"/>
      <c r="VHA2267" s="1"/>
      <c r="VHB2267" s="18"/>
      <c r="VHC2267" s="20"/>
      <c r="VHD2267" s="20"/>
      <c r="VHE2267" s="1"/>
      <c r="VHF2267" s="18"/>
      <c r="VHG2267" s="20"/>
      <c r="VHH2267" s="20"/>
      <c r="VHI2267" s="1"/>
      <c r="VHJ2267" s="18"/>
      <c r="VHK2267" s="20"/>
      <c r="VHL2267" s="20"/>
      <c r="VHM2267" s="1"/>
      <c r="VHN2267" s="18"/>
      <c r="VHO2267" s="20"/>
      <c r="VHP2267" s="20"/>
      <c r="VHQ2267" s="1"/>
      <c r="VHR2267" s="18"/>
      <c r="VHS2267" s="20"/>
      <c r="VHT2267" s="20"/>
      <c r="VHU2267" s="1"/>
      <c r="VHV2267" s="18"/>
      <c r="VHW2267" s="20"/>
      <c r="VHX2267" s="20"/>
      <c r="VHY2267" s="1"/>
      <c r="VHZ2267" s="18"/>
      <c r="VIA2267" s="20"/>
      <c r="VIB2267" s="20"/>
      <c r="VIC2267" s="1"/>
      <c r="VID2267" s="18"/>
      <c r="VIE2267" s="20"/>
      <c r="VIF2267" s="20"/>
      <c r="VIG2267" s="1"/>
      <c r="VIH2267" s="18"/>
      <c r="VII2267" s="20"/>
      <c r="VIJ2267" s="20"/>
      <c r="VIK2267" s="1"/>
      <c r="VIL2267" s="18"/>
      <c r="VIM2267" s="20"/>
      <c r="VIN2267" s="20"/>
      <c r="VIO2267" s="1"/>
      <c r="VIP2267" s="18"/>
      <c r="VIQ2267" s="20"/>
      <c r="VIR2267" s="20"/>
      <c r="VIS2267" s="1"/>
      <c r="VIT2267" s="18"/>
      <c r="VIU2267" s="20"/>
      <c r="VIV2267" s="20"/>
      <c r="VIW2267" s="1"/>
      <c r="VIX2267" s="18"/>
      <c r="VIY2267" s="20"/>
      <c r="VIZ2267" s="20"/>
      <c r="VJA2267" s="1"/>
      <c r="VJB2267" s="18"/>
      <c r="VJC2267" s="20"/>
      <c r="VJD2267" s="20"/>
      <c r="VJE2267" s="1"/>
      <c r="VJF2267" s="18"/>
      <c r="VJG2267" s="20"/>
      <c r="VJH2267" s="20"/>
      <c r="VJI2267" s="1"/>
      <c r="VJJ2267" s="18"/>
      <c r="VJK2267" s="20"/>
      <c r="VJL2267" s="20"/>
      <c r="VJM2267" s="1"/>
      <c r="VJN2267" s="18"/>
      <c r="VJO2267" s="20"/>
      <c r="VJP2267" s="20"/>
      <c r="VJQ2267" s="1"/>
      <c r="VJR2267" s="18"/>
      <c r="VJS2267" s="20"/>
      <c r="VJT2267" s="20"/>
      <c r="VJU2267" s="1"/>
      <c r="VJV2267" s="18"/>
      <c r="VJW2267" s="20"/>
      <c r="VJX2267" s="20"/>
      <c r="VJY2267" s="1"/>
      <c r="VJZ2267" s="18"/>
      <c r="VKA2267" s="20"/>
      <c r="VKB2267" s="20"/>
      <c r="VKC2267" s="1"/>
      <c r="VKD2267" s="18"/>
      <c r="VKE2267" s="20"/>
      <c r="VKF2267" s="20"/>
      <c r="VKG2267" s="1"/>
      <c r="VKH2267" s="18"/>
      <c r="VKI2267" s="20"/>
      <c r="VKJ2267" s="20"/>
      <c r="VKK2267" s="1"/>
      <c r="VKL2267" s="18"/>
      <c r="VKM2267" s="20"/>
      <c r="VKN2267" s="20"/>
      <c r="VKO2267" s="1"/>
      <c r="VKP2267" s="18"/>
      <c r="VKQ2267" s="20"/>
      <c r="VKR2267" s="20"/>
      <c r="VKS2267" s="1"/>
      <c r="VKT2267" s="18"/>
      <c r="VKU2267" s="20"/>
      <c r="VKV2267" s="20"/>
      <c r="VKW2267" s="1"/>
      <c r="VKX2267" s="18"/>
      <c r="VKY2267" s="20"/>
      <c r="VKZ2267" s="20"/>
      <c r="VLA2267" s="1"/>
      <c r="VLB2267" s="18"/>
      <c r="VLC2267" s="20"/>
      <c r="VLD2267" s="20"/>
      <c r="VLE2267" s="1"/>
      <c r="VLF2267" s="18"/>
      <c r="VLG2267" s="20"/>
      <c r="VLH2267" s="20"/>
      <c r="VLI2267" s="1"/>
      <c r="VLJ2267" s="18"/>
      <c r="VLK2267" s="20"/>
      <c r="VLL2267" s="20"/>
      <c r="VLM2267" s="1"/>
      <c r="VLN2267" s="18"/>
      <c r="VLO2267" s="20"/>
      <c r="VLP2267" s="20"/>
      <c r="VLQ2267" s="1"/>
      <c r="VLR2267" s="18"/>
      <c r="VLS2267" s="20"/>
      <c r="VLT2267" s="20"/>
      <c r="VLU2267" s="1"/>
      <c r="VLV2267" s="18"/>
      <c r="VLW2267" s="20"/>
      <c r="VLX2267" s="20"/>
      <c r="VLY2267" s="1"/>
      <c r="VLZ2267" s="18"/>
      <c r="VMA2267" s="20"/>
      <c r="VMB2267" s="20"/>
      <c r="VMC2267" s="1"/>
      <c r="VMD2267" s="18"/>
      <c r="VME2267" s="20"/>
      <c r="VMF2267" s="20"/>
      <c r="VMG2267" s="1"/>
      <c r="VMH2267" s="18"/>
      <c r="VMI2267" s="20"/>
      <c r="VMJ2267" s="20"/>
      <c r="VMK2267" s="1"/>
      <c r="VML2267" s="18"/>
      <c r="VMM2267" s="20"/>
      <c r="VMN2267" s="20"/>
      <c r="VMO2267" s="1"/>
      <c r="VMP2267" s="18"/>
      <c r="VMQ2267" s="20"/>
      <c r="VMR2267" s="20"/>
      <c r="VMS2267" s="1"/>
      <c r="VMT2267" s="18"/>
      <c r="VMU2267" s="20"/>
      <c r="VMV2267" s="20"/>
      <c r="VMW2267" s="1"/>
      <c r="VMX2267" s="18"/>
      <c r="VMY2267" s="20"/>
      <c r="VMZ2267" s="20"/>
      <c r="VNA2267" s="1"/>
      <c r="VNB2267" s="18"/>
      <c r="VNC2267" s="20"/>
      <c r="VND2267" s="20"/>
      <c r="VNE2267" s="1"/>
      <c r="VNF2267" s="18"/>
      <c r="VNG2267" s="20"/>
      <c r="VNH2267" s="20"/>
      <c r="VNI2267" s="1"/>
      <c r="VNJ2267" s="18"/>
      <c r="VNK2267" s="20"/>
      <c r="VNL2267" s="20"/>
      <c r="VNM2267" s="1"/>
      <c r="VNN2267" s="18"/>
      <c r="VNO2267" s="20"/>
      <c r="VNP2267" s="20"/>
      <c r="VNQ2267" s="1"/>
      <c r="VNR2267" s="18"/>
      <c r="VNS2267" s="20"/>
      <c r="VNT2267" s="20"/>
      <c r="VNU2267" s="1"/>
      <c r="VNV2267" s="18"/>
      <c r="VNW2267" s="20"/>
      <c r="VNX2267" s="20"/>
      <c r="VNY2267" s="1"/>
      <c r="VNZ2267" s="18"/>
      <c r="VOA2267" s="20"/>
      <c r="VOB2267" s="20"/>
      <c r="VOC2267" s="1"/>
      <c r="VOD2267" s="18"/>
      <c r="VOE2267" s="20"/>
      <c r="VOF2267" s="20"/>
      <c r="VOG2267" s="1"/>
      <c r="VOH2267" s="18"/>
      <c r="VOI2267" s="20"/>
      <c r="VOJ2267" s="20"/>
      <c r="VOK2267" s="1"/>
      <c r="VOL2267" s="18"/>
      <c r="VOM2267" s="20"/>
      <c r="VON2267" s="20"/>
      <c r="VOO2267" s="1"/>
      <c r="VOP2267" s="18"/>
      <c r="VOQ2267" s="20"/>
      <c r="VOR2267" s="20"/>
      <c r="VOS2267" s="1"/>
      <c r="VOT2267" s="18"/>
      <c r="VOU2267" s="20"/>
      <c r="VOV2267" s="20"/>
      <c r="VOW2267" s="1"/>
      <c r="VOX2267" s="18"/>
      <c r="VOY2267" s="20"/>
      <c r="VOZ2267" s="20"/>
      <c r="VPA2267" s="1"/>
      <c r="VPB2267" s="18"/>
      <c r="VPC2267" s="20"/>
      <c r="VPD2267" s="20"/>
      <c r="VPE2267" s="1"/>
      <c r="VPF2267" s="18"/>
      <c r="VPG2267" s="20"/>
      <c r="VPH2267" s="20"/>
      <c r="VPI2267" s="1"/>
      <c r="VPJ2267" s="18"/>
      <c r="VPK2267" s="20"/>
      <c r="VPL2267" s="20"/>
      <c r="VPM2267" s="1"/>
      <c r="VPN2267" s="18"/>
      <c r="VPO2267" s="20"/>
      <c r="VPP2267" s="20"/>
      <c r="VPQ2267" s="1"/>
      <c r="VPR2267" s="18"/>
      <c r="VPS2267" s="20"/>
      <c r="VPT2267" s="20"/>
      <c r="VPU2267" s="1"/>
      <c r="VPV2267" s="18"/>
      <c r="VPW2267" s="20"/>
      <c r="VPX2267" s="20"/>
      <c r="VPY2267" s="1"/>
      <c r="VPZ2267" s="18"/>
      <c r="VQA2267" s="20"/>
      <c r="VQB2267" s="20"/>
      <c r="VQC2267" s="1"/>
      <c r="VQD2267" s="18"/>
      <c r="VQE2267" s="20"/>
      <c r="VQF2267" s="20"/>
      <c r="VQG2267" s="1"/>
      <c r="VQH2267" s="18"/>
      <c r="VQI2267" s="20"/>
      <c r="VQJ2267" s="20"/>
      <c r="VQK2267" s="1"/>
      <c r="VQL2267" s="18"/>
      <c r="VQM2267" s="20"/>
      <c r="VQN2267" s="20"/>
      <c r="VQO2267" s="1"/>
      <c r="VQP2267" s="18"/>
      <c r="VQQ2267" s="20"/>
      <c r="VQR2267" s="20"/>
      <c r="VQS2267" s="1"/>
      <c r="VQT2267" s="18"/>
      <c r="VQU2267" s="20"/>
      <c r="VQV2267" s="20"/>
      <c r="VQW2267" s="1"/>
      <c r="VQX2267" s="18"/>
      <c r="VQY2267" s="20"/>
      <c r="VQZ2267" s="20"/>
      <c r="VRA2267" s="1"/>
      <c r="VRB2267" s="18"/>
      <c r="VRC2267" s="20"/>
      <c r="VRD2267" s="20"/>
      <c r="VRE2267" s="1"/>
      <c r="VRF2267" s="18"/>
      <c r="VRG2267" s="20"/>
      <c r="VRH2267" s="20"/>
      <c r="VRI2267" s="1"/>
      <c r="VRJ2267" s="18"/>
      <c r="VRK2267" s="20"/>
      <c r="VRL2267" s="20"/>
      <c r="VRM2267" s="1"/>
      <c r="VRN2267" s="18"/>
      <c r="VRO2267" s="20"/>
      <c r="VRP2267" s="20"/>
      <c r="VRQ2267" s="1"/>
      <c r="VRR2267" s="18"/>
      <c r="VRS2267" s="20"/>
      <c r="VRT2267" s="20"/>
      <c r="VRU2267" s="1"/>
      <c r="VRV2267" s="18"/>
      <c r="VRW2267" s="20"/>
      <c r="VRX2267" s="20"/>
      <c r="VRY2267" s="1"/>
      <c r="VRZ2267" s="18"/>
      <c r="VSA2267" s="20"/>
      <c r="VSB2267" s="20"/>
      <c r="VSC2267" s="1"/>
      <c r="VSD2267" s="18"/>
      <c r="VSE2267" s="20"/>
      <c r="VSF2267" s="20"/>
      <c r="VSG2267" s="1"/>
      <c r="VSH2267" s="18"/>
      <c r="VSI2267" s="20"/>
      <c r="VSJ2267" s="20"/>
      <c r="VSK2267" s="1"/>
      <c r="VSL2267" s="18"/>
      <c r="VSM2267" s="20"/>
      <c r="VSN2267" s="20"/>
      <c r="VSO2267" s="1"/>
      <c r="VSP2267" s="18"/>
      <c r="VSQ2267" s="20"/>
      <c r="VSR2267" s="20"/>
      <c r="VSS2267" s="1"/>
      <c r="VST2267" s="18"/>
      <c r="VSU2267" s="20"/>
      <c r="VSV2267" s="20"/>
      <c r="VSW2267" s="1"/>
      <c r="VSX2267" s="18"/>
      <c r="VSY2267" s="20"/>
      <c r="VSZ2267" s="20"/>
      <c r="VTA2267" s="1"/>
      <c r="VTB2267" s="18"/>
      <c r="VTC2267" s="20"/>
      <c r="VTD2267" s="20"/>
      <c r="VTE2267" s="1"/>
      <c r="VTF2267" s="18"/>
      <c r="VTG2267" s="20"/>
      <c r="VTH2267" s="20"/>
      <c r="VTI2267" s="1"/>
      <c r="VTJ2267" s="18"/>
      <c r="VTK2267" s="20"/>
      <c r="VTL2267" s="20"/>
      <c r="VTM2267" s="1"/>
      <c r="VTN2267" s="18"/>
      <c r="VTO2267" s="20"/>
      <c r="VTP2267" s="20"/>
      <c r="VTQ2267" s="1"/>
      <c r="VTR2267" s="18"/>
      <c r="VTS2267" s="20"/>
      <c r="VTT2267" s="20"/>
      <c r="VTU2267" s="1"/>
      <c r="VTV2267" s="18"/>
      <c r="VTW2267" s="20"/>
      <c r="VTX2267" s="20"/>
      <c r="VTY2267" s="1"/>
      <c r="VTZ2267" s="18"/>
      <c r="VUA2267" s="20"/>
      <c r="VUB2267" s="20"/>
      <c r="VUC2267" s="1"/>
      <c r="VUD2267" s="18"/>
      <c r="VUE2267" s="20"/>
      <c r="VUF2267" s="20"/>
      <c r="VUG2267" s="1"/>
      <c r="VUH2267" s="18"/>
      <c r="VUI2267" s="20"/>
      <c r="VUJ2267" s="20"/>
      <c r="VUK2267" s="1"/>
      <c r="VUL2267" s="18"/>
      <c r="VUM2267" s="20"/>
      <c r="VUN2267" s="20"/>
      <c r="VUO2267" s="1"/>
      <c r="VUP2267" s="18"/>
      <c r="VUQ2267" s="20"/>
      <c r="VUR2267" s="20"/>
      <c r="VUS2267" s="1"/>
      <c r="VUT2267" s="18"/>
      <c r="VUU2267" s="20"/>
      <c r="VUV2267" s="20"/>
      <c r="VUW2267" s="1"/>
      <c r="VUX2267" s="18"/>
      <c r="VUY2267" s="20"/>
      <c r="VUZ2267" s="20"/>
      <c r="VVA2267" s="1"/>
      <c r="VVB2267" s="18"/>
      <c r="VVC2267" s="20"/>
      <c r="VVD2267" s="20"/>
      <c r="VVE2267" s="1"/>
      <c r="VVF2267" s="18"/>
      <c r="VVG2267" s="20"/>
      <c r="VVH2267" s="20"/>
      <c r="VVI2267" s="1"/>
      <c r="VVJ2267" s="18"/>
      <c r="VVK2267" s="20"/>
      <c r="VVL2267" s="20"/>
      <c r="VVM2267" s="1"/>
      <c r="VVN2267" s="18"/>
      <c r="VVO2267" s="20"/>
      <c r="VVP2267" s="20"/>
      <c r="VVQ2267" s="1"/>
      <c r="VVR2267" s="18"/>
      <c r="VVS2267" s="20"/>
      <c r="VVT2267" s="20"/>
      <c r="VVU2267" s="1"/>
      <c r="VVV2267" s="18"/>
      <c r="VVW2267" s="20"/>
      <c r="VVX2267" s="20"/>
      <c r="VVY2267" s="1"/>
      <c r="VVZ2267" s="18"/>
      <c r="VWA2267" s="20"/>
      <c r="VWB2267" s="20"/>
      <c r="VWC2267" s="1"/>
      <c r="VWD2267" s="18"/>
      <c r="VWE2267" s="20"/>
      <c r="VWF2267" s="20"/>
      <c r="VWG2267" s="1"/>
      <c r="VWH2267" s="18"/>
      <c r="VWI2267" s="20"/>
      <c r="VWJ2267" s="20"/>
      <c r="VWK2267" s="1"/>
      <c r="VWL2267" s="18"/>
      <c r="VWM2267" s="20"/>
      <c r="VWN2267" s="20"/>
      <c r="VWO2267" s="1"/>
      <c r="VWP2267" s="18"/>
      <c r="VWQ2267" s="20"/>
      <c r="VWR2267" s="20"/>
      <c r="VWS2267" s="1"/>
      <c r="VWT2267" s="18"/>
      <c r="VWU2267" s="20"/>
      <c r="VWV2267" s="20"/>
      <c r="VWW2267" s="1"/>
      <c r="VWX2267" s="18"/>
      <c r="VWY2267" s="20"/>
      <c r="VWZ2267" s="20"/>
      <c r="VXA2267" s="1"/>
      <c r="VXB2267" s="18"/>
      <c r="VXC2267" s="20"/>
      <c r="VXD2267" s="20"/>
      <c r="VXE2267" s="1"/>
      <c r="VXF2267" s="18"/>
      <c r="VXG2267" s="20"/>
      <c r="VXH2267" s="20"/>
      <c r="VXI2267" s="1"/>
      <c r="VXJ2267" s="18"/>
      <c r="VXK2267" s="20"/>
      <c r="VXL2267" s="20"/>
      <c r="VXM2267" s="1"/>
      <c r="VXN2267" s="18"/>
      <c r="VXO2267" s="20"/>
      <c r="VXP2267" s="20"/>
      <c r="VXQ2267" s="1"/>
      <c r="VXR2267" s="18"/>
      <c r="VXS2267" s="20"/>
      <c r="VXT2267" s="20"/>
      <c r="VXU2267" s="1"/>
      <c r="VXV2267" s="18"/>
      <c r="VXW2267" s="20"/>
      <c r="VXX2267" s="20"/>
      <c r="VXY2267" s="1"/>
      <c r="VXZ2267" s="18"/>
      <c r="VYA2267" s="20"/>
      <c r="VYB2267" s="20"/>
      <c r="VYC2267" s="1"/>
      <c r="VYD2267" s="18"/>
      <c r="VYE2267" s="20"/>
      <c r="VYF2267" s="20"/>
      <c r="VYG2267" s="1"/>
      <c r="VYH2267" s="18"/>
      <c r="VYI2267" s="20"/>
      <c r="VYJ2267" s="20"/>
      <c r="VYK2267" s="1"/>
      <c r="VYL2267" s="18"/>
      <c r="VYM2267" s="20"/>
      <c r="VYN2267" s="20"/>
      <c r="VYO2267" s="1"/>
      <c r="VYP2267" s="18"/>
      <c r="VYQ2267" s="20"/>
      <c r="VYR2267" s="20"/>
      <c r="VYS2267" s="1"/>
      <c r="VYT2267" s="18"/>
      <c r="VYU2267" s="20"/>
      <c r="VYV2267" s="20"/>
      <c r="VYW2267" s="1"/>
      <c r="VYX2267" s="18"/>
      <c r="VYY2267" s="20"/>
      <c r="VYZ2267" s="20"/>
      <c r="VZA2267" s="1"/>
      <c r="VZB2267" s="18"/>
      <c r="VZC2267" s="20"/>
      <c r="VZD2267" s="20"/>
      <c r="VZE2267" s="1"/>
      <c r="VZF2267" s="18"/>
      <c r="VZG2267" s="20"/>
      <c r="VZH2267" s="20"/>
      <c r="VZI2267" s="1"/>
      <c r="VZJ2267" s="18"/>
      <c r="VZK2267" s="20"/>
      <c r="VZL2267" s="20"/>
      <c r="VZM2267" s="1"/>
      <c r="VZN2267" s="18"/>
      <c r="VZO2267" s="20"/>
      <c r="VZP2267" s="20"/>
      <c r="VZQ2267" s="1"/>
      <c r="VZR2267" s="18"/>
      <c r="VZS2267" s="20"/>
      <c r="VZT2267" s="20"/>
      <c r="VZU2267" s="1"/>
      <c r="VZV2267" s="18"/>
      <c r="VZW2267" s="20"/>
      <c r="VZX2267" s="20"/>
      <c r="VZY2267" s="1"/>
      <c r="VZZ2267" s="18"/>
      <c r="WAA2267" s="20"/>
      <c r="WAB2267" s="20"/>
      <c r="WAC2267" s="1"/>
      <c r="WAD2267" s="18"/>
      <c r="WAE2267" s="20"/>
      <c r="WAF2267" s="20"/>
      <c r="WAG2267" s="1"/>
      <c r="WAH2267" s="18"/>
      <c r="WAI2267" s="20"/>
      <c r="WAJ2267" s="20"/>
      <c r="WAK2267" s="1"/>
      <c r="WAL2267" s="18"/>
      <c r="WAM2267" s="20"/>
      <c r="WAN2267" s="20"/>
      <c r="WAO2267" s="1"/>
      <c r="WAP2267" s="18"/>
      <c r="WAQ2267" s="20"/>
      <c r="WAR2267" s="20"/>
      <c r="WAS2267" s="1"/>
      <c r="WAT2267" s="18"/>
      <c r="WAU2267" s="20"/>
      <c r="WAV2267" s="20"/>
      <c r="WAW2267" s="1"/>
      <c r="WAX2267" s="18"/>
      <c r="WAY2267" s="20"/>
      <c r="WAZ2267" s="20"/>
      <c r="WBA2267" s="1"/>
      <c r="WBB2267" s="18"/>
      <c r="WBC2267" s="20"/>
      <c r="WBD2267" s="20"/>
      <c r="WBE2267" s="1"/>
      <c r="WBF2267" s="18"/>
      <c r="WBG2267" s="20"/>
      <c r="WBH2267" s="20"/>
      <c r="WBI2267" s="1"/>
      <c r="WBJ2267" s="18"/>
      <c r="WBK2267" s="20"/>
      <c r="WBL2267" s="20"/>
      <c r="WBM2267" s="1"/>
      <c r="WBN2267" s="18"/>
      <c r="WBO2267" s="20"/>
      <c r="WBP2267" s="20"/>
      <c r="WBQ2267" s="1"/>
      <c r="WBR2267" s="18"/>
      <c r="WBS2267" s="20"/>
      <c r="WBT2267" s="20"/>
      <c r="WBU2267" s="1"/>
      <c r="WBV2267" s="18"/>
      <c r="WBW2267" s="20"/>
      <c r="WBX2267" s="20"/>
      <c r="WBY2267" s="1"/>
      <c r="WBZ2267" s="18"/>
      <c r="WCA2267" s="20"/>
      <c r="WCB2267" s="20"/>
      <c r="WCC2267" s="1"/>
      <c r="WCD2267" s="18"/>
      <c r="WCE2267" s="20"/>
      <c r="WCF2267" s="20"/>
      <c r="WCG2267" s="1"/>
      <c r="WCH2267" s="18"/>
      <c r="WCI2267" s="20"/>
      <c r="WCJ2267" s="20"/>
      <c r="WCK2267" s="1"/>
      <c r="WCL2267" s="18"/>
      <c r="WCM2267" s="20"/>
      <c r="WCN2267" s="20"/>
      <c r="WCO2267" s="1"/>
      <c r="WCP2267" s="18"/>
      <c r="WCQ2267" s="20"/>
      <c r="WCR2267" s="20"/>
      <c r="WCS2267" s="1"/>
      <c r="WCT2267" s="18"/>
      <c r="WCU2267" s="20"/>
      <c r="WCV2267" s="20"/>
      <c r="WCW2267" s="1"/>
      <c r="WCX2267" s="18"/>
      <c r="WCY2267" s="20"/>
      <c r="WCZ2267" s="20"/>
      <c r="WDA2267" s="1"/>
      <c r="WDB2267" s="18"/>
      <c r="WDC2267" s="20"/>
      <c r="WDD2267" s="20"/>
      <c r="WDE2267" s="1"/>
      <c r="WDF2267" s="18"/>
      <c r="WDG2267" s="20"/>
      <c r="WDH2267" s="20"/>
      <c r="WDI2267" s="1"/>
      <c r="WDJ2267" s="18"/>
      <c r="WDK2267" s="20"/>
      <c r="WDL2267" s="20"/>
      <c r="WDM2267" s="1"/>
      <c r="WDN2267" s="18"/>
      <c r="WDO2267" s="20"/>
      <c r="WDP2267" s="20"/>
      <c r="WDQ2267" s="1"/>
      <c r="WDR2267" s="18"/>
      <c r="WDS2267" s="20"/>
      <c r="WDT2267" s="20"/>
      <c r="WDU2267" s="1"/>
      <c r="WDV2267" s="18"/>
      <c r="WDW2267" s="20"/>
      <c r="WDX2267" s="20"/>
      <c r="WDY2267" s="1"/>
      <c r="WDZ2267" s="18"/>
      <c r="WEA2267" s="20"/>
      <c r="WEB2267" s="20"/>
      <c r="WEC2267" s="1"/>
      <c r="WED2267" s="18"/>
      <c r="WEE2267" s="20"/>
      <c r="WEF2267" s="20"/>
      <c r="WEG2267" s="1"/>
      <c r="WEH2267" s="18"/>
      <c r="WEI2267" s="20"/>
      <c r="WEJ2267" s="20"/>
      <c r="WEK2267" s="1"/>
      <c r="WEL2267" s="18"/>
      <c r="WEM2267" s="20"/>
      <c r="WEN2267" s="20"/>
      <c r="WEO2267" s="1"/>
      <c r="WEP2267" s="18"/>
      <c r="WEQ2267" s="20"/>
      <c r="WER2267" s="20"/>
      <c r="WES2267" s="1"/>
      <c r="WET2267" s="18"/>
      <c r="WEU2267" s="20"/>
      <c r="WEV2267" s="20"/>
      <c r="WEW2267" s="1"/>
      <c r="WEX2267" s="18"/>
      <c r="WEY2267" s="20"/>
      <c r="WEZ2267" s="20"/>
      <c r="WFA2267" s="1"/>
      <c r="WFB2267" s="18"/>
      <c r="WFC2267" s="20"/>
      <c r="WFD2267" s="20"/>
      <c r="WFE2267" s="1"/>
      <c r="WFF2267" s="18"/>
      <c r="WFG2267" s="20"/>
      <c r="WFH2267" s="20"/>
      <c r="WFI2267" s="1"/>
      <c r="WFJ2267" s="18"/>
      <c r="WFK2267" s="20"/>
      <c r="WFL2267" s="20"/>
      <c r="WFM2267" s="1"/>
      <c r="WFN2267" s="18"/>
      <c r="WFO2267" s="20"/>
      <c r="WFP2267" s="20"/>
      <c r="WFQ2267" s="1"/>
      <c r="WFR2267" s="18"/>
      <c r="WFS2267" s="20"/>
      <c r="WFT2267" s="20"/>
      <c r="WFU2267" s="1"/>
      <c r="WFV2267" s="18"/>
      <c r="WFW2267" s="20"/>
      <c r="WFX2267" s="20"/>
      <c r="WFY2267" s="1"/>
      <c r="WFZ2267" s="18"/>
      <c r="WGA2267" s="20"/>
      <c r="WGB2267" s="20"/>
      <c r="WGC2267" s="1"/>
      <c r="WGD2267" s="18"/>
      <c r="WGE2267" s="20"/>
      <c r="WGF2267" s="20"/>
      <c r="WGG2267" s="1"/>
      <c r="WGH2267" s="18"/>
      <c r="WGI2267" s="20"/>
      <c r="WGJ2267" s="20"/>
      <c r="WGK2267" s="1"/>
      <c r="WGL2267" s="18"/>
      <c r="WGM2267" s="20"/>
      <c r="WGN2267" s="20"/>
      <c r="WGO2267" s="1"/>
      <c r="WGP2267" s="18"/>
      <c r="WGQ2267" s="20"/>
      <c r="WGR2267" s="20"/>
      <c r="WGS2267" s="1"/>
      <c r="WGT2267" s="18"/>
      <c r="WGU2267" s="20"/>
      <c r="WGV2267" s="20"/>
      <c r="WGW2267" s="1"/>
      <c r="WGX2267" s="18"/>
      <c r="WGY2267" s="20"/>
      <c r="WGZ2267" s="20"/>
      <c r="WHA2267" s="1"/>
      <c r="WHB2267" s="18"/>
      <c r="WHC2267" s="20"/>
      <c r="WHD2267" s="20"/>
      <c r="WHE2267" s="1"/>
      <c r="WHF2267" s="18"/>
      <c r="WHG2267" s="20"/>
      <c r="WHH2267" s="20"/>
      <c r="WHI2267" s="1"/>
      <c r="WHJ2267" s="18"/>
      <c r="WHK2267" s="20"/>
      <c r="WHL2267" s="20"/>
      <c r="WHM2267" s="1"/>
      <c r="WHN2267" s="18"/>
      <c r="WHO2267" s="20"/>
      <c r="WHP2267" s="20"/>
      <c r="WHQ2267" s="1"/>
      <c r="WHR2267" s="18"/>
      <c r="WHS2267" s="20"/>
      <c r="WHT2267" s="20"/>
      <c r="WHU2267" s="1"/>
      <c r="WHV2267" s="18"/>
      <c r="WHW2267" s="20"/>
      <c r="WHX2267" s="20"/>
      <c r="WHY2267" s="1"/>
      <c r="WHZ2267" s="18"/>
      <c r="WIA2267" s="20"/>
      <c r="WIB2267" s="20"/>
      <c r="WIC2267" s="1"/>
      <c r="WID2267" s="18"/>
      <c r="WIE2267" s="20"/>
      <c r="WIF2267" s="20"/>
      <c r="WIG2267" s="1"/>
      <c r="WIH2267" s="18"/>
      <c r="WII2267" s="20"/>
      <c r="WIJ2267" s="20"/>
      <c r="WIK2267" s="1"/>
      <c r="WIL2267" s="18"/>
      <c r="WIM2267" s="20"/>
      <c r="WIN2267" s="20"/>
      <c r="WIO2267" s="1"/>
      <c r="WIP2267" s="18"/>
      <c r="WIQ2267" s="20"/>
      <c r="WIR2267" s="20"/>
      <c r="WIS2267" s="1"/>
      <c r="WIT2267" s="18"/>
      <c r="WIU2267" s="20"/>
      <c r="WIV2267" s="20"/>
      <c r="WIW2267" s="1"/>
      <c r="WIX2267" s="18"/>
      <c r="WIY2267" s="20"/>
      <c r="WIZ2267" s="20"/>
      <c r="WJA2267" s="1"/>
      <c r="WJB2267" s="18"/>
      <c r="WJC2267" s="20"/>
      <c r="WJD2267" s="20"/>
      <c r="WJE2267" s="1"/>
      <c r="WJF2267" s="18"/>
      <c r="WJG2267" s="20"/>
      <c r="WJH2267" s="20"/>
      <c r="WJI2267" s="1"/>
      <c r="WJJ2267" s="18"/>
      <c r="WJK2267" s="20"/>
      <c r="WJL2267" s="20"/>
      <c r="WJM2267" s="1"/>
      <c r="WJN2267" s="18"/>
      <c r="WJO2267" s="20"/>
      <c r="WJP2267" s="20"/>
      <c r="WJQ2267" s="1"/>
      <c r="WJR2267" s="18"/>
      <c r="WJS2267" s="20"/>
      <c r="WJT2267" s="20"/>
      <c r="WJU2267" s="1"/>
      <c r="WJV2267" s="18"/>
      <c r="WJW2267" s="20"/>
      <c r="WJX2267" s="20"/>
      <c r="WJY2267" s="1"/>
      <c r="WJZ2267" s="18"/>
      <c r="WKA2267" s="20"/>
      <c r="WKB2267" s="20"/>
      <c r="WKC2267" s="1"/>
      <c r="WKD2267" s="18"/>
      <c r="WKE2267" s="20"/>
      <c r="WKF2267" s="20"/>
      <c r="WKG2267" s="1"/>
      <c r="WKH2267" s="18"/>
      <c r="WKI2267" s="20"/>
      <c r="WKJ2267" s="20"/>
      <c r="WKK2267" s="1"/>
      <c r="WKL2267" s="18"/>
      <c r="WKM2267" s="20"/>
      <c r="WKN2267" s="20"/>
      <c r="WKO2267" s="1"/>
      <c r="WKP2267" s="18"/>
      <c r="WKQ2267" s="20"/>
      <c r="WKR2267" s="20"/>
      <c r="WKS2267" s="1"/>
      <c r="WKT2267" s="18"/>
      <c r="WKU2267" s="20"/>
      <c r="WKV2267" s="20"/>
      <c r="WKW2267" s="1"/>
      <c r="WKX2267" s="18"/>
      <c r="WKY2267" s="20"/>
      <c r="WKZ2267" s="20"/>
      <c r="WLA2267" s="1"/>
      <c r="WLB2267" s="18"/>
      <c r="WLC2267" s="20"/>
      <c r="WLD2267" s="20"/>
      <c r="WLE2267" s="1"/>
      <c r="WLF2267" s="18"/>
      <c r="WLG2267" s="20"/>
      <c r="WLH2267" s="20"/>
      <c r="WLI2267" s="1"/>
      <c r="WLJ2267" s="18"/>
      <c r="WLK2267" s="20"/>
      <c r="WLL2267" s="20"/>
      <c r="WLM2267" s="1"/>
      <c r="WLN2267" s="18"/>
      <c r="WLO2267" s="20"/>
      <c r="WLP2267" s="20"/>
      <c r="WLQ2267" s="1"/>
      <c r="WLR2267" s="18"/>
      <c r="WLS2267" s="20"/>
      <c r="WLT2267" s="20"/>
      <c r="WLU2267" s="1"/>
      <c r="WLV2267" s="18"/>
      <c r="WLW2267" s="20"/>
      <c r="WLX2267" s="20"/>
      <c r="WLY2267" s="1"/>
      <c r="WLZ2267" s="18"/>
      <c r="WMA2267" s="20"/>
      <c r="WMB2267" s="20"/>
      <c r="WMC2267" s="1"/>
      <c r="WMD2267" s="18"/>
      <c r="WME2267" s="20"/>
      <c r="WMF2267" s="20"/>
      <c r="WMG2267" s="1"/>
      <c r="WMH2267" s="18"/>
      <c r="WMI2267" s="20"/>
      <c r="WMJ2267" s="20"/>
      <c r="WMK2267" s="1"/>
      <c r="WML2267" s="18"/>
      <c r="WMM2267" s="20"/>
      <c r="WMN2267" s="20"/>
      <c r="WMO2267" s="1"/>
      <c r="WMP2267" s="18"/>
      <c r="WMQ2267" s="20"/>
      <c r="WMR2267" s="20"/>
      <c r="WMS2267" s="1"/>
      <c r="WMT2267" s="18"/>
      <c r="WMU2267" s="20"/>
      <c r="WMV2267" s="20"/>
      <c r="WMW2267" s="1"/>
      <c r="WMX2267" s="18"/>
      <c r="WMY2267" s="20"/>
      <c r="WMZ2267" s="20"/>
      <c r="WNA2267" s="1"/>
      <c r="WNB2267" s="18"/>
      <c r="WNC2267" s="20"/>
      <c r="WND2267" s="20"/>
      <c r="WNE2267" s="1"/>
      <c r="WNF2267" s="18"/>
      <c r="WNG2267" s="20"/>
      <c r="WNH2267" s="20"/>
      <c r="WNI2267" s="1"/>
      <c r="WNJ2267" s="18"/>
      <c r="WNK2267" s="20"/>
      <c r="WNL2267" s="20"/>
      <c r="WNM2267" s="1"/>
      <c r="WNN2267" s="18"/>
      <c r="WNO2267" s="20"/>
      <c r="WNP2267" s="20"/>
      <c r="WNQ2267" s="1"/>
      <c r="WNR2267" s="18"/>
      <c r="WNS2267" s="20"/>
      <c r="WNT2267" s="20"/>
      <c r="WNU2267" s="1"/>
      <c r="WNV2267" s="18"/>
      <c r="WNW2267" s="20"/>
      <c r="WNX2267" s="20"/>
      <c r="WNY2267" s="1"/>
      <c r="WNZ2267" s="18"/>
      <c r="WOA2267" s="20"/>
      <c r="WOB2267" s="20"/>
      <c r="WOC2267" s="1"/>
      <c r="WOD2267" s="18"/>
      <c r="WOE2267" s="20"/>
      <c r="WOF2267" s="20"/>
      <c r="WOG2267" s="1"/>
      <c r="WOH2267" s="18"/>
      <c r="WOI2267" s="20"/>
      <c r="WOJ2267" s="20"/>
      <c r="WOK2267" s="1"/>
      <c r="WOL2267" s="18"/>
      <c r="WOM2267" s="20"/>
      <c r="WON2267" s="20"/>
      <c r="WOO2267" s="1"/>
      <c r="WOP2267" s="18"/>
      <c r="WOQ2267" s="20"/>
      <c r="WOR2267" s="20"/>
      <c r="WOS2267" s="1"/>
      <c r="WOT2267" s="18"/>
      <c r="WOU2267" s="20"/>
      <c r="WOV2267" s="20"/>
      <c r="WOW2267" s="1"/>
      <c r="WOX2267" s="18"/>
      <c r="WOY2267" s="20"/>
      <c r="WOZ2267" s="20"/>
      <c r="WPA2267" s="1"/>
      <c r="WPB2267" s="18"/>
      <c r="WPC2267" s="20"/>
      <c r="WPD2267" s="20"/>
      <c r="WPE2267" s="1"/>
      <c r="WPF2267" s="18"/>
      <c r="WPG2267" s="20"/>
      <c r="WPH2267" s="20"/>
      <c r="WPI2267" s="1"/>
      <c r="WPJ2267" s="18"/>
      <c r="WPK2267" s="20"/>
      <c r="WPL2267" s="20"/>
      <c r="WPM2267" s="1"/>
      <c r="WPN2267" s="18"/>
      <c r="WPO2267" s="20"/>
      <c r="WPP2267" s="20"/>
      <c r="WPQ2267" s="1"/>
      <c r="WPR2267" s="18"/>
      <c r="WPS2267" s="20"/>
      <c r="WPT2267" s="20"/>
      <c r="WPU2267" s="1"/>
      <c r="WPV2267" s="18"/>
      <c r="WPW2267" s="20"/>
      <c r="WPX2267" s="20"/>
      <c r="WPY2267" s="1"/>
      <c r="WPZ2267" s="18"/>
      <c r="WQA2267" s="20"/>
      <c r="WQB2267" s="20"/>
      <c r="WQC2267" s="1"/>
      <c r="WQD2267" s="18"/>
      <c r="WQE2267" s="20"/>
      <c r="WQF2267" s="20"/>
      <c r="WQG2267" s="1"/>
      <c r="WQH2267" s="18"/>
      <c r="WQI2267" s="20"/>
      <c r="WQJ2267" s="20"/>
      <c r="WQK2267" s="1"/>
      <c r="WQL2267" s="18"/>
      <c r="WQM2267" s="20"/>
      <c r="WQN2267" s="20"/>
      <c r="WQO2267" s="1"/>
      <c r="WQP2267" s="18"/>
      <c r="WQQ2267" s="20"/>
      <c r="WQR2267" s="20"/>
      <c r="WQS2267" s="1"/>
      <c r="WQT2267" s="18"/>
      <c r="WQU2267" s="20"/>
      <c r="WQV2267" s="20"/>
      <c r="WQW2267" s="1"/>
      <c r="WQX2267" s="18"/>
      <c r="WQY2267" s="20"/>
      <c r="WQZ2267" s="20"/>
      <c r="WRA2267" s="1"/>
      <c r="WRB2267" s="18"/>
      <c r="WRC2267" s="20"/>
      <c r="WRD2267" s="20"/>
      <c r="WRE2267" s="1"/>
      <c r="WRF2267" s="18"/>
      <c r="WRG2267" s="20"/>
      <c r="WRH2267" s="20"/>
      <c r="WRI2267" s="1"/>
      <c r="WRJ2267" s="18"/>
      <c r="WRK2267" s="20"/>
      <c r="WRL2267" s="20"/>
      <c r="WRM2267" s="1"/>
      <c r="WRN2267" s="18"/>
      <c r="WRO2267" s="20"/>
      <c r="WRP2267" s="20"/>
      <c r="WRQ2267" s="1"/>
      <c r="WRR2267" s="18"/>
      <c r="WRS2267" s="20"/>
      <c r="WRT2267" s="20"/>
      <c r="WRU2267" s="1"/>
      <c r="WRV2267" s="18"/>
      <c r="WRW2267" s="20"/>
      <c r="WRX2267" s="20"/>
      <c r="WRY2267" s="1"/>
      <c r="WRZ2267" s="18"/>
      <c r="WSA2267" s="20"/>
      <c r="WSB2267" s="20"/>
      <c r="WSC2267" s="1"/>
      <c r="WSD2267" s="18"/>
      <c r="WSE2267" s="20"/>
      <c r="WSF2267" s="20"/>
      <c r="WSG2267" s="1"/>
      <c r="WSH2267" s="18"/>
      <c r="WSI2267" s="20"/>
      <c r="WSJ2267" s="20"/>
      <c r="WSK2267" s="1"/>
      <c r="WSL2267" s="18"/>
      <c r="WSM2267" s="20"/>
      <c r="WSN2267" s="20"/>
      <c r="WSO2267" s="1"/>
      <c r="WSP2267" s="18"/>
      <c r="WSQ2267" s="20"/>
      <c r="WSR2267" s="20"/>
      <c r="WSS2267" s="1"/>
      <c r="WST2267" s="18"/>
      <c r="WSU2267" s="20"/>
      <c r="WSV2267" s="20"/>
      <c r="WSW2267" s="1"/>
      <c r="WSX2267" s="18"/>
      <c r="WSY2267" s="20"/>
      <c r="WSZ2267" s="20"/>
      <c r="WTA2267" s="1"/>
      <c r="WTB2267" s="18"/>
      <c r="WTC2267" s="20"/>
      <c r="WTD2267" s="20"/>
      <c r="WTE2267" s="1"/>
      <c r="WTF2267" s="18"/>
      <c r="WTG2267" s="20"/>
      <c r="WTH2267" s="20"/>
      <c r="WTI2267" s="1"/>
      <c r="WTJ2267" s="18"/>
      <c r="WTK2267" s="20"/>
      <c r="WTL2267" s="20"/>
      <c r="WTM2267" s="1"/>
      <c r="WTN2267" s="18"/>
      <c r="WTO2267" s="20"/>
      <c r="WTP2267" s="20"/>
      <c r="WTQ2267" s="1"/>
      <c r="WTR2267" s="18"/>
      <c r="WTS2267" s="20"/>
      <c r="WTT2267" s="20"/>
      <c r="WTU2267" s="1"/>
      <c r="WTV2267" s="18"/>
      <c r="WTW2267" s="20"/>
      <c r="WTX2267" s="20"/>
      <c r="WTY2267" s="1"/>
      <c r="WTZ2267" s="18"/>
      <c r="WUA2267" s="20"/>
      <c r="WUB2267" s="20"/>
      <c r="WUC2267" s="1"/>
      <c r="WUD2267" s="18"/>
      <c r="WUE2267" s="20"/>
      <c r="WUF2267" s="20"/>
      <c r="WUG2267" s="1"/>
      <c r="WUH2267" s="18"/>
      <c r="WUI2267" s="20"/>
      <c r="WUJ2267" s="20"/>
      <c r="WUK2267" s="1"/>
      <c r="WUL2267" s="18"/>
      <c r="WUM2267" s="20"/>
      <c r="WUN2267" s="20"/>
      <c r="WUO2267" s="1"/>
      <c r="WUP2267" s="18"/>
      <c r="WUQ2267" s="20"/>
      <c r="WUR2267" s="20"/>
      <c r="WUS2267" s="1"/>
      <c r="WUT2267" s="18"/>
      <c r="WUU2267" s="20"/>
      <c r="WUV2267" s="20"/>
      <c r="WUW2267" s="1"/>
      <c r="WUX2267" s="18"/>
      <c r="WUY2267" s="20"/>
      <c r="WUZ2267" s="20"/>
      <c r="WVA2267" s="1"/>
      <c r="WVB2267" s="18"/>
      <c r="WVC2267" s="20"/>
      <c r="WVD2267" s="20"/>
      <c r="WVE2267" s="1"/>
      <c r="WVF2267" s="18"/>
      <c r="WVG2267" s="20"/>
      <c r="WVH2267" s="20"/>
      <c r="WVI2267" s="1"/>
      <c r="WVJ2267" s="18"/>
      <c r="WVK2267" s="20"/>
      <c r="WVL2267" s="20"/>
      <c r="WVM2267" s="1"/>
      <c r="WVN2267" s="18"/>
      <c r="WVO2267" s="20"/>
      <c r="WVP2267" s="20"/>
      <c r="WVQ2267" s="1"/>
      <c r="WVR2267" s="18"/>
      <c r="WVS2267" s="20"/>
      <c r="WVT2267" s="20"/>
      <c r="WVU2267" s="1"/>
      <c r="WVV2267" s="18"/>
      <c r="WVW2267" s="20"/>
      <c r="WVX2267" s="20"/>
      <c r="WVY2267" s="1"/>
      <c r="WVZ2267" s="18"/>
      <c r="WWA2267" s="20"/>
      <c r="WWB2267" s="20"/>
      <c r="WWC2267" s="1"/>
      <c r="WWD2267" s="18"/>
      <c r="WWE2267" s="20"/>
      <c r="WWF2267" s="20"/>
      <c r="WWG2267" s="1"/>
      <c r="WWH2267" s="18"/>
      <c r="WWI2267" s="20"/>
      <c r="WWJ2267" s="20"/>
      <c r="WWK2267" s="1"/>
      <c r="WWL2267" s="18"/>
      <c r="WWM2267" s="20"/>
      <c r="WWN2267" s="20"/>
      <c r="WWO2267" s="1"/>
      <c r="WWP2267" s="18"/>
      <c r="WWQ2267" s="20"/>
      <c r="WWR2267" s="20"/>
      <c r="WWS2267" s="1"/>
      <c r="WWT2267" s="18"/>
      <c r="WWU2267" s="20"/>
      <c r="WWV2267" s="20"/>
      <c r="WWW2267" s="1"/>
      <c r="WWX2267" s="18"/>
      <c r="WWY2267" s="20"/>
      <c r="WWZ2267" s="20"/>
      <c r="WXA2267" s="1"/>
      <c r="WXB2267" s="18"/>
      <c r="WXC2267" s="20"/>
      <c r="WXD2267" s="20"/>
      <c r="WXE2267" s="1"/>
      <c r="WXF2267" s="18"/>
      <c r="WXG2267" s="20"/>
      <c r="WXH2267" s="20"/>
      <c r="WXI2267" s="1"/>
      <c r="WXJ2267" s="18"/>
      <c r="WXK2267" s="20"/>
      <c r="WXL2267" s="20"/>
      <c r="WXM2267" s="1"/>
      <c r="WXN2267" s="18"/>
      <c r="WXO2267" s="20"/>
      <c r="WXP2267" s="20"/>
      <c r="WXQ2267" s="1"/>
      <c r="WXR2267" s="18"/>
      <c r="WXS2267" s="20"/>
      <c r="WXT2267" s="20"/>
      <c r="WXU2267" s="1"/>
      <c r="WXV2267" s="18"/>
      <c r="WXW2267" s="20"/>
      <c r="WXX2267" s="20"/>
      <c r="WXY2267" s="1"/>
      <c r="WXZ2267" s="18"/>
      <c r="WYA2267" s="20"/>
      <c r="WYB2267" s="20"/>
      <c r="WYC2267" s="1"/>
      <c r="WYD2267" s="18"/>
      <c r="WYE2267" s="20"/>
      <c r="WYF2267" s="20"/>
      <c r="WYG2267" s="1"/>
      <c r="WYH2267" s="18"/>
      <c r="WYI2267" s="20"/>
      <c r="WYJ2267" s="20"/>
      <c r="WYK2267" s="1"/>
      <c r="WYL2267" s="18"/>
      <c r="WYM2267" s="20"/>
      <c r="WYN2267" s="20"/>
      <c r="WYO2267" s="1"/>
      <c r="WYP2267" s="18"/>
      <c r="WYQ2267" s="20"/>
      <c r="WYR2267" s="20"/>
      <c r="WYS2267" s="1"/>
      <c r="WYT2267" s="18"/>
      <c r="WYU2267" s="20"/>
      <c r="WYV2267" s="20"/>
      <c r="WYW2267" s="1"/>
      <c r="WYX2267" s="18"/>
      <c r="WYY2267" s="20"/>
      <c r="WYZ2267" s="20"/>
      <c r="WZA2267" s="1"/>
      <c r="WZB2267" s="18"/>
      <c r="WZC2267" s="20"/>
      <c r="WZD2267" s="20"/>
      <c r="WZE2267" s="1"/>
      <c r="WZF2267" s="18"/>
      <c r="WZG2267" s="20"/>
      <c r="WZH2267" s="20"/>
      <c r="WZI2267" s="1"/>
      <c r="WZJ2267" s="18"/>
      <c r="WZK2267" s="20"/>
      <c r="WZL2267" s="20"/>
      <c r="WZM2267" s="1"/>
      <c r="WZN2267" s="18"/>
      <c r="WZO2267" s="20"/>
      <c r="WZP2267" s="20"/>
      <c r="WZQ2267" s="1"/>
      <c r="WZR2267" s="18"/>
      <c r="WZS2267" s="20"/>
      <c r="WZT2267" s="20"/>
      <c r="WZU2267" s="1"/>
      <c r="WZV2267" s="18"/>
      <c r="WZW2267" s="20"/>
      <c r="WZX2267" s="20"/>
      <c r="WZY2267" s="1"/>
      <c r="WZZ2267" s="18"/>
      <c r="XAA2267" s="20"/>
      <c r="XAB2267" s="20"/>
      <c r="XAC2267" s="1"/>
      <c r="XAD2267" s="18"/>
      <c r="XAE2267" s="20"/>
      <c r="XAF2267" s="20"/>
      <c r="XAG2267" s="1"/>
      <c r="XAH2267" s="18"/>
      <c r="XAI2267" s="20"/>
      <c r="XAJ2267" s="20"/>
      <c r="XAK2267" s="1"/>
      <c r="XAL2267" s="18"/>
      <c r="XAM2267" s="20"/>
      <c r="XAN2267" s="20"/>
      <c r="XAO2267" s="1"/>
      <c r="XAP2267" s="18"/>
      <c r="XAQ2267" s="20"/>
      <c r="XAR2267" s="20"/>
      <c r="XAS2267" s="1"/>
      <c r="XAT2267" s="18"/>
      <c r="XAU2267" s="20"/>
      <c r="XAV2267" s="20"/>
      <c r="XAW2267" s="1"/>
      <c r="XAX2267" s="18"/>
      <c r="XAY2267" s="20"/>
      <c r="XAZ2267" s="20"/>
      <c r="XBA2267" s="1"/>
      <c r="XBB2267" s="18"/>
      <c r="XBC2267" s="20"/>
      <c r="XBD2267" s="20"/>
      <c r="XBE2267" s="1"/>
      <c r="XBF2267" s="18"/>
      <c r="XBG2267" s="20"/>
      <c r="XBH2267" s="20"/>
      <c r="XBI2267" s="1"/>
      <c r="XBJ2267" s="18"/>
      <c r="XBK2267" s="20"/>
      <c r="XBL2267" s="20"/>
      <c r="XBM2267" s="1"/>
      <c r="XBN2267" s="18"/>
      <c r="XBO2267" s="20"/>
      <c r="XBP2267" s="20"/>
      <c r="XBQ2267" s="1"/>
      <c r="XBR2267" s="18"/>
      <c r="XBS2267" s="20"/>
      <c r="XBT2267" s="20"/>
      <c r="XBU2267" s="1"/>
      <c r="XBV2267" s="18"/>
      <c r="XBW2267" s="20"/>
      <c r="XBX2267" s="20"/>
      <c r="XBY2267" s="1"/>
      <c r="XBZ2267" s="18"/>
      <c r="XCA2267" s="20"/>
      <c r="XCB2267" s="20"/>
      <c r="XCC2267" s="1"/>
      <c r="XCD2267" s="18"/>
      <c r="XCE2267" s="20"/>
      <c r="XCF2267" s="20"/>
      <c r="XCG2267" s="1"/>
      <c r="XCH2267" s="18"/>
      <c r="XCI2267" s="20"/>
      <c r="XCJ2267" s="20"/>
      <c r="XCK2267" s="1"/>
      <c r="XCL2267" s="18"/>
      <c r="XCM2267" s="20"/>
      <c r="XCN2267" s="20"/>
      <c r="XCO2267" s="1"/>
      <c r="XCP2267" s="18"/>
      <c r="XCQ2267" s="20"/>
      <c r="XCR2267" s="20"/>
      <c r="XCS2267" s="1"/>
      <c r="XCT2267" s="18"/>
      <c r="XCU2267" s="20"/>
      <c r="XCV2267" s="20"/>
      <c r="XCW2267" s="1"/>
      <c r="XCX2267" s="18"/>
      <c r="XCY2267" s="20"/>
      <c r="XCZ2267" s="20"/>
      <c r="XDA2267" s="1"/>
      <c r="XDB2267" s="18"/>
      <c r="XDC2267" s="20"/>
      <c r="XDD2267" s="20"/>
      <c r="XDE2267" s="1"/>
      <c r="XDF2267" s="18"/>
      <c r="XDG2267" s="20"/>
      <c r="XDH2267" s="20"/>
      <c r="XDI2267" s="1"/>
      <c r="XDJ2267" s="18"/>
      <c r="XDK2267" s="20"/>
      <c r="XDL2267" s="20"/>
      <c r="XDM2267" s="1"/>
      <c r="XDN2267" s="18"/>
      <c r="XDO2267" s="20"/>
      <c r="XDP2267" s="20"/>
      <c r="XDQ2267" s="1"/>
      <c r="XDR2267" s="18"/>
      <c r="XDS2267" s="20"/>
      <c r="XDT2267" s="20"/>
      <c r="XDU2267" s="1"/>
      <c r="XDV2267" s="18"/>
      <c r="XDW2267" s="20"/>
      <c r="XDX2267" s="20"/>
      <c r="XDY2267" s="1"/>
      <c r="XDZ2267" s="18"/>
      <c r="XEA2267" s="20"/>
      <c r="XEB2267" s="20"/>
      <c r="XEC2267" s="1"/>
      <c r="XED2267" s="18"/>
      <c r="XEE2267" s="20"/>
      <c r="XEF2267" s="20"/>
      <c r="XEG2267" s="1"/>
      <c r="XEH2267" s="18"/>
      <c r="XEI2267" s="20"/>
      <c r="XEJ2267" s="20"/>
      <c r="XEK2267" s="1"/>
      <c r="XEL2267" s="18"/>
      <c r="XEM2267" s="20"/>
      <c r="XEN2267" s="20"/>
      <c r="XEO2267" s="1"/>
      <c r="XEP2267" s="18"/>
      <c r="XEQ2267" s="20"/>
      <c r="XER2267" s="20"/>
      <c r="XES2267" s="1"/>
      <c r="XET2267" s="18"/>
      <c r="XEU2267" s="20"/>
      <c r="XEV2267" s="20"/>
      <c r="XEW2267" s="1"/>
      <c r="XEX2267" s="18"/>
      <c r="XEY2267" s="20"/>
      <c r="XEZ2267" s="20"/>
      <c r="XFA2267" s="1"/>
      <c r="XFB2267" s="18"/>
      <c r="XFC2267" s="20"/>
    </row>
    <row r="2268" spans="1:16383" s="12" customFormat="1" ht="15" x14ac:dyDescent="0.25">
      <c r="A2268" s="18"/>
      <c r="B2268" s="18"/>
      <c r="C2268" s="50" t="s">
        <v>3535</v>
      </c>
      <c r="D2268" s="60"/>
      <c r="E2268" s="1"/>
      <c r="F2268" s="18"/>
      <c r="G2268" s="20"/>
      <c r="H2268" s="20"/>
      <c r="I2268" s="1"/>
      <c r="J2268" s="18"/>
      <c r="K2268" s="20"/>
      <c r="L2268" s="20"/>
      <c r="M2268" s="1"/>
      <c r="N2268" s="18"/>
      <c r="O2268" s="20"/>
      <c r="P2268" s="20"/>
      <c r="Q2268" s="1"/>
      <c r="R2268" s="18"/>
      <c r="S2268" s="20"/>
      <c r="T2268" s="20"/>
      <c r="U2268" s="1"/>
      <c r="V2268" s="18"/>
      <c r="W2268" s="20"/>
      <c r="X2268" s="20"/>
      <c r="Y2268" s="1"/>
      <c r="Z2268" s="18"/>
      <c r="AA2268" s="20"/>
      <c r="AB2268" s="20"/>
      <c r="AC2268" s="1"/>
      <c r="AD2268" s="18"/>
      <c r="AE2268" s="20"/>
      <c r="AF2268" s="20"/>
      <c r="AG2268" s="1"/>
      <c r="AH2268" s="18"/>
      <c r="AI2268" s="20"/>
      <c r="AJ2268" s="20"/>
      <c r="AK2268" s="1"/>
      <c r="AL2268" s="18"/>
      <c r="AM2268" s="20"/>
      <c r="AN2268" s="20"/>
      <c r="AO2268" s="1"/>
      <c r="AP2268" s="18"/>
      <c r="AQ2268" s="20"/>
      <c r="AR2268" s="20"/>
      <c r="AS2268" s="1"/>
      <c r="AT2268" s="18"/>
      <c r="AU2268" s="20"/>
      <c r="AV2268" s="20"/>
      <c r="AW2268" s="1"/>
      <c r="AX2268" s="18"/>
      <c r="AY2268" s="20"/>
      <c r="AZ2268" s="20"/>
      <c r="BA2268" s="1"/>
      <c r="BB2268" s="18"/>
      <c r="BC2268" s="20"/>
      <c r="BD2268" s="20"/>
      <c r="BE2268" s="1"/>
      <c r="BF2268" s="18"/>
      <c r="BG2268" s="20"/>
      <c r="BH2268" s="20"/>
      <c r="BI2268" s="1"/>
      <c r="BJ2268" s="18"/>
      <c r="BK2268" s="20"/>
      <c r="BL2268" s="20"/>
      <c r="BM2268" s="1"/>
      <c r="BN2268" s="18"/>
      <c r="BO2268" s="20"/>
      <c r="BP2268" s="20"/>
      <c r="BQ2268" s="1"/>
      <c r="BR2268" s="18"/>
      <c r="BS2268" s="20"/>
      <c r="BT2268" s="20"/>
      <c r="BU2268" s="1"/>
      <c r="BV2268" s="18"/>
      <c r="BW2268" s="20"/>
      <c r="BX2268" s="20"/>
      <c r="BY2268" s="1"/>
      <c r="BZ2268" s="18"/>
      <c r="CA2268" s="20"/>
      <c r="CB2268" s="20"/>
      <c r="CC2268" s="1"/>
      <c r="CD2268" s="18"/>
      <c r="CE2268" s="20"/>
      <c r="CF2268" s="20"/>
      <c r="CG2268" s="1"/>
      <c r="CH2268" s="18"/>
      <c r="CI2268" s="20"/>
      <c r="CJ2268" s="20"/>
      <c r="CK2268" s="1"/>
      <c r="CL2268" s="18"/>
      <c r="CM2268" s="20"/>
      <c r="CN2268" s="20"/>
      <c r="CO2268" s="1"/>
      <c r="CP2268" s="18"/>
      <c r="CQ2268" s="20"/>
      <c r="CR2268" s="20"/>
      <c r="CS2268" s="1"/>
      <c r="CT2268" s="18"/>
      <c r="CU2268" s="20"/>
      <c r="CV2268" s="20"/>
      <c r="CW2268" s="1"/>
      <c r="CX2268" s="18"/>
      <c r="CY2268" s="20"/>
      <c r="CZ2268" s="20"/>
      <c r="DA2268" s="1"/>
      <c r="DB2268" s="18"/>
      <c r="DC2268" s="20"/>
      <c r="DD2268" s="20"/>
      <c r="DE2268" s="1"/>
      <c r="DF2268" s="18"/>
      <c r="DG2268" s="20"/>
      <c r="DH2268" s="20"/>
      <c r="DI2268" s="1"/>
      <c r="DJ2268" s="18"/>
      <c r="DK2268" s="20"/>
      <c r="DL2268" s="20"/>
      <c r="DM2268" s="1"/>
      <c r="DN2268" s="18"/>
      <c r="DO2268" s="20"/>
      <c r="DP2268" s="20"/>
      <c r="DQ2268" s="1"/>
      <c r="DR2268" s="18"/>
      <c r="DS2268" s="20"/>
      <c r="DT2268" s="20"/>
      <c r="DU2268" s="1"/>
      <c r="DV2268" s="18"/>
      <c r="DW2268" s="20"/>
      <c r="DX2268" s="20"/>
      <c r="DY2268" s="1"/>
      <c r="DZ2268" s="18"/>
      <c r="EA2268" s="20"/>
      <c r="EB2268" s="20"/>
      <c r="EC2268" s="1"/>
      <c r="ED2268" s="18"/>
      <c r="EE2268" s="20"/>
      <c r="EF2268" s="20"/>
      <c r="EG2268" s="1"/>
      <c r="EH2268" s="18"/>
      <c r="EI2268" s="20"/>
      <c r="EJ2268" s="20"/>
      <c r="EK2268" s="1"/>
      <c r="EL2268" s="18"/>
      <c r="EM2268" s="20"/>
      <c r="EN2268" s="20"/>
      <c r="EO2268" s="1"/>
      <c r="EP2268" s="18"/>
      <c r="EQ2268" s="20"/>
      <c r="ER2268" s="20"/>
      <c r="ES2268" s="1"/>
      <c r="ET2268" s="18"/>
      <c r="EU2268" s="20"/>
      <c r="EV2268" s="20"/>
      <c r="EW2268" s="1"/>
      <c r="EX2268" s="18"/>
      <c r="EY2268" s="20"/>
      <c r="EZ2268" s="20"/>
      <c r="FA2268" s="1"/>
      <c r="FB2268" s="18"/>
      <c r="FC2268" s="20"/>
      <c r="FD2268" s="20"/>
      <c r="FE2268" s="1"/>
      <c r="FF2268" s="18"/>
      <c r="FG2268" s="20"/>
      <c r="FH2268" s="20"/>
      <c r="FI2268" s="1"/>
      <c r="FJ2268" s="18"/>
      <c r="FK2268" s="20"/>
      <c r="FL2268" s="20"/>
      <c r="FM2268" s="1"/>
      <c r="FN2268" s="18"/>
      <c r="FO2268" s="20"/>
      <c r="FP2268" s="20"/>
      <c r="FQ2268" s="1"/>
      <c r="FR2268" s="18"/>
      <c r="FS2268" s="20"/>
      <c r="FT2268" s="20"/>
      <c r="FU2268" s="1"/>
      <c r="FV2268" s="18"/>
      <c r="FW2268" s="20"/>
      <c r="FX2268" s="20"/>
      <c r="FY2268" s="1"/>
      <c r="FZ2268" s="18"/>
      <c r="GA2268" s="20"/>
      <c r="GB2268" s="20"/>
      <c r="GC2268" s="1"/>
      <c r="GD2268" s="18"/>
      <c r="GE2268" s="20"/>
      <c r="GF2268" s="20"/>
      <c r="GG2268" s="1"/>
      <c r="GH2268" s="18"/>
      <c r="GI2268" s="20"/>
      <c r="GJ2268" s="20"/>
      <c r="GK2268" s="1"/>
      <c r="GL2268" s="18"/>
      <c r="GM2268" s="20"/>
      <c r="GN2268" s="20"/>
      <c r="GO2268" s="1"/>
      <c r="GP2268" s="18"/>
      <c r="GQ2268" s="20"/>
      <c r="GR2268" s="20"/>
      <c r="GS2268" s="1"/>
      <c r="GT2268" s="18"/>
      <c r="GU2268" s="20"/>
      <c r="GV2268" s="20"/>
      <c r="GW2268" s="1"/>
      <c r="GX2268" s="18"/>
      <c r="GY2268" s="20"/>
      <c r="GZ2268" s="20"/>
      <c r="HA2268" s="1"/>
      <c r="HB2268" s="18"/>
      <c r="HC2268" s="20"/>
      <c r="HD2268" s="20"/>
      <c r="HE2268" s="1"/>
      <c r="HF2268" s="18"/>
      <c r="HG2268" s="20"/>
      <c r="HH2268" s="20"/>
      <c r="HI2268" s="1"/>
      <c r="HJ2268" s="18"/>
      <c r="HK2268" s="20"/>
      <c r="HL2268" s="20"/>
      <c r="HM2268" s="1"/>
      <c r="HN2268" s="18"/>
      <c r="HO2268" s="20"/>
      <c r="HP2268" s="20"/>
      <c r="HQ2268" s="1"/>
      <c r="HR2268" s="18"/>
      <c r="HS2268" s="20"/>
      <c r="HT2268" s="20"/>
      <c r="HU2268" s="1"/>
      <c r="HV2268" s="18"/>
      <c r="HW2268" s="20"/>
      <c r="HX2268" s="20"/>
      <c r="HY2268" s="1"/>
      <c r="HZ2268" s="18"/>
      <c r="IA2268" s="20"/>
      <c r="IB2268" s="20"/>
      <c r="IC2268" s="1"/>
      <c r="ID2268" s="18"/>
      <c r="IE2268" s="20"/>
      <c r="IF2268" s="20"/>
      <c r="IG2268" s="1"/>
      <c r="IH2268" s="18"/>
      <c r="II2268" s="20"/>
      <c r="IJ2268" s="20"/>
      <c r="IK2268" s="1"/>
      <c r="IL2268" s="18"/>
      <c r="IM2268" s="20"/>
      <c r="IN2268" s="20"/>
      <c r="IO2268" s="1"/>
      <c r="IP2268" s="18"/>
      <c r="IQ2268" s="20"/>
      <c r="IR2268" s="20"/>
      <c r="IS2268" s="1"/>
      <c r="IT2268" s="18"/>
      <c r="IU2268" s="20"/>
      <c r="IV2268" s="20"/>
      <c r="IW2268" s="1"/>
      <c r="IX2268" s="18"/>
      <c r="IY2268" s="20"/>
      <c r="IZ2268" s="20"/>
      <c r="JA2268" s="1"/>
      <c r="JB2268" s="18"/>
      <c r="JC2268" s="20"/>
      <c r="JD2268" s="20"/>
      <c r="JE2268" s="1"/>
      <c r="JF2268" s="18"/>
      <c r="JG2268" s="20"/>
      <c r="JH2268" s="20"/>
      <c r="JI2268" s="1"/>
      <c r="JJ2268" s="18"/>
      <c r="JK2268" s="20"/>
      <c r="JL2268" s="20"/>
      <c r="JM2268" s="1"/>
      <c r="JN2268" s="18"/>
      <c r="JO2268" s="20"/>
      <c r="JP2268" s="20"/>
      <c r="JQ2268" s="1"/>
      <c r="JR2268" s="18"/>
      <c r="JS2268" s="20"/>
      <c r="JT2268" s="20"/>
      <c r="JU2268" s="1"/>
      <c r="JV2268" s="18"/>
      <c r="JW2268" s="20"/>
      <c r="JX2268" s="20"/>
      <c r="JY2268" s="1"/>
      <c r="JZ2268" s="18"/>
      <c r="KA2268" s="20"/>
      <c r="KB2268" s="20"/>
      <c r="KC2268" s="1"/>
      <c r="KD2268" s="18"/>
      <c r="KE2268" s="20"/>
      <c r="KF2268" s="20"/>
      <c r="KG2268" s="1"/>
      <c r="KH2268" s="18"/>
      <c r="KI2268" s="20"/>
      <c r="KJ2268" s="20"/>
      <c r="KK2268" s="1"/>
      <c r="KL2268" s="18"/>
      <c r="KM2268" s="20"/>
      <c r="KN2268" s="20"/>
      <c r="KO2268" s="1"/>
      <c r="KP2268" s="18"/>
      <c r="KQ2268" s="20"/>
      <c r="KR2268" s="20"/>
      <c r="KS2268" s="1"/>
      <c r="KT2268" s="18"/>
      <c r="KU2268" s="20"/>
      <c r="KV2268" s="20"/>
      <c r="KW2268" s="1"/>
      <c r="KX2268" s="18"/>
      <c r="KY2268" s="20"/>
      <c r="KZ2268" s="20"/>
      <c r="LA2268" s="1"/>
      <c r="LB2268" s="18"/>
      <c r="LC2268" s="20"/>
      <c r="LD2268" s="20"/>
      <c r="LE2268" s="1"/>
      <c r="LF2268" s="18"/>
      <c r="LG2268" s="20"/>
      <c r="LH2268" s="20"/>
      <c r="LI2268" s="1"/>
      <c r="LJ2268" s="18"/>
      <c r="LK2268" s="20"/>
      <c r="LL2268" s="20"/>
      <c r="LM2268" s="1"/>
      <c r="LN2268" s="18"/>
      <c r="LO2268" s="20"/>
      <c r="LP2268" s="20"/>
      <c r="LQ2268" s="1"/>
      <c r="LR2268" s="18"/>
      <c r="LS2268" s="20"/>
      <c r="LT2268" s="20"/>
      <c r="LU2268" s="1"/>
      <c r="LV2268" s="18"/>
      <c r="LW2268" s="20"/>
      <c r="LX2268" s="20"/>
      <c r="LY2268" s="1"/>
      <c r="LZ2268" s="18"/>
      <c r="MA2268" s="20"/>
      <c r="MB2268" s="20"/>
      <c r="MC2268" s="1"/>
      <c r="MD2268" s="18"/>
      <c r="ME2268" s="20"/>
      <c r="MF2268" s="20"/>
      <c r="MG2268" s="1"/>
      <c r="MH2268" s="18"/>
      <c r="MI2268" s="20"/>
      <c r="MJ2268" s="20"/>
      <c r="MK2268" s="1"/>
      <c r="ML2268" s="18"/>
      <c r="MM2268" s="20"/>
      <c r="MN2268" s="20"/>
      <c r="MO2268" s="1"/>
      <c r="MP2268" s="18"/>
      <c r="MQ2268" s="20"/>
      <c r="MR2268" s="20"/>
      <c r="MS2268" s="1"/>
      <c r="MT2268" s="18"/>
      <c r="MU2268" s="20"/>
      <c r="MV2268" s="20"/>
      <c r="MW2268" s="1"/>
      <c r="MX2268" s="18"/>
      <c r="MY2268" s="20"/>
      <c r="MZ2268" s="20"/>
      <c r="NA2268" s="1"/>
      <c r="NB2268" s="18"/>
      <c r="NC2268" s="20"/>
      <c r="ND2268" s="20"/>
      <c r="NE2268" s="1"/>
      <c r="NF2268" s="18"/>
      <c r="NG2268" s="20"/>
      <c r="NH2268" s="20"/>
      <c r="NI2268" s="1"/>
      <c r="NJ2268" s="18"/>
      <c r="NK2268" s="20"/>
      <c r="NL2268" s="20"/>
      <c r="NM2268" s="1"/>
      <c r="NN2268" s="18"/>
      <c r="NO2268" s="20"/>
      <c r="NP2268" s="20"/>
      <c r="NQ2268" s="1"/>
      <c r="NR2268" s="18"/>
      <c r="NS2268" s="20"/>
      <c r="NT2268" s="20"/>
      <c r="NU2268" s="1"/>
      <c r="NV2268" s="18"/>
      <c r="NW2268" s="20"/>
      <c r="NX2268" s="20"/>
      <c r="NY2268" s="1"/>
      <c r="NZ2268" s="18"/>
      <c r="OA2268" s="20"/>
      <c r="OB2268" s="20"/>
      <c r="OC2268" s="1"/>
      <c r="OD2268" s="18"/>
      <c r="OE2268" s="20"/>
      <c r="OF2268" s="20"/>
      <c r="OG2268" s="1"/>
      <c r="OH2268" s="18"/>
      <c r="OI2268" s="20"/>
      <c r="OJ2268" s="20"/>
      <c r="OK2268" s="1"/>
      <c r="OL2268" s="18"/>
      <c r="OM2268" s="20"/>
      <c r="ON2268" s="20"/>
      <c r="OO2268" s="1"/>
      <c r="OP2268" s="18"/>
      <c r="OQ2268" s="20"/>
      <c r="OR2268" s="20"/>
      <c r="OS2268" s="1"/>
      <c r="OT2268" s="18"/>
      <c r="OU2268" s="20"/>
      <c r="OV2268" s="20"/>
      <c r="OW2268" s="1"/>
      <c r="OX2268" s="18"/>
      <c r="OY2268" s="20"/>
      <c r="OZ2268" s="20"/>
      <c r="PA2268" s="1"/>
      <c r="PB2268" s="18"/>
      <c r="PC2268" s="20"/>
      <c r="PD2268" s="20"/>
      <c r="PE2268" s="1"/>
      <c r="PF2268" s="18"/>
      <c r="PG2268" s="20"/>
      <c r="PH2268" s="20"/>
      <c r="PI2268" s="1"/>
      <c r="PJ2268" s="18"/>
      <c r="PK2268" s="20"/>
      <c r="PL2268" s="20"/>
      <c r="PM2268" s="1"/>
      <c r="PN2268" s="18"/>
      <c r="PO2268" s="20"/>
      <c r="PP2268" s="20"/>
      <c r="PQ2268" s="1"/>
      <c r="PR2268" s="18"/>
      <c r="PS2268" s="20"/>
      <c r="PT2268" s="20"/>
      <c r="PU2268" s="1"/>
      <c r="PV2268" s="18"/>
      <c r="PW2268" s="20"/>
      <c r="PX2268" s="20"/>
      <c r="PY2268" s="1"/>
      <c r="PZ2268" s="18"/>
      <c r="QA2268" s="20"/>
      <c r="QB2268" s="20"/>
      <c r="QC2268" s="1"/>
      <c r="QD2268" s="18"/>
      <c r="QE2268" s="20"/>
      <c r="QF2268" s="20"/>
      <c r="QG2268" s="1"/>
      <c r="QH2268" s="18"/>
      <c r="QI2268" s="20"/>
      <c r="QJ2268" s="20"/>
      <c r="QK2268" s="1"/>
      <c r="QL2268" s="18"/>
      <c r="QM2268" s="20"/>
      <c r="QN2268" s="20"/>
      <c r="QO2268" s="1"/>
      <c r="QP2268" s="18"/>
      <c r="QQ2268" s="20"/>
      <c r="QR2268" s="20"/>
      <c r="QS2268" s="1"/>
      <c r="QT2268" s="18"/>
      <c r="QU2268" s="20"/>
      <c r="QV2268" s="20"/>
      <c r="QW2268" s="1"/>
      <c r="QX2268" s="18"/>
      <c r="QY2268" s="20"/>
      <c r="QZ2268" s="20"/>
      <c r="RA2268" s="1"/>
      <c r="RB2268" s="18"/>
      <c r="RC2268" s="20"/>
      <c r="RD2268" s="20"/>
      <c r="RE2268" s="1"/>
      <c r="RF2268" s="18"/>
      <c r="RG2268" s="20"/>
      <c r="RH2268" s="20"/>
      <c r="RI2268" s="1"/>
      <c r="RJ2268" s="18"/>
      <c r="RK2268" s="20"/>
      <c r="RL2268" s="20"/>
      <c r="RM2268" s="1"/>
      <c r="RN2268" s="18"/>
      <c r="RO2268" s="20"/>
      <c r="RP2268" s="20"/>
      <c r="RQ2268" s="1"/>
      <c r="RR2268" s="18"/>
      <c r="RS2268" s="20"/>
      <c r="RT2268" s="20"/>
      <c r="RU2268" s="1"/>
      <c r="RV2268" s="18"/>
      <c r="RW2268" s="20"/>
      <c r="RX2268" s="20"/>
      <c r="RY2268" s="1"/>
      <c r="RZ2268" s="18"/>
      <c r="SA2268" s="20"/>
      <c r="SB2268" s="20"/>
      <c r="SC2268" s="1"/>
      <c r="SD2268" s="18"/>
      <c r="SE2268" s="20"/>
      <c r="SF2268" s="20"/>
      <c r="SG2268" s="1"/>
      <c r="SH2268" s="18"/>
      <c r="SI2268" s="20"/>
      <c r="SJ2268" s="20"/>
      <c r="SK2268" s="1"/>
      <c r="SL2268" s="18"/>
      <c r="SM2268" s="20"/>
      <c r="SN2268" s="20"/>
      <c r="SO2268" s="1"/>
      <c r="SP2268" s="18"/>
      <c r="SQ2268" s="20"/>
      <c r="SR2268" s="20"/>
      <c r="SS2268" s="1"/>
      <c r="ST2268" s="18"/>
      <c r="SU2268" s="20"/>
      <c r="SV2268" s="20"/>
      <c r="SW2268" s="1"/>
      <c r="SX2268" s="18"/>
      <c r="SY2268" s="20"/>
      <c r="SZ2268" s="20"/>
      <c r="TA2268" s="1"/>
      <c r="TB2268" s="18"/>
      <c r="TC2268" s="20"/>
      <c r="TD2268" s="20"/>
      <c r="TE2268" s="1"/>
      <c r="TF2268" s="18"/>
      <c r="TG2268" s="20"/>
      <c r="TH2268" s="20"/>
      <c r="TI2268" s="1"/>
      <c r="TJ2268" s="18"/>
      <c r="TK2268" s="20"/>
      <c r="TL2268" s="20"/>
      <c r="TM2268" s="1"/>
      <c r="TN2268" s="18"/>
      <c r="TO2268" s="20"/>
      <c r="TP2268" s="20"/>
      <c r="TQ2268" s="1"/>
      <c r="TR2268" s="18"/>
      <c r="TS2268" s="20"/>
      <c r="TT2268" s="20"/>
      <c r="TU2268" s="1"/>
      <c r="TV2268" s="18"/>
      <c r="TW2268" s="20"/>
      <c r="TX2268" s="20"/>
      <c r="TY2268" s="1"/>
      <c r="TZ2268" s="18"/>
      <c r="UA2268" s="20"/>
      <c r="UB2268" s="20"/>
      <c r="UC2268" s="1"/>
      <c r="UD2268" s="18"/>
      <c r="UE2268" s="20"/>
      <c r="UF2268" s="20"/>
      <c r="UG2268" s="1"/>
      <c r="UH2268" s="18"/>
      <c r="UI2268" s="20"/>
      <c r="UJ2268" s="20"/>
      <c r="UK2268" s="1"/>
      <c r="UL2268" s="18"/>
      <c r="UM2268" s="20"/>
      <c r="UN2268" s="20"/>
      <c r="UO2268" s="1"/>
      <c r="UP2268" s="18"/>
      <c r="UQ2268" s="20"/>
      <c r="UR2268" s="20"/>
      <c r="US2268" s="1"/>
      <c r="UT2268" s="18"/>
      <c r="UU2268" s="20"/>
      <c r="UV2268" s="20"/>
      <c r="UW2268" s="1"/>
      <c r="UX2268" s="18"/>
      <c r="UY2268" s="20"/>
      <c r="UZ2268" s="20"/>
      <c r="VA2268" s="1"/>
      <c r="VB2268" s="18"/>
      <c r="VC2268" s="20"/>
      <c r="VD2268" s="20"/>
      <c r="VE2268" s="1"/>
      <c r="VF2268" s="18"/>
      <c r="VG2268" s="20"/>
      <c r="VH2268" s="20"/>
      <c r="VI2268" s="1"/>
      <c r="VJ2268" s="18"/>
      <c r="VK2268" s="20"/>
      <c r="VL2268" s="20"/>
      <c r="VM2268" s="1"/>
      <c r="VN2268" s="18"/>
      <c r="VO2268" s="20"/>
      <c r="VP2268" s="20"/>
      <c r="VQ2268" s="1"/>
      <c r="VR2268" s="18"/>
      <c r="VS2268" s="20"/>
      <c r="VT2268" s="20"/>
      <c r="VU2268" s="1"/>
      <c r="VV2268" s="18"/>
      <c r="VW2268" s="20"/>
      <c r="VX2268" s="20"/>
      <c r="VY2268" s="1"/>
      <c r="VZ2268" s="18"/>
      <c r="WA2268" s="20"/>
      <c r="WB2268" s="20"/>
      <c r="WC2268" s="1"/>
      <c r="WD2268" s="18"/>
      <c r="WE2268" s="20"/>
      <c r="WF2268" s="20"/>
      <c r="WG2268" s="1"/>
      <c r="WH2268" s="18"/>
      <c r="WI2268" s="20"/>
      <c r="WJ2268" s="20"/>
      <c r="WK2268" s="1"/>
      <c r="WL2268" s="18"/>
      <c r="WM2268" s="20"/>
      <c r="WN2268" s="20"/>
      <c r="WO2268" s="1"/>
      <c r="WP2268" s="18"/>
      <c r="WQ2268" s="20"/>
      <c r="WR2268" s="20"/>
      <c r="WS2268" s="1"/>
      <c r="WT2268" s="18"/>
      <c r="WU2268" s="20"/>
      <c r="WV2268" s="20"/>
      <c r="WW2268" s="1"/>
      <c r="WX2268" s="18"/>
      <c r="WY2268" s="20"/>
      <c r="WZ2268" s="20"/>
      <c r="XA2268" s="1"/>
      <c r="XB2268" s="18"/>
      <c r="XC2268" s="20"/>
      <c r="XD2268" s="20"/>
      <c r="XE2268" s="1"/>
      <c r="XF2268" s="18"/>
      <c r="XG2268" s="20"/>
      <c r="XH2268" s="20"/>
      <c r="XI2268" s="1"/>
      <c r="XJ2268" s="18"/>
      <c r="XK2268" s="20"/>
      <c r="XL2268" s="20"/>
      <c r="XM2268" s="1"/>
      <c r="XN2268" s="18"/>
      <c r="XO2268" s="20"/>
      <c r="XP2268" s="20"/>
      <c r="XQ2268" s="1"/>
      <c r="XR2268" s="18"/>
      <c r="XS2268" s="20"/>
      <c r="XT2268" s="20"/>
      <c r="XU2268" s="1"/>
      <c r="XV2268" s="18"/>
      <c r="XW2268" s="20"/>
      <c r="XX2268" s="20"/>
      <c r="XY2268" s="1"/>
      <c r="XZ2268" s="18"/>
      <c r="YA2268" s="20"/>
      <c r="YB2268" s="20"/>
      <c r="YC2268" s="1"/>
      <c r="YD2268" s="18"/>
      <c r="YE2268" s="20"/>
      <c r="YF2268" s="20"/>
      <c r="YG2268" s="1"/>
      <c r="YH2268" s="18"/>
      <c r="YI2268" s="20"/>
      <c r="YJ2268" s="20"/>
      <c r="YK2268" s="1"/>
      <c r="YL2268" s="18"/>
      <c r="YM2268" s="20"/>
      <c r="YN2268" s="20"/>
      <c r="YO2268" s="1"/>
      <c r="YP2268" s="18"/>
      <c r="YQ2268" s="20"/>
      <c r="YR2268" s="20"/>
      <c r="YS2268" s="1"/>
      <c r="YT2268" s="18"/>
      <c r="YU2268" s="20"/>
      <c r="YV2268" s="20"/>
      <c r="YW2268" s="1"/>
      <c r="YX2268" s="18"/>
      <c r="YY2268" s="20"/>
      <c r="YZ2268" s="20"/>
      <c r="ZA2268" s="1"/>
      <c r="ZB2268" s="18"/>
      <c r="ZC2268" s="20"/>
      <c r="ZD2268" s="20"/>
      <c r="ZE2268" s="1"/>
      <c r="ZF2268" s="18"/>
      <c r="ZG2268" s="20"/>
      <c r="ZH2268" s="20"/>
      <c r="ZI2268" s="1"/>
      <c r="ZJ2268" s="18"/>
      <c r="ZK2268" s="20"/>
      <c r="ZL2268" s="20"/>
      <c r="ZM2268" s="1"/>
      <c r="ZN2268" s="18"/>
      <c r="ZO2268" s="20"/>
      <c r="ZP2268" s="20"/>
      <c r="ZQ2268" s="1"/>
      <c r="ZR2268" s="18"/>
      <c r="ZS2268" s="20"/>
      <c r="ZT2268" s="20"/>
      <c r="ZU2268" s="1"/>
      <c r="ZV2268" s="18"/>
      <c r="ZW2268" s="20"/>
      <c r="ZX2268" s="20"/>
      <c r="ZY2268" s="1"/>
      <c r="ZZ2268" s="18"/>
      <c r="AAA2268" s="20"/>
      <c r="AAB2268" s="20"/>
      <c r="AAC2268" s="1"/>
      <c r="AAD2268" s="18"/>
      <c r="AAE2268" s="20"/>
      <c r="AAF2268" s="20"/>
      <c r="AAG2268" s="1"/>
      <c r="AAH2268" s="18"/>
      <c r="AAI2268" s="20"/>
      <c r="AAJ2268" s="20"/>
      <c r="AAK2268" s="1"/>
      <c r="AAL2268" s="18"/>
      <c r="AAM2268" s="20"/>
      <c r="AAN2268" s="20"/>
      <c r="AAO2268" s="1"/>
      <c r="AAP2268" s="18"/>
      <c r="AAQ2268" s="20"/>
      <c r="AAR2268" s="20"/>
      <c r="AAS2268" s="1"/>
      <c r="AAT2268" s="18"/>
      <c r="AAU2268" s="20"/>
      <c r="AAV2268" s="20"/>
      <c r="AAW2268" s="1"/>
      <c r="AAX2268" s="18"/>
      <c r="AAY2268" s="20"/>
      <c r="AAZ2268" s="20"/>
      <c r="ABA2268" s="1"/>
      <c r="ABB2268" s="18"/>
      <c r="ABC2268" s="20"/>
      <c r="ABD2268" s="20"/>
      <c r="ABE2268" s="1"/>
      <c r="ABF2268" s="18"/>
      <c r="ABG2268" s="20"/>
      <c r="ABH2268" s="20"/>
      <c r="ABI2268" s="1"/>
      <c r="ABJ2268" s="18"/>
      <c r="ABK2268" s="20"/>
      <c r="ABL2268" s="20"/>
      <c r="ABM2268" s="1"/>
      <c r="ABN2268" s="18"/>
      <c r="ABO2268" s="20"/>
      <c r="ABP2268" s="20"/>
      <c r="ABQ2268" s="1"/>
      <c r="ABR2268" s="18"/>
      <c r="ABS2268" s="20"/>
      <c r="ABT2268" s="20"/>
      <c r="ABU2268" s="1"/>
      <c r="ABV2268" s="18"/>
      <c r="ABW2268" s="20"/>
      <c r="ABX2268" s="20"/>
      <c r="ABY2268" s="1"/>
      <c r="ABZ2268" s="18"/>
      <c r="ACA2268" s="20"/>
      <c r="ACB2268" s="20"/>
      <c r="ACC2268" s="1"/>
      <c r="ACD2268" s="18"/>
      <c r="ACE2268" s="20"/>
      <c r="ACF2268" s="20"/>
      <c r="ACG2268" s="1"/>
      <c r="ACH2268" s="18"/>
      <c r="ACI2268" s="20"/>
      <c r="ACJ2268" s="20"/>
      <c r="ACK2268" s="1"/>
      <c r="ACL2268" s="18"/>
      <c r="ACM2268" s="20"/>
      <c r="ACN2268" s="20"/>
      <c r="ACO2268" s="1"/>
      <c r="ACP2268" s="18"/>
      <c r="ACQ2268" s="20"/>
      <c r="ACR2268" s="20"/>
      <c r="ACS2268" s="1"/>
      <c r="ACT2268" s="18"/>
      <c r="ACU2268" s="20"/>
      <c r="ACV2268" s="20"/>
      <c r="ACW2268" s="1"/>
      <c r="ACX2268" s="18"/>
      <c r="ACY2268" s="20"/>
      <c r="ACZ2268" s="20"/>
      <c r="ADA2268" s="1"/>
      <c r="ADB2268" s="18"/>
      <c r="ADC2268" s="20"/>
      <c r="ADD2268" s="20"/>
      <c r="ADE2268" s="1"/>
      <c r="ADF2268" s="18"/>
      <c r="ADG2268" s="20"/>
      <c r="ADH2268" s="20"/>
      <c r="ADI2268" s="1"/>
      <c r="ADJ2268" s="18"/>
      <c r="ADK2268" s="20"/>
      <c r="ADL2268" s="20"/>
      <c r="ADM2268" s="1"/>
      <c r="ADN2268" s="18"/>
      <c r="ADO2268" s="20"/>
      <c r="ADP2268" s="20"/>
      <c r="ADQ2268" s="1"/>
      <c r="ADR2268" s="18"/>
      <c r="ADS2268" s="20"/>
      <c r="ADT2268" s="20"/>
      <c r="ADU2268" s="1"/>
      <c r="ADV2268" s="18"/>
      <c r="ADW2268" s="20"/>
      <c r="ADX2268" s="20"/>
      <c r="ADY2268" s="1"/>
      <c r="ADZ2268" s="18"/>
      <c r="AEA2268" s="20"/>
      <c r="AEB2268" s="20"/>
      <c r="AEC2268" s="1"/>
      <c r="AED2268" s="18"/>
      <c r="AEE2268" s="20"/>
      <c r="AEF2268" s="20"/>
      <c r="AEG2268" s="1"/>
      <c r="AEH2268" s="18"/>
      <c r="AEI2268" s="20"/>
      <c r="AEJ2268" s="20"/>
      <c r="AEK2268" s="1"/>
      <c r="AEL2268" s="18"/>
      <c r="AEM2268" s="20"/>
      <c r="AEN2268" s="20"/>
      <c r="AEO2268" s="1"/>
      <c r="AEP2268" s="18"/>
      <c r="AEQ2268" s="20"/>
      <c r="AER2268" s="20"/>
      <c r="AES2268" s="1"/>
      <c r="AET2268" s="18"/>
      <c r="AEU2268" s="20"/>
      <c r="AEV2268" s="20"/>
      <c r="AEW2268" s="1"/>
      <c r="AEX2268" s="18"/>
      <c r="AEY2268" s="20"/>
      <c r="AEZ2268" s="20"/>
      <c r="AFA2268" s="1"/>
      <c r="AFB2268" s="18"/>
      <c r="AFC2268" s="20"/>
      <c r="AFD2268" s="20"/>
      <c r="AFE2268" s="1"/>
      <c r="AFF2268" s="18"/>
      <c r="AFG2268" s="20"/>
      <c r="AFH2268" s="20"/>
      <c r="AFI2268" s="1"/>
      <c r="AFJ2268" s="18"/>
      <c r="AFK2268" s="20"/>
      <c r="AFL2268" s="20"/>
      <c r="AFM2268" s="1"/>
      <c r="AFN2268" s="18"/>
      <c r="AFO2268" s="20"/>
      <c r="AFP2268" s="20"/>
      <c r="AFQ2268" s="1"/>
      <c r="AFR2268" s="18"/>
      <c r="AFS2268" s="20"/>
      <c r="AFT2268" s="20"/>
      <c r="AFU2268" s="1"/>
      <c r="AFV2268" s="18"/>
      <c r="AFW2268" s="20"/>
      <c r="AFX2268" s="20"/>
      <c r="AFY2268" s="1"/>
      <c r="AFZ2268" s="18"/>
      <c r="AGA2268" s="20"/>
      <c r="AGB2268" s="20"/>
      <c r="AGC2268" s="1"/>
      <c r="AGD2268" s="18"/>
      <c r="AGE2268" s="20"/>
      <c r="AGF2268" s="20"/>
      <c r="AGG2268" s="1"/>
      <c r="AGH2268" s="18"/>
      <c r="AGI2268" s="20"/>
      <c r="AGJ2268" s="20"/>
      <c r="AGK2268" s="1"/>
      <c r="AGL2268" s="18"/>
      <c r="AGM2268" s="20"/>
      <c r="AGN2268" s="20"/>
      <c r="AGO2268" s="1"/>
      <c r="AGP2268" s="18"/>
      <c r="AGQ2268" s="20"/>
      <c r="AGR2268" s="20"/>
      <c r="AGS2268" s="1"/>
      <c r="AGT2268" s="18"/>
      <c r="AGU2268" s="20"/>
      <c r="AGV2268" s="20"/>
      <c r="AGW2268" s="1"/>
      <c r="AGX2268" s="18"/>
      <c r="AGY2268" s="20"/>
      <c r="AGZ2268" s="20"/>
      <c r="AHA2268" s="1"/>
      <c r="AHB2268" s="18"/>
      <c r="AHC2268" s="20"/>
      <c r="AHD2268" s="20"/>
      <c r="AHE2268" s="1"/>
      <c r="AHF2268" s="18"/>
      <c r="AHG2268" s="20"/>
      <c r="AHH2268" s="20"/>
      <c r="AHI2268" s="1"/>
      <c r="AHJ2268" s="18"/>
      <c r="AHK2268" s="20"/>
      <c r="AHL2268" s="20"/>
      <c r="AHM2268" s="1"/>
      <c r="AHN2268" s="18"/>
      <c r="AHO2268" s="20"/>
      <c r="AHP2268" s="20"/>
      <c r="AHQ2268" s="1"/>
      <c r="AHR2268" s="18"/>
      <c r="AHS2268" s="20"/>
      <c r="AHT2268" s="20"/>
      <c r="AHU2268" s="1"/>
      <c r="AHV2268" s="18"/>
      <c r="AHW2268" s="20"/>
      <c r="AHX2268" s="20"/>
      <c r="AHY2268" s="1"/>
      <c r="AHZ2268" s="18"/>
      <c r="AIA2268" s="20"/>
      <c r="AIB2268" s="20"/>
      <c r="AIC2268" s="1"/>
      <c r="AID2268" s="18"/>
      <c r="AIE2268" s="20"/>
      <c r="AIF2268" s="20"/>
      <c r="AIG2268" s="1"/>
      <c r="AIH2268" s="18"/>
      <c r="AII2268" s="20"/>
      <c r="AIJ2268" s="20"/>
      <c r="AIK2268" s="1"/>
      <c r="AIL2268" s="18"/>
      <c r="AIM2268" s="20"/>
      <c r="AIN2268" s="20"/>
      <c r="AIO2268" s="1"/>
      <c r="AIP2268" s="18"/>
      <c r="AIQ2268" s="20"/>
      <c r="AIR2268" s="20"/>
      <c r="AIS2268" s="1"/>
      <c r="AIT2268" s="18"/>
      <c r="AIU2268" s="20"/>
      <c r="AIV2268" s="20"/>
      <c r="AIW2268" s="1"/>
      <c r="AIX2268" s="18"/>
      <c r="AIY2268" s="20"/>
      <c r="AIZ2268" s="20"/>
      <c r="AJA2268" s="1"/>
      <c r="AJB2268" s="18"/>
      <c r="AJC2268" s="20"/>
      <c r="AJD2268" s="20"/>
      <c r="AJE2268" s="1"/>
      <c r="AJF2268" s="18"/>
      <c r="AJG2268" s="20"/>
      <c r="AJH2268" s="20"/>
      <c r="AJI2268" s="1"/>
      <c r="AJJ2268" s="18"/>
      <c r="AJK2268" s="20"/>
      <c r="AJL2268" s="20"/>
      <c r="AJM2268" s="1"/>
      <c r="AJN2268" s="18"/>
      <c r="AJO2268" s="20"/>
      <c r="AJP2268" s="20"/>
      <c r="AJQ2268" s="1"/>
      <c r="AJR2268" s="18"/>
      <c r="AJS2268" s="20"/>
      <c r="AJT2268" s="20"/>
      <c r="AJU2268" s="1"/>
      <c r="AJV2268" s="18"/>
      <c r="AJW2268" s="20"/>
      <c r="AJX2268" s="20"/>
      <c r="AJY2268" s="1"/>
      <c r="AJZ2268" s="18"/>
      <c r="AKA2268" s="20"/>
      <c r="AKB2268" s="20"/>
      <c r="AKC2268" s="1"/>
      <c r="AKD2268" s="18"/>
      <c r="AKE2268" s="20"/>
      <c r="AKF2268" s="20"/>
      <c r="AKG2268" s="1"/>
      <c r="AKH2268" s="18"/>
      <c r="AKI2268" s="20"/>
      <c r="AKJ2268" s="20"/>
      <c r="AKK2268" s="1"/>
      <c r="AKL2268" s="18"/>
      <c r="AKM2268" s="20"/>
      <c r="AKN2268" s="20"/>
      <c r="AKO2268" s="1"/>
      <c r="AKP2268" s="18"/>
      <c r="AKQ2268" s="20"/>
      <c r="AKR2268" s="20"/>
      <c r="AKS2268" s="1"/>
      <c r="AKT2268" s="18"/>
      <c r="AKU2268" s="20"/>
      <c r="AKV2268" s="20"/>
      <c r="AKW2268" s="1"/>
      <c r="AKX2268" s="18"/>
      <c r="AKY2268" s="20"/>
      <c r="AKZ2268" s="20"/>
      <c r="ALA2268" s="1"/>
      <c r="ALB2268" s="18"/>
      <c r="ALC2268" s="20"/>
      <c r="ALD2268" s="20"/>
      <c r="ALE2268" s="1"/>
      <c r="ALF2268" s="18"/>
      <c r="ALG2268" s="20"/>
      <c r="ALH2268" s="20"/>
      <c r="ALI2268" s="1"/>
      <c r="ALJ2268" s="18"/>
      <c r="ALK2268" s="20"/>
      <c r="ALL2268" s="20"/>
      <c r="ALM2268" s="1"/>
      <c r="ALN2268" s="18"/>
      <c r="ALO2268" s="20"/>
      <c r="ALP2268" s="20"/>
      <c r="ALQ2268" s="1"/>
      <c r="ALR2268" s="18"/>
      <c r="ALS2268" s="20"/>
      <c r="ALT2268" s="20"/>
      <c r="ALU2268" s="1"/>
      <c r="ALV2268" s="18"/>
      <c r="ALW2268" s="20"/>
      <c r="ALX2268" s="20"/>
      <c r="ALY2268" s="1"/>
      <c r="ALZ2268" s="18"/>
      <c r="AMA2268" s="20"/>
      <c r="AMB2268" s="20"/>
      <c r="AMC2268" s="1"/>
      <c r="AMD2268" s="18"/>
      <c r="AME2268" s="20"/>
      <c r="AMF2268" s="20"/>
      <c r="AMG2268" s="1"/>
      <c r="AMH2268" s="18"/>
      <c r="AMI2268" s="20"/>
      <c r="AMJ2268" s="20"/>
      <c r="AMK2268" s="1"/>
      <c r="AML2268" s="18"/>
      <c r="AMM2268" s="20"/>
      <c r="AMN2268" s="20"/>
      <c r="AMO2268" s="1"/>
      <c r="AMP2268" s="18"/>
      <c r="AMQ2268" s="20"/>
      <c r="AMR2268" s="20"/>
      <c r="AMS2268" s="1"/>
      <c r="AMT2268" s="18"/>
      <c r="AMU2268" s="20"/>
      <c r="AMV2268" s="20"/>
      <c r="AMW2268" s="1"/>
      <c r="AMX2268" s="18"/>
      <c r="AMY2268" s="20"/>
      <c r="AMZ2268" s="20"/>
      <c r="ANA2268" s="1"/>
      <c r="ANB2268" s="18"/>
      <c r="ANC2268" s="20"/>
      <c r="AND2268" s="20"/>
      <c r="ANE2268" s="1"/>
      <c r="ANF2268" s="18"/>
      <c r="ANG2268" s="20"/>
      <c r="ANH2268" s="20"/>
      <c r="ANI2268" s="1"/>
      <c r="ANJ2268" s="18"/>
      <c r="ANK2268" s="20"/>
      <c r="ANL2268" s="20"/>
      <c r="ANM2268" s="1"/>
      <c r="ANN2268" s="18"/>
      <c r="ANO2268" s="20"/>
      <c r="ANP2268" s="20"/>
      <c r="ANQ2268" s="1"/>
      <c r="ANR2268" s="18"/>
      <c r="ANS2268" s="20"/>
      <c r="ANT2268" s="20"/>
      <c r="ANU2268" s="1"/>
      <c r="ANV2268" s="18"/>
      <c r="ANW2268" s="20"/>
      <c r="ANX2268" s="20"/>
      <c r="ANY2268" s="1"/>
      <c r="ANZ2268" s="18"/>
      <c r="AOA2268" s="20"/>
      <c r="AOB2268" s="20"/>
      <c r="AOC2268" s="1"/>
      <c r="AOD2268" s="18"/>
      <c r="AOE2268" s="20"/>
      <c r="AOF2268" s="20"/>
      <c r="AOG2268" s="1"/>
      <c r="AOH2268" s="18"/>
      <c r="AOI2268" s="20"/>
      <c r="AOJ2268" s="20"/>
      <c r="AOK2268" s="1"/>
      <c r="AOL2268" s="18"/>
      <c r="AOM2268" s="20"/>
      <c r="AON2268" s="20"/>
      <c r="AOO2268" s="1"/>
      <c r="AOP2268" s="18"/>
      <c r="AOQ2268" s="20"/>
      <c r="AOR2268" s="20"/>
      <c r="AOS2268" s="1"/>
      <c r="AOT2268" s="18"/>
      <c r="AOU2268" s="20"/>
      <c r="AOV2268" s="20"/>
      <c r="AOW2268" s="1"/>
      <c r="AOX2268" s="18"/>
      <c r="AOY2268" s="20"/>
      <c r="AOZ2268" s="20"/>
      <c r="APA2268" s="1"/>
      <c r="APB2268" s="18"/>
      <c r="APC2268" s="20"/>
      <c r="APD2268" s="20"/>
      <c r="APE2268" s="1"/>
      <c r="APF2268" s="18"/>
      <c r="APG2268" s="20"/>
      <c r="APH2268" s="20"/>
      <c r="API2268" s="1"/>
      <c r="APJ2268" s="18"/>
      <c r="APK2268" s="20"/>
      <c r="APL2268" s="20"/>
      <c r="APM2268" s="1"/>
      <c r="APN2268" s="18"/>
      <c r="APO2268" s="20"/>
      <c r="APP2268" s="20"/>
      <c r="APQ2268" s="1"/>
      <c r="APR2268" s="18"/>
      <c r="APS2268" s="20"/>
      <c r="APT2268" s="20"/>
      <c r="APU2268" s="1"/>
      <c r="APV2268" s="18"/>
      <c r="APW2268" s="20"/>
      <c r="APX2268" s="20"/>
      <c r="APY2268" s="1"/>
      <c r="APZ2268" s="18"/>
      <c r="AQA2268" s="20"/>
      <c r="AQB2268" s="20"/>
      <c r="AQC2268" s="1"/>
      <c r="AQD2268" s="18"/>
      <c r="AQE2268" s="20"/>
      <c r="AQF2268" s="20"/>
      <c r="AQG2268" s="1"/>
      <c r="AQH2268" s="18"/>
      <c r="AQI2268" s="20"/>
      <c r="AQJ2268" s="20"/>
      <c r="AQK2268" s="1"/>
      <c r="AQL2268" s="18"/>
      <c r="AQM2268" s="20"/>
      <c r="AQN2268" s="20"/>
      <c r="AQO2268" s="1"/>
      <c r="AQP2268" s="18"/>
      <c r="AQQ2268" s="20"/>
      <c r="AQR2268" s="20"/>
      <c r="AQS2268" s="1"/>
      <c r="AQT2268" s="18"/>
      <c r="AQU2268" s="20"/>
      <c r="AQV2268" s="20"/>
      <c r="AQW2268" s="1"/>
      <c r="AQX2268" s="18"/>
      <c r="AQY2268" s="20"/>
      <c r="AQZ2268" s="20"/>
      <c r="ARA2268" s="1"/>
      <c r="ARB2268" s="18"/>
      <c r="ARC2268" s="20"/>
      <c r="ARD2268" s="20"/>
      <c r="ARE2268" s="1"/>
      <c r="ARF2268" s="18"/>
      <c r="ARG2268" s="20"/>
      <c r="ARH2268" s="20"/>
      <c r="ARI2268" s="1"/>
      <c r="ARJ2268" s="18"/>
      <c r="ARK2268" s="20"/>
      <c r="ARL2268" s="20"/>
      <c r="ARM2268" s="1"/>
      <c r="ARN2268" s="18"/>
      <c r="ARO2268" s="20"/>
      <c r="ARP2268" s="20"/>
      <c r="ARQ2268" s="1"/>
      <c r="ARR2268" s="18"/>
      <c r="ARS2268" s="20"/>
      <c r="ART2268" s="20"/>
      <c r="ARU2268" s="1"/>
      <c r="ARV2268" s="18"/>
      <c r="ARW2268" s="20"/>
      <c r="ARX2268" s="20"/>
      <c r="ARY2268" s="1"/>
      <c r="ARZ2268" s="18"/>
      <c r="ASA2268" s="20"/>
      <c r="ASB2268" s="20"/>
      <c r="ASC2268" s="1"/>
      <c r="ASD2268" s="18"/>
      <c r="ASE2268" s="20"/>
      <c r="ASF2268" s="20"/>
      <c r="ASG2268" s="1"/>
      <c r="ASH2268" s="18"/>
      <c r="ASI2268" s="20"/>
      <c r="ASJ2268" s="20"/>
      <c r="ASK2268" s="1"/>
      <c r="ASL2268" s="18"/>
      <c r="ASM2268" s="20"/>
      <c r="ASN2268" s="20"/>
      <c r="ASO2268" s="1"/>
      <c r="ASP2268" s="18"/>
      <c r="ASQ2268" s="20"/>
      <c r="ASR2268" s="20"/>
      <c r="ASS2268" s="1"/>
      <c r="AST2268" s="18"/>
      <c r="ASU2268" s="20"/>
      <c r="ASV2268" s="20"/>
      <c r="ASW2268" s="1"/>
      <c r="ASX2268" s="18"/>
      <c r="ASY2268" s="20"/>
      <c r="ASZ2268" s="20"/>
      <c r="ATA2268" s="1"/>
      <c r="ATB2268" s="18"/>
      <c r="ATC2268" s="20"/>
      <c r="ATD2268" s="20"/>
      <c r="ATE2268" s="1"/>
      <c r="ATF2268" s="18"/>
      <c r="ATG2268" s="20"/>
      <c r="ATH2268" s="20"/>
      <c r="ATI2268" s="1"/>
      <c r="ATJ2268" s="18"/>
      <c r="ATK2268" s="20"/>
      <c r="ATL2268" s="20"/>
      <c r="ATM2268" s="1"/>
      <c r="ATN2268" s="18"/>
      <c r="ATO2268" s="20"/>
      <c r="ATP2268" s="20"/>
      <c r="ATQ2268" s="1"/>
      <c r="ATR2268" s="18"/>
      <c r="ATS2268" s="20"/>
      <c r="ATT2268" s="20"/>
      <c r="ATU2268" s="1"/>
      <c r="ATV2268" s="18"/>
      <c r="ATW2268" s="20"/>
      <c r="ATX2268" s="20"/>
      <c r="ATY2268" s="1"/>
      <c r="ATZ2268" s="18"/>
      <c r="AUA2268" s="20"/>
      <c r="AUB2268" s="20"/>
      <c r="AUC2268" s="1"/>
      <c r="AUD2268" s="18"/>
      <c r="AUE2268" s="20"/>
      <c r="AUF2268" s="20"/>
      <c r="AUG2268" s="1"/>
      <c r="AUH2268" s="18"/>
      <c r="AUI2268" s="20"/>
      <c r="AUJ2268" s="20"/>
      <c r="AUK2268" s="1"/>
      <c r="AUL2268" s="18"/>
      <c r="AUM2268" s="20"/>
      <c r="AUN2268" s="20"/>
      <c r="AUO2268" s="1"/>
      <c r="AUP2268" s="18"/>
      <c r="AUQ2268" s="20"/>
      <c r="AUR2268" s="20"/>
      <c r="AUS2268" s="1"/>
      <c r="AUT2268" s="18"/>
      <c r="AUU2268" s="20"/>
      <c r="AUV2268" s="20"/>
      <c r="AUW2268" s="1"/>
      <c r="AUX2268" s="18"/>
      <c r="AUY2268" s="20"/>
      <c r="AUZ2268" s="20"/>
      <c r="AVA2268" s="1"/>
      <c r="AVB2268" s="18"/>
      <c r="AVC2268" s="20"/>
      <c r="AVD2268" s="20"/>
      <c r="AVE2268" s="1"/>
      <c r="AVF2268" s="18"/>
      <c r="AVG2268" s="20"/>
      <c r="AVH2268" s="20"/>
      <c r="AVI2268" s="1"/>
      <c r="AVJ2268" s="18"/>
      <c r="AVK2268" s="20"/>
      <c r="AVL2268" s="20"/>
      <c r="AVM2268" s="1"/>
      <c r="AVN2268" s="18"/>
      <c r="AVO2268" s="20"/>
      <c r="AVP2268" s="20"/>
      <c r="AVQ2268" s="1"/>
      <c r="AVR2268" s="18"/>
      <c r="AVS2268" s="20"/>
      <c r="AVT2268" s="20"/>
      <c r="AVU2268" s="1"/>
      <c r="AVV2268" s="18"/>
      <c r="AVW2268" s="20"/>
      <c r="AVX2268" s="20"/>
      <c r="AVY2268" s="1"/>
      <c r="AVZ2268" s="18"/>
      <c r="AWA2268" s="20"/>
      <c r="AWB2268" s="20"/>
      <c r="AWC2268" s="1"/>
      <c r="AWD2268" s="18"/>
      <c r="AWE2268" s="20"/>
      <c r="AWF2268" s="20"/>
      <c r="AWG2268" s="1"/>
      <c r="AWH2268" s="18"/>
      <c r="AWI2268" s="20"/>
      <c r="AWJ2268" s="20"/>
      <c r="AWK2268" s="1"/>
      <c r="AWL2268" s="18"/>
      <c r="AWM2268" s="20"/>
      <c r="AWN2268" s="20"/>
      <c r="AWO2268" s="1"/>
      <c r="AWP2268" s="18"/>
      <c r="AWQ2268" s="20"/>
      <c r="AWR2268" s="20"/>
      <c r="AWS2268" s="1"/>
      <c r="AWT2268" s="18"/>
      <c r="AWU2268" s="20"/>
      <c r="AWV2268" s="20"/>
      <c r="AWW2268" s="1"/>
      <c r="AWX2268" s="18"/>
      <c r="AWY2268" s="20"/>
      <c r="AWZ2268" s="20"/>
      <c r="AXA2268" s="1"/>
      <c r="AXB2268" s="18"/>
      <c r="AXC2268" s="20"/>
      <c r="AXD2268" s="20"/>
      <c r="AXE2268" s="1"/>
      <c r="AXF2268" s="18"/>
      <c r="AXG2268" s="20"/>
      <c r="AXH2268" s="20"/>
      <c r="AXI2268" s="1"/>
      <c r="AXJ2268" s="18"/>
      <c r="AXK2268" s="20"/>
      <c r="AXL2268" s="20"/>
      <c r="AXM2268" s="1"/>
      <c r="AXN2268" s="18"/>
      <c r="AXO2268" s="20"/>
      <c r="AXP2268" s="20"/>
      <c r="AXQ2268" s="1"/>
      <c r="AXR2268" s="18"/>
      <c r="AXS2268" s="20"/>
      <c r="AXT2268" s="20"/>
      <c r="AXU2268" s="1"/>
      <c r="AXV2268" s="18"/>
      <c r="AXW2268" s="20"/>
      <c r="AXX2268" s="20"/>
      <c r="AXY2268" s="1"/>
      <c r="AXZ2268" s="18"/>
      <c r="AYA2268" s="20"/>
      <c r="AYB2268" s="20"/>
      <c r="AYC2268" s="1"/>
      <c r="AYD2268" s="18"/>
      <c r="AYE2268" s="20"/>
      <c r="AYF2268" s="20"/>
      <c r="AYG2268" s="1"/>
      <c r="AYH2268" s="18"/>
      <c r="AYI2268" s="20"/>
      <c r="AYJ2268" s="20"/>
      <c r="AYK2268" s="1"/>
      <c r="AYL2268" s="18"/>
      <c r="AYM2268" s="20"/>
      <c r="AYN2268" s="20"/>
      <c r="AYO2268" s="1"/>
      <c r="AYP2268" s="18"/>
      <c r="AYQ2268" s="20"/>
      <c r="AYR2268" s="20"/>
      <c r="AYS2268" s="1"/>
      <c r="AYT2268" s="18"/>
      <c r="AYU2268" s="20"/>
      <c r="AYV2268" s="20"/>
      <c r="AYW2268" s="1"/>
      <c r="AYX2268" s="18"/>
      <c r="AYY2268" s="20"/>
      <c r="AYZ2268" s="20"/>
      <c r="AZA2268" s="1"/>
      <c r="AZB2268" s="18"/>
      <c r="AZC2268" s="20"/>
      <c r="AZD2268" s="20"/>
      <c r="AZE2268" s="1"/>
      <c r="AZF2268" s="18"/>
      <c r="AZG2268" s="20"/>
      <c r="AZH2268" s="20"/>
      <c r="AZI2268" s="1"/>
      <c r="AZJ2268" s="18"/>
      <c r="AZK2268" s="20"/>
      <c r="AZL2268" s="20"/>
      <c r="AZM2268" s="1"/>
      <c r="AZN2268" s="18"/>
      <c r="AZO2268" s="20"/>
      <c r="AZP2268" s="20"/>
      <c r="AZQ2268" s="1"/>
      <c r="AZR2268" s="18"/>
      <c r="AZS2268" s="20"/>
      <c r="AZT2268" s="20"/>
      <c r="AZU2268" s="1"/>
      <c r="AZV2268" s="18"/>
      <c r="AZW2268" s="20"/>
      <c r="AZX2268" s="20"/>
      <c r="AZY2268" s="1"/>
      <c r="AZZ2268" s="18"/>
      <c r="BAA2268" s="20"/>
      <c r="BAB2268" s="20"/>
      <c r="BAC2268" s="1"/>
      <c r="BAD2268" s="18"/>
      <c r="BAE2268" s="20"/>
      <c r="BAF2268" s="20"/>
      <c r="BAG2268" s="1"/>
      <c r="BAH2268" s="18"/>
      <c r="BAI2268" s="20"/>
      <c r="BAJ2268" s="20"/>
      <c r="BAK2268" s="1"/>
      <c r="BAL2268" s="18"/>
      <c r="BAM2268" s="20"/>
      <c r="BAN2268" s="20"/>
      <c r="BAO2268" s="1"/>
      <c r="BAP2268" s="18"/>
      <c r="BAQ2268" s="20"/>
      <c r="BAR2268" s="20"/>
      <c r="BAS2268" s="1"/>
      <c r="BAT2268" s="18"/>
      <c r="BAU2268" s="20"/>
      <c r="BAV2268" s="20"/>
      <c r="BAW2268" s="1"/>
      <c r="BAX2268" s="18"/>
      <c r="BAY2268" s="20"/>
      <c r="BAZ2268" s="20"/>
      <c r="BBA2268" s="1"/>
      <c r="BBB2268" s="18"/>
      <c r="BBC2268" s="20"/>
      <c r="BBD2268" s="20"/>
      <c r="BBE2268" s="1"/>
      <c r="BBF2268" s="18"/>
      <c r="BBG2268" s="20"/>
      <c r="BBH2268" s="20"/>
      <c r="BBI2268" s="1"/>
      <c r="BBJ2268" s="18"/>
      <c r="BBK2268" s="20"/>
      <c r="BBL2268" s="20"/>
      <c r="BBM2268" s="1"/>
      <c r="BBN2268" s="18"/>
      <c r="BBO2268" s="20"/>
      <c r="BBP2268" s="20"/>
      <c r="BBQ2268" s="1"/>
      <c r="BBR2268" s="18"/>
      <c r="BBS2268" s="20"/>
      <c r="BBT2268" s="20"/>
      <c r="BBU2268" s="1"/>
      <c r="BBV2268" s="18"/>
      <c r="BBW2268" s="20"/>
      <c r="BBX2268" s="20"/>
      <c r="BBY2268" s="1"/>
      <c r="BBZ2268" s="18"/>
      <c r="BCA2268" s="20"/>
      <c r="BCB2268" s="20"/>
      <c r="BCC2268" s="1"/>
      <c r="BCD2268" s="18"/>
      <c r="BCE2268" s="20"/>
      <c r="BCF2268" s="20"/>
      <c r="BCG2268" s="1"/>
      <c r="BCH2268" s="18"/>
      <c r="BCI2268" s="20"/>
      <c r="BCJ2268" s="20"/>
      <c r="BCK2268" s="1"/>
      <c r="BCL2268" s="18"/>
      <c r="BCM2268" s="20"/>
      <c r="BCN2268" s="20"/>
      <c r="BCO2268" s="1"/>
      <c r="BCP2268" s="18"/>
      <c r="BCQ2268" s="20"/>
      <c r="BCR2268" s="20"/>
      <c r="BCS2268" s="1"/>
      <c r="BCT2268" s="18"/>
      <c r="BCU2268" s="20"/>
      <c r="BCV2268" s="20"/>
      <c r="BCW2268" s="1"/>
      <c r="BCX2268" s="18"/>
      <c r="BCY2268" s="20"/>
      <c r="BCZ2268" s="20"/>
      <c r="BDA2268" s="1"/>
      <c r="BDB2268" s="18"/>
      <c r="BDC2268" s="20"/>
      <c r="BDD2268" s="20"/>
      <c r="BDE2268" s="1"/>
      <c r="BDF2268" s="18"/>
      <c r="BDG2268" s="20"/>
      <c r="BDH2268" s="20"/>
      <c r="BDI2268" s="1"/>
      <c r="BDJ2268" s="18"/>
      <c r="BDK2268" s="20"/>
      <c r="BDL2268" s="20"/>
      <c r="BDM2268" s="1"/>
      <c r="BDN2268" s="18"/>
      <c r="BDO2268" s="20"/>
      <c r="BDP2268" s="20"/>
      <c r="BDQ2268" s="1"/>
      <c r="BDR2268" s="18"/>
      <c r="BDS2268" s="20"/>
      <c r="BDT2268" s="20"/>
      <c r="BDU2268" s="1"/>
      <c r="BDV2268" s="18"/>
      <c r="BDW2268" s="20"/>
      <c r="BDX2268" s="20"/>
      <c r="BDY2268" s="1"/>
      <c r="BDZ2268" s="18"/>
      <c r="BEA2268" s="20"/>
      <c r="BEB2268" s="20"/>
      <c r="BEC2268" s="1"/>
      <c r="BED2268" s="18"/>
      <c r="BEE2268" s="20"/>
      <c r="BEF2268" s="20"/>
      <c r="BEG2268" s="1"/>
      <c r="BEH2268" s="18"/>
      <c r="BEI2268" s="20"/>
      <c r="BEJ2268" s="20"/>
      <c r="BEK2268" s="1"/>
      <c r="BEL2268" s="18"/>
      <c r="BEM2268" s="20"/>
      <c r="BEN2268" s="20"/>
      <c r="BEO2268" s="1"/>
      <c r="BEP2268" s="18"/>
      <c r="BEQ2268" s="20"/>
      <c r="BER2268" s="20"/>
      <c r="BES2268" s="1"/>
      <c r="BET2268" s="18"/>
      <c r="BEU2268" s="20"/>
      <c r="BEV2268" s="20"/>
      <c r="BEW2268" s="1"/>
      <c r="BEX2268" s="18"/>
      <c r="BEY2268" s="20"/>
      <c r="BEZ2268" s="20"/>
      <c r="BFA2268" s="1"/>
      <c r="BFB2268" s="18"/>
      <c r="BFC2268" s="20"/>
      <c r="BFD2268" s="20"/>
      <c r="BFE2268" s="1"/>
      <c r="BFF2268" s="18"/>
      <c r="BFG2268" s="20"/>
      <c r="BFH2268" s="20"/>
      <c r="BFI2268" s="1"/>
      <c r="BFJ2268" s="18"/>
      <c r="BFK2268" s="20"/>
      <c r="BFL2268" s="20"/>
      <c r="BFM2268" s="1"/>
      <c r="BFN2268" s="18"/>
      <c r="BFO2268" s="20"/>
      <c r="BFP2268" s="20"/>
      <c r="BFQ2268" s="1"/>
      <c r="BFR2268" s="18"/>
      <c r="BFS2268" s="20"/>
      <c r="BFT2268" s="20"/>
      <c r="BFU2268" s="1"/>
      <c r="BFV2268" s="18"/>
      <c r="BFW2268" s="20"/>
      <c r="BFX2268" s="20"/>
      <c r="BFY2268" s="1"/>
      <c r="BFZ2268" s="18"/>
      <c r="BGA2268" s="20"/>
      <c r="BGB2268" s="20"/>
      <c r="BGC2268" s="1"/>
      <c r="BGD2268" s="18"/>
      <c r="BGE2268" s="20"/>
      <c r="BGF2268" s="20"/>
      <c r="BGG2268" s="1"/>
      <c r="BGH2268" s="18"/>
      <c r="BGI2268" s="20"/>
      <c r="BGJ2268" s="20"/>
      <c r="BGK2268" s="1"/>
      <c r="BGL2268" s="18"/>
      <c r="BGM2268" s="20"/>
      <c r="BGN2268" s="20"/>
      <c r="BGO2268" s="1"/>
      <c r="BGP2268" s="18"/>
      <c r="BGQ2268" s="20"/>
      <c r="BGR2268" s="20"/>
      <c r="BGS2268" s="1"/>
      <c r="BGT2268" s="18"/>
      <c r="BGU2268" s="20"/>
      <c r="BGV2268" s="20"/>
      <c r="BGW2268" s="1"/>
      <c r="BGX2268" s="18"/>
      <c r="BGY2268" s="20"/>
      <c r="BGZ2268" s="20"/>
      <c r="BHA2268" s="1"/>
      <c r="BHB2268" s="18"/>
      <c r="BHC2268" s="20"/>
      <c r="BHD2268" s="20"/>
      <c r="BHE2268" s="1"/>
      <c r="BHF2268" s="18"/>
      <c r="BHG2268" s="20"/>
      <c r="BHH2268" s="20"/>
      <c r="BHI2268" s="1"/>
      <c r="BHJ2268" s="18"/>
      <c r="BHK2268" s="20"/>
      <c r="BHL2268" s="20"/>
      <c r="BHM2268" s="1"/>
      <c r="BHN2268" s="18"/>
      <c r="BHO2268" s="20"/>
      <c r="BHP2268" s="20"/>
      <c r="BHQ2268" s="1"/>
      <c r="BHR2268" s="18"/>
      <c r="BHS2268" s="20"/>
      <c r="BHT2268" s="20"/>
      <c r="BHU2268" s="1"/>
      <c r="BHV2268" s="18"/>
      <c r="BHW2268" s="20"/>
      <c r="BHX2268" s="20"/>
      <c r="BHY2268" s="1"/>
      <c r="BHZ2268" s="18"/>
      <c r="BIA2268" s="20"/>
      <c r="BIB2268" s="20"/>
      <c r="BIC2268" s="1"/>
      <c r="BID2268" s="18"/>
      <c r="BIE2268" s="20"/>
      <c r="BIF2268" s="20"/>
      <c r="BIG2268" s="1"/>
      <c r="BIH2268" s="18"/>
      <c r="BII2268" s="20"/>
      <c r="BIJ2268" s="20"/>
      <c r="BIK2268" s="1"/>
      <c r="BIL2268" s="18"/>
      <c r="BIM2268" s="20"/>
      <c r="BIN2268" s="20"/>
      <c r="BIO2268" s="1"/>
      <c r="BIP2268" s="18"/>
      <c r="BIQ2268" s="20"/>
      <c r="BIR2268" s="20"/>
      <c r="BIS2268" s="1"/>
      <c r="BIT2268" s="18"/>
      <c r="BIU2268" s="20"/>
      <c r="BIV2268" s="20"/>
      <c r="BIW2268" s="1"/>
      <c r="BIX2268" s="18"/>
      <c r="BIY2268" s="20"/>
      <c r="BIZ2268" s="20"/>
      <c r="BJA2268" s="1"/>
      <c r="BJB2268" s="18"/>
      <c r="BJC2268" s="20"/>
      <c r="BJD2268" s="20"/>
      <c r="BJE2268" s="1"/>
      <c r="BJF2268" s="18"/>
      <c r="BJG2268" s="20"/>
      <c r="BJH2268" s="20"/>
      <c r="BJI2268" s="1"/>
      <c r="BJJ2268" s="18"/>
      <c r="BJK2268" s="20"/>
      <c r="BJL2268" s="20"/>
      <c r="BJM2268" s="1"/>
      <c r="BJN2268" s="18"/>
      <c r="BJO2268" s="20"/>
      <c r="BJP2268" s="20"/>
      <c r="BJQ2268" s="1"/>
      <c r="BJR2268" s="18"/>
      <c r="BJS2268" s="20"/>
      <c r="BJT2268" s="20"/>
      <c r="BJU2268" s="1"/>
      <c r="BJV2268" s="18"/>
      <c r="BJW2268" s="20"/>
      <c r="BJX2268" s="20"/>
      <c r="BJY2268" s="1"/>
      <c r="BJZ2268" s="18"/>
      <c r="BKA2268" s="20"/>
      <c r="BKB2268" s="20"/>
      <c r="BKC2268" s="1"/>
      <c r="BKD2268" s="18"/>
      <c r="BKE2268" s="20"/>
      <c r="BKF2268" s="20"/>
      <c r="BKG2268" s="1"/>
      <c r="BKH2268" s="18"/>
      <c r="BKI2268" s="20"/>
      <c r="BKJ2268" s="20"/>
      <c r="BKK2268" s="1"/>
      <c r="BKL2268" s="18"/>
      <c r="BKM2268" s="20"/>
      <c r="BKN2268" s="20"/>
      <c r="BKO2268" s="1"/>
      <c r="BKP2268" s="18"/>
      <c r="BKQ2268" s="20"/>
      <c r="BKR2268" s="20"/>
      <c r="BKS2268" s="1"/>
      <c r="BKT2268" s="18"/>
      <c r="BKU2268" s="20"/>
      <c r="BKV2268" s="20"/>
      <c r="BKW2268" s="1"/>
      <c r="BKX2268" s="18"/>
      <c r="BKY2268" s="20"/>
      <c r="BKZ2268" s="20"/>
      <c r="BLA2268" s="1"/>
      <c r="BLB2268" s="18"/>
      <c r="BLC2268" s="20"/>
      <c r="BLD2268" s="20"/>
      <c r="BLE2268" s="1"/>
      <c r="BLF2268" s="18"/>
      <c r="BLG2268" s="20"/>
      <c r="BLH2268" s="20"/>
      <c r="BLI2268" s="1"/>
      <c r="BLJ2268" s="18"/>
      <c r="BLK2268" s="20"/>
      <c r="BLL2268" s="20"/>
      <c r="BLM2268" s="1"/>
      <c r="BLN2268" s="18"/>
      <c r="BLO2268" s="20"/>
      <c r="BLP2268" s="20"/>
      <c r="BLQ2268" s="1"/>
      <c r="BLR2268" s="18"/>
      <c r="BLS2268" s="20"/>
      <c r="BLT2268" s="20"/>
      <c r="BLU2268" s="1"/>
      <c r="BLV2268" s="18"/>
      <c r="BLW2268" s="20"/>
      <c r="BLX2268" s="20"/>
      <c r="BLY2268" s="1"/>
      <c r="BLZ2268" s="18"/>
      <c r="BMA2268" s="20"/>
      <c r="BMB2268" s="20"/>
      <c r="BMC2268" s="1"/>
      <c r="BMD2268" s="18"/>
      <c r="BME2268" s="20"/>
      <c r="BMF2268" s="20"/>
      <c r="BMG2268" s="1"/>
      <c r="BMH2268" s="18"/>
      <c r="BMI2268" s="20"/>
      <c r="BMJ2268" s="20"/>
      <c r="BMK2268" s="1"/>
      <c r="BML2268" s="18"/>
      <c r="BMM2268" s="20"/>
      <c r="BMN2268" s="20"/>
      <c r="BMO2268" s="1"/>
      <c r="BMP2268" s="18"/>
      <c r="BMQ2268" s="20"/>
      <c r="BMR2268" s="20"/>
      <c r="BMS2268" s="1"/>
      <c r="BMT2268" s="18"/>
      <c r="BMU2268" s="20"/>
      <c r="BMV2268" s="20"/>
      <c r="BMW2268" s="1"/>
      <c r="BMX2268" s="18"/>
      <c r="BMY2268" s="20"/>
      <c r="BMZ2268" s="20"/>
      <c r="BNA2268" s="1"/>
      <c r="BNB2268" s="18"/>
      <c r="BNC2268" s="20"/>
      <c r="BND2268" s="20"/>
      <c r="BNE2268" s="1"/>
      <c r="BNF2268" s="18"/>
      <c r="BNG2268" s="20"/>
      <c r="BNH2268" s="20"/>
      <c r="BNI2268" s="1"/>
      <c r="BNJ2268" s="18"/>
      <c r="BNK2268" s="20"/>
      <c r="BNL2268" s="20"/>
      <c r="BNM2268" s="1"/>
      <c r="BNN2268" s="18"/>
      <c r="BNO2268" s="20"/>
      <c r="BNP2268" s="20"/>
      <c r="BNQ2268" s="1"/>
      <c r="BNR2268" s="18"/>
      <c r="BNS2268" s="20"/>
      <c r="BNT2268" s="20"/>
      <c r="BNU2268" s="1"/>
      <c r="BNV2268" s="18"/>
      <c r="BNW2268" s="20"/>
      <c r="BNX2268" s="20"/>
      <c r="BNY2268" s="1"/>
      <c r="BNZ2268" s="18"/>
      <c r="BOA2268" s="20"/>
      <c r="BOB2268" s="20"/>
      <c r="BOC2268" s="1"/>
      <c r="BOD2268" s="18"/>
      <c r="BOE2268" s="20"/>
      <c r="BOF2268" s="20"/>
      <c r="BOG2268" s="1"/>
      <c r="BOH2268" s="18"/>
      <c r="BOI2268" s="20"/>
      <c r="BOJ2268" s="20"/>
      <c r="BOK2268" s="1"/>
      <c r="BOL2268" s="18"/>
      <c r="BOM2268" s="20"/>
      <c r="BON2268" s="20"/>
      <c r="BOO2268" s="1"/>
      <c r="BOP2268" s="18"/>
      <c r="BOQ2268" s="20"/>
      <c r="BOR2268" s="20"/>
      <c r="BOS2268" s="1"/>
      <c r="BOT2268" s="18"/>
      <c r="BOU2268" s="20"/>
      <c r="BOV2268" s="20"/>
      <c r="BOW2268" s="1"/>
      <c r="BOX2268" s="18"/>
      <c r="BOY2268" s="20"/>
      <c r="BOZ2268" s="20"/>
      <c r="BPA2268" s="1"/>
      <c r="BPB2268" s="18"/>
      <c r="BPC2268" s="20"/>
      <c r="BPD2268" s="20"/>
      <c r="BPE2268" s="1"/>
      <c r="BPF2268" s="18"/>
      <c r="BPG2268" s="20"/>
      <c r="BPH2268" s="20"/>
      <c r="BPI2268" s="1"/>
      <c r="BPJ2268" s="18"/>
      <c r="BPK2268" s="20"/>
      <c r="BPL2268" s="20"/>
      <c r="BPM2268" s="1"/>
      <c r="BPN2268" s="18"/>
      <c r="BPO2268" s="20"/>
      <c r="BPP2268" s="20"/>
      <c r="BPQ2268" s="1"/>
      <c r="BPR2268" s="18"/>
      <c r="BPS2268" s="20"/>
      <c r="BPT2268" s="20"/>
      <c r="BPU2268" s="1"/>
      <c r="BPV2268" s="18"/>
      <c r="BPW2268" s="20"/>
      <c r="BPX2268" s="20"/>
      <c r="BPY2268" s="1"/>
      <c r="BPZ2268" s="18"/>
      <c r="BQA2268" s="20"/>
      <c r="BQB2268" s="20"/>
      <c r="BQC2268" s="1"/>
      <c r="BQD2268" s="18"/>
      <c r="BQE2268" s="20"/>
      <c r="BQF2268" s="20"/>
      <c r="BQG2268" s="1"/>
      <c r="BQH2268" s="18"/>
      <c r="BQI2268" s="20"/>
      <c r="BQJ2268" s="20"/>
      <c r="BQK2268" s="1"/>
      <c r="BQL2268" s="18"/>
      <c r="BQM2268" s="20"/>
      <c r="BQN2268" s="20"/>
      <c r="BQO2268" s="1"/>
      <c r="BQP2268" s="18"/>
      <c r="BQQ2268" s="20"/>
      <c r="BQR2268" s="20"/>
      <c r="BQS2268" s="1"/>
      <c r="BQT2268" s="18"/>
      <c r="BQU2268" s="20"/>
      <c r="BQV2268" s="20"/>
      <c r="BQW2268" s="1"/>
      <c r="BQX2268" s="18"/>
      <c r="BQY2268" s="20"/>
      <c r="BQZ2268" s="20"/>
      <c r="BRA2268" s="1"/>
      <c r="BRB2268" s="18"/>
      <c r="BRC2268" s="20"/>
      <c r="BRD2268" s="20"/>
      <c r="BRE2268" s="1"/>
      <c r="BRF2268" s="18"/>
      <c r="BRG2268" s="20"/>
      <c r="BRH2268" s="20"/>
      <c r="BRI2268" s="1"/>
      <c r="BRJ2268" s="18"/>
      <c r="BRK2268" s="20"/>
      <c r="BRL2268" s="20"/>
      <c r="BRM2268" s="1"/>
      <c r="BRN2268" s="18"/>
      <c r="BRO2268" s="20"/>
      <c r="BRP2268" s="20"/>
      <c r="BRQ2268" s="1"/>
      <c r="BRR2268" s="18"/>
      <c r="BRS2268" s="20"/>
      <c r="BRT2268" s="20"/>
      <c r="BRU2268" s="1"/>
      <c r="BRV2268" s="18"/>
      <c r="BRW2268" s="20"/>
      <c r="BRX2268" s="20"/>
      <c r="BRY2268" s="1"/>
      <c r="BRZ2268" s="18"/>
      <c r="BSA2268" s="20"/>
      <c r="BSB2268" s="20"/>
      <c r="BSC2268" s="1"/>
      <c r="BSD2268" s="18"/>
      <c r="BSE2268" s="20"/>
      <c r="BSF2268" s="20"/>
      <c r="BSG2268" s="1"/>
      <c r="BSH2268" s="18"/>
      <c r="BSI2268" s="20"/>
      <c r="BSJ2268" s="20"/>
      <c r="BSK2268" s="1"/>
      <c r="BSL2268" s="18"/>
      <c r="BSM2268" s="20"/>
      <c r="BSN2268" s="20"/>
      <c r="BSO2268" s="1"/>
      <c r="BSP2268" s="18"/>
      <c r="BSQ2268" s="20"/>
      <c r="BSR2268" s="20"/>
      <c r="BSS2268" s="1"/>
      <c r="BST2268" s="18"/>
      <c r="BSU2268" s="20"/>
      <c r="BSV2268" s="20"/>
      <c r="BSW2268" s="1"/>
      <c r="BSX2268" s="18"/>
      <c r="BSY2268" s="20"/>
      <c r="BSZ2268" s="20"/>
      <c r="BTA2268" s="1"/>
      <c r="BTB2268" s="18"/>
      <c r="BTC2268" s="20"/>
      <c r="BTD2268" s="20"/>
      <c r="BTE2268" s="1"/>
      <c r="BTF2268" s="18"/>
      <c r="BTG2268" s="20"/>
      <c r="BTH2268" s="20"/>
      <c r="BTI2268" s="1"/>
      <c r="BTJ2268" s="18"/>
      <c r="BTK2268" s="20"/>
      <c r="BTL2268" s="20"/>
      <c r="BTM2268" s="1"/>
      <c r="BTN2268" s="18"/>
      <c r="BTO2268" s="20"/>
      <c r="BTP2268" s="20"/>
      <c r="BTQ2268" s="1"/>
      <c r="BTR2268" s="18"/>
      <c r="BTS2268" s="20"/>
      <c r="BTT2268" s="20"/>
      <c r="BTU2268" s="1"/>
      <c r="BTV2268" s="18"/>
      <c r="BTW2268" s="20"/>
      <c r="BTX2268" s="20"/>
      <c r="BTY2268" s="1"/>
      <c r="BTZ2268" s="18"/>
      <c r="BUA2268" s="20"/>
      <c r="BUB2268" s="20"/>
      <c r="BUC2268" s="1"/>
      <c r="BUD2268" s="18"/>
      <c r="BUE2268" s="20"/>
      <c r="BUF2268" s="20"/>
      <c r="BUG2268" s="1"/>
      <c r="BUH2268" s="18"/>
      <c r="BUI2268" s="20"/>
      <c r="BUJ2268" s="20"/>
      <c r="BUK2268" s="1"/>
      <c r="BUL2268" s="18"/>
      <c r="BUM2268" s="20"/>
      <c r="BUN2268" s="20"/>
      <c r="BUO2268" s="1"/>
      <c r="BUP2268" s="18"/>
      <c r="BUQ2268" s="20"/>
      <c r="BUR2268" s="20"/>
      <c r="BUS2268" s="1"/>
      <c r="BUT2268" s="18"/>
      <c r="BUU2268" s="20"/>
      <c r="BUV2268" s="20"/>
      <c r="BUW2268" s="1"/>
      <c r="BUX2268" s="18"/>
      <c r="BUY2268" s="20"/>
      <c r="BUZ2268" s="20"/>
      <c r="BVA2268" s="1"/>
      <c r="BVB2268" s="18"/>
      <c r="BVC2268" s="20"/>
      <c r="BVD2268" s="20"/>
      <c r="BVE2268" s="1"/>
      <c r="BVF2268" s="18"/>
      <c r="BVG2268" s="20"/>
      <c r="BVH2268" s="20"/>
      <c r="BVI2268" s="1"/>
      <c r="BVJ2268" s="18"/>
      <c r="BVK2268" s="20"/>
      <c r="BVL2268" s="20"/>
      <c r="BVM2268" s="1"/>
      <c r="BVN2268" s="18"/>
      <c r="BVO2268" s="20"/>
      <c r="BVP2268" s="20"/>
      <c r="BVQ2268" s="1"/>
      <c r="BVR2268" s="18"/>
      <c r="BVS2268" s="20"/>
      <c r="BVT2268" s="20"/>
      <c r="BVU2268" s="1"/>
      <c r="BVV2268" s="18"/>
      <c r="BVW2268" s="20"/>
      <c r="BVX2268" s="20"/>
      <c r="BVY2268" s="1"/>
      <c r="BVZ2268" s="18"/>
      <c r="BWA2268" s="20"/>
      <c r="BWB2268" s="20"/>
      <c r="BWC2268" s="1"/>
      <c r="BWD2268" s="18"/>
      <c r="BWE2268" s="20"/>
      <c r="BWF2268" s="20"/>
      <c r="BWG2268" s="1"/>
      <c r="BWH2268" s="18"/>
      <c r="BWI2268" s="20"/>
      <c r="BWJ2268" s="20"/>
      <c r="BWK2268" s="1"/>
      <c r="BWL2268" s="18"/>
      <c r="BWM2268" s="20"/>
      <c r="BWN2268" s="20"/>
      <c r="BWO2268" s="1"/>
      <c r="BWP2268" s="18"/>
      <c r="BWQ2268" s="20"/>
      <c r="BWR2268" s="20"/>
      <c r="BWS2268" s="1"/>
      <c r="BWT2268" s="18"/>
      <c r="BWU2268" s="20"/>
      <c r="BWV2268" s="20"/>
      <c r="BWW2268" s="1"/>
      <c r="BWX2268" s="18"/>
      <c r="BWY2268" s="20"/>
      <c r="BWZ2268" s="20"/>
      <c r="BXA2268" s="1"/>
      <c r="BXB2268" s="18"/>
      <c r="BXC2268" s="20"/>
      <c r="BXD2268" s="20"/>
      <c r="BXE2268" s="1"/>
      <c r="BXF2268" s="18"/>
      <c r="BXG2268" s="20"/>
      <c r="BXH2268" s="20"/>
      <c r="BXI2268" s="1"/>
      <c r="BXJ2268" s="18"/>
      <c r="BXK2268" s="20"/>
      <c r="BXL2268" s="20"/>
      <c r="BXM2268" s="1"/>
      <c r="BXN2268" s="18"/>
      <c r="BXO2268" s="20"/>
      <c r="BXP2268" s="20"/>
      <c r="BXQ2268" s="1"/>
      <c r="BXR2268" s="18"/>
      <c r="BXS2268" s="20"/>
      <c r="BXT2268" s="20"/>
      <c r="BXU2268" s="1"/>
      <c r="BXV2268" s="18"/>
      <c r="BXW2268" s="20"/>
      <c r="BXX2268" s="20"/>
      <c r="BXY2268" s="1"/>
      <c r="BXZ2268" s="18"/>
      <c r="BYA2268" s="20"/>
      <c r="BYB2268" s="20"/>
      <c r="BYC2268" s="1"/>
      <c r="BYD2268" s="18"/>
      <c r="BYE2268" s="20"/>
      <c r="BYF2268" s="20"/>
      <c r="BYG2268" s="1"/>
      <c r="BYH2268" s="18"/>
      <c r="BYI2268" s="20"/>
      <c r="BYJ2268" s="20"/>
      <c r="BYK2268" s="1"/>
      <c r="BYL2268" s="18"/>
      <c r="BYM2268" s="20"/>
      <c r="BYN2268" s="20"/>
      <c r="BYO2268" s="1"/>
      <c r="BYP2268" s="18"/>
      <c r="BYQ2268" s="20"/>
      <c r="BYR2268" s="20"/>
      <c r="BYS2268" s="1"/>
      <c r="BYT2268" s="18"/>
      <c r="BYU2268" s="20"/>
      <c r="BYV2268" s="20"/>
      <c r="BYW2268" s="1"/>
      <c r="BYX2268" s="18"/>
      <c r="BYY2268" s="20"/>
      <c r="BYZ2268" s="20"/>
      <c r="BZA2268" s="1"/>
      <c r="BZB2268" s="18"/>
      <c r="BZC2268" s="20"/>
      <c r="BZD2268" s="20"/>
      <c r="BZE2268" s="1"/>
      <c r="BZF2268" s="18"/>
      <c r="BZG2268" s="20"/>
      <c r="BZH2268" s="20"/>
      <c r="BZI2268" s="1"/>
      <c r="BZJ2268" s="18"/>
      <c r="BZK2268" s="20"/>
      <c r="BZL2268" s="20"/>
      <c r="BZM2268" s="1"/>
      <c r="BZN2268" s="18"/>
      <c r="BZO2268" s="20"/>
      <c r="BZP2268" s="20"/>
      <c r="BZQ2268" s="1"/>
      <c r="BZR2268" s="18"/>
      <c r="BZS2268" s="20"/>
      <c r="BZT2268" s="20"/>
      <c r="BZU2268" s="1"/>
      <c r="BZV2268" s="18"/>
      <c r="BZW2268" s="20"/>
      <c r="BZX2268" s="20"/>
      <c r="BZY2268" s="1"/>
      <c r="BZZ2268" s="18"/>
      <c r="CAA2268" s="20"/>
      <c r="CAB2268" s="20"/>
      <c r="CAC2268" s="1"/>
      <c r="CAD2268" s="18"/>
      <c r="CAE2268" s="20"/>
      <c r="CAF2268" s="20"/>
      <c r="CAG2268" s="1"/>
      <c r="CAH2268" s="18"/>
      <c r="CAI2268" s="20"/>
      <c r="CAJ2268" s="20"/>
      <c r="CAK2268" s="1"/>
      <c r="CAL2268" s="18"/>
      <c r="CAM2268" s="20"/>
      <c r="CAN2268" s="20"/>
      <c r="CAO2268" s="1"/>
      <c r="CAP2268" s="18"/>
      <c r="CAQ2268" s="20"/>
      <c r="CAR2268" s="20"/>
      <c r="CAS2268" s="1"/>
      <c r="CAT2268" s="18"/>
      <c r="CAU2268" s="20"/>
      <c r="CAV2268" s="20"/>
      <c r="CAW2268" s="1"/>
      <c r="CAX2268" s="18"/>
      <c r="CAY2268" s="20"/>
      <c r="CAZ2268" s="20"/>
      <c r="CBA2268" s="1"/>
      <c r="CBB2268" s="18"/>
      <c r="CBC2268" s="20"/>
      <c r="CBD2268" s="20"/>
      <c r="CBE2268" s="1"/>
      <c r="CBF2268" s="18"/>
      <c r="CBG2268" s="20"/>
      <c r="CBH2268" s="20"/>
      <c r="CBI2268" s="1"/>
      <c r="CBJ2268" s="18"/>
      <c r="CBK2268" s="20"/>
      <c r="CBL2268" s="20"/>
      <c r="CBM2268" s="1"/>
      <c r="CBN2268" s="18"/>
      <c r="CBO2268" s="20"/>
      <c r="CBP2268" s="20"/>
      <c r="CBQ2268" s="1"/>
      <c r="CBR2268" s="18"/>
      <c r="CBS2268" s="20"/>
      <c r="CBT2268" s="20"/>
      <c r="CBU2268" s="1"/>
      <c r="CBV2268" s="18"/>
      <c r="CBW2268" s="20"/>
      <c r="CBX2268" s="20"/>
      <c r="CBY2268" s="1"/>
      <c r="CBZ2268" s="18"/>
      <c r="CCA2268" s="20"/>
      <c r="CCB2268" s="20"/>
      <c r="CCC2268" s="1"/>
      <c r="CCD2268" s="18"/>
      <c r="CCE2268" s="20"/>
      <c r="CCF2268" s="20"/>
      <c r="CCG2268" s="1"/>
      <c r="CCH2268" s="18"/>
      <c r="CCI2268" s="20"/>
      <c r="CCJ2268" s="20"/>
      <c r="CCK2268" s="1"/>
      <c r="CCL2268" s="18"/>
      <c r="CCM2268" s="20"/>
      <c r="CCN2268" s="20"/>
      <c r="CCO2268" s="1"/>
      <c r="CCP2268" s="18"/>
      <c r="CCQ2268" s="20"/>
      <c r="CCR2268" s="20"/>
      <c r="CCS2268" s="1"/>
      <c r="CCT2268" s="18"/>
      <c r="CCU2268" s="20"/>
      <c r="CCV2268" s="20"/>
      <c r="CCW2268" s="1"/>
      <c r="CCX2268" s="18"/>
      <c r="CCY2268" s="20"/>
      <c r="CCZ2268" s="20"/>
      <c r="CDA2268" s="1"/>
      <c r="CDB2268" s="18"/>
      <c r="CDC2268" s="20"/>
      <c r="CDD2268" s="20"/>
      <c r="CDE2268" s="1"/>
      <c r="CDF2268" s="18"/>
      <c r="CDG2268" s="20"/>
      <c r="CDH2268" s="20"/>
      <c r="CDI2268" s="1"/>
      <c r="CDJ2268" s="18"/>
      <c r="CDK2268" s="20"/>
      <c r="CDL2268" s="20"/>
      <c r="CDM2268" s="1"/>
      <c r="CDN2268" s="18"/>
      <c r="CDO2268" s="20"/>
      <c r="CDP2268" s="20"/>
      <c r="CDQ2268" s="1"/>
      <c r="CDR2268" s="18"/>
      <c r="CDS2268" s="20"/>
      <c r="CDT2268" s="20"/>
      <c r="CDU2268" s="1"/>
      <c r="CDV2268" s="18"/>
      <c r="CDW2268" s="20"/>
      <c r="CDX2268" s="20"/>
      <c r="CDY2268" s="1"/>
      <c r="CDZ2268" s="18"/>
      <c r="CEA2268" s="20"/>
      <c r="CEB2268" s="20"/>
      <c r="CEC2268" s="1"/>
      <c r="CED2268" s="18"/>
      <c r="CEE2268" s="20"/>
      <c r="CEF2268" s="20"/>
      <c r="CEG2268" s="1"/>
      <c r="CEH2268" s="18"/>
      <c r="CEI2268" s="20"/>
      <c r="CEJ2268" s="20"/>
      <c r="CEK2268" s="1"/>
      <c r="CEL2268" s="18"/>
      <c r="CEM2268" s="20"/>
      <c r="CEN2268" s="20"/>
      <c r="CEO2268" s="1"/>
      <c r="CEP2268" s="18"/>
      <c r="CEQ2268" s="20"/>
      <c r="CER2268" s="20"/>
      <c r="CES2268" s="1"/>
      <c r="CET2268" s="18"/>
      <c r="CEU2268" s="20"/>
      <c r="CEV2268" s="20"/>
      <c r="CEW2268" s="1"/>
      <c r="CEX2268" s="18"/>
      <c r="CEY2268" s="20"/>
      <c r="CEZ2268" s="20"/>
      <c r="CFA2268" s="1"/>
      <c r="CFB2268" s="18"/>
      <c r="CFC2268" s="20"/>
      <c r="CFD2268" s="20"/>
      <c r="CFE2268" s="1"/>
      <c r="CFF2268" s="18"/>
      <c r="CFG2268" s="20"/>
      <c r="CFH2268" s="20"/>
      <c r="CFI2268" s="1"/>
      <c r="CFJ2268" s="18"/>
      <c r="CFK2268" s="20"/>
      <c r="CFL2268" s="20"/>
      <c r="CFM2268" s="1"/>
      <c r="CFN2268" s="18"/>
      <c r="CFO2268" s="20"/>
      <c r="CFP2268" s="20"/>
      <c r="CFQ2268" s="1"/>
      <c r="CFR2268" s="18"/>
      <c r="CFS2268" s="20"/>
      <c r="CFT2268" s="20"/>
      <c r="CFU2268" s="1"/>
      <c r="CFV2268" s="18"/>
      <c r="CFW2268" s="20"/>
      <c r="CFX2268" s="20"/>
      <c r="CFY2268" s="1"/>
      <c r="CFZ2268" s="18"/>
      <c r="CGA2268" s="20"/>
      <c r="CGB2268" s="20"/>
      <c r="CGC2268" s="1"/>
      <c r="CGD2268" s="18"/>
      <c r="CGE2268" s="20"/>
      <c r="CGF2268" s="20"/>
      <c r="CGG2268" s="1"/>
      <c r="CGH2268" s="18"/>
      <c r="CGI2268" s="20"/>
      <c r="CGJ2268" s="20"/>
      <c r="CGK2268" s="1"/>
      <c r="CGL2268" s="18"/>
      <c r="CGM2268" s="20"/>
      <c r="CGN2268" s="20"/>
      <c r="CGO2268" s="1"/>
      <c r="CGP2268" s="18"/>
      <c r="CGQ2268" s="20"/>
      <c r="CGR2268" s="20"/>
      <c r="CGS2268" s="1"/>
      <c r="CGT2268" s="18"/>
      <c r="CGU2268" s="20"/>
      <c r="CGV2268" s="20"/>
      <c r="CGW2268" s="1"/>
      <c r="CGX2268" s="18"/>
      <c r="CGY2268" s="20"/>
      <c r="CGZ2268" s="20"/>
      <c r="CHA2268" s="1"/>
      <c r="CHB2268" s="18"/>
      <c r="CHC2268" s="20"/>
      <c r="CHD2268" s="20"/>
      <c r="CHE2268" s="1"/>
      <c r="CHF2268" s="18"/>
      <c r="CHG2268" s="20"/>
      <c r="CHH2268" s="20"/>
      <c r="CHI2268" s="1"/>
      <c r="CHJ2268" s="18"/>
      <c r="CHK2268" s="20"/>
      <c r="CHL2268" s="20"/>
      <c r="CHM2268" s="1"/>
      <c r="CHN2268" s="18"/>
      <c r="CHO2268" s="20"/>
      <c r="CHP2268" s="20"/>
      <c r="CHQ2268" s="1"/>
      <c r="CHR2268" s="18"/>
      <c r="CHS2268" s="20"/>
      <c r="CHT2268" s="20"/>
      <c r="CHU2268" s="1"/>
      <c r="CHV2268" s="18"/>
      <c r="CHW2268" s="20"/>
      <c r="CHX2268" s="20"/>
      <c r="CHY2268" s="1"/>
      <c r="CHZ2268" s="18"/>
      <c r="CIA2268" s="20"/>
      <c r="CIB2268" s="20"/>
      <c r="CIC2268" s="1"/>
      <c r="CID2268" s="18"/>
      <c r="CIE2268" s="20"/>
      <c r="CIF2268" s="20"/>
      <c r="CIG2268" s="1"/>
      <c r="CIH2268" s="18"/>
      <c r="CII2268" s="20"/>
      <c r="CIJ2268" s="20"/>
      <c r="CIK2268" s="1"/>
      <c r="CIL2268" s="18"/>
      <c r="CIM2268" s="20"/>
      <c r="CIN2268" s="20"/>
      <c r="CIO2268" s="1"/>
      <c r="CIP2268" s="18"/>
      <c r="CIQ2268" s="20"/>
      <c r="CIR2268" s="20"/>
      <c r="CIS2268" s="1"/>
      <c r="CIT2268" s="18"/>
      <c r="CIU2268" s="20"/>
      <c r="CIV2268" s="20"/>
      <c r="CIW2268" s="1"/>
      <c r="CIX2268" s="18"/>
      <c r="CIY2268" s="20"/>
      <c r="CIZ2268" s="20"/>
      <c r="CJA2268" s="1"/>
      <c r="CJB2268" s="18"/>
      <c r="CJC2268" s="20"/>
      <c r="CJD2268" s="20"/>
      <c r="CJE2268" s="1"/>
      <c r="CJF2268" s="18"/>
      <c r="CJG2268" s="20"/>
      <c r="CJH2268" s="20"/>
      <c r="CJI2268" s="1"/>
      <c r="CJJ2268" s="18"/>
      <c r="CJK2268" s="20"/>
      <c r="CJL2268" s="20"/>
      <c r="CJM2268" s="1"/>
      <c r="CJN2268" s="18"/>
      <c r="CJO2268" s="20"/>
      <c r="CJP2268" s="20"/>
      <c r="CJQ2268" s="1"/>
      <c r="CJR2268" s="18"/>
      <c r="CJS2268" s="20"/>
      <c r="CJT2268" s="20"/>
      <c r="CJU2268" s="1"/>
      <c r="CJV2268" s="18"/>
      <c r="CJW2268" s="20"/>
      <c r="CJX2268" s="20"/>
      <c r="CJY2268" s="1"/>
      <c r="CJZ2268" s="18"/>
      <c r="CKA2268" s="20"/>
      <c r="CKB2268" s="20"/>
      <c r="CKC2268" s="1"/>
      <c r="CKD2268" s="18"/>
      <c r="CKE2268" s="20"/>
      <c r="CKF2268" s="20"/>
      <c r="CKG2268" s="1"/>
      <c r="CKH2268" s="18"/>
      <c r="CKI2268" s="20"/>
      <c r="CKJ2268" s="20"/>
      <c r="CKK2268" s="1"/>
      <c r="CKL2268" s="18"/>
      <c r="CKM2268" s="20"/>
      <c r="CKN2268" s="20"/>
      <c r="CKO2268" s="1"/>
      <c r="CKP2268" s="18"/>
      <c r="CKQ2268" s="20"/>
      <c r="CKR2268" s="20"/>
      <c r="CKS2268" s="1"/>
      <c r="CKT2268" s="18"/>
      <c r="CKU2268" s="20"/>
      <c r="CKV2268" s="20"/>
      <c r="CKW2268" s="1"/>
      <c r="CKX2268" s="18"/>
      <c r="CKY2268" s="20"/>
      <c r="CKZ2268" s="20"/>
      <c r="CLA2268" s="1"/>
      <c r="CLB2268" s="18"/>
      <c r="CLC2268" s="20"/>
      <c r="CLD2268" s="20"/>
      <c r="CLE2268" s="1"/>
      <c r="CLF2268" s="18"/>
      <c r="CLG2268" s="20"/>
      <c r="CLH2268" s="20"/>
      <c r="CLI2268" s="1"/>
      <c r="CLJ2268" s="18"/>
      <c r="CLK2268" s="20"/>
      <c r="CLL2268" s="20"/>
      <c r="CLM2268" s="1"/>
      <c r="CLN2268" s="18"/>
      <c r="CLO2268" s="20"/>
      <c r="CLP2268" s="20"/>
      <c r="CLQ2268" s="1"/>
      <c r="CLR2268" s="18"/>
      <c r="CLS2268" s="20"/>
      <c r="CLT2268" s="20"/>
      <c r="CLU2268" s="1"/>
      <c r="CLV2268" s="18"/>
      <c r="CLW2268" s="20"/>
      <c r="CLX2268" s="20"/>
      <c r="CLY2268" s="1"/>
      <c r="CLZ2268" s="18"/>
      <c r="CMA2268" s="20"/>
      <c r="CMB2268" s="20"/>
      <c r="CMC2268" s="1"/>
      <c r="CMD2268" s="18"/>
      <c r="CME2268" s="20"/>
      <c r="CMF2268" s="20"/>
      <c r="CMG2268" s="1"/>
      <c r="CMH2268" s="18"/>
      <c r="CMI2268" s="20"/>
      <c r="CMJ2268" s="20"/>
      <c r="CMK2268" s="1"/>
      <c r="CML2268" s="18"/>
      <c r="CMM2268" s="20"/>
      <c r="CMN2268" s="20"/>
      <c r="CMO2268" s="1"/>
      <c r="CMP2268" s="18"/>
      <c r="CMQ2268" s="20"/>
      <c r="CMR2268" s="20"/>
      <c r="CMS2268" s="1"/>
      <c r="CMT2268" s="18"/>
      <c r="CMU2268" s="20"/>
      <c r="CMV2268" s="20"/>
      <c r="CMW2268" s="1"/>
      <c r="CMX2268" s="18"/>
      <c r="CMY2268" s="20"/>
      <c r="CMZ2268" s="20"/>
      <c r="CNA2268" s="1"/>
      <c r="CNB2268" s="18"/>
      <c r="CNC2268" s="20"/>
      <c r="CND2268" s="20"/>
      <c r="CNE2268" s="1"/>
      <c r="CNF2268" s="18"/>
      <c r="CNG2268" s="20"/>
      <c r="CNH2268" s="20"/>
      <c r="CNI2268" s="1"/>
      <c r="CNJ2268" s="18"/>
      <c r="CNK2268" s="20"/>
      <c r="CNL2268" s="20"/>
      <c r="CNM2268" s="1"/>
      <c r="CNN2268" s="18"/>
      <c r="CNO2268" s="20"/>
      <c r="CNP2268" s="20"/>
      <c r="CNQ2268" s="1"/>
      <c r="CNR2268" s="18"/>
      <c r="CNS2268" s="20"/>
      <c r="CNT2268" s="20"/>
      <c r="CNU2268" s="1"/>
      <c r="CNV2268" s="18"/>
      <c r="CNW2268" s="20"/>
      <c r="CNX2268" s="20"/>
      <c r="CNY2268" s="1"/>
      <c r="CNZ2268" s="18"/>
      <c r="COA2268" s="20"/>
      <c r="COB2268" s="20"/>
      <c r="COC2268" s="1"/>
      <c r="COD2268" s="18"/>
      <c r="COE2268" s="20"/>
      <c r="COF2268" s="20"/>
      <c r="COG2268" s="1"/>
      <c r="COH2268" s="18"/>
      <c r="COI2268" s="20"/>
      <c r="COJ2268" s="20"/>
      <c r="COK2268" s="1"/>
      <c r="COL2268" s="18"/>
      <c r="COM2268" s="20"/>
      <c r="CON2268" s="20"/>
      <c r="COO2268" s="1"/>
      <c r="COP2268" s="18"/>
      <c r="COQ2268" s="20"/>
      <c r="COR2268" s="20"/>
      <c r="COS2268" s="1"/>
      <c r="COT2268" s="18"/>
      <c r="COU2268" s="20"/>
      <c r="COV2268" s="20"/>
      <c r="COW2268" s="1"/>
      <c r="COX2268" s="18"/>
      <c r="COY2268" s="20"/>
      <c r="COZ2268" s="20"/>
      <c r="CPA2268" s="1"/>
      <c r="CPB2268" s="18"/>
      <c r="CPC2268" s="20"/>
      <c r="CPD2268" s="20"/>
      <c r="CPE2268" s="1"/>
      <c r="CPF2268" s="18"/>
      <c r="CPG2268" s="20"/>
      <c r="CPH2268" s="20"/>
      <c r="CPI2268" s="1"/>
      <c r="CPJ2268" s="18"/>
      <c r="CPK2268" s="20"/>
      <c r="CPL2268" s="20"/>
      <c r="CPM2268" s="1"/>
      <c r="CPN2268" s="18"/>
      <c r="CPO2268" s="20"/>
      <c r="CPP2268" s="20"/>
      <c r="CPQ2268" s="1"/>
      <c r="CPR2268" s="18"/>
      <c r="CPS2268" s="20"/>
      <c r="CPT2268" s="20"/>
      <c r="CPU2268" s="1"/>
      <c r="CPV2268" s="18"/>
      <c r="CPW2268" s="20"/>
      <c r="CPX2268" s="20"/>
      <c r="CPY2268" s="1"/>
      <c r="CPZ2268" s="18"/>
      <c r="CQA2268" s="20"/>
      <c r="CQB2268" s="20"/>
      <c r="CQC2268" s="1"/>
      <c r="CQD2268" s="18"/>
      <c r="CQE2268" s="20"/>
      <c r="CQF2268" s="20"/>
      <c r="CQG2268" s="1"/>
      <c r="CQH2268" s="18"/>
      <c r="CQI2268" s="20"/>
      <c r="CQJ2268" s="20"/>
      <c r="CQK2268" s="1"/>
      <c r="CQL2268" s="18"/>
      <c r="CQM2268" s="20"/>
      <c r="CQN2268" s="20"/>
      <c r="CQO2268" s="1"/>
      <c r="CQP2268" s="18"/>
      <c r="CQQ2268" s="20"/>
      <c r="CQR2268" s="20"/>
      <c r="CQS2268" s="1"/>
      <c r="CQT2268" s="18"/>
      <c r="CQU2268" s="20"/>
      <c r="CQV2268" s="20"/>
      <c r="CQW2268" s="1"/>
      <c r="CQX2268" s="18"/>
      <c r="CQY2268" s="20"/>
      <c r="CQZ2268" s="20"/>
      <c r="CRA2268" s="1"/>
      <c r="CRB2268" s="18"/>
      <c r="CRC2268" s="20"/>
      <c r="CRD2268" s="20"/>
      <c r="CRE2268" s="1"/>
      <c r="CRF2268" s="18"/>
      <c r="CRG2268" s="20"/>
      <c r="CRH2268" s="20"/>
      <c r="CRI2268" s="1"/>
      <c r="CRJ2268" s="18"/>
      <c r="CRK2268" s="20"/>
      <c r="CRL2268" s="20"/>
      <c r="CRM2268" s="1"/>
      <c r="CRN2268" s="18"/>
      <c r="CRO2268" s="20"/>
      <c r="CRP2268" s="20"/>
      <c r="CRQ2268" s="1"/>
      <c r="CRR2268" s="18"/>
      <c r="CRS2268" s="20"/>
      <c r="CRT2268" s="20"/>
      <c r="CRU2268" s="1"/>
      <c r="CRV2268" s="18"/>
      <c r="CRW2268" s="20"/>
      <c r="CRX2268" s="20"/>
      <c r="CRY2268" s="1"/>
      <c r="CRZ2268" s="18"/>
      <c r="CSA2268" s="20"/>
      <c r="CSB2268" s="20"/>
      <c r="CSC2268" s="1"/>
      <c r="CSD2268" s="18"/>
      <c r="CSE2268" s="20"/>
      <c r="CSF2268" s="20"/>
      <c r="CSG2268" s="1"/>
      <c r="CSH2268" s="18"/>
      <c r="CSI2268" s="20"/>
      <c r="CSJ2268" s="20"/>
      <c r="CSK2268" s="1"/>
      <c r="CSL2268" s="18"/>
      <c r="CSM2268" s="20"/>
      <c r="CSN2268" s="20"/>
      <c r="CSO2268" s="1"/>
      <c r="CSP2268" s="18"/>
      <c r="CSQ2268" s="20"/>
      <c r="CSR2268" s="20"/>
      <c r="CSS2268" s="1"/>
      <c r="CST2268" s="18"/>
      <c r="CSU2268" s="20"/>
      <c r="CSV2268" s="20"/>
      <c r="CSW2268" s="1"/>
      <c r="CSX2268" s="18"/>
      <c r="CSY2268" s="20"/>
      <c r="CSZ2268" s="20"/>
      <c r="CTA2268" s="1"/>
      <c r="CTB2268" s="18"/>
      <c r="CTC2268" s="20"/>
      <c r="CTD2268" s="20"/>
      <c r="CTE2268" s="1"/>
      <c r="CTF2268" s="18"/>
      <c r="CTG2268" s="20"/>
      <c r="CTH2268" s="20"/>
      <c r="CTI2268" s="1"/>
      <c r="CTJ2268" s="18"/>
      <c r="CTK2268" s="20"/>
      <c r="CTL2268" s="20"/>
      <c r="CTM2268" s="1"/>
      <c r="CTN2268" s="18"/>
      <c r="CTO2268" s="20"/>
      <c r="CTP2268" s="20"/>
      <c r="CTQ2268" s="1"/>
      <c r="CTR2268" s="18"/>
      <c r="CTS2268" s="20"/>
      <c r="CTT2268" s="20"/>
      <c r="CTU2268" s="1"/>
      <c r="CTV2268" s="18"/>
      <c r="CTW2268" s="20"/>
      <c r="CTX2268" s="20"/>
      <c r="CTY2268" s="1"/>
      <c r="CTZ2268" s="18"/>
      <c r="CUA2268" s="20"/>
      <c r="CUB2268" s="20"/>
      <c r="CUC2268" s="1"/>
      <c r="CUD2268" s="18"/>
      <c r="CUE2268" s="20"/>
      <c r="CUF2268" s="20"/>
      <c r="CUG2268" s="1"/>
      <c r="CUH2268" s="18"/>
      <c r="CUI2268" s="20"/>
      <c r="CUJ2268" s="20"/>
      <c r="CUK2268" s="1"/>
      <c r="CUL2268" s="18"/>
      <c r="CUM2268" s="20"/>
      <c r="CUN2268" s="20"/>
      <c r="CUO2268" s="1"/>
      <c r="CUP2268" s="18"/>
      <c r="CUQ2268" s="20"/>
      <c r="CUR2268" s="20"/>
      <c r="CUS2268" s="1"/>
      <c r="CUT2268" s="18"/>
      <c r="CUU2268" s="20"/>
      <c r="CUV2268" s="20"/>
      <c r="CUW2268" s="1"/>
      <c r="CUX2268" s="18"/>
      <c r="CUY2268" s="20"/>
      <c r="CUZ2268" s="20"/>
      <c r="CVA2268" s="1"/>
      <c r="CVB2268" s="18"/>
      <c r="CVC2268" s="20"/>
      <c r="CVD2268" s="20"/>
      <c r="CVE2268" s="1"/>
      <c r="CVF2268" s="18"/>
      <c r="CVG2268" s="20"/>
      <c r="CVH2268" s="20"/>
      <c r="CVI2268" s="1"/>
      <c r="CVJ2268" s="18"/>
      <c r="CVK2268" s="20"/>
      <c r="CVL2268" s="20"/>
      <c r="CVM2268" s="1"/>
      <c r="CVN2268" s="18"/>
      <c r="CVO2268" s="20"/>
      <c r="CVP2268" s="20"/>
      <c r="CVQ2268" s="1"/>
      <c r="CVR2268" s="18"/>
      <c r="CVS2268" s="20"/>
      <c r="CVT2268" s="20"/>
      <c r="CVU2268" s="1"/>
      <c r="CVV2268" s="18"/>
      <c r="CVW2268" s="20"/>
      <c r="CVX2268" s="20"/>
      <c r="CVY2268" s="1"/>
      <c r="CVZ2268" s="18"/>
      <c r="CWA2268" s="20"/>
      <c r="CWB2268" s="20"/>
      <c r="CWC2268" s="1"/>
      <c r="CWD2268" s="18"/>
      <c r="CWE2268" s="20"/>
      <c r="CWF2268" s="20"/>
      <c r="CWG2268" s="1"/>
      <c r="CWH2268" s="18"/>
      <c r="CWI2268" s="20"/>
      <c r="CWJ2268" s="20"/>
      <c r="CWK2268" s="1"/>
      <c r="CWL2268" s="18"/>
      <c r="CWM2268" s="20"/>
      <c r="CWN2268" s="20"/>
      <c r="CWO2268" s="1"/>
      <c r="CWP2268" s="18"/>
      <c r="CWQ2268" s="20"/>
      <c r="CWR2268" s="20"/>
      <c r="CWS2268" s="1"/>
      <c r="CWT2268" s="18"/>
      <c r="CWU2268" s="20"/>
      <c r="CWV2268" s="20"/>
      <c r="CWW2268" s="1"/>
      <c r="CWX2268" s="18"/>
      <c r="CWY2268" s="20"/>
      <c r="CWZ2268" s="20"/>
      <c r="CXA2268" s="1"/>
      <c r="CXB2268" s="18"/>
      <c r="CXC2268" s="20"/>
      <c r="CXD2268" s="20"/>
      <c r="CXE2268" s="1"/>
      <c r="CXF2268" s="18"/>
      <c r="CXG2268" s="20"/>
      <c r="CXH2268" s="20"/>
      <c r="CXI2268" s="1"/>
      <c r="CXJ2268" s="18"/>
      <c r="CXK2268" s="20"/>
      <c r="CXL2268" s="20"/>
      <c r="CXM2268" s="1"/>
      <c r="CXN2268" s="18"/>
      <c r="CXO2268" s="20"/>
      <c r="CXP2268" s="20"/>
      <c r="CXQ2268" s="1"/>
      <c r="CXR2268" s="18"/>
      <c r="CXS2268" s="20"/>
      <c r="CXT2268" s="20"/>
      <c r="CXU2268" s="1"/>
      <c r="CXV2268" s="18"/>
      <c r="CXW2268" s="20"/>
      <c r="CXX2268" s="20"/>
      <c r="CXY2268" s="1"/>
      <c r="CXZ2268" s="18"/>
      <c r="CYA2268" s="20"/>
      <c r="CYB2268" s="20"/>
      <c r="CYC2268" s="1"/>
      <c r="CYD2268" s="18"/>
      <c r="CYE2268" s="20"/>
      <c r="CYF2268" s="20"/>
      <c r="CYG2268" s="1"/>
      <c r="CYH2268" s="18"/>
      <c r="CYI2268" s="20"/>
      <c r="CYJ2268" s="20"/>
      <c r="CYK2268" s="1"/>
      <c r="CYL2268" s="18"/>
      <c r="CYM2268" s="20"/>
      <c r="CYN2268" s="20"/>
      <c r="CYO2268" s="1"/>
      <c r="CYP2268" s="18"/>
      <c r="CYQ2268" s="20"/>
      <c r="CYR2268" s="20"/>
      <c r="CYS2268" s="1"/>
      <c r="CYT2268" s="18"/>
      <c r="CYU2268" s="20"/>
      <c r="CYV2268" s="20"/>
      <c r="CYW2268" s="1"/>
      <c r="CYX2268" s="18"/>
      <c r="CYY2268" s="20"/>
      <c r="CYZ2268" s="20"/>
      <c r="CZA2268" s="1"/>
      <c r="CZB2268" s="18"/>
      <c r="CZC2268" s="20"/>
      <c r="CZD2268" s="20"/>
      <c r="CZE2268" s="1"/>
      <c r="CZF2268" s="18"/>
      <c r="CZG2268" s="20"/>
      <c r="CZH2268" s="20"/>
      <c r="CZI2268" s="1"/>
      <c r="CZJ2268" s="18"/>
      <c r="CZK2268" s="20"/>
      <c r="CZL2268" s="20"/>
      <c r="CZM2268" s="1"/>
      <c r="CZN2268" s="18"/>
      <c r="CZO2268" s="20"/>
      <c r="CZP2268" s="20"/>
      <c r="CZQ2268" s="1"/>
      <c r="CZR2268" s="18"/>
      <c r="CZS2268" s="20"/>
      <c r="CZT2268" s="20"/>
      <c r="CZU2268" s="1"/>
      <c r="CZV2268" s="18"/>
      <c r="CZW2268" s="20"/>
      <c r="CZX2268" s="20"/>
      <c r="CZY2268" s="1"/>
      <c r="CZZ2268" s="18"/>
      <c r="DAA2268" s="20"/>
      <c r="DAB2268" s="20"/>
      <c r="DAC2268" s="1"/>
      <c r="DAD2268" s="18"/>
      <c r="DAE2268" s="20"/>
      <c r="DAF2268" s="20"/>
      <c r="DAG2268" s="1"/>
      <c r="DAH2268" s="18"/>
      <c r="DAI2268" s="20"/>
      <c r="DAJ2268" s="20"/>
      <c r="DAK2268" s="1"/>
      <c r="DAL2268" s="18"/>
      <c r="DAM2268" s="20"/>
      <c r="DAN2268" s="20"/>
      <c r="DAO2268" s="1"/>
      <c r="DAP2268" s="18"/>
      <c r="DAQ2268" s="20"/>
      <c r="DAR2268" s="20"/>
      <c r="DAS2268" s="1"/>
      <c r="DAT2268" s="18"/>
      <c r="DAU2268" s="20"/>
      <c r="DAV2268" s="20"/>
      <c r="DAW2268" s="1"/>
      <c r="DAX2268" s="18"/>
      <c r="DAY2268" s="20"/>
      <c r="DAZ2268" s="20"/>
      <c r="DBA2268" s="1"/>
      <c r="DBB2268" s="18"/>
      <c r="DBC2268" s="20"/>
      <c r="DBD2268" s="20"/>
      <c r="DBE2268" s="1"/>
      <c r="DBF2268" s="18"/>
      <c r="DBG2268" s="20"/>
      <c r="DBH2268" s="20"/>
      <c r="DBI2268" s="1"/>
      <c r="DBJ2268" s="18"/>
      <c r="DBK2268" s="20"/>
      <c r="DBL2268" s="20"/>
      <c r="DBM2268" s="1"/>
      <c r="DBN2268" s="18"/>
      <c r="DBO2268" s="20"/>
      <c r="DBP2268" s="20"/>
      <c r="DBQ2268" s="1"/>
      <c r="DBR2268" s="18"/>
      <c r="DBS2268" s="20"/>
      <c r="DBT2268" s="20"/>
      <c r="DBU2268" s="1"/>
      <c r="DBV2268" s="18"/>
      <c r="DBW2268" s="20"/>
      <c r="DBX2268" s="20"/>
      <c r="DBY2268" s="1"/>
      <c r="DBZ2268" s="18"/>
      <c r="DCA2268" s="20"/>
      <c r="DCB2268" s="20"/>
      <c r="DCC2268" s="1"/>
      <c r="DCD2268" s="18"/>
      <c r="DCE2268" s="20"/>
      <c r="DCF2268" s="20"/>
      <c r="DCG2268" s="1"/>
      <c r="DCH2268" s="18"/>
      <c r="DCI2268" s="20"/>
      <c r="DCJ2268" s="20"/>
      <c r="DCK2268" s="1"/>
      <c r="DCL2268" s="18"/>
      <c r="DCM2268" s="20"/>
      <c r="DCN2268" s="20"/>
      <c r="DCO2268" s="1"/>
      <c r="DCP2268" s="18"/>
      <c r="DCQ2268" s="20"/>
      <c r="DCR2268" s="20"/>
      <c r="DCS2268" s="1"/>
      <c r="DCT2268" s="18"/>
      <c r="DCU2268" s="20"/>
      <c r="DCV2268" s="20"/>
      <c r="DCW2268" s="1"/>
      <c r="DCX2268" s="18"/>
      <c r="DCY2268" s="20"/>
      <c r="DCZ2268" s="20"/>
      <c r="DDA2268" s="1"/>
      <c r="DDB2268" s="18"/>
      <c r="DDC2268" s="20"/>
      <c r="DDD2268" s="20"/>
      <c r="DDE2268" s="1"/>
      <c r="DDF2268" s="18"/>
      <c r="DDG2268" s="20"/>
      <c r="DDH2268" s="20"/>
      <c r="DDI2268" s="1"/>
      <c r="DDJ2268" s="18"/>
      <c r="DDK2268" s="20"/>
      <c r="DDL2268" s="20"/>
      <c r="DDM2268" s="1"/>
      <c r="DDN2268" s="18"/>
      <c r="DDO2268" s="20"/>
      <c r="DDP2268" s="20"/>
      <c r="DDQ2268" s="1"/>
      <c r="DDR2268" s="18"/>
      <c r="DDS2268" s="20"/>
      <c r="DDT2268" s="20"/>
      <c r="DDU2268" s="1"/>
      <c r="DDV2268" s="18"/>
      <c r="DDW2268" s="20"/>
      <c r="DDX2268" s="20"/>
      <c r="DDY2268" s="1"/>
      <c r="DDZ2268" s="18"/>
      <c r="DEA2268" s="20"/>
      <c r="DEB2268" s="20"/>
      <c r="DEC2268" s="1"/>
      <c r="DED2268" s="18"/>
      <c r="DEE2268" s="20"/>
      <c r="DEF2268" s="20"/>
      <c r="DEG2268" s="1"/>
      <c r="DEH2268" s="18"/>
      <c r="DEI2268" s="20"/>
      <c r="DEJ2268" s="20"/>
      <c r="DEK2268" s="1"/>
      <c r="DEL2268" s="18"/>
      <c r="DEM2268" s="20"/>
      <c r="DEN2268" s="20"/>
      <c r="DEO2268" s="1"/>
      <c r="DEP2268" s="18"/>
      <c r="DEQ2268" s="20"/>
      <c r="DER2268" s="20"/>
      <c r="DES2268" s="1"/>
      <c r="DET2268" s="18"/>
      <c r="DEU2268" s="20"/>
      <c r="DEV2268" s="20"/>
      <c r="DEW2268" s="1"/>
      <c r="DEX2268" s="18"/>
      <c r="DEY2268" s="20"/>
      <c r="DEZ2268" s="20"/>
      <c r="DFA2268" s="1"/>
      <c r="DFB2268" s="18"/>
      <c r="DFC2268" s="20"/>
      <c r="DFD2268" s="20"/>
      <c r="DFE2268" s="1"/>
      <c r="DFF2268" s="18"/>
      <c r="DFG2268" s="20"/>
      <c r="DFH2268" s="20"/>
      <c r="DFI2268" s="1"/>
      <c r="DFJ2268" s="18"/>
      <c r="DFK2268" s="20"/>
      <c r="DFL2268" s="20"/>
      <c r="DFM2268" s="1"/>
      <c r="DFN2268" s="18"/>
      <c r="DFO2268" s="20"/>
      <c r="DFP2268" s="20"/>
      <c r="DFQ2268" s="1"/>
      <c r="DFR2268" s="18"/>
      <c r="DFS2268" s="20"/>
      <c r="DFT2268" s="20"/>
      <c r="DFU2268" s="1"/>
      <c r="DFV2268" s="18"/>
      <c r="DFW2268" s="20"/>
      <c r="DFX2268" s="20"/>
      <c r="DFY2268" s="1"/>
      <c r="DFZ2268" s="18"/>
      <c r="DGA2268" s="20"/>
      <c r="DGB2268" s="20"/>
      <c r="DGC2268" s="1"/>
      <c r="DGD2268" s="18"/>
      <c r="DGE2268" s="20"/>
      <c r="DGF2268" s="20"/>
      <c r="DGG2268" s="1"/>
      <c r="DGH2268" s="18"/>
      <c r="DGI2268" s="20"/>
      <c r="DGJ2268" s="20"/>
      <c r="DGK2268" s="1"/>
      <c r="DGL2268" s="18"/>
      <c r="DGM2268" s="20"/>
      <c r="DGN2268" s="20"/>
      <c r="DGO2268" s="1"/>
      <c r="DGP2268" s="18"/>
      <c r="DGQ2268" s="20"/>
      <c r="DGR2268" s="20"/>
      <c r="DGS2268" s="1"/>
      <c r="DGT2268" s="18"/>
      <c r="DGU2268" s="20"/>
      <c r="DGV2268" s="20"/>
      <c r="DGW2268" s="1"/>
      <c r="DGX2268" s="18"/>
      <c r="DGY2268" s="20"/>
      <c r="DGZ2268" s="20"/>
      <c r="DHA2268" s="1"/>
      <c r="DHB2268" s="18"/>
      <c r="DHC2268" s="20"/>
      <c r="DHD2268" s="20"/>
      <c r="DHE2268" s="1"/>
      <c r="DHF2268" s="18"/>
      <c r="DHG2268" s="20"/>
      <c r="DHH2268" s="20"/>
      <c r="DHI2268" s="1"/>
      <c r="DHJ2268" s="18"/>
      <c r="DHK2268" s="20"/>
      <c r="DHL2268" s="20"/>
      <c r="DHM2268" s="1"/>
      <c r="DHN2268" s="18"/>
      <c r="DHO2268" s="20"/>
      <c r="DHP2268" s="20"/>
      <c r="DHQ2268" s="1"/>
      <c r="DHR2268" s="18"/>
      <c r="DHS2268" s="20"/>
      <c r="DHT2268" s="20"/>
      <c r="DHU2268" s="1"/>
      <c r="DHV2268" s="18"/>
      <c r="DHW2268" s="20"/>
      <c r="DHX2268" s="20"/>
      <c r="DHY2268" s="1"/>
      <c r="DHZ2268" s="18"/>
      <c r="DIA2268" s="20"/>
      <c r="DIB2268" s="20"/>
      <c r="DIC2268" s="1"/>
      <c r="DID2268" s="18"/>
      <c r="DIE2268" s="20"/>
      <c r="DIF2268" s="20"/>
      <c r="DIG2268" s="1"/>
      <c r="DIH2268" s="18"/>
      <c r="DII2268" s="20"/>
      <c r="DIJ2268" s="20"/>
      <c r="DIK2268" s="1"/>
      <c r="DIL2268" s="18"/>
      <c r="DIM2268" s="20"/>
      <c r="DIN2268" s="20"/>
      <c r="DIO2268" s="1"/>
      <c r="DIP2268" s="18"/>
      <c r="DIQ2268" s="20"/>
      <c r="DIR2268" s="20"/>
      <c r="DIS2268" s="1"/>
      <c r="DIT2268" s="18"/>
      <c r="DIU2268" s="20"/>
      <c r="DIV2268" s="20"/>
      <c r="DIW2268" s="1"/>
      <c r="DIX2268" s="18"/>
      <c r="DIY2268" s="20"/>
      <c r="DIZ2268" s="20"/>
      <c r="DJA2268" s="1"/>
      <c r="DJB2268" s="18"/>
      <c r="DJC2268" s="20"/>
      <c r="DJD2268" s="20"/>
      <c r="DJE2268" s="1"/>
      <c r="DJF2268" s="18"/>
      <c r="DJG2268" s="20"/>
      <c r="DJH2268" s="20"/>
      <c r="DJI2268" s="1"/>
      <c r="DJJ2268" s="18"/>
      <c r="DJK2268" s="20"/>
      <c r="DJL2268" s="20"/>
      <c r="DJM2268" s="1"/>
      <c r="DJN2268" s="18"/>
      <c r="DJO2268" s="20"/>
      <c r="DJP2268" s="20"/>
      <c r="DJQ2268" s="1"/>
      <c r="DJR2268" s="18"/>
      <c r="DJS2268" s="20"/>
      <c r="DJT2268" s="20"/>
      <c r="DJU2268" s="1"/>
      <c r="DJV2268" s="18"/>
      <c r="DJW2268" s="20"/>
      <c r="DJX2268" s="20"/>
      <c r="DJY2268" s="1"/>
      <c r="DJZ2268" s="18"/>
      <c r="DKA2268" s="20"/>
      <c r="DKB2268" s="20"/>
      <c r="DKC2268" s="1"/>
      <c r="DKD2268" s="18"/>
      <c r="DKE2268" s="20"/>
      <c r="DKF2268" s="20"/>
      <c r="DKG2268" s="1"/>
      <c r="DKH2268" s="18"/>
      <c r="DKI2268" s="20"/>
      <c r="DKJ2268" s="20"/>
      <c r="DKK2268" s="1"/>
      <c r="DKL2268" s="18"/>
      <c r="DKM2268" s="20"/>
      <c r="DKN2268" s="20"/>
      <c r="DKO2268" s="1"/>
      <c r="DKP2268" s="18"/>
      <c r="DKQ2268" s="20"/>
      <c r="DKR2268" s="20"/>
      <c r="DKS2268" s="1"/>
      <c r="DKT2268" s="18"/>
      <c r="DKU2268" s="20"/>
      <c r="DKV2268" s="20"/>
      <c r="DKW2268" s="1"/>
      <c r="DKX2268" s="18"/>
      <c r="DKY2268" s="20"/>
      <c r="DKZ2268" s="20"/>
      <c r="DLA2268" s="1"/>
      <c r="DLB2268" s="18"/>
      <c r="DLC2268" s="20"/>
      <c r="DLD2268" s="20"/>
      <c r="DLE2268" s="1"/>
      <c r="DLF2268" s="18"/>
      <c r="DLG2268" s="20"/>
      <c r="DLH2268" s="20"/>
      <c r="DLI2268" s="1"/>
      <c r="DLJ2268" s="18"/>
      <c r="DLK2268" s="20"/>
      <c r="DLL2268" s="20"/>
      <c r="DLM2268" s="1"/>
      <c r="DLN2268" s="18"/>
      <c r="DLO2268" s="20"/>
      <c r="DLP2268" s="20"/>
      <c r="DLQ2268" s="1"/>
      <c r="DLR2268" s="18"/>
      <c r="DLS2268" s="20"/>
      <c r="DLT2268" s="20"/>
      <c r="DLU2268" s="1"/>
      <c r="DLV2268" s="18"/>
      <c r="DLW2268" s="20"/>
      <c r="DLX2268" s="20"/>
      <c r="DLY2268" s="1"/>
      <c r="DLZ2268" s="18"/>
      <c r="DMA2268" s="20"/>
      <c r="DMB2268" s="20"/>
      <c r="DMC2268" s="1"/>
      <c r="DMD2268" s="18"/>
      <c r="DME2268" s="20"/>
      <c r="DMF2268" s="20"/>
      <c r="DMG2268" s="1"/>
      <c r="DMH2268" s="18"/>
      <c r="DMI2268" s="20"/>
      <c r="DMJ2268" s="20"/>
      <c r="DMK2268" s="1"/>
      <c r="DML2268" s="18"/>
      <c r="DMM2268" s="20"/>
      <c r="DMN2268" s="20"/>
      <c r="DMO2268" s="1"/>
      <c r="DMP2268" s="18"/>
      <c r="DMQ2268" s="20"/>
      <c r="DMR2268" s="20"/>
      <c r="DMS2268" s="1"/>
      <c r="DMT2268" s="18"/>
      <c r="DMU2268" s="20"/>
      <c r="DMV2268" s="20"/>
      <c r="DMW2268" s="1"/>
      <c r="DMX2268" s="18"/>
      <c r="DMY2268" s="20"/>
      <c r="DMZ2268" s="20"/>
      <c r="DNA2268" s="1"/>
      <c r="DNB2268" s="18"/>
      <c r="DNC2268" s="20"/>
      <c r="DND2268" s="20"/>
      <c r="DNE2268" s="1"/>
      <c r="DNF2268" s="18"/>
      <c r="DNG2268" s="20"/>
      <c r="DNH2268" s="20"/>
      <c r="DNI2268" s="1"/>
      <c r="DNJ2268" s="18"/>
      <c r="DNK2268" s="20"/>
      <c r="DNL2268" s="20"/>
      <c r="DNM2268" s="1"/>
      <c r="DNN2268" s="18"/>
      <c r="DNO2268" s="20"/>
      <c r="DNP2268" s="20"/>
      <c r="DNQ2268" s="1"/>
      <c r="DNR2268" s="18"/>
      <c r="DNS2268" s="20"/>
      <c r="DNT2268" s="20"/>
      <c r="DNU2268" s="1"/>
      <c r="DNV2268" s="18"/>
      <c r="DNW2268" s="20"/>
      <c r="DNX2268" s="20"/>
      <c r="DNY2268" s="1"/>
      <c r="DNZ2268" s="18"/>
      <c r="DOA2268" s="20"/>
      <c r="DOB2268" s="20"/>
      <c r="DOC2268" s="1"/>
      <c r="DOD2268" s="18"/>
      <c r="DOE2268" s="20"/>
      <c r="DOF2268" s="20"/>
      <c r="DOG2268" s="1"/>
      <c r="DOH2268" s="18"/>
      <c r="DOI2268" s="20"/>
      <c r="DOJ2268" s="20"/>
      <c r="DOK2268" s="1"/>
      <c r="DOL2268" s="18"/>
      <c r="DOM2268" s="20"/>
      <c r="DON2268" s="20"/>
      <c r="DOO2268" s="1"/>
      <c r="DOP2268" s="18"/>
      <c r="DOQ2268" s="20"/>
      <c r="DOR2268" s="20"/>
      <c r="DOS2268" s="1"/>
      <c r="DOT2268" s="18"/>
      <c r="DOU2268" s="20"/>
      <c r="DOV2268" s="20"/>
      <c r="DOW2268" s="1"/>
      <c r="DOX2268" s="18"/>
      <c r="DOY2268" s="20"/>
      <c r="DOZ2268" s="20"/>
      <c r="DPA2268" s="1"/>
      <c r="DPB2268" s="18"/>
      <c r="DPC2268" s="20"/>
      <c r="DPD2268" s="20"/>
      <c r="DPE2268" s="1"/>
      <c r="DPF2268" s="18"/>
      <c r="DPG2268" s="20"/>
      <c r="DPH2268" s="20"/>
      <c r="DPI2268" s="1"/>
      <c r="DPJ2268" s="18"/>
      <c r="DPK2268" s="20"/>
      <c r="DPL2268" s="20"/>
      <c r="DPM2268" s="1"/>
      <c r="DPN2268" s="18"/>
      <c r="DPO2268" s="20"/>
      <c r="DPP2268" s="20"/>
      <c r="DPQ2268" s="1"/>
      <c r="DPR2268" s="18"/>
      <c r="DPS2268" s="20"/>
      <c r="DPT2268" s="20"/>
      <c r="DPU2268" s="1"/>
      <c r="DPV2268" s="18"/>
      <c r="DPW2268" s="20"/>
      <c r="DPX2268" s="20"/>
      <c r="DPY2268" s="1"/>
      <c r="DPZ2268" s="18"/>
      <c r="DQA2268" s="20"/>
      <c r="DQB2268" s="20"/>
      <c r="DQC2268" s="1"/>
      <c r="DQD2268" s="18"/>
      <c r="DQE2268" s="20"/>
      <c r="DQF2268" s="20"/>
      <c r="DQG2268" s="1"/>
      <c r="DQH2268" s="18"/>
      <c r="DQI2268" s="20"/>
      <c r="DQJ2268" s="20"/>
      <c r="DQK2268" s="1"/>
      <c r="DQL2268" s="18"/>
      <c r="DQM2268" s="20"/>
      <c r="DQN2268" s="20"/>
      <c r="DQO2268" s="1"/>
      <c r="DQP2268" s="18"/>
      <c r="DQQ2268" s="20"/>
      <c r="DQR2268" s="20"/>
      <c r="DQS2268" s="1"/>
      <c r="DQT2268" s="18"/>
      <c r="DQU2268" s="20"/>
      <c r="DQV2268" s="20"/>
      <c r="DQW2268" s="1"/>
      <c r="DQX2268" s="18"/>
      <c r="DQY2268" s="20"/>
      <c r="DQZ2268" s="20"/>
      <c r="DRA2268" s="1"/>
      <c r="DRB2268" s="18"/>
      <c r="DRC2268" s="20"/>
      <c r="DRD2268" s="20"/>
      <c r="DRE2268" s="1"/>
      <c r="DRF2268" s="18"/>
      <c r="DRG2268" s="20"/>
      <c r="DRH2268" s="20"/>
      <c r="DRI2268" s="1"/>
      <c r="DRJ2268" s="18"/>
      <c r="DRK2268" s="20"/>
      <c r="DRL2268" s="20"/>
      <c r="DRM2268" s="1"/>
      <c r="DRN2268" s="18"/>
      <c r="DRO2268" s="20"/>
      <c r="DRP2268" s="20"/>
      <c r="DRQ2268" s="1"/>
      <c r="DRR2268" s="18"/>
      <c r="DRS2268" s="20"/>
      <c r="DRT2268" s="20"/>
      <c r="DRU2268" s="1"/>
      <c r="DRV2268" s="18"/>
      <c r="DRW2268" s="20"/>
      <c r="DRX2268" s="20"/>
      <c r="DRY2268" s="1"/>
      <c r="DRZ2268" s="18"/>
      <c r="DSA2268" s="20"/>
      <c r="DSB2268" s="20"/>
      <c r="DSC2268" s="1"/>
      <c r="DSD2268" s="18"/>
      <c r="DSE2268" s="20"/>
      <c r="DSF2268" s="20"/>
      <c r="DSG2268" s="1"/>
      <c r="DSH2268" s="18"/>
      <c r="DSI2268" s="20"/>
      <c r="DSJ2268" s="20"/>
      <c r="DSK2268" s="1"/>
      <c r="DSL2268" s="18"/>
      <c r="DSM2268" s="20"/>
      <c r="DSN2268" s="20"/>
      <c r="DSO2268" s="1"/>
      <c r="DSP2268" s="18"/>
      <c r="DSQ2268" s="20"/>
      <c r="DSR2268" s="20"/>
      <c r="DSS2268" s="1"/>
      <c r="DST2268" s="18"/>
      <c r="DSU2268" s="20"/>
      <c r="DSV2268" s="20"/>
      <c r="DSW2268" s="1"/>
      <c r="DSX2268" s="18"/>
      <c r="DSY2268" s="20"/>
      <c r="DSZ2268" s="20"/>
      <c r="DTA2268" s="1"/>
      <c r="DTB2268" s="18"/>
      <c r="DTC2268" s="20"/>
      <c r="DTD2268" s="20"/>
      <c r="DTE2268" s="1"/>
      <c r="DTF2268" s="18"/>
      <c r="DTG2268" s="20"/>
      <c r="DTH2268" s="20"/>
      <c r="DTI2268" s="1"/>
      <c r="DTJ2268" s="18"/>
      <c r="DTK2268" s="20"/>
      <c r="DTL2268" s="20"/>
      <c r="DTM2268" s="1"/>
      <c r="DTN2268" s="18"/>
      <c r="DTO2268" s="20"/>
      <c r="DTP2268" s="20"/>
      <c r="DTQ2268" s="1"/>
      <c r="DTR2268" s="18"/>
      <c r="DTS2268" s="20"/>
      <c r="DTT2268" s="20"/>
      <c r="DTU2268" s="1"/>
      <c r="DTV2268" s="18"/>
      <c r="DTW2268" s="20"/>
      <c r="DTX2268" s="20"/>
      <c r="DTY2268" s="1"/>
      <c r="DTZ2268" s="18"/>
      <c r="DUA2268" s="20"/>
      <c r="DUB2268" s="20"/>
      <c r="DUC2268" s="1"/>
      <c r="DUD2268" s="18"/>
      <c r="DUE2268" s="20"/>
      <c r="DUF2268" s="20"/>
      <c r="DUG2268" s="1"/>
      <c r="DUH2268" s="18"/>
      <c r="DUI2268" s="20"/>
      <c r="DUJ2268" s="20"/>
      <c r="DUK2268" s="1"/>
      <c r="DUL2268" s="18"/>
      <c r="DUM2268" s="20"/>
      <c r="DUN2268" s="20"/>
      <c r="DUO2268" s="1"/>
      <c r="DUP2268" s="18"/>
      <c r="DUQ2268" s="20"/>
      <c r="DUR2268" s="20"/>
      <c r="DUS2268" s="1"/>
      <c r="DUT2268" s="18"/>
      <c r="DUU2268" s="20"/>
      <c r="DUV2268" s="20"/>
      <c r="DUW2268" s="1"/>
      <c r="DUX2268" s="18"/>
      <c r="DUY2268" s="20"/>
      <c r="DUZ2268" s="20"/>
      <c r="DVA2268" s="1"/>
      <c r="DVB2268" s="18"/>
      <c r="DVC2268" s="20"/>
      <c r="DVD2268" s="20"/>
      <c r="DVE2268" s="1"/>
      <c r="DVF2268" s="18"/>
      <c r="DVG2268" s="20"/>
      <c r="DVH2268" s="20"/>
      <c r="DVI2268" s="1"/>
      <c r="DVJ2268" s="18"/>
      <c r="DVK2268" s="20"/>
      <c r="DVL2268" s="20"/>
      <c r="DVM2268" s="1"/>
      <c r="DVN2268" s="18"/>
      <c r="DVO2268" s="20"/>
      <c r="DVP2268" s="20"/>
      <c r="DVQ2268" s="1"/>
      <c r="DVR2268" s="18"/>
      <c r="DVS2268" s="20"/>
      <c r="DVT2268" s="20"/>
      <c r="DVU2268" s="1"/>
      <c r="DVV2268" s="18"/>
      <c r="DVW2268" s="20"/>
      <c r="DVX2268" s="20"/>
      <c r="DVY2268" s="1"/>
      <c r="DVZ2268" s="18"/>
      <c r="DWA2268" s="20"/>
      <c r="DWB2268" s="20"/>
      <c r="DWC2268" s="1"/>
      <c r="DWD2268" s="18"/>
      <c r="DWE2268" s="20"/>
      <c r="DWF2268" s="20"/>
      <c r="DWG2268" s="1"/>
      <c r="DWH2268" s="18"/>
      <c r="DWI2268" s="20"/>
      <c r="DWJ2268" s="20"/>
      <c r="DWK2268" s="1"/>
      <c r="DWL2268" s="18"/>
      <c r="DWM2268" s="20"/>
      <c r="DWN2268" s="20"/>
      <c r="DWO2268" s="1"/>
      <c r="DWP2268" s="18"/>
      <c r="DWQ2268" s="20"/>
      <c r="DWR2268" s="20"/>
      <c r="DWS2268" s="1"/>
      <c r="DWT2268" s="18"/>
      <c r="DWU2268" s="20"/>
      <c r="DWV2268" s="20"/>
      <c r="DWW2268" s="1"/>
      <c r="DWX2268" s="18"/>
      <c r="DWY2268" s="20"/>
      <c r="DWZ2268" s="20"/>
      <c r="DXA2268" s="1"/>
      <c r="DXB2268" s="18"/>
      <c r="DXC2268" s="20"/>
      <c r="DXD2268" s="20"/>
      <c r="DXE2268" s="1"/>
      <c r="DXF2268" s="18"/>
      <c r="DXG2268" s="20"/>
      <c r="DXH2268" s="20"/>
      <c r="DXI2268" s="1"/>
      <c r="DXJ2268" s="18"/>
      <c r="DXK2268" s="20"/>
      <c r="DXL2268" s="20"/>
      <c r="DXM2268" s="1"/>
      <c r="DXN2268" s="18"/>
      <c r="DXO2268" s="20"/>
      <c r="DXP2268" s="20"/>
      <c r="DXQ2268" s="1"/>
      <c r="DXR2268" s="18"/>
      <c r="DXS2268" s="20"/>
      <c r="DXT2268" s="20"/>
      <c r="DXU2268" s="1"/>
      <c r="DXV2268" s="18"/>
      <c r="DXW2268" s="20"/>
      <c r="DXX2268" s="20"/>
      <c r="DXY2268" s="1"/>
      <c r="DXZ2268" s="18"/>
      <c r="DYA2268" s="20"/>
      <c r="DYB2268" s="20"/>
      <c r="DYC2268" s="1"/>
      <c r="DYD2268" s="18"/>
      <c r="DYE2268" s="20"/>
      <c r="DYF2268" s="20"/>
      <c r="DYG2268" s="1"/>
      <c r="DYH2268" s="18"/>
      <c r="DYI2268" s="20"/>
      <c r="DYJ2268" s="20"/>
      <c r="DYK2268" s="1"/>
      <c r="DYL2268" s="18"/>
      <c r="DYM2268" s="20"/>
      <c r="DYN2268" s="20"/>
      <c r="DYO2268" s="1"/>
      <c r="DYP2268" s="18"/>
      <c r="DYQ2268" s="20"/>
      <c r="DYR2268" s="20"/>
      <c r="DYS2268" s="1"/>
      <c r="DYT2268" s="18"/>
      <c r="DYU2268" s="20"/>
      <c r="DYV2268" s="20"/>
      <c r="DYW2268" s="1"/>
      <c r="DYX2268" s="18"/>
      <c r="DYY2268" s="20"/>
      <c r="DYZ2268" s="20"/>
      <c r="DZA2268" s="1"/>
      <c r="DZB2268" s="18"/>
      <c r="DZC2268" s="20"/>
      <c r="DZD2268" s="20"/>
      <c r="DZE2268" s="1"/>
      <c r="DZF2268" s="18"/>
      <c r="DZG2268" s="20"/>
      <c r="DZH2268" s="20"/>
      <c r="DZI2268" s="1"/>
      <c r="DZJ2268" s="18"/>
      <c r="DZK2268" s="20"/>
      <c r="DZL2268" s="20"/>
      <c r="DZM2268" s="1"/>
      <c r="DZN2268" s="18"/>
      <c r="DZO2268" s="20"/>
      <c r="DZP2268" s="20"/>
      <c r="DZQ2268" s="1"/>
      <c r="DZR2268" s="18"/>
      <c r="DZS2268" s="20"/>
      <c r="DZT2268" s="20"/>
      <c r="DZU2268" s="1"/>
      <c r="DZV2268" s="18"/>
      <c r="DZW2268" s="20"/>
      <c r="DZX2268" s="20"/>
      <c r="DZY2268" s="1"/>
      <c r="DZZ2268" s="18"/>
      <c r="EAA2268" s="20"/>
      <c r="EAB2268" s="20"/>
      <c r="EAC2268" s="1"/>
      <c r="EAD2268" s="18"/>
      <c r="EAE2268" s="20"/>
      <c r="EAF2268" s="20"/>
      <c r="EAG2268" s="1"/>
      <c r="EAH2268" s="18"/>
      <c r="EAI2268" s="20"/>
      <c r="EAJ2268" s="20"/>
      <c r="EAK2268" s="1"/>
      <c r="EAL2268" s="18"/>
      <c r="EAM2268" s="20"/>
      <c r="EAN2268" s="20"/>
      <c r="EAO2268" s="1"/>
      <c r="EAP2268" s="18"/>
      <c r="EAQ2268" s="20"/>
      <c r="EAR2268" s="20"/>
      <c r="EAS2268" s="1"/>
      <c r="EAT2268" s="18"/>
      <c r="EAU2268" s="20"/>
      <c r="EAV2268" s="20"/>
      <c r="EAW2268" s="1"/>
      <c r="EAX2268" s="18"/>
      <c r="EAY2268" s="20"/>
      <c r="EAZ2268" s="20"/>
      <c r="EBA2268" s="1"/>
      <c r="EBB2268" s="18"/>
      <c r="EBC2268" s="20"/>
      <c r="EBD2268" s="20"/>
      <c r="EBE2268" s="1"/>
      <c r="EBF2268" s="18"/>
      <c r="EBG2268" s="20"/>
      <c r="EBH2268" s="20"/>
      <c r="EBI2268" s="1"/>
      <c r="EBJ2268" s="18"/>
      <c r="EBK2268" s="20"/>
      <c r="EBL2268" s="20"/>
      <c r="EBM2268" s="1"/>
      <c r="EBN2268" s="18"/>
      <c r="EBO2268" s="20"/>
      <c r="EBP2268" s="20"/>
      <c r="EBQ2268" s="1"/>
      <c r="EBR2268" s="18"/>
      <c r="EBS2268" s="20"/>
      <c r="EBT2268" s="20"/>
      <c r="EBU2268" s="1"/>
      <c r="EBV2268" s="18"/>
      <c r="EBW2268" s="20"/>
      <c r="EBX2268" s="20"/>
      <c r="EBY2268" s="1"/>
      <c r="EBZ2268" s="18"/>
      <c r="ECA2268" s="20"/>
      <c r="ECB2268" s="20"/>
      <c r="ECC2268" s="1"/>
      <c r="ECD2268" s="18"/>
      <c r="ECE2268" s="20"/>
      <c r="ECF2268" s="20"/>
      <c r="ECG2268" s="1"/>
      <c r="ECH2268" s="18"/>
      <c r="ECI2268" s="20"/>
      <c r="ECJ2268" s="20"/>
      <c r="ECK2268" s="1"/>
      <c r="ECL2268" s="18"/>
      <c r="ECM2268" s="20"/>
      <c r="ECN2268" s="20"/>
      <c r="ECO2268" s="1"/>
      <c r="ECP2268" s="18"/>
      <c r="ECQ2268" s="20"/>
      <c r="ECR2268" s="20"/>
      <c r="ECS2268" s="1"/>
      <c r="ECT2268" s="18"/>
      <c r="ECU2268" s="20"/>
      <c r="ECV2268" s="20"/>
      <c r="ECW2268" s="1"/>
      <c r="ECX2268" s="18"/>
      <c r="ECY2268" s="20"/>
      <c r="ECZ2268" s="20"/>
      <c r="EDA2268" s="1"/>
      <c r="EDB2268" s="18"/>
      <c r="EDC2268" s="20"/>
      <c r="EDD2268" s="20"/>
      <c r="EDE2268" s="1"/>
      <c r="EDF2268" s="18"/>
      <c r="EDG2268" s="20"/>
      <c r="EDH2268" s="20"/>
      <c r="EDI2268" s="1"/>
      <c r="EDJ2268" s="18"/>
      <c r="EDK2268" s="20"/>
      <c r="EDL2268" s="20"/>
      <c r="EDM2268" s="1"/>
      <c r="EDN2268" s="18"/>
      <c r="EDO2268" s="20"/>
      <c r="EDP2268" s="20"/>
      <c r="EDQ2268" s="1"/>
      <c r="EDR2268" s="18"/>
      <c r="EDS2268" s="20"/>
      <c r="EDT2268" s="20"/>
      <c r="EDU2268" s="1"/>
      <c r="EDV2268" s="18"/>
      <c r="EDW2268" s="20"/>
      <c r="EDX2268" s="20"/>
      <c r="EDY2268" s="1"/>
      <c r="EDZ2268" s="18"/>
      <c r="EEA2268" s="20"/>
      <c r="EEB2268" s="20"/>
      <c r="EEC2268" s="1"/>
      <c r="EED2268" s="18"/>
      <c r="EEE2268" s="20"/>
      <c r="EEF2268" s="20"/>
      <c r="EEG2268" s="1"/>
      <c r="EEH2268" s="18"/>
      <c r="EEI2268" s="20"/>
      <c r="EEJ2268" s="20"/>
      <c r="EEK2268" s="1"/>
      <c r="EEL2268" s="18"/>
      <c r="EEM2268" s="20"/>
      <c r="EEN2268" s="20"/>
      <c r="EEO2268" s="1"/>
      <c r="EEP2268" s="18"/>
      <c r="EEQ2268" s="20"/>
      <c r="EER2268" s="20"/>
      <c r="EES2268" s="1"/>
      <c r="EET2268" s="18"/>
      <c r="EEU2268" s="20"/>
      <c r="EEV2268" s="20"/>
      <c r="EEW2268" s="1"/>
      <c r="EEX2268" s="18"/>
      <c r="EEY2268" s="20"/>
      <c r="EEZ2268" s="20"/>
      <c r="EFA2268" s="1"/>
      <c r="EFB2268" s="18"/>
      <c r="EFC2268" s="20"/>
      <c r="EFD2268" s="20"/>
      <c r="EFE2268" s="1"/>
      <c r="EFF2268" s="18"/>
      <c r="EFG2268" s="20"/>
      <c r="EFH2268" s="20"/>
      <c r="EFI2268" s="1"/>
      <c r="EFJ2268" s="18"/>
      <c r="EFK2268" s="20"/>
      <c r="EFL2268" s="20"/>
      <c r="EFM2268" s="1"/>
      <c r="EFN2268" s="18"/>
      <c r="EFO2268" s="20"/>
      <c r="EFP2268" s="20"/>
      <c r="EFQ2268" s="1"/>
      <c r="EFR2268" s="18"/>
      <c r="EFS2268" s="20"/>
      <c r="EFT2268" s="20"/>
      <c r="EFU2268" s="1"/>
      <c r="EFV2268" s="18"/>
      <c r="EFW2268" s="20"/>
      <c r="EFX2268" s="20"/>
      <c r="EFY2268" s="1"/>
      <c r="EFZ2268" s="18"/>
      <c r="EGA2268" s="20"/>
      <c r="EGB2268" s="20"/>
      <c r="EGC2268" s="1"/>
      <c r="EGD2268" s="18"/>
      <c r="EGE2268" s="20"/>
      <c r="EGF2268" s="20"/>
      <c r="EGG2268" s="1"/>
      <c r="EGH2268" s="18"/>
      <c r="EGI2268" s="20"/>
      <c r="EGJ2268" s="20"/>
      <c r="EGK2268" s="1"/>
      <c r="EGL2268" s="18"/>
      <c r="EGM2268" s="20"/>
      <c r="EGN2268" s="20"/>
      <c r="EGO2268" s="1"/>
      <c r="EGP2268" s="18"/>
      <c r="EGQ2268" s="20"/>
      <c r="EGR2268" s="20"/>
      <c r="EGS2268" s="1"/>
      <c r="EGT2268" s="18"/>
      <c r="EGU2268" s="20"/>
      <c r="EGV2268" s="20"/>
      <c r="EGW2268" s="1"/>
      <c r="EGX2268" s="18"/>
      <c r="EGY2268" s="20"/>
      <c r="EGZ2268" s="20"/>
      <c r="EHA2268" s="1"/>
      <c r="EHB2268" s="18"/>
      <c r="EHC2268" s="20"/>
      <c r="EHD2268" s="20"/>
      <c r="EHE2268" s="1"/>
      <c r="EHF2268" s="18"/>
      <c r="EHG2268" s="20"/>
      <c r="EHH2268" s="20"/>
      <c r="EHI2268" s="1"/>
      <c r="EHJ2268" s="18"/>
      <c r="EHK2268" s="20"/>
      <c r="EHL2268" s="20"/>
      <c r="EHM2268" s="1"/>
      <c r="EHN2268" s="18"/>
      <c r="EHO2268" s="20"/>
      <c r="EHP2268" s="20"/>
      <c r="EHQ2268" s="1"/>
      <c r="EHR2268" s="18"/>
      <c r="EHS2268" s="20"/>
      <c r="EHT2268" s="20"/>
      <c r="EHU2268" s="1"/>
      <c r="EHV2268" s="18"/>
      <c r="EHW2268" s="20"/>
      <c r="EHX2268" s="20"/>
      <c r="EHY2268" s="1"/>
      <c r="EHZ2268" s="18"/>
      <c r="EIA2268" s="20"/>
      <c r="EIB2268" s="20"/>
      <c r="EIC2268" s="1"/>
      <c r="EID2268" s="18"/>
      <c r="EIE2268" s="20"/>
      <c r="EIF2268" s="20"/>
      <c r="EIG2268" s="1"/>
      <c r="EIH2268" s="18"/>
      <c r="EII2268" s="20"/>
      <c r="EIJ2268" s="20"/>
      <c r="EIK2268" s="1"/>
      <c r="EIL2268" s="18"/>
      <c r="EIM2268" s="20"/>
      <c r="EIN2268" s="20"/>
      <c r="EIO2268" s="1"/>
      <c r="EIP2268" s="18"/>
      <c r="EIQ2268" s="20"/>
      <c r="EIR2268" s="20"/>
      <c r="EIS2268" s="1"/>
      <c r="EIT2268" s="18"/>
      <c r="EIU2268" s="20"/>
      <c r="EIV2268" s="20"/>
      <c r="EIW2268" s="1"/>
      <c r="EIX2268" s="18"/>
      <c r="EIY2268" s="20"/>
      <c r="EIZ2268" s="20"/>
      <c r="EJA2268" s="1"/>
      <c r="EJB2268" s="18"/>
      <c r="EJC2268" s="20"/>
      <c r="EJD2268" s="20"/>
      <c r="EJE2268" s="1"/>
      <c r="EJF2268" s="18"/>
      <c r="EJG2268" s="20"/>
      <c r="EJH2268" s="20"/>
      <c r="EJI2268" s="1"/>
      <c r="EJJ2268" s="18"/>
      <c r="EJK2268" s="20"/>
      <c r="EJL2268" s="20"/>
      <c r="EJM2268" s="1"/>
      <c r="EJN2268" s="18"/>
      <c r="EJO2268" s="20"/>
      <c r="EJP2268" s="20"/>
      <c r="EJQ2268" s="1"/>
      <c r="EJR2268" s="18"/>
      <c r="EJS2268" s="20"/>
      <c r="EJT2268" s="20"/>
      <c r="EJU2268" s="1"/>
      <c r="EJV2268" s="18"/>
      <c r="EJW2268" s="20"/>
      <c r="EJX2268" s="20"/>
      <c r="EJY2268" s="1"/>
      <c r="EJZ2268" s="18"/>
      <c r="EKA2268" s="20"/>
      <c r="EKB2268" s="20"/>
      <c r="EKC2268" s="1"/>
      <c r="EKD2268" s="18"/>
      <c r="EKE2268" s="20"/>
      <c r="EKF2268" s="20"/>
      <c r="EKG2268" s="1"/>
      <c r="EKH2268" s="18"/>
      <c r="EKI2268" s="20"/>
      <c r="EKJ2268" s="20"/>
      <c r="EKK2268" s="1"/>
      <c r="EKL2268" s="18"/>
      <c r="EKM2268" s="20"/>
      <c r="EKN2268" s="20"/>
      <c r="EKO2268" s="1"/>
      <c r="EKP2268" s="18"/>
      <c r="EKQ2268" s="20"/>
      <c r="EKR2268" s="20"/>
      <c r="EKS2268" s="1"/>
      <c r="EKT2268" s="18"/>
      <c r="EKU2268" s="20"/>
      <c r="EKV2268" s="20"/>
      <c r="EKW2268" s="1"/>
      <c r="EKX2268" s="18"/>
      <c r="EKY2268" s="20"/>
      <c r="EKZ2268" s="20"/>
      <c r="ELA2268" s="1"/>
      <c r="ELB2268" s="18"/>
      <c r="ELC2268" s="20"/>
      <c r="ELD2268" s="20"/>
      <c r="ELE2268" s="1"/>
      <c r="ELF2268" s="18"/>
      <c r="ELG2268" s="20"/>
      <c r="ELH2268" s="20"/>
      <c r="ELI2268" s="1"/>
      <c r="ELJ2268" s="18"/>
      <c r="ELK2268" s="20"/>
      <c r="ELL2268" s="20"/>
      <c r="ELM2268" s="1"/>
      <c r="ELN2268" s="18"/>
      <c r="ELO2268" s="20"/>
      <c r="ELP2268" s="20"/>
      <c r="ELQ2268" s="1"/>
      <c r="ELR2268" s="18"/>
      <c r="ELS2268" s="20"/>
      <c r="ELT2268" s="20"/>
      <c r="ELU2268" s="1"/>
      <c r="ELV2268" s="18"/>
      <c r="ELW2268" s="20"/>
      <c r="ELX2268" s="20"/>
      <c r="ELY2268" s="1"/>
      <c r="ELZ2268" s="18"/>
      <c r="EMA2268" s="20"/>
      <c r="EMB2268" s="20"/>
      <c r="EMC2268" s="1"/>
      <c r="EMD2268" s="18"/>
      <c r="EME2268" s="20"/>
      <c r="EMF2268" s="20"/>
      <c r="EMG2268" s="1"/>
      <c r="EMH2268" s="18"/>
      <c r="EMI2268" s="20"/>
      <c r="EMJ2268" s="20"/>
      <c r="EMK2268" s="1"/>
      <c r="EML2268" s="18"/>
      <c r="EMM2268" s="20"/>
      <c r="EMN2268" s="20"/>
      <c r="EMO2268" s="1"/>
      <c r="EMP2268" s="18"/>
      <c r="EMQ2268" s="20"/>
      <c r="EMR2268" s="20"/>
      <c r="EMS2268" s="1"/>
      <c r="EMT2268" s="18"/>
      <c r="EMU2268" s="20"/>
      <c r="EMV2268" s="20"/>
      <c r="EMW2268" s="1"/>
      <c r="EMX2268" s="18"/>
      <c r="EMY2268" s="20"/>
      <c r="EMZ2268" s="20"/>
      <c r="ENA2268" s="1"/>
      <c r="ENB2268" s="18"/>
      <c r="ENC2268" s="20"/>
      <c r="END2268" s="20"/>
      <c r="ENE2268" s="1"/>
      <c r="ENF2268" s="18"/>
      <c r="ENG2268" s="20"/>
      <c r="ENH2268" s="20"/>
      <c r="ENI2268" s="1"/>
      <c r="ENJ2268" s="18"/>
      <c r="ENK2268" s="20"/>
      <c r="ENL2268" s="20"/>
      <c r="ENM2268" s="1"/>
      <c r="ENN2268" s="18"/>
      <c r="ENO2268" s="20"/>
      <c r="ENP2268" s="20"/>
      <c r="ENQ2268" s="1"/>
      <c r="ENR2268" s="18"/>
      <c r="ENS2268" s="20"/>
      <c r="ENT2268" s="20"/>
      <c r="ENU2268" s="1"/>
      <c r="ENV2268" s="18"/>
      <c r="ENW2268" s="20"/>
      <c r="ENX2268" s="20"/>
      <c r="ENY2268" s="1"/>
      <c r="ENZ2268" s="18"/>
      <c r="EOA2268" s="20"/>
      <c r="EOB2268" s="20"/>
      <c r="EOC2268" s="1"/>
      <c r="EOD2268" s="18"/>
      <c r="EOE2268" s="20"/>
      <c r="EOF2268" s="20"/>
      <c r="EOG2268" s="1"/>
      <c r="EOH2268" s="18"/>
      <c r="EOI2268" s="20"/>
      <c r="EOJ2268" s="20"/>
      <c r="EOK2268" s="1"/>
      <c r="EOL2268" s="18"/>
      <c r="EOM2268" s="20"/>
      <c r="EON2268" s="20"/>
      <c r="EOO2268" s="1"/>
      <c r="EOP2268" s="18"/>
      <c r="EOQ2268" s="20"/>
      <c r="EOR2268" s="20"/>
      <c r="EOS2268" s="1"/>
      <c r="EOT2268" s="18"/>
      <c r="EOU2268" s="20"/>
      <c r="EOV2268" s="20"/>
      <c r="EOW2268" s="1"/>
      <c r="EOX2268" s="18"/>
      <c r="EOY2268" s="20"/>
      <c r="EOZ2268" s="20"/>
      <c r="EPA2268" s="1"/>
      <c r="EPB2268" s="18"/>
      <c r="EPC2268" s="20"/>
      <c r="EPD2268" s="20"/>
      <c r="EPE2268" s="1"/>
      <c r="EPF2268" s="18"/>
      <c r="EPG2268" s="20"/>
      <c r="EPH2268" s="20"/>
      <c r="EPI2268" s="1"/>
      <c r="EPJ2268" s="18"/>
      <c r="EPK2268" s="20"/>
      <c r="EPL2268" s="20"/>
      <c r="EPM2268" s="1"/>
      <c r="EPN2268" s="18"/>
      <c r="EPO2268" s="20"/>
      <c r="EPP2268" s="20"/>
      <c r="EPQ2268" s="1"/>
      <c r="EPR2268" s="18"/>
      <c r="EPS2268" s="20"/>
      <c r="EPT2268" s="20"/>
      <c r="EPU2268" s="1"/>
      <c r="EPV2268" s="18"/>
      <c r="EPW2268" s="20"/>
      <c r="EPX2268" s="20"/>
      <c r="EPY2268" s="1"/>
      <c r="EPZ2268" s="18"/>
      <c r="EQA2268" s="20"/>
      <c r="EQB2268" s="20"/>
      <c r="EQC2268" s="1"/>
      <c r="EQD2268" s="18"/>
      <c r="EQE2268" s="20"/>
      <c r="EQF2268" s="20"/>
      <c r="EQG2268" s="1"/>
      <c r="EQH2268" s="18"/>
      <c r="EQI2268" s="20"/>
      <c r="EQJ2268" s="20"/>
      <c r="EQK2268" s="1"/>
      <c r="EQL2268" s="18"/>
      <c r="EQM2268" s="20"/>
      <c r="EQN2268" s="20"/>
      <c r="EQO2268" s="1"/>
      <c r="EQP2268" s="18"/>
      <c r="EQQ2268" s="20"/>
      <c r="EQR2268" s="20"/>
      <c r="EQS2268" s="1"/>
      <c r="EQT2268" s="18"/>
      <c r="EQU2268" s="20"/>
      <c r="EQV2268" s="20"/>
      <c r="EQW2268" s="1"/>
      <c r="EQX2268" s="18"/>
      <c r="EQY2268" s="20"/>
      <c r="EQZ2268" s="20"/>
      <c r="ERA2268" s="1"/>
      <c r="ERB2268" s="18"/>
      <c r="ERC2268" s="20"/>
      <c r="ERD2268" s="20"/>
      <c r="ERE2268" s="1"/>
      <c r="ERF2268" s="18"/>
      <c r="ERG2268" s="20"/>
      <c r="ERH2268" s="20"/>
      <c r="ERI2268" s="1"/>
      <c r="ERJ2268" s="18"/>
      <c r="ERK2268" s="20"/>
      <c r="ERL2268" s="20"/>
      <c r="ERM2268" s="1"/>
      <c r="ERN2268" s="18"/>
      <c r="ERO2268" s="20"/>
      <c r="ERP2268" s="20"/>
      <c r="ERQ2268" s="1"/>
      <c r="ERR2268" s="18"/>
      <c r="ERS2268" s="20"/>
      <c r="ERT2268" s="20"/>
      <c r="ERU2268" s="1"/>
      <c r="ERV2268" s="18"/>
      <c r="ERW2268" s="20"/>
      <c r="ERX2268" s="20"/>
      <c r="ERY2268" s="1"/>
      <c r="ERZ2268" s="18"/>
      <c r="ESA2268" s="20"/>
      <c r="ESB2268" s="20"/>
      <c r="ESC2268" s="1"/>
      <c r="ESD2268" s="18"/>
      <c r="ESE2268" s="20"/>
      <c r="ESF2268" s="20"/>
      <c r="ESG2268" s="1"/>
      <c r="ESH2268" s="18"/>
      <c r="ESI2268" s="20"/>
      <c r="ESJ2268" s="20"/>
      <c r="ESK2268" s="1"/>
      <c r="ESL2268" s="18"/>
      <c r="ESM2268" s="20"/>
      <c r="ESN2268" s="20"/>
      <c r="ESO2268" s="1"/>
      <c r="ESP2268" s="18"/>
      <c r="ESQ2268" s="20"/>
      <c r="ESR2268" s="20"/>
      <c r="ESS2268" s="1"/>
      <c r="EST2268" s="18"/>
      <c r="ESU2268" s="20"/>
      <c r="ESV2268" s="20"/>
      <c r="ESW2268" s="1"/>
      <c r="ESX2268" s="18"/>
      <c r="ESY2268" s="20"/>
      <c r="ESZ2268" s="20"/>
      <c r="ETA2268" s="1"/>
      <c r="ETB2268" s="18"/>
      <c r="ETC2268" s="20"/>
      <c r="ETD2268" s="20"/>
      <c r="ETE2268" s="1"/>
      <c r="ETF2268" s="18"/>
      <c r="ETG2268" s="20"/>
      <c r="ETH2268" s="20"/>
      <c r="ETI2268" s="1"/>
      <c r="ETJ2268" s="18"/>
      <c r="ETK2268" s="20"/>
      <c r="ETL2268" s="20"/>
      <c r="ETM2268" s="1"/>
      <c r="ETN2268" s="18"/>
      <c r="ETO2268" s="20"/>
      <c r="ETP2268" s="20"/>
      <c r="ETQ2268" s="1"/>
      <c r="ETR2268" s="18"/>
      <c r="ETS2268" s="20"/>
      <c r="ETT2268" s="20"/>
      <c r="ETU2268" s="1"/>
      <c r="ETV2268" s="18"/>
      <c r="ETW2268" s="20"/>
      <c r="ETX2268" s="20"/>
      <c r="ETY2268" s="1"/>
      <c r="ETZ2268" s="18"/>
      <c r="EUA2268" s="20"/>
      <c r="EUB2268" s="20"/>
      <c r="EUC2268" s="1"/>
      <c r="EUD2268" s="18"/>
      <c r="EUE2268" s="20"/>
      <c r="EUF2268" s="20"/>
      <c r="EUG2268" s="1"/>
      <c r="EUH2268" s="18"/>
      <c r="EUI2268" s="20"/>
      <c r="EUJ2268" s="20"/>
      <c r="EUK2268" s="1"/>
      <c r="EUL2268" s="18"/>
      <c r="EUM2268" s="20"/>
      <c r="EUN2268" s="20"/>
      <c r="EUO2268" s="1"/>
      <c r="EUP2268" s="18"/>
      <c r="EUQ2268" s="20"/>
      <c r="EUR2268" s="20"/>
      <c r="EUS2268" s="1"/>
      <c r="EUT2268" s="18"/>
      <c r="EUU2268" s="20"/>
      <c r="EUV2268" s="20"/>
      <c r="EUW2268" s="1"/>
      <c r="EUX2268" s="18"/>
      <c r="EUY2268" s="20"/>
      <c r="EUZ2268" s="20"/>
      <c r="EVA2268" s="1"/>
      <c r="EVB2268" s="18"/>
      <c r="EVC2268" s="20"/>
      <c r="EVD2268" s="20"/>
      <c r="EVE2268" s="1"/>
      <c r="EVF2268" s="18"/>
      <c r="EVG2268" s="20"/>
      <c r="EVH2268" s="20"/>
      <c r="EVI2268" s="1"/>
      <c r="EVJ2268" s="18"/>
      <c r="EVK2268" s="20"/>
      <c r="EVL2268" s="20"/>
      <c r="EVM2268" s="1"/>
      <c r="EVN2268" s="18"/>
      <c r="EVO2268" s="20"/>
      <c r="EVP2268" s="20"/>
      <c r="EVQ2268" s="1"/>
      <c r="EVR2268" s="18"/>
      <c r="EVS2268" s="20"/>
      <c r="EVT2268" s="20"/>
      <c r="EVU2268" s="1"/>
      <c r="EVV2268" s="18"/>
      <c r="EVW2268" s="20"/>
      <c r="EVX2268" s="20"/>
      <c r="EVY2268" s="1"/>
      <c r="EVZ2268" s="18"/>
      <c r="EWA2268" s="20"/>
      <c r="EWB2268" s="20"/>
      <c r="EWC2268" s="1"/>
      <c r="EWD2268" s="18"/>
      <c r="EWE2268" s="20"/>
      <c r="EWF2268" s="20"/>
      <c r="EWG2268" s="1"/>
      <c r="EWH2268" s="18"/>
      <c r="EWI2268" s="20"/>
      <c r="EWJ2268" s="20"/>
      <c r="EWK2268" s="1"/>
      <c r="EWL2268" s="18"/>
      <c r="EWM2268" s="20"/>
      <c r="EWN2268" s="20"/>
      <c r="EWO2268" s="1"/>
      <c r="EWP2268" s="18"/>
      <c r="EWQ2268" s="20"/>
      <c r="EWR2268" s="20"/>
      <c r="EWS2268" s="1"/>
      <c r="EWT2268" s="18"/>
      <c r="EWU2268" s="20"/>
      <c r="EWV2268" s="20"/>
      <c r="EWW2268" s="1"/>
      <c r="EWX2268" s="18"/>
      <c r="EWY2268" s="20"/>
      <c r="EWZ2268" s="20"/>
      <c r="EXA2268" s="1"/>
      <c r="EXB2268" s="18"/>
      <c r="EXC2268" s="20"/>
      <c r="EXD2268" s="20"/>
      <c r="EXE2268" s="1"/>
      <c r="EXF2268" s="18"/>
      <c r="EXG2268" s="20"/>
      <c r="EXH2268" s="20"/>
      <c r="EXI2268" s="1"/>
      <c r="EXJ2268" s="18"/>
      <c r="EXK2268" s="20"/>
      <c r="EXL2268" s="20"/>
      <c r="EXM2268" s="1"/>
      <c r="EXN2268" s="18"/>
      <c r="EXO2268" s="20"/>
      <c r="EXP2268" s="20"/>
      <c r="EXQ2268" s="1"/>
      <c r="EXR2268" s="18"/>
      <c r="EXS2268" s="20"/>
      <c r="EXT2268" s="20"/>
      <c r="EXU2268" s="1"/>
      <c r="EXV2268" s="18"/>
      <c r="EXW2268" s="20"/>
      <c r="EXX2268" s="20"/>
      <c r="EXY2268" s="1"/>
      <c r="EXZ2268" s="18"/>
      <c r="EYA2268" s="20"/>
      <c r="EYB2268" s="20"/>
      <c r="EYC2268" s="1"/>
      <c r="EYD2268" s="18"/>
      <c r="EYE2268" s="20"/>
      <c r="EYF2268" s="20"/>
      <c r="EYG2268" s="1"/>
      <c r="EYH2268" s="18"/>
      <c r="EYI2268" s="20"/>
      <c r="EYJ2268" s="20"/>
      <c r="EYK2268" s="1"/>
      <c r="EYL2268" s="18"/>
      <c r="EYM2268" s="20"/>
      <c r="EYN2268" s="20"/>
      <c r="EYO2268" s="1"/>
      <c r="EYP2268" s="18"/>
      <c r="EYQ2268" s="20"/>
      <c r="EYR2268" s="20"/>
      <c r="EYS2268" s="1"/>
      <c r="EYT2268" s="18"/>
      <c r="EYU2268" s="20"/>
      <c r="EYV2268" s="20"/>
      <c r="EYW2268" s="1"/>
      <c r="EYX2268" s="18"/>
      <c r="EYY2268" s="20"/>
      <c r="EYZ2268" s="20"/>
      <c r="EZA2268" s="1"/>
      <c r="EZB2268" s="18"/>
      <c r="EZC2268" s="20"/>
      <c r="EZD2268" s="20"/>
      <c r="EZE2268" s="1"/>
      <c r="EZF2268" s="18"/>
      <c r="EZG2268" s="20"/>
      <c r="EZH2268" s="20"/>
      <c r="EZI2268" s="1"/>
      <c r="EZJ2268" s="18"/>
      <c r="EZK2268" s="20"/>
      <c r="EZL2268" s="20"/>
      <c r="EZM2268" s="1"/>
      <c r="EZN2268" s="18"/>
      <c r="EZO2268" s="20"/>
      <c r="EZP2268" s="20"/>
      <c r="EZQ2268" s="1"/>
      <c r="EZR2268" s="18"/>
      <c r="EZS2268" s="20"/>
      <c r="EZT2268" s="20"/>
      <c r="EZU2268" s="1"/>
      <c r="EZV2268" s="18"/>
      <c r="EZW2268" s="20"/>
      <c r="EZX2268" s="20"/>
      <c r="EZY2268" s="1"/>
      <c r="EZZ2268" s="18"/>
      <c r="FAA2268" s="20"/>
      <c r="FAB2268" s="20"/>
      <c r="FAC2268" s="1"/>
      <c r="FAD2268" s="18"/>
      <c r="FAE2268" s="20"/>
      <c r="FAF2268" s="20"/>
      <c r="FAG2268" s="1"/>
      <c r="FAH2268" s="18"/>
      <c r="FAI2268" s="20"/>
      <c r="FAJ2268" s="20"/>
      <c r="FAK2268" s="1"/>
      <c r="FAL2268" s="18"/>
      <c r="FAM2268" s="20"/>
      <c r="FAN2268" s="20"/>
      <c r="FAO2268" s="1"/>
      <c r="FAP2268" s="18"/>
      <c r="FAQ2268" s="20"/>
      <c r="FAR2268" s="20"/>
      <c r="FAS2268" s="1"/>
      <c r="FAT2268" s="18"/>
      <c r="FAU2268" s="20"/>
      <c r="FAV2268" s="20"/>
      <c r="FAW2268" s="1"/>
      <c r="FAX2268" s="18"/>
      <c r="FAY2268" s="20"/>
      <c r="FAZ2268" s="20"/>
      <c r="FBA2268" s="1"/>
      <c r="FBB2268" s="18"/>
      <c r="FBC2268" s="20"/>
      <c r="FBD2268" s="20"/>
      <c r="FBE2268" s="1"/>
      <c r="FBF2268" s="18"/>
      <c r="FBG2268" s="20"/>
      <c r="FBH2268" s="20"/>
      <c r="FBI2268" s="1"/>
      <c r="FBJ2268" s="18"/>
      <c r="FBK2268" s="20"/>
      <c r="FBL2268" s="20"/>
      <c r="FBM2268" s="1"/>
      <c r="FBN2268" s="18"/>
      <c r="FBO2268" s="20"/>
      <c r="FBP2268" s="20"/>
      <c r="FBQ2268" s="1"/>
      <c r="FBR2268" s="18"/>
      <c r="FBS2268" s="20"/>
      <c r="FBT2268" s="20"/>
      <c r="FBU2268" s="1"/>
      <c r="FBV2268" s="18"/>
      <c r="FBW2268" s="20"/>
      <c r="FBX2268" s="20"/>
      <c r="FBY2268" s="1"/>
      <c r="FBZ2268" s="18"/>
      <c r="FCA2268" s="20"/>
      <c r="FCB2268" s="20"/>
      <c r="FCC2268" s="1"/>
      <c r="FCD2268" s="18"/>
      <c r="FCE2268" s="20"/>
      <c r="FCF2268" s="20"/>
      <c r="FCG2268" s="1"/>
      <c r="FCH2268" s="18"/>
      <c r="FCI2268" s="20"/>
      <c r="FCJ2268" s="20"/>
      <c r="FCK2268" s="1"/>
      <c r="FCL2268" s="18"/>
      <c r="FCM2268" s="20"/>
      <c r="FCN2268" s="20"/>
      <c r="FCO2268" s="1"/>
      <c r="FCP2268" s="18"/>
      <c r="FCQ2268" s="20"/>
      <c r="FCR2268" s="20"/>
      <c r="FCS2268" s="1"/>
      <c r="FCT2268" s="18"/>
      <c r="FCU2268" s="20"/>
      <c r="FCV2268" s="20"/>
      <c r="FCW2268" s="1"/>
      <c r="FCX2268" s="18"/>
      <c r="FCY2268" s="20"/>
      <c r="FCZ2268" s="20"/>
      <c r="FDA2268" s="1"/>
      <c r="FDB2268" s="18"/>
      <c r="FDC2268" s="20"/>
      <c r="FDD2268" s="20"/>
      <c r="FDE2268" s="1"/>
      <c r="FDF2268" s="18"/>
      <c r="FDG2268" s="20"/>
      <c r="FDH2268" s="20"/>
      <c r="FDI2268" s="1"/>
      <c r="FDJ2268" s="18"/>
      <c r="FDK2268" s="20"/>
      <c r="FDL2268" s="20"/>
      <c r="FDM2268" s="1"/>
      <c r="FDN2268" s="18"/>
      <c r="FDO2268" s="20"/>
      <c r="FDP2268" s="20"/>
      <c r="FDQ2268" s="1"/>
      <c r="FDR2268" s="18"/>
      <c r="FDS2268" s="20"/>
      <c r="FDT2268" s="20"/>
      <c r="FDU2268" s="1"/>
      <c r="FDV2268" s="18"/>
      <c r="FDW2268" s="20"/>
      <c r="FDX2268" s="20"/>
      <c r="FDY2268" s="1"/>
      <c r="FDZ2268" s="18"/>
      <c r="FEA2268" s="20"/>
      <c r="FEB2268" s="20"/>
      <c r="FEC2268" s="1"/>
      <c r="FED2268" s="18"/>
      <c r="FEE2268" s="20"/>
      <c r="FEF2268" s="20"/>
      <c r="FEG2268" s="1"/>
      <c r="FEH2268" s="18"/>
      <c r="FEI2268" s="20"/>
      <c r="FEJ2268" s="20"/>
      <c r="FEK2268" s="1"/>
      <c r="FEL2268" s="18"/>
      <c r="FEM2268" s="20"/>
      <c r="FEN2268" s="20"/>
      <c r="FEO2268" s="1"/>
      <c r="FEP2268" s="18"/>
      <c r="FEQ2268" s="20"/>
      <c r="FER2268" s="20"/>
      <c r="FES2268" s="1"/>
      <c r="FET2268" s="18"/>
      <c r="FEU2268" s="20"/>
      <c r="FEV2268" s="20"/>
      <c r="FEW2268" s="1"/>
      <c r="FEX2268" s="18"/>
      <c r="FEY2268" s="20"/>
      <c r="FEZ2268" s="20"/>
      <c r="FFA2268" s="1"/>
      <c r="FFB2268" s="18"/>
      <c r="FFC2268" s="20"/>
      <c r="FFD2268" s="20"/>
      <c r="FFE2268" s="1"/>
      <c r="FFF2268" s="18"/>
      <c r="FFG2268" s="20"/>
      <c r="FFH2268" s="20"/>
      <c r="FFI2268" s="1"/>
      <c r="FFJ2268" s="18"/>
      <c r="FFK2268" s="20"/>
      <c r="FFL2268" s="20"/>
      <c r="FFM2268" s="1"/>
      <c r="FFN2268" s="18"/>
      <c r="FFO2268" s="20"/>
      <c r="FFP2268" s="20"/>
      <c r="FFQ2268" s="1"/>
      <c r="FFR2268" s="18"/>
      <c r="FFS2268" s="20"/>
      <c r="FFT2268" s="20"/>
      <c r="FFU2268" s="1"/>
      <c r="FFV2268" s="18"/>
      <c r="FFW2268" s="20"/>
      <c r="FFX2268" s="20"/>
      <c r="FFY2268" s="1"/>
      <c r="FFZ2268" s="18"/>
      <c r="FGA2268" s="20"/>
      <c r="FGB2268" s="20"/>
      <c r="FGC2268" s="1"/>
      <c r="FGD2268" s="18"/>
      <c r="FGE2268" s="20"/>
      <c r="FGF2268" s="20"/>
      <c r="FGG2268" s="1"/>
      <c r="FGH2268" s="18"/>
      <c r="FGI2268" s="20"/>
      <c r="FGJ2268" s="20"/>
      <c r="FGK2268" s="1"/>
      <c r="FGL2268" s="18"/>
      <c r="FGM2268" s="20"/>
      <c r="FGN2268" s="20"/>
      <c r="FGO2268" s="1"/>
      <c r="FGP2268" s="18"/>
      <c r="FGQ2268" s="20"/>
      <c r="FGR2268" s="20"/>
      <c r="FGS2268" s="1"/>
      <c r="FGT2268" s="18"/>
      <c r="FGU2268" s="20"/>
      <c r="FGV2268" s="20"/>
      <c r="FGW2268" s="1"/>
      <c r="FGX2268" s="18"/>
      <c r="FGY2268" s="20"/>
      <c r="FGZ2268" s="20"/>
      <c r="FHA2268" s="1"/>
      <c r="FHB2268" s="18"/>
      <c r="FHC2268" s="20"/>
      <c r="FHD2268" s="20"/>
      <c r="FHE2268" s="1"/>
      <c r="FHF2268" s="18"/>
      <c r="FHG2268" s="20"/>
      <c r="FHH2268" s="20"/>
      <c r="FHI2268" s="1"/>
      <c r="FHJ2268" s="18"/>
      <c r="FHK2268" s="20"/>
      <c r="FHL2268" s="20"/>
      <c r="FHM2268" s="1"/>
      <c r="FHN2268" s="18"/>
      <c r="FHO2268" s="20"/>
      <c r="FHP2268" s="20"/>
      <c r="FHQ2268" s="1"/>
      <c r="FHR2268" s="18"/>
      <c r="FHS2268" s="20"/>
      <c r="FHT2268" s="20"/>
      <c r="FHU2268" s="1"/>
      <c r="FHV2268" s="18"/>
      <c r="FHW2268" s="20"/>
      <c r="FHX2268" s="20"/>
      <c r="FHY2268" s="1"/>
      <c r="FHZ2268" s="18"/>
      <c r="FIA2268" s="20"/>
      <c r="FIB2268" s="20"/>
      <c r="FIC2268" s="1"/>
      <c r="FID2268" s="18"/>
      <c r="FIE2268" s="20"/>
      <c r="FIF2268" s="20"/>
      <c r="FIG2268" s="1"/>
      <c r="FIH2268" s="18"/>
      <c r="FII2268" s="20"/>
      <c r="FIJ2268" s="20"/>
      <c r="FIK2268" s="1"/>
      <c r="FIL2268" s="18"/>
      <c r="FIM2268" s="20"/>
      <c r="FIN2268" s="20"/>
      <c r="FIO2268" s="1"/>
      <c r="FIP2268" s="18"/>
      <c r="FIQ2268" s="20"/>
      <c r="FIR2268" s="20"/>
      <c r="FIS2268" s="1"/>
      <c r="FIT2268" s="18"/>
      <c r="FIU2268" s="20"/>
      <c r="FIV2268" s="20"/>
      <c r="FIW2268" s="1"/>
      <c r="FIX2268" s="18"/>
      <c r="FIY2268" s="20"/>
      <c r="FIZ2268" s="20"/>
      <c r="FJA2268" s="1"/>
      <c r="FJB2268" s="18"/>
      <c r="FJC2268" s="20"/>
      <c r="FJD2268" s="20"/>
      <c r="FJE2268" s="1"/>
      <c r="FJF2268" s="18"/>
      <c r="FJG2268" s="20"/>
      <c r="FJH2268" s="20"/>
      <c r="FJI2268" s="1"/>
      <c r="FJJ2268" s="18"/>
      <c r="FJK2268" s="20"/>
      <c r="FJL2268" s="20"/>
      <c r="FJM2268" s="1"/>
      <c r="FJN2268" s="18"/>
      <c r="FJO2268" s="20"/>
      <c r="FJP2268" s="20"/>
      <c r="FJQ2268" s="1"/>
      <c r="FJR2268" s="18"/>
      <c r="FJS2268" s="20"/>
      <c r="FJT2268" s="20"/>
      <c r="FJU2268" s="1"/>
      <c r="FJV2268" s="18"/>
      <c r="FJW2268" s="20"/>
      <c r="FJX2268" s="20"/>
      <c r="FJY2268" s="1"/>
      <c r="FJZ2268" s="18"/>
      <c r="FKA2268" s="20"/>
      <c r="FKB2268" s="20"/>
      <c r="FKC2268" s="1"/>
      <c r="FKD2268" s="18"/>
      <c r="FKE2268" s="20"/>
      <c r="FKF2268" s="20"/>
      <c r="FKG2268" s="1"/>
      <c r="FKH2268" s="18"/>
      <c r="FKI2268" s="20"/>
      <c r="FKJ2268" s="20"/>
      <c r="FKK2268" s="1"/>
      <c r="FKL2268" s="18"/>
      <c r="FKM2268" s="20"/>
      <c r="FKN2268" s="20"/>
      <c r="FKO2268" s="1"/>
      <c r="FKP2268" s="18"/>
      <c r="FKQ2268" s="20"/>
      <c r="FKR2268" s="20"/>
      <c r="FKS2268" s="1"/>
      <c r="FKT2268" s="18"/>
      <c r="FKU2268" s="20"/>
      <c r="FKV2268" s="20"/>
      <c r="FKW2268" s="1"/>
      <c r="FKX2268" s="18"/>
      <c r="FKY2268" s="20"/>
      <c r="FKZ2268" s="20"/>
      <c r="FLA2268" s="1"/>
      <c r="FLB2268" s="18"/>
      <c r="FLC2268" s="20"/>
      <c r="FLD2268" s="20"/>
      <c r="FLE2268" s="1"/>
      <c r="FLF2268" s="18"/>
      <c r="FLG2268" s="20"/>
      <c r="FLH2268" s="20"/>
      <c r="FLI2268" s="1"/>
      <c r="FLJ2268" s="18"/>
      <c r="FLK2268" s="20"/>
      <c r="FLL2268" s="20"/>
      <c r="FLM2268" s="1"/>
      <c r="FLN2268" s="18"/>
      <c r="FLO2268" s="20"/>
      <c r="FLP2268" s="20"/>
      <c r="FLQ2268" s="1"/>
      <c r="FLR2268" s="18"/>
      <c r="FLS2268" s="20"/>
      <c r="FLT2268" s="20"/>
      <c r="FLU2268" s="1"/>
      <c r="FLV2268" s="18"/>
      <c r="FLW2268" s="20"/>
      <c r="FLX2268" s="20"/>
      <c r="FLY2268" s="1"/>
      <c r="FLZ2268" s="18"/>
      <c r="FMA2268" s="20"/>
      <c r="FMB2268" s="20"/>
      <c r="FMC2268" s="1"/>
      <c r="FMD2268" s="18"/>
      <c r="FME2268" s="20"/>
      <c r="FMF2268" s="20"/>
      <c r="FMG2268" s="1"/>
      <c r="FMH2268" s="18"/>
      <c r="FMI2268" s="20"/>
      <c r="FMJ2268" s="20"/>
      <c r="FMK2268" s="1"/>
      <c r="FML2268" s="18"/>
      <c r="FMM2268" s="20"/>
      <c r="FMN2268" s="20"/>
      <c r="FMO2268" s="1"/>
      <c r="FMP2268" s="18"/>
      <c r="FMQ2268" s="20"/>
      <c r="FMR2268" s="20"/>
      <c r="FMS2268" s="1"/>
      <c r="FMT2268" s="18"/>
      <c r="FMU2268" s="20"/>
      <c r="FMV2268" s="20"/>
      <c r="FMW2268" s="1"/>
      <c r="FMX2268" s="18"/>
      <c r="FMY2268" s="20"/>
      <c r="FMZ2268" s="20"/>
      <c r="FNA2268" s="1"/>
      <c r="FNB2268" s="18"/>
      <c r="FNC2268" s="20"/>
      <c r="FND2268" s="20"/>
      <c r="FNE2268" s="1"/>
      <c r="FNF2268" s="18"/>
      <c r="FNG2268" s="20"/>
      <c r="FNH2268" s="20"/>
      <c r="FNI2268" s="1"/>
      <c r="FNJ2268" s="18"/>
      <c r="FNK2268" s="20"/>
      <c r="FNL2268" s="20"/>
      <c r="FNM2268" s="1"/>
      <c r="FNN2268" s="18"/>
      <c r="FNO2268" s="20"/>
      <c r="FNP2268" s="20"/>
      <c r="FNQ2268" s="1"/>
      <c r="FNR2268" s="18"/>
      <c r="FNS2268" s="20"/>
      <c r="FNT2268" s="20"/>
      <c r="FNU2268" s="1"/>
      <c r="FNV2268" s="18"/>
      <c r="FNW2268" s="20"/>
      <c r="FNX2268" s="20"/>
      <c r="FNY2268" s="1"/>
      <c r="FNZ2268" s="18"/>
      <c r="FOA2268" s="20"/>
      <c r="FOB2268" s="20"/>
      <c r="FOC2268" s="1"/>
      <c r="FOD2268" s="18"/>
      <c r="FOE2268" s="20"/>
      <c r="FOF2268" s="20"/>
      <c r="FOG2268" s="1"/>
      <c r="FOH2268" s="18"/>
      <c r="FOI2268" s="20"/>
      <c r="FOJ2268" s="20"/>
      <c r="FOK2268" s="1"/>
      <c r="FOL2268" s="18"/>
      <c r="FOM2268" s="20"/>
      <c r="FON2268" s="20"/>
      <c r="FOO2268" s="1"/>
      <c r="FOP2268" s="18"/>
      <c r="FOQ2268" s="20"/>
      <c r="FOR2268" s="20"/>
      <c r="FOS2268" s="1"/>
      <c r="FOT2268" s="18"/>
      <c r="FOU2268" s="20"/>
      <c r="FOV2268" s="20"/>
      <c r="FOW2268" s="1"/>
      <c r="FOX2268" s="18"/>
      <c r="FOY2268" s="20"/>
      <c r="FOZ2268" s="20"/>
      <c r="FPA2268" s="1"/>
      <c r="FPB2268" s="18"/>
      <c r="FPC2268" s="20"/>
      <c r="FPD2268" s="20"/>
      <c r="FPE2268" s="1"/>
      <c r="FPF2268" s="18"/>
      <c r="FPG2268" s="20"/>
      <c r="FPH2268" s="20"/>
      <c r="FPI2268" s="1"/>
      <c r="FPJ2268" s="18"/>
      <c r="FPK2268" s="20"/>
      <c r="FPL2268" s="20"/>
      <c r="FPM2268" s="1"/>
      <c r="FPN2268" s="18"/>
      <c r="FPO2268" s="20"/>
      <c r="FPP2268" s="20"/>
      <c r="FPQ2268" s="1"/>
      <c r="FPR2268" s="18"/>
      <c r="FPS2268" s="20"/>
      <c r="FPT2268" s="20"/>
      <c r="FPU2268" s="1"/>
      <c r="FPV2268" s="18"/>
      <c r="FPW2268" s="20"/>
      <c r="FPX2268" s="20"/>
      <c r="FPY2268" s="1"/>
      <c r="FPZ2268" s="18"/>
      <c r="FQA2268" s="20"/>
      <c r="FQB2268" s="20"/>
      <c r="FQC2268" s="1"/>
      <c r="FQD2268" s="18"/>
      <c r="FQE2268" s="20"/>
      <c r="FQF2268" s="20"/>
      <c r="FQG2268" s="1"/>
      <c r="FQH2268" s="18"/>
      <c r="FQI2268" s="20"/>
      <c r="FQJ2268" s="20"/>
      <c r="FQK2268" s="1"/>
      <c r="FQL2268" s="18"/>
      <c r="FQM2268" s="20"/>
      <c r="FQN2268" s="20"/>
      <c r="FQO2268" s="1"/>
      <c r="FQP2268" s="18"/>
      <c r="FQQ2268" s="20"/>
      <c r="FQR2268" s="20"/>
      <c r="FQS2268" s="1"/>
      <c r="FQT2268" s="18"/>
      <c r="FQU2268" s="20"/>
      <c r="FQV2268" s="20"/>
      <c r="FQW2268" s="1"/>
      <c r="FQX2268" s="18"/>
      <c r="FQY2268" s="20"/>
      <c r="FQZ2268" s="20"/>
      <c r="FRA2268" s="1"/>
      <c r="FRB2268" s="18"/>
      <c r="FRC2268" s="20"/>
      <c r="FRD2268" s="20"/>
      <c r="FRE2268" s="1"/>
      <c r="FRF2268" s="18"/>
      <c r="FRG2268" s="20"/>
      <c r="FRH2268" s="20"/>
      <c r="FRI2268" s="1"/>
      <c r="FRJ2268" s="18"/>
      <c r="FRK2268" s="20"/>
      <c r="FRL2268" s="20"/>
      <c r="FRM2268" s="1"/>
      <c r="FRN2268" s="18"/>
      <c r="FRO2268" s="20"/>
      <c r="FRP2268" s="20"/>
      <c r="FRQ2268" s="1"/>
      <c r="FRR2268" s="18"/>
      <c r="FRS2268" s="20"/>
      <c r="FRT2268" s="20"/>
      <c r="FRU2268" s="1"/>
      <c r="FRV2268" s="18"/>
      <c r="FRW2268" s="20"/>
      <c r="FRX2268" s="20"/>
      <c r="FRY2268" s="1"/>
      <c r="FRZ2268" s="18"/>
      <c r="FSA2268" s="20"/>
      <c r="FSB2268" s="20"/>
      <c r="FSC2268" s="1"/>
      <c r="FSD2268" s="18"/>
      <c r="FSE2268" s="20"/>
      <c r="FSF2268" s="20"/>
      <c r="FSG2268" s="1"/>
      <c r="FSH2268" s="18"/>
      <c r="FSI2268" s="20"/>
      <c r="FSJ2268" s="20"/>
      <c r="FSK2268" s="1"/>
      <c r="FSL2268" s="18"/>
      <c r="FSM2268" s="20"/>
      <c r="FSN2268" s="20"/>
      <c r="FSO2268" s="1"/>
      <c r="FSP2268" s="18"/>
      <c r="FSQ2268" s="20"/>
      <c r="FSR2268" s="20"/>
      <c r="FSS2268" s="1"/>
      <c r="FST2268" s="18"/>
      <c r="FSU2268" s="20"/>
      <c r="FSV2268" s="20"/>
      <c r="FSW2268" s="1"/>
      <c r="FSX2268" s="18"/>
      <c r="FSY2268" s="20"/>
      <c r="FSZ2268" s="20"/>
      <c r="FTA2268" s="1"/>
      <c r="FTB2268" s="18"/>
      <c r="FTC2268" s="20"/>
      <c r="FTD2268" s="20"/>
      <c r="FTE2268" s="1"/>
      <c r="FTF2268" s="18"/>
      <c r="FTG2268" s="20"/>
      <c r="FTH2268" s="20"/>
      <c r="FTI2268" s="1"/>
      <c r="FTJ2268" s="18"/>
      <c r="FTK2268" s="20"/>
      <c r="FTL2268" s="20"/>
      <c r="FTM2268" s="1"/>
      <c r="FTN2268" s="18"/>
      <c r="FTO2268" s="20"/>
      <c r="FTP2268" s="20"/>
      <c r="FTQ2268" s="1"/>
      <c r="FTR2268" s="18"/>
      <c r="FTS2268" s="20"/>
      <c r="FTT2268" s="20"/>
      <c r="FTU2268" s="1"/>
      <c r="FTV2268" s="18"/>
      <c r="FTW2268" s="20"/>
      <c r="FTX2268" s="20"/>
      <c r="FTY2268" s="1"/>
      <c r="FTZ2268" s="18"/>
      <c r="FUA2268" s="20"/>
      <c r="FUB2268" s="20"/>
      <c r="FUC2268" s="1"/>
      <c r="FUD2268" s="18"/>
      <c r="FUE2268" s="20"/>
      <c r="FUF2268" s="20"/>
      <c r="FUG2268" s="1"/>
      <c r="FUH2268" s="18"/>
      <c r="FUI2268" s="20"/>
      <c r="FUJ2268" s="20"/>
      <c r="FUK2268" s="1"/>
      <c r="FUL2268" s="18"/>
      <c r="FUM2268" s="20"/>
      <c r="FUN2268" s="20"/>
      <c r="FUO2268" s="1"/>
      <c r="FUP2268" s="18"/>
      <c r="FUQ2268" s="20"/>
      <c r="FUR2268" s="20"/>
      <c r="FUS2268" s="1"/>
      <c r="FUT2268" s="18"/>
      <c r="FUU2268" s="20"/>
      <c r="FUV2268" s="20"/>
      <c r="FUW2268" s="1"/>
      <c r="FUX2268" s="18"/>
      <c r="FUY2268" s="20"/>
      <c r="FUZ2268" s="20"/>
      <c r="FVA2268" s="1"/>
      <c r="FVB2268" s="18"/>
      <c r="FVC2268" s="20"/>
      <c r="FVD2268" s="20"/>
      <c r="FVE2268" s="1"/>
      <c r="FVF2268" s="18"/>
      <c r="FVG2268" s="20"/>
      <c r="FVH2268" s="20"/>
      <c r="FVI2268" s="1"/>
      <c r="FVJ2268" s="18"/>
      <c r="FVK2268" s="20"/>
      <c r="FVL2268" s="20"/>
      <c r="FVM2268" s="1"/>
      <c r="FVN2268" s="18"/>
      <c r="FVO2268" s="20"/>
      <c r="FVP2268" s="20"/>
      <c r="FVQ2268" s="1"/>
      <c r="FVR2268" s="18"/>
      <c r="FVS2268" s="20"/>
      <c r="FVT2268" s="20"/>
      <c r="FVU2268" s="1"/>
      <c r="FVV2268" s="18"/>
      <c r="FVW2268" s="20"/>
      <c r="FVX2268" s="20"/>
      <c r="FVY2268" s="1"/>
      <c r="FVZ2268" s="18"/>
      <c r="FWA2268" s="20"/>
      <c r="FWB2268" s="20"/>
      <c r="FWC2268" s="1"/>
      <c r="FWD2268" s="18"/>
      <c r="FWE2268" s="20"/>
      <c r="FWF2268" s="20"/>
      <c r="FWG2268" s="1"/>
      <c r="FWH2268" s="18"/>
      <c r="FWI2268" s="20"/>
      <c r="FWJ2268" s="20"/>
      <c r="FWK2268" s="1"/>
      <c r="FWL2268" s="18"/>
      <c r="FWM2268" s="20"/>
      <c r="FWN2268" s="20"/>
      <c r="FWO2268" s="1"/>
      <c r="FWP2268" s="18"/>
      <c r="FWQ2268" s="20"/>
      <c r="FWR2268" s="20"/>
      <c r="FWS2268" s="1"/>
      <c r="FWT2268" s="18"/>
      <c r="FWU2268" s="20"/>
      <c r="FWV2268" s="20"/>
      <c r="FWW2268" s="1"/>
      <c r="FWX2268" s="18"/>
      <c r="FWY2268" s="20"/>
      <c r="FWZ2268" s="20"/>
      <c r="FXA2268" s="1"/>
      <c r="FXB2268" s="18"/>
      <c r="FXC2268" s="20"/>
      <c r="FXD2268" s="20"/>
      <c r="FXE2268" s="1"/>
      <c r="FXF2268" s="18"/>
      <c r="FXG2268" s="20"/>
      <c r="FXH2268" s="20"/>
      <c r="FXI2268" s="1"/>
      <c r="FXJ2268" s="18"/>
      <c r="FXK2268" s="20"/>
      <c r="FXL2268" s="20"/>
      <c r="FXM2268" s="1"/>
      <c r="FXN2268" s="18"/>
      <c r="FXO2268" s="20"/>
      <c r="FXP2268" s="20"/>
      <c r="FXQ2268" s="1"/>
      <c r="FXR2268" s="18"/>
      <c r="FXS2268" s="20"/>
      <c r="FXT2268" s="20"/>
      <c r="FXU2268" s="1"/>
      <c r="FXV2268" s="18"/>
      <c r="FXW2268" s="20"/>
      <c r="FXX2268" s="20"/>
      <c r="FXY2268" s="1"/>
      <c r="FXZ2268" s="18"/>
      <c r="FYA2268" s="20"/>
      <c r="FYB2268" s="20"/>
      <c r="FYC2268" s="1"/>
      <c r="FYD2268" s="18"/>
      <c r="FYE2268" s="20"/>
      <c r="FYF2268" s="20"/>
      <c r="FYG2268" s="1"/>
      <c r="FYH2268" s="18"/>
      <c r="FYI2268" s="20"/>
      <c r="FYJ2268" s="20"/>
      <c r="FYK2268" s="1"/>
      <c r="FYL2268" s="18"/>
      <c r="FYM2268" s="20"/>
      <c r="FYN2268" s="20"/>
      <c r="FYO2268" s="1"/>
      <c r="FYP2268" s="18"/>
      <c r="FYQ2268" s="20"/>
      <c r="FYR2268" s="20"/>
      <c r="FYS2268" s="1"/>
      <c r="FYT2268" s="18"/>
      <c r="FYU2268" s="20"/>
      <c r="FYV2268" s="20"/>
      <c r="FYW2268" s="1"/>
      <c r="FYX2268" s="18"/>
      <c r="FYY2268" s="20"/>
      <c r="FYZ2268" s="20"/>
      <c r="FZA2268" s="1"/>
      <c r="FZB2268" s="18"/>
      <c r="FZC2268" s="20"/>
      <c r="FZD2268" s="20"/>
      <c r="FZE2268" s="1"/>
      <c r="FZF2268" s="18"/>
      <c r="FZG2268" s="20"/>
      <c r="FZH2268" s="20"/>
      <c r="FZI2268" s="1"/>
      <c r="FZJ2268" s="18"/>
      <c r="FZK2268" s="20"/>
      <c r="FZL2268" s="20"/>
      <c r="FZM2268" s="1"/>
      <c r="FZN2268" s="18"/>
      <c r="FZO2268" s="20"/>
      <c r="FZP2268" s="20"/>
      <c r="FZQ2268" s="1"/>
      <c r="FZR2268" s="18"/>
      <c r="FZS2268" s="20"/>
      <c r="FZT2268" s="20"/>
      <c r="FZU2268" s="1"/>
      <c r="FZV2268" s="18"/>
      <c r="FZW2268" s="20"/>
      <c r="FZX2268" s="20"/>
      <c r="FZY2268" s="1"/>
      <c r="FZZ2268" s="18"/>
      <c r="GAA2268" s="20"/>
      <c r="GAB2268" s="20"/>
      <c r="GAC2268" s="1"/>
      <c r="GAD2268" s="18"/>
      <c r="GAE2268" s="20"/>
      <c r="GAF2268" s="20"/>
      <c r="GAG2268" s="1"/>
      <c r="GAH2268" s="18"/>
      <c r="GAI2268" s="20"/>
      <c r="GAJ2268" s="20"/>
      <c r="GAK2268" s="1"/>
      <c r="GAL2268" s="18"/>
      <c r="GAM2268" s="20"/>
      <c r="GAN2268" s="20"/>
      <c r="GAO2268" s="1"/>
      <c r="GAP2268" s="18"/>
      <c r="GAQ2268" s="20"/>
      <c r="GAR2268" s="20"/>
      <c r="GAS2268" s="1"/>
      <c r="GAT2268" s="18"/>
      <c r="GAU2268" s="20"/>
      <c r="GAV2268" s="20"/>
      <c r="GAW2268" s="1"/>
      <c r="GAX2268" s="18"/>
      <c r="GAY2268" s="20"/>
      <c r="GAZ2268" s="20"/>
      <c r="GBA2268" s="1"/>
      <c r="GBB2268" s="18"/>
      <c r="GBC2268" s="20"/>
      <c r="GBD2268" s="20"/>
      <c r="GBE2268" s="1"/>
      <c r="GBF2268" s="18"/>
      <c r="GBG2268" s="20"/>
      <c r="GBH2268" s="20"/>
      <c r="GBI2268" s="1"/>
      <c r="GBJ2268" s="18"/>
      <c r="GBK2268" s="20"/>
      <c r="GBL2268" s="20"/>
      <c r="GBM2268" s="1"/>
      <c r="GBN2268" s="18"/>
      <c r="GBO2268" s="20"/>
      <c r="GBP2268" s="20"/>
      <c r="GBQ2268" s="1"/>
      <c r="GBR2268" s="18"/>
      <c r="GBS2268" s="20"/>
      <c r="GBT2268" s="20"/>
      <c r="GBU2268" s="1"/>
      <c r="GBV2268" s="18"/>
      <c r="GBW2268" s="20"/>
      <c r="GBX2268" s="20"/>
      <c r="GBY2268" s="1"/>
      <c r="GBZ2268" s="18"/>
      <c r="GCA2268" s="20"/>
      <c r="GCB2268" s="20"/>
      <c r="GCC2268" s="1"/>
      <c r="GCD2268" s="18"/>
      <c r="GCE2268" s="20"/>
      <c r="GCF2268" s="20"/>
      <c r="GCG2268" s="1"/>
      <c r="GCH2268" s="18"/>
      <c r="GCI2268" s="20"/>
      <c r="GCJ2268" s="20"/>
      <c r="GCK2268" s="1"/>
      <c r="GCL2268" s="18"/>
      <c r="GCM2268" s="20"/>
      <c r="GCN2268" s="20"/>
      <c r="GCO2268" s="1"/>
      <c r="GCP2268" s="18"/>
      <c r="GCQ2268" s="20"/>
      <c r="GCR2268" s="20"/>
      <c r="GCS2268" s="1"/>
      <c r="GCT2268" s="18"/>
      <c r="GCU2268" s="20"/>
      <c r="GCV2268" s="20"/>
      <c r="GCW2268" s="1"/>
      <c r="GCX2268" s="18"/>
      <c r="GCY2268" s="20"/>
      <c r="GCZ2268" s="20"/>
      <c r="GDA2268" s="1"/>
      <c r="GDB2268" s="18"/>
      <c r="GDC2268" s="20"/>
      <c r="GDD2268" s="20"/>
      <c r="GDE2268" s="1"/>
      <c r="GDF2268" s="18"/>
      <c r="GDG2268" s="20"/>
      <c r="GDH2268" s="20"/>
      <c r="GDI2268" s="1"/>
      <c r="GDJ2268" s="18"/>
      <c r="GDK2268" s="20"/>
      <c r="GDL2268" s="20"/>
      <c r="GDM2268" s="1"/>
      <c r="GDN2268" s="18"/>
      <c r="GDO2268" s="20"/>
      <c r="GDP2268" s="20"/>
      <c r="GDQ2268" s="1"/>
      <c r="GDR2268" s="18"/>
      <c r="GDS2268" s="20"/>
      <c r="GDT2268" s="20"/>
      <c r="GDU2268" s="1"/>
      <c r="GDV2268" s="18"/>
      <c r="GDW2268" s="20"/>
      <c r="GDX2268" s="20"/>
      <c r="GDY2268" s="1"/>
      <c r="GDZ2268" s="18"/>
      <c r="GEA2268" s="20"/>
      <c r="GEB2268" s="20"/>
      <c r="GEC2268" s="1"/>
      <c r="GED2268" s="18"/>
      <c r="GEE2268" s="20"/>
      <c r="GEF2268" s="20"/>
      <c r="GEG2268" s="1"/>
      <c r="GEH2268" s="18"/>
      <c r="GEI2268" s="20"/>
      <c r="GEJ2268" s="20"/>
      <c r="GEK2268" s="1"/>
      <c r="GEL2268" s="18"/>
      <c r="GEM2268" s="20"/>
      <c r="GEN2268" s="20"/>
      <c r="GEO2268" s="1"/>
      <c r="GEP2268" s="18"/>
      <c r="GEQ2268" s="20"/>
      <c r="GER2268" s="20"/>
      <c r="GES2268" s="1"/>
      <c r="GET2268" s="18"/>
      <c r="GEU2268" s="20"/>
      <c r="GEV2268" s="20"/>
      <c r="GEW2268" s="1"/>
      <c r="GEX2268" s="18"/>
      <c r="GEY2268" s="20"/>
      <c r="GEZ2268" s="20"/>
      <c r="GFA2268" s="1"/>
      <c r="GFB2268" s="18"/>
      <c r="GFC2268" s="20"/>
      <c r="GFD2268" s="20"/>
      <c r="GFE2268" s="1"/>
      <c r="GFF2268" s="18"/>
      <c r="GFG2268" s="20"/>
      <c r="GFH2268" s="20"/>
      <c r="GFI2268" s="1"/>
      <c r="GFJ2268" s="18"/>
      <c r="GFK2268" s="20"/>
      <c r="GFL2268" s="20"/>
      <c r="GFM2268" s="1"/>
      <c r="GFN2268" s="18"/>
      <c r="GFO2268" s="20"/>
      <c r="GFP2268" s="20"/>
      <c r="GFQ2268" s="1"/>
      <c r="GFR2268" s="18"/>
      <c r="GFS2268" s="20"/>
      <c r="GFT2268" s="20"/>
      <c r="GFU2268" s="1"/>
      <c r="GFV2268" s="18"/>
      <c r="GFW2268" s="20"/>
      <c r="GFX2268" s="20"/>
      <c r="GFY2268" s="1"/>
      <c r="GFZ2268" s="18"/>
      <c r="GGA2268" s="20"/>
      <c r="GGB2268" s="20"/>
      <c r="GGC2268" s="1"/>
      <c r="GGD2268" s="18"/>
      <c r="GGE2268" s="20"/>
      <c r="GGF2268" s="20"/>
      <c r="GGG2268" s="1"/>
      <c r="GGH2268" s="18"/>
      <c r="GGI2268" s="20"/>
      <c r="GGJ2268" s="20"/>
      <c r="GGK2268" s="1"/>
      <c r="GGL2268" s="18"/>
      <c r="GGM2268" s="20"/>
      <c r="GGN2268" s="20"/>
      <c r="GGO2268" s="1"/>
      <c r="GGP2268" s="18"/>
      <c r="GGQ2268" s="20"/>
      <c r="GGR2268" s="20"/>
      <c r="GGS2268" s="1"/>
      <c r="GGT2268" s="18"/>
      <c r="GGU2268" s="20"/>
      <c r="GGV2268" s="20"/>
      <c r="GGW2268" s="1"/>
      <c r="GGX2268" s="18"/>
      <c r="GGY2268" s="20"/>
      <c r="GGZ2268" s="20"/>
      <c r="GHA2268" s="1"/>
      <c r="GHB2268" s="18"/>
      <c r="GHC2268" s="20"/>
      <c r="GHD2268" s="20"/>
      <c r="GHE2268" s="1"/>
      <c r="GHF2268" s="18"/>
      <c r="GHG2268" s="20"/>
      <c r="GHH2268" s="20"/>
      <c r="GHI2268" s="1"/>
      <c r="GHJ2268" s="18"/>
      <c r="GHK2268" s="20"/>
      <c r="GHL2268" s="20"/>
      <c r="GHM2268" s="1"/>
      <c r="GHN2268" s="18"/>
      <c r="GHO2268" s="20"/>
      <c r="GHP2268" s="20"/>
      <c r="GHQ2268" s="1"/>
      <c r="GHR2268" s="18"/>
      <c r="GHS2268" s="20"/>
      <c r="GHT2268" s="20"/>
      <c r="GHU2268" s="1"/>
      <c r="GHV2268" s="18"/>
      <c r="GHW2268" s="20"/>
      <c r="GHX2268" s="20"/>
      <c r="GHY2268" s="1"/>
      <c r="GHZ2268" s="18"/>
      <c r="GIA2268" s="20"/>
      <c r="GIB2268" s="20"/>
      <c r="GIC2268" s="1"/>
      <c r="GID2268" s="18"/>
      <c r="GIE2268" s="20"/>
      <c r="GIF2268" s="20"/>
      <c r="GIG2268" s="1"/>
      <c r="GIH2268" s="18"/>
      <c r="GII2268" s="20"/>
      <c r="GIJ2268" s="20"/>
      <c r="GIK2268" s="1"/>
      <c r="GIL2268" s="18"/>
      <c r="GIM2268" s="20"/>
      <c r="GIN2268" s="20"/>
      <c r="GIO2268" s="1"/>
      <c r="GIP2268" s="18"/>
      <c r="GIQ2268" s="20"/>
      <c r="GIR2268" s="20"/>
      <c r="GIS2268" s="1"/>
      <c r="GIT2268" s="18"/>
      <c r="GIU2268" s="20"/>
      <c r="GIV2268" s="20"/>
      <c r="GIW2268" s="1"/>
      <c r="GIX2268" s="18"/>
      <c r="GIY2268" s="20"/>
      <c r="GIZ2268" s="20"/>
      <c r="GJA2268" s="1"/>
      <c r="GJB2268" s="18"/>
      <c r="GJC2268" s="20"/>
      <c r="GJD2268" s="20"/>
      <c r="GJE2268" s="1"/>
      <c r="GJF2268" s="18"/>
      <c r="GJG2268" s="20"/>
      <c r="GJH2268" s="20"/>
      <c r="GJI2268" s="1"/>
      <c r="GJJ2268" s="18"/>
      <c r="GJK2268" s="20"/>
      <c r="GJL2268" s="20"/>
      <c r="GJM2268" s="1"/>
      <c r="GJN2268" s="18"/>
      <c r="GJO2268" s="20"/>
      <c r="GJP2268" s="20"/>
      <c r="GJQ2268" s="1"/>
      <c r="GJR2268" s="18"/>
      <c r="GJS2268" s="20"/>
      <c r="GJT2268" s="20"/>
      <c r="GJU2268" s="1"/>
      <c r="GJV2268" s="18"/>
      <c r="GJW2268" s="20"/>
      <c r="GJX2268" s="20"/>
      <c r="GJY2268" s="1"/>
      <c r="GJZ2268" s="18"/>
      <c r="GKA2268" s="20"/>
      <c r="GKB2268" s="20"/>
      <c r="GKC2268" s="1"/>
      <c r="GKD2268" s="18"/>
      <c r="GKE2268" s="20"/>
      <c r="GKF2268" s="20"/>
      <c r="GKG2268" s="1"/>
      <c r="GKH2268" s="18"/>
      <c r="GKI2268" s="20"/>
      <c r="GKJ2268" s="20"/>
      <c r="GKK2268" s="1"/>
      <c r="GKL2268" s="18"/>
      <c r="GKM2268" s="20"/>
      <c r="GKN2268" s="20"/>
      <c r="GKO2268" s="1"/>
      <c r="GKP2268" s="18"/>
      <c r="GKQ2268" s="20"/>
      <c r="GKR2268" s="20"/>
      <c r="GKS2268" s="1"/>
      <c r="GKT2268" s="18"/>
      <c r="GKU2268" s="20"/>
      <c r="GKV2268" s="20"/>
      <c r="GKW2268" s="1"/>
      <c r="GKX2268" s="18"/>
      <c r="GKY2268" s="20"/>
      <c r="GKZ2268" s="20"/>
      <c r="GLA2268" s="1"/>
      <c r="GLB2268" s="18"/>
      <c r="GLC2268" s="20"/>
      <c r="GLD2268" s="20"/>
      <c r="GLE2268" s="1"/>
      <c r="GLF2268" s="18"/>
      <c r="GLG2268" s="20"/>
      <c r="GLH2268" s="20"/>
      <c r="GLI2268" s="1"/>
      <c r="GLJ2268" s="18"/>
      <c r="GLK2268" s="20"/>
      <c r="GLL2268" s="20"/>
      <c r="GLM2268" s="1"/>
      <c r="GLN2268" s="18"/>
      <c r="GLO2268" s="20"/>
      <c r="GLP2268" s="20"/>
      <c r="GLQ2268" s="1"/>
      <c r="GLR2268" s="18"/>
      <c r="GLS2268" s="20"/>
      <c r="GLT2268" s="20"/>
      <c r="GLU2268" s="1"/>
      <c r="GLV2268" s="18"/>
      <c r="GLW2268" s="20"/>
      <c r="GLX2268" s="20"/>
      <c r="GLY2268" s="1"/>
      <c r="GLZ2268" s="18"/>
      <c r="GMA2268" s="20"/>
      <c r="GMB2268" s="20"/>
      <c r="GMC2268" s="1"/>
      <c r="GMD2268" s="18"/>
      <c r="GME2268" s="20"/>
      <c r="GMF2268" s="20"/>
      <c r="GMG2268" s="1"/>
      <c r="GMH2268" s="18"/>
      <c r="GMI2268" s="20"/>
      <c r="GMJ2268" s="20"/>
      <c r="GMK2268" s="1"/>
      <c r="GML2268" s="18"/>
      <c r="GMM2268" s="20"/>
      <c r="GMN2268" s="20"/>
      <c r="GMO2268" s="1"/>
      <c r="GMP2268" s="18"/>
      <c r="GMQ2268" s="20"/>
      <c r="GMR2268" s="20"/>
      <c r="GMS2268" s="1"/>
      <c r="GMT2268" s="18"/>
      <c r="GMU2268" s="20"/>
      <c r="GMV2268" s="20"/>
      <c r="GMW2268" s="1"/>
      <c r="GMX2268" s="18"/>
      <c r="GMY2268" s="20"/>
      <c r="GMZ2268" s="20"/>
      <c r="GNA2268" s="1"/>
      <c r="GNB2268" s="18"/>
      <c r="GNC2268" s="20"/>
      <c r="GND2268" s="20"/>
      <c r="GNE2268" s="1"/>
      <c r="GNF2268" s="18"/>
      <c r="GNG2268" s="20"/>
      <c r="GNH2268" s="20"/>
      <c r="GNI2268" s="1"/>
      <c r="GNJ2268" s="18"/>
      <c r="GNK2268" s="20"/>
      <c r="GNL2268" s="20"/>
      <c r="GNM2268" s="1"/>
      <c r="GNN2268" s="18"/>
      <c r="GNO2268" s="20"/>
      <c r="GNP2268" s="20"/>
      <c r="GNQ2268" s="1"/>
      <c r="GNR2268" s="18"/>
      <c r="GNS2268" s="20"/>
      <c r="GNT2268" s="20"/>
      <c r="GNU2268" s="1"/>
      <c r="GNV2268" s="18"/>
      <c r="GNW2268" s="20"/>
      <c r="GNX2268" s="20"/>
      <c r="GNY2268" s="1"/>
      <c r="GNZ2268" s="18"/>
      <c r="GOA2268" s="20"/>
      <c r="GOB2268" s="20"/>
      <c r="GOC2268" s="1"/>
      <c r="GOD2268" s="18"/>
      <c r="GOE2268" s="20"/>
      <c r="GOF2268" s="20"/>
      <c r="GOG2268" s="1"/>
      <c r="GOH2268" s="18"/>
      <c r="GOI2268" s="20"/>
      <c r="GOJ2268" s="20"/>
      <c r="GOK2268" s="1"/>
      <c r="GOL2268" s="18"/>
      <c r="GOM2268" s="20"/>
      <c r="GON2268" s="20"/>
      <c r="GOO2268" s="1"/>
      <c r="GOP2268" s="18"/>
      <c r="GOQ2268" s="20"/>
      <c r="GOR2268" s="20"/>
      <c r="GOS2268" s="1"/>
      <c r="GOT2268" s="18"/>
      <c r="GOU2268" s="20"/>
      <c r="GOV2268" s="20"/>
      <c r="GOW2268" s="1"/>
      <c r="GOX2268" s="18"/>
      <c r="GOY2268" s="20"/>
      <c r="GOZ2268" s="20"/>
      <c r="GPA2268" s="1"/>
      <c r="GPB2268" s="18"/>
      <c r="GPC2268" s="20"/>
      <c r="GPD2268" s="20"/>
      <c r="GPE2268" s="1"/>
      <c r="GPF2268" s="18"/>
      <c r="GPG2268" s="20"/>
      <c r="GPH2268" s="20"/>
      <c r="GPI2268" s="1"/>
      <c r="GPJ2268" s="18"/>
      <c r="GPK2268" s="20"/>
      <c r="GPL2268" s="20"/>
      <c r="GPM2268" s="1"/>
      <c r="GPN2268" s="18"/>
      <c r="GPO2268" s="20"/>
      <c r="GPP2268" s="20"/>
      <c r="GPQ2268" s="1"/>
      <c r="GPR2268" s="18"/>
      <c r="GPS2268" s="20"/>
      <c r="GPT2268" s="20"/>
      <c r="GPU2268" s="1"/>
      <c r="GPV2268" s="18"/>
      <c r="GPW2268" s="20"/>
      <c r="GPX2268" s="20"/>
      <c r="GPY2268" s="1"/>
      <c r="GPZ2268" s="18"/>
      <c r="GQA2268" s="20"/>
      <c r="GQB2268" s="20"/>
      <c r="GQC2268" s="1"/>
      <c r="GQD2268" s="18"/>
      <c r="GQE2268" s="20"/>
      <c r="GQF2268" s="20"/>
      <c r="GQG2268" s="1"/>
      <c r="GQH2268" s="18"/>
      <c r="GQI2268" s="20"/>
      <c r="GQJ2268" s="20"/>
      <c r="GQK2268" s="1"/>
      <c r="GQL2268" s="18"/>
      <c r="GQM2268" s="20"/>
      <c r="GQN2268" s="20"/>
      <c r="GQO2268" s="1"/>
      <c r="GQP2268" s="18"/>
      <c r="GQQ2268" s="20"/>
      <c r="GQR2268" s="20"/>
      <c r="GQS2268" s="1"/>
      <c r="GQT2268" s="18"/>
      <c r="GQU2268" s="20"/>
      <c r="GQV2268" s="20"/>
      <c r="GQW2268" s="1"/>
      <c r="GQX2268" s="18"/>
      <c r="GQY2268" s="20"/>
      <c r="GQZ2268" s="20"/>
      <c r="GRA2268" s="1"/>
      <c r="GRB2268" s="18"/>
      <c r="GRC2268" s="20"/>
      <c r="GRD2268" s="20"/>
      <c r="GRE2268" s="1"/>
      <c r="GRF2268" s="18"/>
      <c r="GRG2268" s="20"/>
      <c r="GRH2268" s="20"/>
      <c r="GRI2268" s="1"/>
      <c r="GRJ2268" s="18"/>
      <c r="GRK2268" s="20"/>
      <c r="GRL2268" s="20"/>
      <c r="GRM2268" s="1"/>
      <c r="GRN2268" s="18"/>
      <c r="GRO2268" s="20"/>
      <c r="GRP2268" s="20"/>
      <c r="GRQ2268" s="1"/>
      <c r="GRR2268" s="18"/>
      <c r="GRS2268" s="20"/>
      <c r="GRT2268" s="20"/>
      <c r="GRU2268" s="1"/>
      <c r="GRV2268" s="18"/>
      <c r="GRW2268" s="20"/>
      <c r="GRX2268" s="20"/>
      <c r="GRY2268" s="1"/>
      <c r="GRZ2268" s="18"/>
      <c r="GSA2268" s="20"/>
      <c r="GSB2268" s="20"/>
      <c r="GSC2268" s="1"/>
      <c r="GSD2268" s="18"/>
      <c r="GSE2268" s="20"/>
      <c r="GSF2268" s="20"/>
      <c r="GSG2268" s="1"/>
      <c r="GSH2268" s="18"/>
      <c r="GSI2268" s="20"/>
      <c r="GSJ2268" s="20"/>
      <c r="GSK2268" s="1"/>
      <c r="GSL2268" s="18"/>
      <c r="GSM2268" s="20"/>
      <c r="GSN2268" s="20"/>
      <c r="GSO2268" s="1"/>
      <c r="GSP2268" s="18"/>
      <c r="GSQ2268" s="20"/>
      <c r="GSR2268" s="20"/>
      <c r="GSS2268" s="1"/>
      <c r="GST2268" s="18"/>
      <c r="GSU2268" s="20"/>
      <c r="GSV2268" s="20"/>
      <c r="GSW2268" s="1"/>
      <c r="GSX2268" s="18"/>
      <c r="GSY2268" s="20"/>
      <c r="GSZ2268" s="20"/>
      <c r="GTA2268" s="1"/>
      <c r="GTB2268" s="18"/>
      <c r="GTC2268" s="20"/>
      <c r="GTD2268" s="20"/>
      <c r="GTE2268" s="1"/>
      <c r="GTF2268" s="18"/>
      <c r="GTG2268" s="20"/>
      <c r="GTH2268" s="20"/>
      <c r="GTI2268" s="1"/>
      <c r="GTJ2268" s="18"/>
      <c r="GTK2268" s="20"/>
      <c r="GTL2268" s="20"/>
      <c r="GTM2268" s="1"/>
      <c r="GTN2268" s="18"/>
      <c r="GTO2268" s="20"/>
      <c r="GTP2268" s="20"/>
      <c r="GTQ2268" s="1"/>
      <c r="GTR2268" s="18"/>
      <c r="GTS2268" s="20"/>
      <c r="GTT2268" s="20"/>
      <c r="GTU2268" s="1"/>
      <c r="GTV2268" s="18"/>
      <c r="GTW2268" s="20"/>
      <c r="GTX2268" s="20"/>
      <c r="GTY2268" s="1"/>
      <c r="GTZ2268" s="18"/>
      <c r="GUA2268" s="20"/>
      <c r="GUB2268" s="20"/>
      <c r="GUC2268" s="1"/>
      <c r="GUD2268" s="18"/>
      <c r="GUE2268" s="20"/>
      <c r="GUF2268" s="20"/>
      <c r="GUG2268" s="1"/>
      <c r="GUH2268" s="18"/>
      <c r="GUI2268" s="20"/>
      <c r="GUJ2268" s="20"/>
      <c r="GUK2268" s="1"/>
      <c r="GUL2268" s="18"/>
      <c r="GUM2268" s="20"/>
      <c r="GUN2268" s="20"/>
      <c r="GUO2268" s="1"/>
      <c r="GUP2268" s="18"/>
      <c r="GUQ2268" s="20"/>
      <c r="GUR2268" s="20"/>
      <c r="GUS2268" s="1"/>
      <c r="GUT2268" s="18"/>
      <c r="GUU2268" s="20"/>
      <c r="GUV2268" s="20"/>
      <c r="GUW2268" s="1"/>
      <c r="GUX2268" s="18"/>
      <c r="GUY2268" s="20"/>
      <c r="GUZ2268" s="20"/>
      <c r="GVA2268" s="1"/>
      <c r="GVB2268" s="18"/>
      <c r="GVC2268" s="20"/>
      <c r="GVD2268" s="20"/>
      <c r="GVE2268" s="1"/>
      <c r="GVF2268" s="18"/>
      <c r="GVG2268" s="20"/>
      <c r="GVH2268" s="20"/>
      <c r="GVI2268" s="1"/>
      <c r="GVJ2268" s="18"/>
      <c r="GVK2268" s="20"/>
      <c r="GVL2268" s="20"/>
      <c r="GVM2268" s="1"/>
      <c r="GVN2268" s="18"/>
      <c r="GVO2268" s="20"/>
      <c r="GVP2268" s="20"/>
      <c r="GVQ2268" s="1"/>
      <c r="GVR2268" s="18"/>
      <c r="GVS2268" s="20"/>
      <c r="GVT2268" s="20"/>
      <c r="GVU2268" s="1"/>
      <c r="GVV2268" s="18"/>
      <c r="GVW2268" s="20"/>
      <c r="GVX2268" s="20"/>
      <c r="GVY2268" s="1"/>
      <c r="GVZ2268" s="18"/>
      <c r="GWA2268" s="20"/>
      <c r="GWB2268" s="20"/>
      <c r="GWC2268" s="1"/>
      <c r="GWD2268" s="18"/>
      <c r="GWE2268" s="20"/>
      <c r="GWF2268" s="20"/>
      <c r="GWG2268" s="1"/>
      <c r="GWH2268" s="18"/>
      <c r="GWI2268" s="20"/>
      <c r="GWJ2268" s="20"/>
      <c r="GWK2268" s="1"/>
      <c r="GWL2268" s="18"/>
      <c r="GWM2268" s="20"/>
      <c r="GWN2268" s="20"/>
      <c r="GWO2268" s="1"/>
      <c r="GWP2268" s="18"/>
      <c r="GWQ2268" s="20"/>
      <c r="GWR2268" s="20"/>
      <c r="GWS2268" s="1"/>
      <c r="GWT2268" s="18"/>
      <c r="GWU2268" s="20"/>
      <c r="GWV2268" s="20"/>
      <c r="GWW2268" s="1"/>
      <c r="GWX2268" s="18"/>
      <c r="GWY2268" s="20"/>
      <c r="GWZ2268" s="20"/>
      <c r="GXA2268" s="1"/>
      <c r="GXB2268" s="18"/>
      <c r="GXC2268" s="20"/>
      <c r="GXD2268" s="20"/>
      <c r="GXE2268" s="1"/>
      <c r="GXF2268" s="18"/>
      <c r="GXG2268" s="20"/>
      <c r="GXH2268" s="20"/>
      <c r="GXI2268" s="1"/>
      <c r="GXJ2268" s="18"/>
      <c r="GXK2268" s="20"/>
      <c r="GXL2268" s="20"/>
      <c r="GXM2268" s="1"/>
      <c r="GXN2268" s="18"/>
      <c r="GXO2268" s="20"/>
      <c r="GXP2268" s="20"/>
      <c r="GXQ2268" s="1"/>
      <c r="GXR2268" s="18"/>
      <c r="GXS2268" s="20"/>
      <c r="GXT2268" s="20"/>
      <c r="GXU2268" s="1"/>
      <c r="GXV2268" s="18"/>
      <c r="GXW2268" s="20"/>
      <c r="GXX2268" s="20"/>
      <c r="GXY2268" s="1"/>
      <c r="GXZ2268" s="18"/>
      <c r="GYA2268" s="20"/>
      <c r="GYB2268" s="20"/>
      <c r="GYC2268" s="1"/>
      <c r="GYD2268" s="18"/>
      <c r="GYE2268" s="20"/>
      <c r="GYF2268" s="20"/>
      <c r="GYG2268" s="1"/>
      <c r="GYH2268" s="18"/>
      <c r="GYI2268" s="20"/>
      <c r="GYJ2268" s="20"/>
      <c r="GYK2268" s="1"/>
      <c r="GYL2268" s="18"/>
      <c r="GYM2268" s="20"/>
      <c r="GYN2268" s="20"/>
      <c r="GYO2268" s="1"/>
      <c r="GYP2268" s="18"/>
      <c r="GYQ2268" s="20"/>
      <c r="GYR2268" s="20"/>
      <c r="GYS2268" s="1"/>
      <c r="GYT2268" s="18"/>
      <c r="GYU2268" s="20"/>
      <c r="GYV2268" s="20"/>
      <c r="GYW2268" s="1"/>
      <c r="GYX2268" s="18"/>
      <c r="GYY2268" s="20"/>
      <c r="GYZ2268" s="20"/>
      <c r="GZA2268" s="1"/>
      <c r="GZB2268" s="18"/>
      <c r="GZC2268" s="20"/>
      <c r="GZD2268" s="20"/>
      <c r="GZE2268" s="1"/>
      <c r="GZF2268" s="18"/>
      <c r="GZG2268" s="20"/>
      <c r="GZH2268" s="20"/>
      <c r="GZI2268" s="1"/>
      <c r="GZJ2268" s="18"/>
      <c r="GZK2268" s="20"/>
      <c r="GZL2268" s="20"/>
      <c r="GZM2268" s="1"/>
      <c r="GZN2268" s="18"/>
      <c r="GZO2268" s="20"/>
      <c r="GZP2268" s="20"/>
      <c r="GZQ2268" s="1"/>
      <c r="GZR2268" s="18"/>
      <c r="GZS2268" s="20"/>
      <c r="GZT2268" s="20"/>
      <c r="GZU2268" s="1"/>
      <c r="GZV2268" s="18"/>
      <c r="GZW2268" s="20"/>
      <c r="GZX2268" s="20"/>
      <c r="GZY2268" s="1"/>
      <c r="GZZ2268" s="18"/>
      <c r="HAA2268" s="20"/>
      <c r="HAB2268" s="20"/>
      <c r="HAC2268" s="1"/>
      <c r="HAD2268" s="18"/>
      <c r="HAE2268" s="20"/>
      <c r="HAF2268" s="20"/>
      <c r="HAG2268" s="1"/>
      <c r="HAH2268" s="18"/>
      <c r="HAI2268" s="20"/>
      <c r="HAJ2268" s="20"/>
      <c r="HAK2268" s="1"/>
      <c r="HAL2268" s="18"/>
      <c r="HAM2268" s="20"/>
      <c r="HAN2268" s="20"/>
      <c r="HAO2268" s="1"/>
      <c r="HAP2268" s="18"/>
      <c r="HAQ2268" s="20"/>
      <c r="HAR2268" s="20"/>
      <c r="HAS2268" s="1"/>
      <c r="HAT2268" s="18"/>
      <c r="HAU2268" s="20"/>
      <c r="HAV2268" s="20"/>
      <c r="HAW2268" s="1"/>
      <c r="HAX2268" s="18"/>
      <c r="HAY2268" s="20"/>
      <c r="HAZ2268" s="20"/>
      <c r="HBA2268" s="1"/>
      <c r="HBB2268" s="18"/>
      <c r="HBC2268" s="20"/>
      <c r="HBD2268" s="20"/>
      <c r="HBE2268" s="1"/>
      <c r="HBF2268" s="18"/>
      <c r="HBG2268" s="20"/>
      <c r="HBH2268" s="20"/>
      <c r="HBI2268" s="1"/>
      <c r="HBJ2268" s="18"/>
      <c r="HBK2268" s="20"/>
      <c r="HBL2268" s="20"/>
      <c r="HBM2268" s="1"/>
      <c r="HBN2268" s="18"/>
      <c r="HBO2268" s="20"/>
      <c r="HBP2268" s="20"/>
      <c r="HBQ2268" s="1"/>
      <c r="HBR2268" s="18"/>
      <c r="HBS2268" s="20"/>
      <c r="HBT2268" s="20"/>
      <c r="HBU2268" s="1"/>
      <c r="HBV2268" s="18"/>
      <c r="HBW2268" s="20"/>
      <c r="HBX2268" s="20"/>
      <c r="HBY2268" s="1"/>
      <c r="HBZ2268" s="18"/>
      <c r="HCA2268" s="20"/>
      <c r="HCB2268" s="20"/>
      <c r="HCC2268" s="1"/>
      <c r="HCD2268" s="18"/>
      <c r="HCE2268" s="20"/>
      <c r="HCF2268" s="20"/>
      <c r="HCG2268" s="1"/>
      <c r="HCH2268" s="18"/>
      <c r="HCI2268" s="20"/>
      <c r="HCJ2268" s="20"/>
      <c r="HCK2268" s="1"/>
      <c r="HCL2268" s="18"/>
      <c r="HCM2268" s="20"/>
      <c r="HCN2268" s="20"/>
      <c r="HCO2268" s="1"/>
      <c r="HCP2268" s="18"/>
      <c r="HCQ2268" s="20"/>
      <c r="HCR2268" s="20"/>
      <c r="HCS2268" s="1"/>
      <c r="HCT2268" s="18"/>
      <c r="HCU2268" s="20"/>
      <c r="HCV2268" s="20"/>
      <c r="HCW2268" s="1"/>
      <c r="HCX2268" s="18"/>
      <c r="HCY2268" s="20"/>
      <c r="HCZ2268" s="20"/>
      <c r="HDA2268" s="1"/>
      <c r="HDB2268" s="18"/>
      <c r="HDC2268" s="20"/>
      <c r="HDD2268" s="20"/>
      <c r="HDE2268" s="1"/>
      <c r="HDF2268" s="18"/>
      <c r="HDG2268" s="20"/>
      <c r="HDH2268" s="20"/>
      <c r="HDI2268" s="1"/>
      <c r="HDJ2268" s="18"/>
      <c r="HDK2268" s="20"/>
      <c r="HDL2268" s="20"/>
      <c r="HDM2268" s="1"/>
      <c r="HDN2268" s="18"/>
      <c r="HDO2268" s="20"/>
      <c r="HDP2268" s="20"/>
      <c r="HDQ2268" s="1"/>
      <c r="HDR2268" s="18"/>
      <c r="HDS2268" s="20"/>
      <c r="HDT2268" s="20"/>
      <c r="HDU2268" s="1"/>
      <c r="HDV2268" s="18"/>
      <c r="HDW2268" s="20"/>
      <c r="HDX2268" s="20"/>
      <c r="HDY2268" s="1"/>
      <c r="HDZ2268" s="18"/>
      <c r="HEA2268" s="20"/>
      <c r="HEB2268" s="20"/>
      <c r="HEC2268" s="1"/>
      <c r="HED2268" s="18"/>
      <c r="HEE2268" s="20"/>
      <c r="HEF2268" s="20"/>
      <c r="HEG2268" s="1"/>
      <c r="HEH2268" s="18"/>
      <c r="HEI2268" s="20"/>
      <c r="HEJ2268" s="20"/>
      <c r="HEK2268" s="1"/>
      <c r="HEL2268" s="18"/>
      <c r="HEM2268" s="20"/>
      <c r="HEN2268" s="20"/>
      <c r="HEO2268" s="1"/>
      <c r="HEP2268" s="18"/>
      <c r="HEQ2268" s="20"/>
      <c r="HER2268" s="20"/>
      <c r="HES2268" s="1"/>
      <c r="HET2268" s="18"/>
      <c r="HEU2268" s="20"/>
      <c r="HEV2268" s="20"/>
      <c r="HEW2268" s="1"/>
      <c r="HEX2268" s="18"/>
      <c r="HEY2268" s="20"/>
      <c r="HEZ2268" s="20"/>
      <c r="HFA2268" s="1"/>
      <c r="HFB2268" s="18"/>
      <c r="HFC2268" s="20"/>
      <c r="HFD2268" s="20"/>
      <c r="HFE2268" s="1"/>
      <c r="HFF2268" s="18"/>
      <c r="HFG2268" s="20"/>
      <c r="HFH2268" s="20"/>
      <c r="HFI2268" s="1"/>
      <c r="HFJ2268" s="18"/>
      <c r="HFK2268" s="20"/>
      <c r="HFL2268" s="20"/>
      <c r="HFM2268" s="1"/>
      <c r="HFN2268" s="18"/>
      <c r="HFO2268" s="20"/>
      <c r="HFP2268" s="20"/>
      <c r="HFQ2268" s="1"/>
      <c r="HFR2268" s="18"/>
      <c r="HFS2268" s="20"/>
      <c r="HFT2268" s="20"/>
      <c r="HFU2268" s="1"/>
      <c r="HFV2268" s="18"/>
      <c r="HFW2268" s="20"/>
      <c r="HFX2268" s="20"/>
      <c r="HFY2268" s="1"/>
      <c r="HFZ2268" s="18"/>
      <c r="HGA2268" s="20"/>
      <c r="HGB2268" s="20"/>
      <c r="HGC2268" s="1"/>
      <c r="HGD2268" s="18"/>
      <c r="HGE2268" s="20"/>
      <c r="HGF2268" s="20"/>
      <c r="HGG2268" s="1"/>
      <c r="HGH2268" s="18"/>
      <c r="HGI2268" s="20"/>
      <c r="HGJ2268" s="20"/>
      <c r="HGK2268" s="1"/>
      <c r="HGL2268" s="18"/>
      <c r="HGM2268" s="20"/>
      <c r="HGN2268" s="20"/>
      <c r="HGO2268" s="1"/>
      <c r="HGP2268" s="18"/>
      <c r="HGQ2268" s="20"/>
      <c r="HGR2268" s="20"/>
      <c r="HGS2268" s="1"/>
      <c r="HGT2268" s="18"/>
      <c r="HGU2268" s="20"/>
      <c r="HGV2268" s="20"/>
      <c r="HGW2268" s="1"/>
      <c r="HGX2268" s="18"/>
      <c r="HGY2268" s="20"/>
      <c r="HGZ2268" s="20"/>
      <c r="HHA2268" s="1"/>
      <c r="HHB2268" s="18"/>
      <c r="HHC2268" s="20"/>
      <c r="HHD2268" s="20"/>
      <c r="HHE2268" s="1"/>
      <c r="HHF2268" s="18"/>
      <c r="HHG2268" s="20"/>
      <c r="HHH2268" s="20"/>
      <c r="HHI2268" s="1"/>
      <c r="HHJ2268" s="18"/>
      <c r="HHK2268" s="20"/>
      <c r="HHL2268" s="20"/>
      <c r="HHM2268" s="1"/>
      <c r="HHN2268" s="18"/>
      <c r="HHO2268" s="20"/>
      <c r="HHP2268" s="20"/>
      <c r="HHQ2268" s="1"/>
      <c r="HHR2268" s="18"/>
      <c r="HHS2268" s="20"/>
      <c r="HHT2268" s="20"/>
      <c r="HHU2268" s="1"/>
      <c r="HHV2268" s="18"/>
      <c r="HHW2268" s="20"/>
      <c r="HHX2268" s="20"/>
      <c r="HHY2268" s="1"/>
      <c r="HHZ2268" s="18"/>
      <c r="HIA2268" s="20"/>
      <c r="HIB2268" s="20"/>
      <c r="HIC2268" s="1"/>
      <c r="HID2268" s="18"/>
      <c r="HIE2268" s="20"/>
      <c r="HIF2268" s="20"/>
      <c r="HIG2268" s="1"/>
      <c r="HIH2268" s="18"/>
      <c r="HII2268" s="20"/>
      <c r="HIJ2268" s="20"/>
      <c r="HIK2268" s="1"/>
      <c r="HIL2268" s="18"/>
      <c r="HIM2268" s="20"/>
      <c r="HIN2268" s="20"/>
      <c r="HIO2268" s="1"/>
      <c r="HIP2268" s="18"/>
      <c r="HIQ2268" s="20"/>
      <c r="HIR2268" s="20"/>
      <c r="HIS2268" s="1"/>
      <c r="HIT2268" s="18"/>
      <c r="HIU2268" s="20"/>
      <c r="HIV2268" s="20"/>
      <c r="HIW2268" s="1"/>
      <c r="HIX2268" s="18"/>
      <c r="HIY2268" s="20"/>
      <c r="HIZ2268" s="20"/>
      <c r="HJA2268" s="1"/>
      <c r="HJB2268" s="18"/>
      <c r="HJC2268" s="20"/>
      <c r="HJD2268" s="20"/>
      <c r="HJE2268" s="1"/>
      <c r="HJF2268" s="18"/>
      <c r="HJG2268" s="20"/>
      <c r="HJH2268" s="20"/>
      <c r="HJI2268" s="1"/>
      <c r="HJJ2268" s="18"/>
      <c r="HJK2268" s="20"/>
      <c r="HJL2268" s="20"/>
      <c r="HJM2268" s="1"/>
      <c r="HJN2268" s="18"/>
      <c r="HJO2268" s="20"/>
      <c r="HJP2268" s="20"/>
      <c r="HJQ2268" s="1"/>
      <c r="HJR2268" s="18"/>
      <c r="HJS2268" s="20"/>
      <c r="HJT2268" s="20"/>
      <c r="HJU2268" s="1"/>
      <c r="HJV2268" s="18"/>
      <c r="HJW2268" s="20"/>
      <c r="HJX2268" s="20"/>
      <c r="HJY2268" s="1"/>
      <c r="HJZ2268" s="18"/>
      <c r="HKA2268" s="20"/>
      <c r="HKB2268" s="20"/>
      <c r="HKC2268" s="1"/>
      <c r="HKD2268" s="18"/>
      <c r="HKE2268" s="20"/>
      <c r="HKF2268" s="20"/>
      <c r="HKG2268" s="1"/>
      <c r="HKH2268" s="18"/>
      <c r="HKI2268" s="20"/>
      <c r="HKJ2268" s="20"/>
      <c r="HKK2268" s="1"/>
      <c r="HKL2268" s="18"/>
      <c r="HKM2268" s="20"/>
      <c r="HKN2268" s="20"/>
      <c r="HKO2268" s="1"/>
      <c r="HKP2268" s="18"/>
      <c r="HKQ2268" s="20"/>
      <c r="HKR2268" s="20"/>
      <c r="HKS2268" s="1"/>
      <c r="HKT2268" s="18"/>
      <c r="HKU2268" s="20"/>
      <c r="HKV2268" s="20"/>
      <c r="HKW2268" s="1"/>
      <c r="HKX2268" s="18"/>
      <c r="HKY2268" s="20"/>
      <c r="HKZ2268" s="20"/>
      <c r="HLA2268" s="1"/>
      <c r="HLB2268" s="18"/>
      <c r="HLC2268" s="20"/>
      <c r="HLD2268" s="20"/>
      <c r="HLE2268" s="1"/>
      <c r="HLF2268" s="18"/>
      <c r="HLG2268" s="20"/>
      <c r="HLH2268" s="20"/>
      <c r="HLI2268" s="1"/>
      <c r="HLJ2268" s="18"/>
      <c r="HLK2268" s="20"/>
      <c r="HLL2268" s="20"/>
      <c r="HLM2268" s="1"/>
      <c r="HLN2268" s="18"/>
      <c r="HLO2268" s="20"/>
      <c r="HLP2268" s="20"/>
      <c r="HLQ2268" s="1"/>
      <c r="HLR2268" s="18"/>
      <c r="HLS2268" s="20"/>
      <c r="HLT2268" s="20"/>
      <c r="HLU2268" s="1"/>
      <c r="HLV2268" s="18"/>
      <c r="HLW2268" s="20"/>
      <c r="HLX2268" s="20"/>
      <c r="HLY2268" s="1"/>
      <c r="HLZ2268" s="18"/>
      <c r="HMA2268" s="20"/>
      <c r="HMB2268" s="20"/>
      <c r="HMC2268" s="1"/>
      <c r="HMD2268" s="18"/>
      <c r="HME2268" s="20"/>
      <c r="HMF2268" s="20"/>
      <c r="HMG2268" s="1"/>
      <c r="HMH2268" s="18"/>
      <c r="HMI2268" s="20"/>
      <c r="HMJ2268" s="20"/>
      <c r="HMK2268" s="1"/>
      <c r="HML2268" s="18"/>
      <c r="HMM2268" s="20"/>
      <c r="HMN2268" s="20"/>
      <c r="HMO2268" s="1"/>
      <c r="HMP2268" s="18"/>
      <c r="HMQ2268" s="20"/>
      <c r="HMR2268" s="20"/>
      <c r="HMS2268" s="1"/>
      <c r="HMT2268" s="18"/>
      <c r="HMU2268" s="20"/>
      <c r="HMV2268" s="20"/>
      <c r="HMW2268" s="1"/>
      <c r="HMX2268" s="18"/>
      <c r="HMY2268" s="20"/>
      <c r="HMZ2268" s="20"/>
      <c r="HNA2268" s="1"/>
      <c r="HNB2268" s="18"/>
      <c r="HNC2268" s="20"/>
      <c r="HND2268" s="20"/>
      <c r="HNE2268" s="1"/>
      <c r="HNF2268" s="18"/>
      <c r="HNG2268" s="20"/>
      <c r="HNH2268" s="20"/>
      <c r="HNI2268" s="1"/>
      <c r="HNJ2268" s="18"/>
      <c r="HNK2268" s="20"/>
      <c r="HNL2268" s="20"/>
      <c r="HNM2268" s="1"/>
      <c r="HNN2268" s="18"/>
      <c r="HNO2268" s="20"/>
      <c r="HNP2268" s="20"/>
      <c r="HNQ2268" s="1"/>
      <c r="HNR2268" s="18"/>
      <c r="HNS2268" s="20"/>
      <c r="HNT2268" s="20"/>
      <c r="HNU2268" s="1"/>
      <c r="HNV2268" s="18"/>
      <c r="HNW2268" s="20"/>
      <c r="HNX2268" s="20"/>
      <c r="HNY2268" s="1"/>
      <c r="HNZ2268" s="18"/>
      <c r="HOA2268" s="20"/>
      <c r="HOB2268" s="20"/>
      <c r="HOC2268" s="1"/>
      <c r="HOD2268" s="18"/>
      <c r="HOE2268" s="20"/>
      <c r="HOF2268" s="20"/>
      <c r="HOG2268" s="1"/>
      <c r="HOH2268" s="18"/>
      <c r="HOI2268" s="20"/>
      <c r="HOJ2268" s="20"/>
      <c r="HOK2268" s="1"/>
      <c r="HOL2268" s="18"/>
      <c r="HOM2268" s="20"/>
      <c r="HON2268" s="20"/>
      <c r="HOO2268" s="1"/>
      <c r="HOP2268" s="18"/>
      <c r="HOQ2268" s="20"/>
      <c r="HOR2268" s="20"/>
      <c r="HOS2268" s="1"/>
      <c r="HOT2268" s="18"/>
      <c r="HOU2268" s="20"/>
      <c r="HOV2268" s="20"/>
      <c r="HOW2268" s="1"/>
      <c r="HOX2268" s="18"/>
      <c r="HOY2268" s="20"/>
      <c r="HOZ2268" s="20"/>
      <c r="HPA2268" s="1"/>
      <c r="HPB2268" s="18"/>
      <c r="HPC2268" s="20"/>
      <c r="HPD2268" s="20"/>
      <c r="HPE2268" s="1"/>
      <c r="HPF2268" s="18"/>
      <c r="HPG2268" s="20"/>
      <c r="HPH2268" s="20"/>
      <c r="HPI2268" s="1"/>
      <c r="HPJ2268" s="18"/>
      <c r="HPK2268" s="20"/>
      <c r="HPL2268" s="20"/>
      <c r="HPM2268" s="1"/>
      <c r="HPN2268" s="18"/>
      <c r="HPO2268" s="20"/>
      <c r="HPP2268" s="20"/>
      <c r="HPQ2268" s="1"/>
      <c r="HPR2268" s="18"/>
      <c r="HPS2268" s="20"/>
      <c r="HPT2268" s="20"/>
      <c r="HPU2268" s="1"/>
      <c r="HPV2268" s="18"/>
      <c r="HPW2268" s="20"/>
      <c r="HPX2268" s="20"/>
      <c r="HPY2268" s="1"/>
      <c r="HPZ2268" s="18"/>
      <c r="HQA2268" s="20"/>
      <c r="HQB2268" s="20"/>
      <c r="HQC2268" s="1"/>
      <c r="HQD2268" s="18"/>
      <c r="HQE2268" s="20"/>
      <c r="HQF2268" s="20"/>
      <c r="HQG2268" s="1"/>
      <c r="HQH2268" s="18"/>
      <c r="HQI2268" s="20"/>
      <c r="HQJ2268" s="20"/>
      <c r="HQK2268" s="1"/>
      <c r="HQL2268" s="18"/>
      <c r="HQM2268" s="20"/>
      <c r="HQN2268" s="20"/>
      <c r="HQO2268" s="1"/>
      <c r="HQP2268" s="18"/>
      <c r="HQQ2268" s="20"/>
      <c r="HQR2268" s="20"/>
      <c r="HQS2268" s="1"/>
      <c r="HQT2268" s="18"/>
      <c r="HQU2268" s="20"/>
      <c r="HQV2268" s="20"/>
      <c r="HQW2268" s="1"/>
      <c r="HQX2268" s="18"/>
      <c r="HQY2268" s="20"/>
      <c r="HQZ2268" s="20"/>
      <c r="HRA2268" s="1"/>
      <c r="HRB2268" s="18"/>
      <c r="HRC2268" s="20"/>
      <c r="HRD2268" s="20"/>
      <c r="HRE2268" s="1"/>
      <c r="HRF2268" s="18"/>
      <c r="HRG2268" s="20"/>
      <c r="HRH2268" s="20"/>
      <c r="HRI2268" s="1"/>
      <c r="HRJ2268" s="18"/>
      <c r="HRK2268" s="20"/>
      <c r="HRL2268" s="20"/>
      <c r="HRM2268" s="1"/>
      <c r="HRN2268" s="18"/>
      <c r="HRO2268" s="20"/>
      <c r="HRP2268" s="20"/>
      <c r="HRQ2268" s="1"/>
      <c r="HRR2268" s="18"/>
      <c r="HRS2268" s="20"/>
      <c r="HRT2268" s="20"/>
      <c r="HRU2268" s="1"/>
      <c r="HRV2268" s="18"/>
      <c r="HRW2268" s="20"/>
      <c r="HRX2268" s="20"/>
      <c r="HRY2268" s="1"/>
      <c r="HRZ2268" s="18"/>
      <c r="HSA2268" s="20"/>
      <c r="HSB2268" s="20"/>
      <c r="HSC2268" s="1"/>
      <c r="HSD2268" s="18"/>
      <c r="HSE2268" s="20"/>
      <c r="HSF2268" s="20"/>
      <c r="HSG2268" s="1"/>
      <c r="HSH2268" s="18"/>
      <c r="HSI2268" s="20"/>
      <c r="HSJ2268" s="20"/>
      <c r="HSK2268" s="1"/>
      <c r="HSL2268" s="18"/>
      <c r="HSM2268" s="20"/>
      <c r="HSN2268" s="20"/>
      <c r="HSO2268" s="1"/>
      <c r="HSP2268" s="18"/>
      <c r="HSQ2268" s="20"/>
      <c r="HSR2268" s="20"/>
      <c r="HSS2268" s="1"/>
      <c r="HST2268" s="18"/>
      <c r="HSU2268" s="20"/>
      <c r="HSV2268" s="20"/>
      <c r="HSW2268" s="1"/>
      <c r="HSX2268" s="18"/>
      <c r="HSY2268" s="20"/>
      <c r="HSZ2268" s="20"/>
      <c r="HTA2268" s="1"/>
      <c r="HTB2268" s="18"/>
      <c r="HTC2268" s="20"/>
      <c r="HTD2268" s="20"/>
      <c r="HTE2268" s="1"/>
      <c r="HTF2268" s="18"/>
      <c r="HTG2268" s="20"/>
      <c r="HTH2268" s="20"/>
      <c r="HTI2268" s="1"/>
      <c r="HTJ2268" s="18"/>
      <c r="HTK2268" s="20"/>
      <c r="HTL2268" s="20"/>
      <c r="HTM2268" s="1"/>
      <c r="HTN2268" s="18"/>
      <c r="HTO2268" s="20"/>
      <c r="HTP2268" s="20"/>
      <c r="HTQ2268" s="1"/>
      <c r="HTR2268" s="18"/>
      <c r="HTS2268" s="20"/>
      <c r="HTT2268" s="20"/>
      <c r="HTU2268" s="1"/>
      <c r="HTV2268" s="18"/>
      <c r="HTW2268" s="20"/>
      <c r="HTX2268" s="20"/>
      <c r="HTY2268" s="1"/>
      <c r="HTZ2268" s="18"/>
      <c r="HUA2268" s="20"/>
      <c r="HUB2268" s="20"/>
      <c r="HUC2268" s="1"/>
      <c r="HUD2268" s="18"/>
      <c r="HUE2268" s="20"/>
      <c r="HUF2268" s="20"/>
      <c r="HUG2268" s="1"/>
      <c r="HUH2268" s="18"/>
      <c r="HUI2268" s="20"/>
      <c r="HUJ2268" s="20"/>
      <c r="HUK2268" s="1"/>
      <c r="HUL2268" s="18"/>
      <c r="HUM2268" s="20"/>
      <c r="HUN2268" s="20"/>
      <c r="HUO2268" s="1"/>
      <c r="HUP2268" s="18"/>
      <c r="HUQ2268" s="20"/>
      <c r="HUR2268" s="20"/>
      <c r="HUS2268" s="1"/>
      <c r="HUT2268" s="18"/>
      <c r="HUU2268" s="20"/>
      <c r="HUV2268" s="20"/>
      <c r="HUW2268" s="1"/>
      <c r="HUX2268" s="18"/>
      <c r="HUY2268" s="20"/>
      <c r="HUZ2268" s="20"/>
      <c r="HVA2268" s="1"/>
      <c r="HVB2268" s="18"/>
      <c r="HVC2268" s="20"/>
      <c r="HVD2268" s="20"/>
      <c r="HVE2268" s="1"/>
      <c r="HVF2268" s="18"/>
      <c r="HVG2268" s="20"/>
      <c r="HVH2268" s="20"/>
      <c r="HVI2268" s="1"/>
      <c r="HVJ2268" s="18"/>
      <c r="HVK2268" s="20"/>
      <c r="HVL2268" s="20"/>
      <c r="HVM2268" s="1"/>
      <c r="HVN2268" s="18"/>
      <c r="HVO2268" s="20"/>
      <c r="HVP2268" s="20"/>
      <c r="HVQ2268" s="1"/>
      <c r="HVR2268" s="18"/>
      <c r="HVS2268" s="20"/>
      <c r="HVT2268" s="20"/>
      <c r="HVU2268" s="1"/>
      <c r="HVV2268" s="18"/>
      <c r="HVW2268" s="20"/>
      <c r="HVX2268" s="20"/>
      <c r="HVY2268" s="1"/>
      <c r="HVZ2268" s="18"/>
      <c r="HWA2268" s="20"/>
      <c r="HWB2268" s="20"/>
      <c r="HWC2268" s="1"/>
      <c r="HWD2268" s="18"/>
      <c r="HWE2268" s="20"/>
      <c r="HWF2268" s="20"/>
      <c r="HWG2268" s="1"/>
      <c r="HWH2268" s="18"/>
      <c r="HWI2268" s="20"/>
      <c r="HWJ2268" s="20"/>
      <c r="HWK2268" s="1"/>
      <c r="HWL2268" s="18"/>
      <c r="HWM2268" s="20"/>
      <c r="HWN2268" s="20"/>
      <c r="HWO2268" s="1"/>
      <c r="HWP2268" s="18"/>
      <c r="HWQ2268" s="20"/>
      <c r="HWR2268" s="20"/>
      <c r="HWS2268" s="1"/>
      <c r="HWT2268" s="18"/>
      <c r="HWU2268" s="20"/>
      <c r="HWV2268" s="20"/>
      <c r="HWW2268" s="1"/>
      <c r="HWX2268" s="18"/>
      <c r="HWY2268" s="20"/>
      <c r="HWZ2268" s="20"/>
      <c r="HXA2268" s="1"/>
      <c r="HXB2268" s="18"/>
      <c r="HXC2268" s="20"/>
      <c r="HXD2268" s="20"/>
      <c r="HXE2268" s="1"/>
      <c r="HXF2268" s="18"/>
      <c r="HXG2268" s="20"/>
      <c r="HXH2268" s="20"/>
      <c r="HXI2268" s="1"/>
      <c r="HXJ2268" s="18"/>
      <c r="HXK2268" s="20"/>
      <c r="HXL2268" s="20"/>
      <c r="HXM2268" s="1"/>
      <c r="HXN2268" s="18"/>
      <c r="HXO2268" s="20"/>
      <c r="HXP2268" s="20"/>
      <c r="HXQ2268" s="1"/>
      <c r="HXR2268" s="18"/>
      <c r="HXS2268" s="20"/>
      <c r="HXT2268" s="20"/>
      <c r="HXU2268" s="1"/>
      <c r="HXV2268" s="18"/>
      <c r="HXW2268" s="20"/>
      <c r="HXX2268" s="20"/>
      <c r="HXY2268" s="1"/>
      <c r="HXZ2268" s="18"/>
      <c r="HYA2268" s="20"/>
      <c r="HYB2268" s="20"/>
      <c r="HYC2268" s="1"/>
      <c r="HYD2268" s="18"/>
      <c r="HYE2268" s="20"/>
      <c r="HYF2268" s="20"/>
      <c r="HYG2268" s="1"/>
      <c r="HYH2268" s="18"/>
      <c r="HYI2268" s="20"/>
      <c r="HYJ2268" s="20"/>
      <c r="HYK2268" s="1"/>
      <c r="HYL2268" s="18"/>
      <c r="HYM2268" s="20"/>
      <c r="HYN2268" s="20"/>
      <c r="HYO2268" s="1"/>
      <c r="HYP2268" s="18"/>
      <c r="HYQ2268" s="20"/>
      <c r="HYR2268" s="20"/>
      <c r="HYS2268" s="1"/>
      <c r="HYT2268" s="18"/>
      <c r="HYU2268" s="20"/>
      <c r="HYV2268" s="20"/>
      <c r="HYW2268" s="1"/>
      <c r="HYX2268" s="18"/>
      <c r="HYY2268" s="20"/>
      <c r="HYZ2268" s="20"/>
      <c r="HZA2268" s="1"/>
      <c r="HZB2268" s="18"/>
      <c r="HZC2268" s="20"/>
      <c r="HZD2268" s="20"/>
      <c r="HZE2268" s="1"/>
      <c r="HZF2268" s="18"/>
      <c r="HZG2268" s="20"/>
      <c r="HZH2268" s="20"/>
      <c r="HZI2268" s="1"/>
      <c r="HZJ2268" s="18"/>
      <c r="HZK2268" s="20"/>
      <c r="HZL2268" s="20"/>
      <c r="HZM2268" s="1"/>
      <c r="HZN2268" s="18"/>
      <c r="HZO2268" s="20"/>
      <c r="HZP2268" s="20"/>
      <c r="HZQ2268" s="1"/>
      <c r="HZR2268" s="18"/>
      <c r="HZS2268" s="20"/>
      <c r="HZT2268" s="20"/>
      <c r="HZU2268" s="1"/>
      <c r="HZV2268" s="18"/>
      <c r="HZW2268" s="20"/>
      <c r="HZX2268" s="20"/>
      <c r="HZY2268" s="1"/>
      <c r="HZZ2268" s="18"/>
      <c r="IAA2268" s="20"/>
      <c r="IAB2268" s="20"/>
      <c r="IAC2268" s="1"/>
      <c r="IAD2268" s="18"/>
      <c r="IAE2268" s="20"/>
      <c r="IAF2268" s="20"/>
      <c r="IAG2268" s="1"/>
      <c r="IAH2268" s="18"/>
      <c r="IAI2268" s="20"/>
      <c r="IAJ2268" s="20"/>
      <c r="IAK2268" s="1"/>
      <c r="IAL2268" s="18"/>
      <c r="IAM2268" s="20"/>
      <c r="IAN2268" s="20"/>
      <c r="IAO2268" s="1"/>
      <c r="IAP2268" s="18"/>
      <c r="IAQ2268" s="20"/>
      <c r="IAR2268" s="20"/>
      <c r="IAS2268" s="1"/>
      <c r="IAT2268" s="18"/>
      <c r="IAU2268" s="20"/>
      <c r="IAV2268" s="20"/>
      <c r="IAW2268" s="1"/>
      <c r="IAX2268" s="18"/>
      <c r="IAY2268" s="20"/>
      <c r="IAZ2268" s="20"/>
      <c r="IBA2268" s="1"/>
      <c r="IBB2268" s="18"/>
      <c r="IBC2268" s="20"/>
      <c r="IBD2268" s="20"/>
      <c r="IBE2268" s="1"/>
      <c r="IBF2268" s="18"/>
      <c r="IBG2268" s="20"/>
      <c r="IBH2268" s="20"/>
      <c r="IBI2268" s="1"/>
      <c r="IBJ2268" s="18"/>
      <c r="IBK2268" s="20"/>
      <c r="IBL2268" s="20"/>
      <c r="IBM2268" s="1"/>
      <c r="IBN2268" s="18"/>
      <c r="IBO2268" s="20"/>
      <c r="IBP2268" s="20"/>
      <c r="IBQ2268" s="1"/>
      <c r="IBR2268" s="18"/>
      <c r="IBS2268" s="20"/>
      <c r="IBT2268" s="20"/>
      <c r="IBU2268" s="1"/>
      <c r="IBV2268" s="18"/>
      <c r="IBW2268" s="20"/>
      <c r="IBX2268" s="20"/>
      <c r="IBY2268" s="1"/>
      <c r="IBZ2268" s="18"/>
      <c r="ICA2268" s="20"/>
      <c r="ICB2268" s="20"/>
      <c r="ICC2268" s="1"/>
      <c r="ICD2268" s="18"/>
      <c r="ICE2268" s="20"/>
      <c r="ICF2268" s="20"/>
      <c r="ICG2268" s="1"/>
      <c r="ICH2268" s="18"/>
      <c r="ICI2268" s="20"/>
      <c r="ICJ2268" s="20"/>
      <c r="ICK2268" s="1"/>
      <c r="ICL2268" s="18"/>
      <c r="ICM2268" s="20"/>
      <c r="ICN2268" s="20"/>
      <c r="ICO2268" s="1"/>
      <c r="ICP2268" s="18"/>
      <c r="ICQ2268" s="20"/>
      <c r="ICR2268" s="20"/>
      <c r="ICS2268" s="1"/>
      <c r="ICT2268" s="18"/>
      <c r="ICU2268" s="20"/>
      <c r="ICV2268" s="20"/>
      <c r="ICW2268" s="1"/>
      <c r="ICX2268" s="18"/>
      <c r="ICY2268" s="20"/>
      <c r="ICZ2268" s="20"/>
      <c r="IDA2268" s="1"/>
      <c r="IDB2268" s="18"/>
      <c r="IDC2268" s="20"/>
      <c r="IDD2268" s="20"/>
      <c r="IDE2268" s="1"/>
      <c r="IDF2268" s="18"/>
      <c r="IDG2268" s="20"/>
      <c r="IDH2268" s="20"/>
      <c r="IDI2268" s="1"/>
      <c r="IDJ2268" s="18"/>
      <c r="IDK2268" s="20"/>
      <c r="IDL2268" s="20"/>
      <c r="IDM2268" s="1"/>
      <c r="IDN2268" s="18"/>
      <c r="IDO2268" s="20"/>
      <c r="IDP2268" s="20"/>
      <c r="IDQ2268" s="1"/>
      <c r="IDR2268" s="18"/>
      <c r="IDS2268" s="20"/>
      <c r="IDT2268" s="20"/>
      <c r="IDU2268" s="1"/>
      <c r="IDV2268" s="18"/>
      <c r="IDW2268" s="20"/>
      <c r="IDX2268" s="20"/>
      <c r="IDY2268" s="1"/>
      <c r="IDZ2268" s="18"/>
      <c r="IEA2268" s="20"/>
      <c r="IEB2268" s="20"/>
      <c r="IEC2268" s="1"/>
      <c r="IED2268" s="18"/>
      <c r="IEE2268" s="20"/>
      <c r="IEF2268" s="20"/>
      <c r="IEG2268" s="1"/>
      <c r="IEH2268" s="18"/>
      <c r="IEI2268" s="20"/>
      <c r="IEJ2268" s="20"/>
      <c r="IEK2268" s="1"/>
      <c r="IEL2268" s="18"/>
      <c r="IEM2268" s="20"/>
      <c r="IEN2268" s="20"/>
      <c r="IEO2268" s="1"/>
      <c r="IEP2268" s="18"/>
      <c r="IEQ2268" s="20"/>
      <c r="IER2268" s="20"/>
      <c r="IES2268" s="1"/>
      <c r="IET2268" s="18"/>
      <c r="IEU2268" s="20"/>
      <c r="IEV2268" s="20"/>
      <c r="IEW2268" s="1"/>
      <c r="IEX2268" s="18"/>
      <c r="IEY2268" s="20"/>
      <c r="IEZ2268" s="20"/>
      <c r="IFA2268" s="1"/>
      <c r="IFB2268" s="18"/>
      <c r="IFC2268" s="20"/>
      <c r="IFD2268" s="20"/>
      <c r="IFE2268" s="1"/>
      <c r="IFF2268" s="18"/>
      <c r="IFG2268" s="20"/>
      <c r="IFH2268" s="20"/>
      <c r="IFI2268" s="1"/>
      <c r="IFJ2268" s="18"/>
      <c r="IFK2268" s="20"/>
      <c r="IFL2268" s="20"/>
      <c r="IFM2268" s="1"/>
      <c r="IFN2268" s="18"/>
      <c r="IFO2268" s="20"/>
      <c r="IFP2268" s="20"/>
      <c r="IFQ2268" s="1"/>
      <c r="IFR2268" s="18"/>
      <c r="IFS2268" s="20"/>
      <c r="IFT2268" s="20"/>
      <c r="IFU2268" s="1"/>
      <c r="IFV2268" s="18"/>
      <c r="IFW2268" s="20"/>
      <c r="IFX2268" s="20"/>
      <c r="IFY2268" s="1"/>
      <c r="IFZ2268" s="18"/>
      <c r="IGA2268" s="20"/>
      <c r="IGB2268" s="20"/>
      <c r="IGC2268" s="1"/>
      <c r="IGD2268" s="18"/>
      <c r="IGE2268" s="20"/>
      <c r="IGF2268" s="20"/>
      <c r="IGG2268" s="1"/>
      <c r="IGH2268" s="18"/>
      <c r="IGI2268" s="20"/>
      <c r="IGJ2268" s="20"/>
      <c r="IGK2268" s="1"/>
      <c r="IGL2268" s="18"/>
      <c r="IGM2268" s="20"/>
      <c r="IGN2268" s="20"/>
      <c r="IGO2268" s="1"/>
      <c r="IGP2268" s="18"/>
      <c r="IGQ2268" s="20"/>
      <c r="IGR2268" s="20"/>
      <c r="IGS2268" s="1"/>
      <c r="IGT2268" s="18"/>
      <c r="IGU2268" s="20"/>
      <c r="IGV2268" s="20"/>
      <c r="IGW2268" s="1"/>
      <c r="IGX2268" s="18"/>
      <c r="IGY2268" s="20"/>
      <c r="IGZ2268" s="20"/>
      <c r="IHA2268" s="1"/>
      <c r="IHB2268" s="18"/>
      <c r="IHC2268" s="20"/>
      <c r="IHD2268" s="20"/>
      <c r="IHE2268" s="1"/>
      <c r="IHF2268" s="18"/>
      <c r="IHG2268" s="20"/>
      <c r="IHH2268" s="20"/>
      <c r="IHI2268" s="1"/>
      <c r="IHJ2268" s="18"/>
      <c r="IHK2268" s="20"/>
      <c r="IHL2268" s="20"/>
      <c r="IHM2268" s="1"/>
      <c r="IHN2268" s="18"/>
      <c r="IHO2268" s="20"/>
      <c r="IHP2268" s="20"/>
      <c r="IHQ2268" s="1"/>
      <c r="IHR2268" s="18"/>
      <c r="IHS2268" s="20"/>
      <c r="IHT2268" s="20"/>
      <c r="IHU2268" s="1"/>
      <c r="IHV2268" s="18"/>
      <c r="IHW2268" s="20"/>
      <c r="IHX2268" s="20"/>
      <c r="IHY2268" s="1"/>
      <c r="IHZ2268" s="18"/>
      <c r="IIA2268" s="20"/>
      <c r="IIB2268" s="20"/>
      <c r="IIC2268" s="1"/>
      <c r="IID2268" s="18"/>
      <c r="IIE2268" s="20"/>
      <c r="IIF2268" s="20"/>
      <c r="IIG2268" s="1"/>
      <c r="IIH2268" s="18"/>
      <c r="III2268" s="20"/>
      <c r="IIJ2268" s="20"/>
      <c r="IIK2268" s="1"/>
      <c r="IIL2268" s="18"/>
      <c r="IIM2268" s="20"/>
      <c r="IIN2268" s="20"/>
      <c r="IIO2268" s="1"/>
      <c r="IIP2268" s="18"/>
      <c r="IIQ2268" s="20"/>
      <c r="IIR2268" s="20"/>
      <c r="IIS2268" s="1"/>
      <c r="IIT2268" s="18"/>
      <c r="IIU2268" s="20"/>
      <c r="IIV2268" s="20"/>
      <c r="IIW2268" s="1"/>
      <c r="IIX2268" s="18"/>
      <c r="IIY2268" s="20"/>
      <c r="IIZ2268" s="20"/>
      <c r="IJA2268" s="1"/>
      <c r="IJB2268" s="18"/>
      <c r="IJC2268" s="20"/>
      <c r="IJD2268" s="20"/>
      <c r="IJE2268" s="1"/>
      <c r="IJF2268" s="18"/>
      <c r="IJG2268" s="20"/>
      <c r="IJH2268" s="20"/>
      <c r="IJI2268" s="1"/>
      <c r="IJJ2268" s="18"/>
      <c r="IJK2268" s="20"/>
      <c r="IJL2268" s="20"/>
      <c r="IJM2268" s="1"/>
      <c r="IJN2268" s="18"/>
      <c r="IJO2268" s="20"/>
      <c r="IJP2268" s="20"/>
      <c r="IJQ2268" s="1"/>
      <c r="IJR2268" s="18"/>
      <c r="IJS2268" s="20"/>
      <c r="IJT2268" s="20"/>
      <c r="IJU2268" s="1"/>
      <c r="IJV2268" s="18"/>
      <c r="IJW2268" s="20"/>
      <c r="IJX2268" s="20"/>
      <c r="IJY2268" s="1"/>
      <c r="IJZ2268" s="18"/>
      <c r="IKA2268" s="20"/>
      <c r="IKB2268" s="20"/>
      <c r="IKC2268" s="1"/>
      <c r="IKD2268" s="18"/>
      <c r="IKE2268" s="20"/>
      <c r="IKF2268" s="20"/>
      <c r="IKG2268" s="1"/>
      <c r="IKH2268" s="18"/>
      <c r="IKI2268" s="20"/>
      <c r="IKJ2268" s="20"/>
      <c r="IKK2268" s="1"/>
      <c r="IKL2268" s="18"/>
      <c r="IKM2268" s="20"/>
      <c r="IKN2268" s="20"/>
      <c r="IKO2268" s="1"/>
      <c r="IKP2268" s="18"/>
      <c r="IKQ2268" s="20"/>
      <c r="IKR2268" s="20"/>
      <c r="IKS2268" s="1"/>
      <c r="IKT2268" s="18"/>
      <c r="IKU2268" s="20"/>
      <c r="IKV2268" s="20"/>
      <c r="IKW2268" s="1"/>
      <c r="IKX2268" s="18"/>
      <c r="IKY2268" s="20"/>
      <c r="IKZ2268" s="20"/>
      <c r="ILA2268" s="1"/>
      <c r="ILB2268" s="18"/>
      <c r="ILC2268" s="20"/>
      <c r="ILD2268" s="20"/>
      <c r="ILE2268" s="1"/>
      <c r="ILF2268" s="18"/>
      <c r="ILG2268" s="20"/>
      <c r="ILH2268" s="20"/>
      <c r="ILI2268" s="1"/>
      <c r="ILJ2268" s="18"/>
      <c r="ILK2268" s="20"/>
      <c r="ILL2268" s="20"/>
      <c r="ILM2268" s="1"/>
      <c r="ILN2268" s="18"/>
      <c r="ILO2268" s="20"/>
      <c r="ILP2268" s="20"/>
      <c r="ILQ2268" s="1"/>
      <c r="ILR2268" s="18"/>
      <c r="ILS2268" s="20"/>
      <c r="ILT2268" s="20"/>
      <c r="ILU2268" s="1"/>
      <c r="ILV2268" s="18"/>
      <c r="ILW2268" s="20"/>
      <c r="ILX2268" s="20"/>
      <c r="ILY2268" s="1"/>
      <c r="ILZ2268" s="18"/>
      <c r="IMA2268" s="20"/>
      <c r="IMB2268" s="20"/>
      <c r="IMC2268" s="1"/>
      <c r="IMD2268" s="18"/>
      <c r="IME2268" s="20"/>
      <c r="IMF2268" s="20"/>
      <c r="IMG2268" s="1"/>
      <c r="IMH2268" s="18"/>
      <c r="IMI2268" s="20"/>
      <c r="IMJ2268" s="20"/>
      <c r="IMK2268" s="1"/>
      <c r="IML2268" s="18"/>
      <c r="IMM2268" s="20"/>
      <c r="IMN2268" s="20"/>
      <c r="IMO2268" s="1"/>
      <c r="IMP2268" s="18"/>
      <c r="IMQ2268" s="20"/>
      <c r="IMR2268" s="20"/>
      <c r="IMS2268" s="1"/>
      <c r="IMT2268" s="18"/>
      <c r="IMU2268" s="20"/>
      <c r="IMV2268" s="20"/>
      <c r="IMW2268" s="1"/>
      <c r="IMX2268" s="18"/>
      <c r="IMY2268" s="20"/>
      <c r="IMZ2268" s="20"/>
      <c r="INA2268" s="1"/>
      <c r="INB2268" s="18"/>
      <c r="INC2268" s="20"/>
      <c r="IND2268" s="20"/>
      <c r="INE2268" s="1"/>
      <c r="INF2268" s="18"/>
      <c r="ING2268" s="20"/>
      <c r="INH2268" s="20"/>
      <c r="INI2268" s="1"/>
      <c r="INJ2268" s="18"/>
      <c r="INK2268" s="20"/>
      <c r="INL2268" s="20"/>
      <c r="INM2268" s="1"/>
      <c r="INN2268" s="18"/>
      <c r="INO2268" s="20"/>
      <c r="INP2268" s="20"/>
      <c r="INQ2268" s="1"/>
      <c r="INR2268" s="18"/>
      <c r="INS2268" s="20"/>
      <c r="INT2268" s="20"/>
      <c r="INU2268" s="1"/>
      <c r="INV2268" s="18"/>
      <c r="INW2268" s="20"/>
      <c r="INX2268" s="20"/>
      <c r="INY2268" s="1"/>
      <c r="INZ2268" s="18"/>
      <c r="IOA2268" s="20"/>
      <c r="IOB2268" s="20"/>
      <c r="IOC2268" s="1"/>
      <c r="IOD2268" s="18"/>
      <c r="IOE2268" s="20"/>
      <c r="IOF2268" s="20"/>
      <c r="IOG2268" s="1"/>
      <c r="IOH2268" s="18"/>
      <c r="IOI2268" s="20"/>
      <c r="IOJ2268" s="20"/>
      <c r="IOK2268" s="1"/>
      <c r="IOL2268" s="18"/>
      <c r="IOM2268" s="20"/>
      <c r="ION2268" s="20"/>
      <c r="IOO2268" s="1"/>
      <c r="IOP2268" s="18"/>
      <c r="IOQ2268" s="20"/>
      <c r="IOR2268" s="20"/>
      <c r="IOS2268" s="1"/>
      <c r="IOT2268" s="18"/>
      <c r="IOU2268" s="20"/>
      <c r="IOV2268" s="20"/>
      <c r="IOW2268" s="1"/>
      <c r="IOX2268" s="18"/>
      <c r="IOY2268" s="20"/>
      <c r="IOZ2268" s="20"/>
      <c r="IPA2268" s="1"/>
      <c r="IPB2268" s="18"/>
      <c r="IPC2268" s="20"/>
      <c r="IPD2268" s="20"/>
      <c r="IPE2268" s="1"/>
      <c r="IPF2268" s="18"/>
      <c r="IPG2268" s="20"/>
      <c r="IPH2268" s="20"/>
      <c r="IPI2268" s="1"/>
      <c r="IPJ2268" s="18"/>
      <c r="IPK2268" s="20"/>
      <c r="IPL2268" s="20"/>
      <c r="IPM2268" s="1"/>
      <c r="IPN2268" s="18"/>
      <c r="IPO2268" s="20"/>
      <c r="IPP2268" s="20"/>
      <c r="IPQ2268" s="1"/>
      <c r="IPR2268" s="18"/>
      <c r="IPS2268" s="20"/>
      <c r="IPT2268" s="20"/>
      <c r="IPU2268" s="1"/>
      <c r="IPV2268" s="18"/>
      <c r="IPW2268" s="20"/>
      <c r="IPX2268" s="20"/>
      <c r="IPY2268" s="1"/>
      <c r="IPZ2268" s="18"/>
      <c r="IQA2268" s="20"/>
      <c r="IQB2268" s="20"/>
      <c r="IQC2268" s="1"/>
      <c r="IQD2268" s="18"/>
      <c r="IQE2268" s="20"/>
      <c r="IQF2268" s="20"/>
      <c r="IQG2268" s="1"/>
      <c r="IQH2268" s="18"/>
      <c r="IQI2268" s="20"/>
      <c r="IQJ2268" s="20"/>
      <c r="IQK2268" s="1"/>
      <c r="IQL2268" s="18"/>
      <c r="IQM2268" s="20"/>
      <c r="IQN2268" s="20"/>
      <c r="IQO2268" s="1"/>
      <c r="IQP2268" s="18"/>
      <c r="IQQ2268" s="20"/>
      <c r="IQR2268" s="20"/>
      <c r="IQS2268" s="1"/>
      <c r="IQT2268" s="18"/>
      <c r="IQU2268" s="20"/>
      <c r="IQV2268" s="20"/>
      <c r="IQW2268" s="1"/>
      <c r="IQX2268" s="18"/>
      <c r="IQY2268" s="20"/>
      <c r="IQZ2268" s="20"/>
      <c r="IRA2268" s="1"/>
      <c r="IRB2268" s="18"/>
      <c r="IRC2268" s="20"/>
      <c r="IRD2268" s="20"/>
      <c r="IRE2268" s="1"/>
      <c r="IRF2268" s="18"/>
      <c r="IRG2268" s="20"/>
      <c r="IRH2268" s="20"/>
      <c r="IRI2268" s="1"/>
      <c r="IRJ2268" s="18"/>
      <c r="IRK2268" s="20"/>
      <c r="IRL2268" s="20"/>
      <c r="IRM2268" s="1"/>
      <c r="IRN2268" s="18"/>
      <c r="IRO2268" s="20"/>
      <c r="IRP2268" s="20"/>
      <c r="IRQ2268" s="1"/>
      <c r="IRR2268" s="18"/>
      <c r="IRS2268" s="20"/>
      <c r="IRT2268" s="20"/>
      <c r="IRU2268" s="1"/>
      <c r="IRV2268" s="18"/>
      <c r="IRW2268" s="20"/>
      <c r="IRX2268" s="20"/>
      <c r="IRY2268" s="1"/>
      <c r="IRZ2268" s="18"/>
      <c r="ISA2268" s="20"/>
      <c r="ISB2268" s="20"/>
      <c r="ISC2268" s="1"/>
      <c r="ISD2268" s="18"/>
      <c r="ISE2268" s="20"/>
      <c r="ISF2268" s="20"/>
      <c r="ISG2268" s="1"/>
      <c r="ISH2268" s="18"/>
      <c r="ISI2268" s="20"/>
      <c r="ISJ2268" s="20"/>
      <c r="ISK2268" s="1"/>
      <c r="ISL2268" s="18"/>
      <c r="ISM2268" s="20"/>
      <c r="ISN2268" s="20"/>
      <c r="ISO2268" s="1"/>
      <c r="ISP2268" s="18"/>
      <c r="ISQ2268" s="20"/>
      <c r="ISR2268" s="20"/>
      <c r="ISS2268" s="1"/>
      <c r="IST2268" s="18"/>
      <c r="ISU2268" s="20"/>
      <c r="ISV2268" s="20"/>
      <c r="ISW2268" s="1"/>
      <c r="ISX2268" s="18"/>
      <c r="ISY2268" s="20"/>
      <c r="ISZ2268" s="20"/>
      <c r="ITA2268" s="1"/>
      <c r="ITB2268" s="18"/>
      <c r="ITC2268" s="20"/>
      <c r="ITD2268" s="20"/>
      <c r="ITE2268" s="1"/>
      <c r="ITF2268" s="18"/>
      <c r="ITG2268" s="20"/>
      <c r="ITH2268" s="20"/>
      <c r="ITI2268" s="1"/>
      <c r="ITJ2268" s="18"/>
      <c r="ITK2268" s="20"/>
      <c r="ITL2268" s="20"/>
      <c r="ITM2268" s="1"/>
      <c r="ITN2268" s="18"/>
      <c r="ITO2268" s="20"/>
      <c r="ITP2268" s="20"/>
      <c r="ITQ2268" s="1"/>
      <c r="ITR2268" s="18"/>
      <c r="ITS2268" s="20"/>
      <c r="ITT2268" s="20"/>
      <c r="ITU2268" s="1"/>
      <c r="ITV2268" s="18"/>
      <c r="ITW2268" s="20"/>
      <c r="ITX2268" s="20"/>
      <c r="ITY2268" s="1"/>
      <c r="ITZ2268" s="18"/>
      <c r="IUA2268" s="20"/>
      <c r="IUB2268" s="20"/>
      <c r="IUC2268" s="1"/>
      <c r="IUD2268" s="18"/>
      <c r="IUE2268" s="20"/>
      <c r="IUF2268" s="20"/>
      <c r="IUG2268" s="1"/>
      <c r="IUH2268" s="18"/>
      <c r="IUI2268" s="20"/>
      <c r="IUJ2268" s="20"/>
      <c r="IUK2268" s="1"/>
      <c r="IUL2268" s="18"/>
      <c r="IUM2268" s="20"/>
      <c r="IUN2268" s="20"/>
      <c r="IUO2268" s="1"/>
      <c r="IUP2268" s="18"/>
      <c r="IUQ2268" s="20"/>
      <c r="IUR2268" s="20"/>
      <c r="IUS2268" s="1"/>
      <c r="IUT2268" s="18"/>
      <c r="IUU2268" s="20"/>
      <c r="IUV2268" s="20"/>
      <c r="IUW2268" s="1"/>
      <c r="IUX2268" s="18"/>
      <c r="IUY2268" s="20"/>
      <c r="IUZ2268" s="20"/>
      <c r="IVA2268" s="1"/>
      <c r="IVB2268" s="18"/>
      <c r="IVC2268" s="20"/>
      <c r="IVD2268" s="20"/>
      <c r="IVE2268" s="1"/>
      <c r="IVF2268" s="18"/>
      <c r="IVG2268" s="20"/>
      <c r="IVH2268" s="20"/>
      <c r="IVI2268" s="1"/>
      <c r="IVJ2268" s="18"/>
      <c r="IVK2268" s="20"/>
      <c r="IVL2268" s="20"/>
      <c r="IVM2268" s="1"/>
      <c r="IVN2268" s="18"/>
      <c r="IVO2268" s="20"/>
      <c r="IVP2268" s="20"/>
      <c r="IVQ2268" s="1"/>
      <c r="IVR2268" s="18"/>
      <c r="IVS2268" s="20"/>
      <c r="IVT2268" s="20"/>
      <c r="IVU2268" s="1"/>
      <c r="IVV2268" s="18"/>
      <c r="IVW2268" s="20"/>
      <c r="IVX2268" s="20"/>
      <c r="IVY2268" s="1"/>
      <c r="IVZ2268" s="18"/>
      <c r="IWA2268" s="20"/>
      <c r="IWB2268" s="20"/>
      <c r="IWC2268" s="1"/>
      <c r="IWD2268" s="18"/>
      <c r="IWE2268" s="20"/>
      <c r="IWF2268" s="20"/>
      <c r="IWG2268" s="1"/>
      <c r="IWH2268" s="18"/>
      <c r="IWI2268" s="20"/>
      <c r="IWJ2268" s="20"/>
      <c r="IWK2268" s="1"/>
      <c r="IWL2268" s="18"/>
      <c r="IWM2268" s="20"/>
      <c r="IWN2268" s="20"/>
      <c r="IWO2268" s="1"/>
      <c r="IWP2268" s="18"/>
      <c r="IWQ2268" s="20"/>
      <c r="IWR2268" s="20"/>
      <c r="IWS2268" s="1"/>
      <c r="IWT2268" s="18"/>
      <c r="IWU2268" s="20"/>
      <c r="IWV2268" s="20"/>
      <c r="IWW2268" s="1"/>
      <c r="IWX2268" s="18"/>
      <c r="IWY2268" s="20"/>
      <c r="IWZ2268" s="20"/>
      <c r="IXA2268" s="1"/>
      <c r="IXB2268" s="18"/>
      <c r="IXC2268" s="20"/>
      <c r="IXD2268" s="20"/>
      <c r="IXE2268" s="1"/>
      <c r="IXF2268" s="18"/>
      <c r="IXG2268" s="20"/>
      <c r="IXH2268" s="20"/>
      <c r="IXI2268" s="1"/>
      <c r="IXJ2268" s="18"/>
      <c r="IXK2268" s="20"/>
      <c r="IXL2268" s="20"/>
      <c r="IXM2268" s="1"/>
      <c r="IXN2268" s="18"/>
      <c r="IXO2268" s="20"/>
      <c r="IXP2268" s="20"/>
      <c r="IXQ2268" s="1"/>
      <c r="IXR2268" s="18"/>
      <c r="IXS2268" s="20"/>
      <c r="IXT2268" s="20"/>
      <c r="IXU2268" s="1"/>
      <c r="IXV2268" s="18"/>
      <c r="IXW2268" s="20"/>
      <c r="IXX2268" s="20"/>
      <c r="IXY2268" s="1"/>
      <c r="IXZ2268" s="18"/>
      <c r="IYA2268" s="20"/>
      <c r="IYB2268" s="20"/>
      <c r="IYC2268" s="1"/>
      <c r="IYD2268" s="18"/>
      <c r="IYE2268" s="20"/>
      <c r="IYF2268" s="20"/>
      <c r="IYG2268" s="1"/>
      <c r="IYH2268" s="18"/>
      <c r="IYI2268" s="20"/>
      <c r="IYJ2268" s="20"/>
      <c r="IYK2268" s="1"/>
      <c r="IYL2268" s="18"/>
      <c r="IYM2268" s="20"/>
      <c r="IYN2268" s="20"/>
      <c r="IYO2268" s="1"/>
      <c r="IYP2268" s="18"/>
      <c r="IYQ2268" s="20"/>
      <c r="IYR2268" s="20"/>
      <c r="IYS2268" s="1"/>
      <c r="IYT2268" s="18"/>
      <c r="IYU2268" s="20"/>
      <c r="IYV2268" s="20"/>
      <c r="IYW2268" s="1"/>
      <c r="IYX2268" s="18"/>
      <c r="IYY2268" s="20"/>
      <c r="IYZ2268" s="20"/>
      <c r="IZA2268" s="1"/>
      <c r="IZB2268" s="18"/>
      <c r="IZC2268" s="20"/>
      <c r="IZD2268" s="20"/>
      <c r="IZE2268" s="1"/>
      <c r="IZF2268" s="18"/>
      <c r="IZG2268" s="20"/>
      <c r="IZH2268" s="20"/>
      <c r="IZI2268" s="1"/>
      <c r="IZJ2268" s="18"/>
      <c r="IZK2268" s="20"/>
      <c r="IZL2268" s="20"/>
      <c r="IZM2268" s="1"/>
      <c r="IZN2268" s="18"/>
      <c r="IZO2268" s="20"/>
      <c r="IZP2268" s="20"/>
      <c r="IZQ2268" s="1"/>
      <c r="IZR2268" s="18"/>
      <c r="IZS2268" s="20"/>
      <c r="IZT2268" s="20"/>
      <c r="IZU2268" s="1"/>
      <c r="IZV2268" s="18"/>
      <c r="IZW2268" s="20"/>
      <c r="IZX2268" s="20"/>
      <c r="IZY2268" s="1"/>
      <c r="IZZ2268" s="18"/>
      <c r="JAA2268" s="20"/>
      <c r="JAB2268" s="20"/>
      <c r="JAC2268" s="1"/>
      <c r="JAD2268" s="18"/>
      <c r="JAE2268" s="20"/>
      <c r="JAF2268" s="20"/>
      <c r="JAG2268" s="1"/>
      <c r="JAH2268" s="18"/>
      <c r="JAI2268" s="20"/>
      <c r="JAJ2268" s="20"/>
      <c r="JAK2268" s="1"/>
      <c r="JAL2268" s="18"/>
      <c r="JAM2268" s="20"/>
      <c r="JAN2268" s="20"/>
      <c r="JAO2268" s="1"/>
      <c r="JAP2268" s="18"/>
      <c r="JAQ2268" s="20"/>
      <c r="JAR2268" s="20"/>
      <c r="JAS2268" s="1"/>
      <c r="JAT2268" s="18"/>
      <c r="JAU2268" s="20"/>
      <c r="JAV2268" s="20"/>
      <c r="JAW2268" s="1"/>
      <c r="JAX2268" s="18"/>
      <c r="JAY2268" s="20"/>
      <c r="JAZ2268" s="20"/>
      <c r="JBA2268" s="1"/>
      <c r="JBB2268" s="18"/>
      <c r="JBC2268" s="20"/>
      <c r="JBD2268" s="20"/>
      <c r="JBE2268" s="1"/>
      <c r="JBF2268" s="18"/>
      <c r="JBG2268" s="20"/>
      <c r="JBH2268" s="20"/>
      <c r="JBI2268" s="1"/>
      <c r="JBJ2268" s="18"/>
      <c r="JBK2268" s="20"/>
      <c r="JBL2268" s="20"/>
      <c r="JBM2268" s="1"/>
      <c r="JBN2268" s="18"/>
      <c r="JBO2268" s="20"/>
      <c r="JBP2268" s="20"/>
      <c r="JBQ2268" s="1"/>
      <c r="JBR2268" s="18"/>
      <c r="JBS2268" s="20"/>
      <c r="JBT2268" s="20"/>
      <c r="JBU2268" s="1"/>
      <c r="JBV2268" s="18"/>
      <c r="JBW2268" s="20"/>
      <c r="JBX2268" s="20"/>
      <c r="JBY2268" s="1"/>
      <c r="JBZ2268" s="18"/>
      <c r="JCA2268" s="20"/>
      <c r="JCB2268" s="20"/>
      <c r="JCC2268" s="1"/>
      <c r="JCD2268" s="18"/>
      <c r="JCE2268" s="20"/>
      <c r="JCF2268" s="20"/>
      <c r="JCG2268" s="1"/>
      <c r="JCH2268" s="18"/>
      <c r="JCI2268" s="20"/>
      <c r="JCJ2268" s="20"/>
      <c r="JCK2268" s="1"/>
      <c r="JCL2268" s="18"/>
      <c r="JCM2268" s="20"/>
      <c r="JCN2268" s="20"/>
      <c r="JCO2268" s="1"/>
      <c r="JCP2268" s="18"/>
      <c r="JCQ2268" s="20"/>
      <c r="JCR2268" s="20"/>
      <c r="JCS2268" s="1"/>
      <c r="JCT2268" s="18"/>
      <c r="JCU2268" s="20"/>
      <c r="JCV2268" s="20"/>
      <c r="JCW2268" s="1"/>
      <c r="JCX2268" s="18"/>
      <c r="JCY2268" s="20"/>
      <c r="JCZ2268" s="20"/>
      <c r="JDA2268" s="1"/>
      <c r="JDB2268" s="18"/>
      <c r="JDC2268" s="20"/>
      <c r="JDD2268" s="20"/>
      <c r="JDE2268" s="1"/>
      <c r="JDF2268" s="18"/>
      <c r="JDG2268" s="20"/>
      <c r="JDH2268" s="20"/>
      <c r="JDI2268" s="1"/>
      <c r="JDJ2268" s="18"/>
      <c r="JDK2268" s="20"/>
      <c r="JDL2268" s="20"/>
      <c r="JDM2268" s="1"/>
      <c r="JDN2268" s="18"/>
      <c r="JDO2268" s="20"/>
      <c r="JDP2268" s="20"/>
      <c r="JDQ2268" s="1"/>
      <c r="JDR2268" s="18"/>
      <c r="JDS2268" s="20"/>
      <c r="JDT2268" s="20"/>
      <c r="JDU2268" s="1"/>
      <c r="JDV2268" s="18"/>
      <c r="JDW2268" s="20"/>
      <c r="JDX2268" s="20"/>
      <c r="JDY2268" s="1"/>
      <c r="JDZ2268" s="18"/>
      <c r="JEA2268" s="20"/>
      <c r="JEB2268" s="20"/>
      <c r="JEC2268" s="1"/>
      <c r="JED2268" s="18"/>
      <c r="JEE2268" s="20"/>
      <c r="JEF2268" s="20"/>
      <c r="JEG2268" s="1"/>
      <c r="JEH2268" s="18"/>
      <c r="JEI2268" s="20"/>
      <c r="JEJ2268" s="20"/>
      <c r="JEK2268" s="1"/>
      <c r="JEL2268" s="18"/>
      <c r="JEM2268" s="20"/>
      <c r="JEN2268" s="20"/>
      <c r="JEO2268" s="1"/>
      <c r="JEP2268" s="18"/>
      <c r="JEQ2268" s="20"/>
      <c r="JER2268" s="20"/>
      <c r="JES2268" s="1"/>
      <c r="JET2268" s="18"/>
      <c r="JEU2268" s="20"/>
      <c r="JEV2268" s="20"/>
      <c r="JEW2268" s="1"/>
      <c r="JEX2268" s="18"/>
      <c r="JEY2268" s="20"/>
      <c r="JEZ2268" s="20"/>
      <c r="JFA2268" s="1"/>
      <c r="JFB2268" s="18"/>
      <c r="JFC2268" s="20"/>
      <c r="JFD2268" s="20"/>
      <c r="JFE2268" s="1"/>
      <c r="JFF2268" s="18"/>
      <c r="JFG2268" s="20"/>
      <c r="JFH2268" s="20"/>
      <c r="JFI2268" s="1"/>
      <c r="JFJ2268" s="18"/>
      <c r="JFK2268" s="20"/>
      <c r="JFL2268" s="20"/>
      <c r="JFM2268" s="1"/>
      <c r="JFN2268" s="18"/>
      <c r="JFO2268" s="20"/>
      <c r="JFP2268" s="20"/>
      <c r="JFQ2268" s="1"/>
      <c r="JFR2268" s="18"/>
      <c r="JFS2268" s="20"/>
      <c r="JFT2268" s="20"/>
      <c r="JFU2268" s="1"/>
      <c r="JFV2268" s="18"/>
      <c r="JFW2268" s="20"/>
      <c r="JFX2268" s="20"/>
      <c r="JFY2268" s="1"/>
      <c r="JFZ2268" s="18"/>
      <c r="JGA2268" s="20"/>
      <c r="JGB2268" s="20"/>
      <c r="JGC2268" s="1"/>
      <c r="JGD2268" s="18"/>
      <c r="JGE2268" s="20"/>
      <c r="JGF2268" s="20"/>
      <c r="JGG2268" s="1"/>
      <c r="JGH2268" s="18"/>
      <c r="JGI2268" s="20"/>
      <c r="JGJ2268" s="20"/>
      <c r="JGK2268" s="1"/>
      <c r="JGL2268" s="18"/>
      <c r="JGM2268" s="20"/>
      <c r="JGN2268" s="20"/>
      <c r="JGO2268" s="1"/>
      <c r="JGP2268" s="18"/>
      <c r="JGQ2268" s="20"/>
      <c r="JGR2268" s="20"/>
      <c r="JGS2268" s="1"/>
      <c r="JGT2268" s="18"/>
      <c r="JGU2268" s="20"/>
      <c r="JGV2268" s="20"/>
      <c r="JGW2268" s="1"/>
      <c r="JGX2268" s="18"/>
      <c r="JGY2268" s="20"/>
      <c r="JGZ2268" s="20"/>
      <c r="JHA2268" s="1"/>
      <c r="JHB2268" s="18"/>
      <c r="JHC2268" s="20"/>
      <c r="JHD2268" s="20"/>
      <c r="JHE2268" s="1"/>
      <c r="JHF2268" s="18"/>
      <c r="JHG2268" s="20"/>
      <c r="JHH2268" s="20"/>
      <c r="JHI2268" s="1"/>
      <c r="JHJ2268" s="18"/>
      <c r="JHK2268" s="20"/>
      <c r="JHL2268" s="20"/>
      <c r="JHM2268" s="1"/>
      <c r="JHN2268" s="18"/>
      <c r="JHO2268" s="20"/>
      <c r="JHP2268" s="20"/>
      <c r="JHQ2268" s="1"/>
      <c r="JHR2268" s="18"/>
      <c r="JHS2268" s="20"/>
      <c r="JHT2268" s="20"/>
      <c r="JHU2268" s="1"/>
      <c r="JHV2268" s="18"/>
      <c r="JHW2268" s="20"/>
      <c r="JHX2268" s="20"/>
      <c r="JHY2268" s="1"/>
      <c r="JHZ2268" s="18"/>
      <c r="JIA2268" s="20"/>
      <c r="JIB2268" s="20"/>
      <c r="JIC2268" s="1"/>
      <c r="JID2268" s="18"/>
      <c r="JIE2268" s="20"/>
      <c r="JIF2268" s="20"/>
      <c r="JIG2268" s="1"/>
      <c r="JIH2268" s="18"/>
      <c r="JII2268" s="20"/>
      <c r="JIJ2268" s="20"/>
      <c r="JIK2268" s="1"/>
      <c r="JIL2268" s="18"/>
      <c r="JIM2268" s="20"/>
      <c r="JIN2268" s="20"/>
      <c r="JIO2268" s="1"/>
      <c r="JIP2268" s="18"/>
      <c r="JIQ2268" s="20"/>
      <c r="JIR2268" s="20"/>
      <c r="JIS2268" s="1"/>
      <c r="JIT2268" s="18"/>
      <c r="JIU2268" s="20"/>
      <c r="JIV2268" s="20"/>
      <c r="JIW2268" s="1"/>
      <c r="JIX2268" s="18"/>
      <c r="JIY2268" s="20"/>
      <c r="JIZ2268" s="20"/>
      <c r="JJA2268" s="1"/>
      <c r="JJB2268" s="18"/>
      <c r="JJC2268" s="20"/>
      <c r="JJD2268" s="20"/>
      <c r="JJE2268" s="1"/>
      <c r="JJF2268" s="18"/>
      <c r="JJG2268" s="20"/>
      <c r="JJH2268" s="20"/>
      <c r="JJI2268" s="1"/>
      <c r="JJJ2268" s="18"/>
      <c r="JJK2268" s="20"/>
      <c r="JJL2268" s="20"/>
      <c r="JJM2268" s="1"/>
      <c r="JJN2268" s="18"/>
      <c r="JJO2268" s="20"/>
      <c r="JJP2268" s="20"/>
      <c r="JJQ2268" s="1"/>
      <c r="JJR2268" s="18"/>
      <c r="JJS2268" s="20"/>
      <c r="JJT2268" s="20"/>
      <c r="JJU2268" s="1"/>
      <c r="JJV2268" s="18"/>
      <c r="JJW2268" s="20"/>
      <c r="JJX2268" s="20"/>
      <c r="JJY2268" s="1"/>
      <c r="JJZ2268" s="18"/>
      <c r="JKA2268" s="20"/>
      <c r="JKB2268" s="20"/>
      <c r="JKC2268" s="1"/>
      <c r="JKD2268" s="18"/>
      <c r="JKE2268" s="20"/>
      <c r="JKF2268" s="20"/>
      <c r="JKG2268" s="1"/>
      <c r="JKH2268" s="18"/>
      <c r="JKI2268" s="20"/>
      <c r="JKJ2268" s="20"/>
      <c r="JKK2268" s="1"/>
      <c r="JKL2268" s="18"/>
      <c r="JKM2268" s="20"/>
      <c r="JKN2268" s="20"/>
      <c r="JKO2268" s="1"/>
      <c r="JKP2268" s="18"/>
      <c r="JKQ2268" s="20"/>
      <c r="JKR2268" s="20"/>
      <c r="JKS2268" s="1"/>
      <c r="JKT2268" s="18"/>
      <c r="JKU2268" s="20"/>
      <c r="JKV2268" s="20"/>
      <c r="JKW2268" s="1"/>
      <c r="JKX2268" s="18"/>
      <c r="JKY2268" s="20"/>
      <c r="JKZ2268" s="20"/>
      <c r="JLA2268" s="1"/>
      <c r="JLB2268" s="18"/>
      <c r="JLC2268" s="20"/>
      <c r="JLD2268" s="20"/>
      <c r="JLE2268" s="1"/>
      <c r="JLF2268" s="18"/>
      <c r="JLG2268" s="20"/>
      <c r="JLH2268" s="20"/>
      <c r="JLI2268" s="1"/>
      <c r="JLJ2268" s="18"/>
      <c r="JLK2268" s="20"/>
      <c r="JLL2268" s="20"/>
      <c r="JLM2268" s="1"/>
      <c r="JLN2268" s="18"/>
      <c r="JLO2268" s="20"/>
      <c r="JLP2268" s="20"/>
      <c r="JLQ2268" s="1"/>
      <c r="JLR2268" s="18"/>
      <c r="JLS2268" s="20"/>
      <c r="JLT2268" s="20"/>
      <c r="JLU2268" s="1"/>
      <c r="JLV2268" s="18"/>
      <c r="JLW2268" s="20"/>
      <c r="JLX2268" s="20"/>
      <c r="JLY2268" s="1"/>
      <c r="JLZ2268" s="18"/>
      <c r="JMA2268" s="20"/>
      <c r="JMB2268" s="20"/>
      <c r="JMC2268" s="1"/>
      <c r="JMD2268" s="18"/>
      <c r="JME2268" s="20"/>
      <c r="JMF2268" s="20"/>
      <c r="JMG2268" s="1"/>
      <c r="JMH2268" s="18"/>
      <c r="JMI2268" s="20"/>
      <c r="JMJ2268" s="20"/>
      <c r="JMK2268" s="1"/>
      <c r="JML2268" s="18"/>
      <c r="JMM2268" s="20"/>
      <c r="JMN2268" s="20"/>
      <c r="JMO2268" s="1"/>
      <c r="JMP2268" s="18"/>
      <c r="JMQ2268" s="20"/>
      <c r="JMR2268" s="20"/>
      <c r="JMS2268" s="1"/>
      <c r="JMT2268" s="18"/>
      <c r="JMU2268" s="20"/>
      <c r="JMV2268" s="20"/>
      <c r="JMW2268" s="1"/>
      <c r="JMX2268" s="18"/>
      <c r="JMY2268" s="20"/>
      <c r="JMZ2268" s="20"/>
      <c r="JNA2268" s="1"/>
      <c r="JNB2268" s="18"/>
      <c r="JNC2268" s="20"/>
      <c r="JND2268" s="20"/>
      <c r="JNE2268" s="1"/>
      <c r="JNF2268" s="18"/>
      <c r="JNG2268" s="20"/>
      <c r="JNH2268" s="20"/>
      <c r="JNI2268" s="1"/>
      <c r="JNJ2268" s="18"/>
      <c r="JNK2268" s="20"/>
      <c r="JNL2268" s="20"/>
      <c r="JNM2268" s="1"/>
      <c r="JNN2268" s="18"/>
      <c r="JNO2268" s="20"/>
      <c r="JNP2268" s="20"/>
      <c r="JNQ2268" s="1"/>
      <c r="JNR2268" s="18"/>
      <c r="JNS2268" s="20"/>
      <c r="JNT2268" s="20"/>
      <c r="JNU2268" s="1"/>
      <c r="JNV2268" s="18"/>
      <c r="JNW2268" s="20"/>
      <c r="JNX2268" s="20"/>
      <c r="JNY2268" s="1"/>
      <c r="JNZ2268" s="18"/>
      <c r="JOA2268" s="20"/>
      <c r="JOB2268" s="20"/>
      <c r="JOC2268" s="1"/>
      <c r="JOD2268" s="18"/>
      <c r="JOE2268" s="20"/>
      <c r="JOF2268" s="20"/>
      <c r="JOG2268" s="1"/>
      <c r="JOH2268" s="18"/>
      <c r="JOI2268" s="20"/>
      <c r="JOJ2268" s="20"/>
      <c r="JOK2268" s="1"/>
      <c r="JOL2268" s="18"/>
      <c r="JOM2268" s="20"/>
      <c r="JON2268" s="20"/>
      <c r="JOO2268" s="1"/>
      <c r="JOP2268" s="18"/>
      <c r="JOQ2268" s="20"/>
      <c r="JOR2268" s="20"/>
      <c r="JOS2268" s="1"/>
      <c r="JOT2268" s="18"/>
      <c r="JOU2268" s="20"/>
      <c r="JOV2268" s="20"/>
      <c r="JOW2268" s="1"/>
      <c r="JOX2268" s="18"/>
      <c r="JOY2268" s="20"/>
      <c r="JOZ2268" s="20"/>
      <c r="JPA2268" s="1"/>
      <c r="JPB2268" s="18"/>
      <c r="JPC2268" s="20"/>
      <c r="JPD2268" s="20"/>
      <c r="JPE2268" s="1"/>
      <c r="JPF2268" s="18"/>
      <c r="JPG2268" s="20"/>
      <c r="JPH2268" s="20"/>
      <c r="JPI2268" s="1"/>
      <c r="JPJ2268" s="18"/>
      <c r="JPK2268" s="20"/>
      <c r="JPL2268" s="20"/>
      <c r="JPM2268" s="1"/>
      <c r="JPN2268" s="18"/>
      <c r="JPO2268" s="20"/>
      <c r="JPP2268" s="20"/>
      <c r="JPQ2268" s="1"/>
      <c r="JPR2268" s="18"/>
      <c r="JPS2268" s="20"/>
      <c r="JPT2268" s="20"/>
      <c r="JPU2268" s="1"/>
      <c r="JPV2268" s="18"/>
      <c r="JPW2268" s="20"/>
      <c r="JPX2268" s="20"/>
      <c r="JPY2268" s="1"/>
      <c r="JPZ2268" s="18"/>
      <c r="JQA2268" s="20"/>
      <c r="JQB2268" s="20"/>
      <c r="JQC2268" s="1"/>
      <c r="JQD2268" s="18"/>
      <c r="JQE2268" s="20"/>
      <c r="JQF2268" s="20"/>
      <c r="JQG2268" s="1"/>
      <c r="JQH2268" s="18"/>
      <c r="JQI2268" s="20"/>
      <c r="JQJ2268" s="20"/>
      <c r="JQK2268" s="1"/>
      <c r="JQL2268" s="18"/>
      <c r="JQM2268" s="20"/>
      <c r="JQN2268" s="20"/>
      <c r="JQO2268" s="1"/>
      <c r="JQP2268" s="18"/>
      <c r="JQQ2268" s="20"/>
      <c r="JQR2268" s="20"/>
      <c r="JQS2268" s="1"/>
      <c r="JQT2268" s="18"/>
      <c r="JQU2268" s="20"/>
      <c r="JQV2268" s="20"/>
      <c r="JQW2268" s="1"/>
      <c r="JQX2268" s="18"/>
      <c r="JQY2268" s="20"/>
      <c r="JQZ2268" s="20"/>
      <c r="JRA2268" s="1"/>
      <c r="JRB2268" s="18"/>
      <c r="JRC2268" s="20"/>
      <c r="JRD2268" s="20"/>
      <c r="JRE2268" s="1"/>
      <c r="JRF2268" s="18"/>
      <c r="JRG2268" s="20"/>
      <c r="JRH2268" s="20"/>
      <c r="JRI2268" s="1"/>
      <c r="JRJ2268" s="18"/>
      <c r="JRK2268" s="20"/>
      <c r="JRL2268" s="20"/>
      <c r="JRM2268" s="1"/>
      <c r="JRN2268" s="18"/>
      <c r="JRO2268" s="20"/>
      <c r="JRP2268" s="20"/>
      <c r="JRQ2268" s="1"/>
      <c r="JRR2268" s="18"/>
      <c r="JRS2268" s="20"/>
      <c r="JRT2268" s="20"/>
      <c r="JRU2268" s="1"/>
      <c r="JRV2268" s="18"/>
      <c r="JRW2268" s="20"/>
      <c r="JRX2268" s="20"/>
      <c r="JRY2268" s="1"/>
      <c r="JRZ2268" s="18"/>
      <c r="JSA2268" s="20"/>
      <c r="JSB2268" s="20"/>
      <c r="JSC2268" s="1"/>
      <c r="JSD2268" s="18"/>
      <c r="JSE2268" s="20"/>
      <c r="JSF2268" s="20"/>
      <c r="JSG2268" s="1"/>
      <c r="JSH2268" s="18"/>
      <c r="JSI2268" s="20"/>
      <c r="JSJ2268" s="20"/>
      <c r="JSK2268" s="1"/>
      <c r="JSL2268" s="18"/>
      <c r="JSM2268" s="20"/>
      <c r="JSN2268" s="20"/>
      <c r="JSO2268" s="1"/>
      <c r="JSP2268" s="18"/>
      <c r="JSQ2268" s="20"/>
      <c r="JSR2268" s="20"/>
      <c r="JSS2268" s="1"/>
      <c r="JST2268" s="18"/>
      <c r="JSU2268" s="20"/>
      <c r="JSV2268" s="20"/>
      <c r="JSW2268" s="1"/>
      <c r="JSX2268" s="18"/>
      <c r="JSY2268" s="20"/>
      <c r="JSZ2268" s="20"/>
      <c r="JTA2268" s="1"/>
      <c r="JTB2268" s="18"/>
      <c r="JTC2268" s="20"/>
      <c r="JTD2268" s="20"/>
      <c r="JTE2268" s="1"/>
      <c r="JTF2268" s="18"/>
      <c r="JTG2268" s="20"/>
      <c r="JTH2268" s="20"/>
      <c r="JTI2268" s="1"/>
      <c r="JTJ2268" s="18"/>
      <c r="JTK2268" s="20"/>
      <c r="JTL2268" s="20"/>
      <c r="JTM2268" s="1"/>
      <c r="JTN2268" s="18"/>
      <c r="JTO2268" s="20"/>
      <c r="JTP2268" s="20"/>
      <c r="JTQ2268" s="1"/>
      <c r="JTR2268" s="18"/>
      <c r="JTS2268" s="20"/>
      <c r="JTT2268" s="20"/>
      <c r="JTU2268" s="1"/>
      <c r="JTV2268" s="18"/>
      <c r="JTW2268" s="20"/>
      <c r="JTX2268" s="20"/>
      <c r="JTY2268" s="1"/>
      <c r="JTZ2268" s="18"/>
      <c r="JUA2268" s="20"/>
      <c r="JUB2268" s="20"/>
      <c r="JUC2268" s="1"/>
      <c r="JUD2268" s="18"/>
      <c r="JUE2268" s="20"/>
      <c r="JUF2268" s="20"/>
      <c r="JUG2268" s="1"/>
      <c r="JUH2268" s="18"/>
      <c r="JUI2268" s="20"/>
      <c r="JUJ2268" s="20"/>
      <c r="JUK2268" s="1"/>
      <c r="JUL2268" s="18"/>
      <c r="JUM2268" s="20"/>
      <c r="JUN2268" s="20"/>
      <c r="JUO2268" s="1"/>
      <c r="JUP2268" s="18"/>
      <c r="JUQ2268" s="20"/>
      <c r="JUR2268" s="20"/>
      <c r="JUS2268" s="1"/>
      <c r="JUT2268" s="18"/>
      <c r="JUU2268" s="20"/>
      <c r="JUV2268" s="20"/>
      <c r="JUW2268" s="1"/>
      <c r="JUX2268" s="18"/>
      <c r="JUY2268" s="20"/>
      <c r="JUZ2268" s="20"/>
      <c r="JVA2268" s="1"/>
      <c r="JVB2268" s="18"/>
      <c r="JVC2268" s="20"/>
      <c r="JVD2268" s="20"/>
      <c r="JVE2268" s="1"/>
      <c r="JVF2268" s="18"/>
      <c r="JVG2268" s="20"/>
      <c r="JVH2268" s="20"/>
      <c r="JVI2268" s="1"/>
      <c r="JVJ2268" s="18"/>
      <c r="JVK2268" s="20"/>
      <c r="JVL2268" s="20"/>
      <c r="JVM2268" s="1"/>
      <c r="JVN2268" s="18"/>
      <c r="JVO2268" s="20"/>
      <c r="JVP2268" s="20"/>
      <c r="JVQ2268" s="1"/>
      <c r="JVR2268" s="18"/>
      <c r="JVS2268" s="20"/>
      <c r="JVT2268" s="20"/>
      <c r="JVU2268" s="1"/>
      <c r="JVV2268" s="18"/>
      <c r="JVW2268" s="20"/>
      <c r="JVX2268" s="20"/>
      <c r="JVY2268" s="1"/>
      <c r="JVZ2268" s="18"/>
      <c r="JWA2268" s="20"/>
      <c r="JWB2268" s="20"/>
      <c r="JWC2268" s="1"/>
      <c r="JWD2268" s="18"/>
      <c r="JWE2268" s="20"/>
      <c r="JWF2268" s="20"/>
      <c r="JWG2268" s="1"/>
      <c r="JWH2268" s="18"/>
      <c r="JWI2268" s="20"/>
      <c r="JWJ2268" s="20"/>
      <c r="JWK2268" s="1"/>
      <c r="JWL2268" s="18"/>
      <c r="JWM2268" s="20"/>
      <c r="JWN2268" s="20"/>
      <c r="JWO2268" s="1"/>
      <c r="JWP2268" s="18"/>
      <c r="JWQ2268" s="20"/>
      <c r="JWR2268" s="20"/>
      <c r="JWS2268" s="1"/>
      <c r="JWT2268" s="18"/>
      <c r="JWU2268" s="20"/>
      <c r="JWV2268" s="20"/>
      <c r="JWW2268" s="1"/>
      <c r="JWX2268" s="18"/>
      <c r="JWY2268" s="20"/>
      <c r="JWZ2268" s="20"/>
      <c r="JXA2268" s="1"/>
      <c r="JXB2268" s="18"/>
      <c r="JXC2268" s="20"/>
      <c r="JXD2268" s="20"/>
      <c r="JXE2268" s="1"/>
      <c r="JXF2268" s="18"/>
      <c r="JXG2268" s="20"/>
      <c r="JXH2268" s="20"/>
      <c r="JXI2268" s="1"/>
      <c r="JXJ2268" s="18"/>
      <c r="JXK2268" s="20"/>
      <c r="JXL2268" s="20"/>
      <c r="JXM2268" s="1"/>
      <c r="JXN2268" s="18"/>
      <c r="JXO2268" s="20"/>
      <c r="JXP2268" s="20"/>
      <c r="JXQ2268" s="1"/>
      <c r="JXR2268" s="18"/>
      <c r="JXS2268" s="20"/>
      <c r="JXT2268" s="20"/>
      <c r="JXU2268" s="1"/>
      <c r="JXV2268" s="18"/>
      <c r="JXW2268" s="20"/>
      <c r="JXX2268" s="20"/>
      <c r="JXY2268" s="1"/>
      <c r="JXZ2268" s="18"/>
      <c r="JYA2268" s="20"/>
      <c r="JYB2268" s="20"/>
      <c r="JYC2268" s="1"/>
      <c r="JYD2268" s="18"/>
      <c r="JYE2268" s="20"/>
      <c r="JYF2268" s="20"/>
      <c r="JYG2268" s="1"/>
      <c r="JYH2268" s="18"/>
      <c r="JYI2268" s="20"/>
      <c r="JYJ2268" s="20"/>
      <c r="JYK2268" s="1"/>
      <c r="JYL2268" s="18"/>
      <c r="JYM2268" s="20"/>
      <c r="JYN2268" s="20"/>
      <c r="JYO2268" s="1"/>
      <c r="JYP2268" s="18"/>
      <c r="JYQ2268" s="20"/>
      <c r="JYR2268" s="20"/>
      <c r="JYS2268" s="1"/>
      <c r="JYT2268" s="18"/>
      <c r="JYU2268" s="20"/>
      <c r="JYV2268" s="20"/>
      <c r="JYW2268" s="1"/>
      <c r="JYX2268" s="18"/>
      <c r="JYY2268" s="20"/>
      <c r="JYZ2268" s="20"/>
      <c r="JZA2268" s="1"/>
      <c r="JZB2268" s="18"/>
      <c r="JZC2268" s="20"/>
      <c r="JZD2268" s="20"/>
      <c r="JZE2268" s="1"/>
      <c r="JZF2268" s="18"/>
      <c r="JZG2268" s="20"/>
      <c r="JZH2268" s="20"/>
      <c r="JZI2268" s="1"/>
      <c r="JZJ2268" s="18"/>
      <c r="JZK2268" s="20"/>
      <c r="JZL2268" s="20"/>
      <c r="JZM2268" s="1"/>
      <c r="JZN2268" s="18"/>
      <c r="JZO2268" s="20"/>
      <c r="JZP2268" s="20"/>
      <c r="JZQ2268" s="1"/>
      <c r="JZR2268" s="18"/>
      <c r="JZS2268" s="20"/>
      <c r="JZT2268" s="20"/>
      <c r="JZU2268" s="1"/>
      <c r="JZV2268" s="18"/>
      <c r="JZW2268" s="20"/>
      <c r="JZX2268" s="20"/>
      <c r="JZY2268" s="1"/>
      <c r="JZZ2268" s="18"/>
      <c r="KAA2268" s="20"/>
      <c r="KAB2268" s="20"/>
      <c r="KAC2268" s="1"/>
      <c r="KAD2268" s="18"/>
      <c r="KAE2268" s="20"/>
      <c r="KAF2268" s="20"/>
      <c r="KAG2268" s="1"/>
      <c r="KAH2268" s="18"/>
      <c r="KAI2268" s="20"/>
      <c r="KAJ2268" s="20"/>
      <c r="KAK2268" s="1"/>
      <c r="KAL2268" s="18"/>
      <c r="KAM2268" s="20"/>
      <c r="KAN2268" s="20"/>
      <c r="KAO2268" s="1"/>
      <c r="KAP2268" s="18"/>
      <c r="KAQ2268" s="20"/>
      <c r="KAR2268" s="20"/>
      <c r="KAS2268" s="1"/>
      <c r="KAT2268" s="18"/>
      <c r="KAU2268" s="20"/>
      <c r="KAV2268" s="20"/>
      <c r="KAW2268" s="1"/>
      <c r="KAX2268" s="18"/>
      <c r="KAY2268" s="20"/>
      <c r="KAZ2268" s="20"/>
      <c r="KBA2268" s="1"/>
      <c r="KBB2268" s="18"/>
      <c r="KBC2268" s="20"/>
      <c r="KBD2268" s="20"/>
      <c r="KBE2268" s="1"/>
      <c r="KBF2268" s="18"/>
      <c r="KBG2268" s="20"/>
      <c r="KBH2268" s="20"/>
      <c r="KBI2268" s="1"/>
      <c r="KBJ2268" s="18"/>
      <c r="KBK2268" s="20"/>
      <c r="KBL2268" s="20"/>
      <c r="KBM2268" s="1"/>
      <c r="KBN2268" s="18"/>
      <c r="KBO2268" s="20"/>
      <c r="KBP2268" s="20"/>
      <c r="KBQ2268" s="1"/>
      <c r="KBR2268" s="18"/>
      <c r="KBS2268" s="20"/>
      <c r="KBT2268" s="20"/>
      <c r="KBU2268" s="1"/>
      <c r="KBV2268" s="18"/>
      <c r="KBW2268" s="20"/>
      <c r="KBX2268" s="20"/>
      <c r="KBY2268" s="1"/>
      <c r="KBZ2268" s="18"/>
      <c r="KCA2268" s="20"/>
      <c r="KCB2268" s="20"/>
      <c r="KCC2268" s="1"/>
      <c r="KCD2268" s="18"/>
      <c r="KCE2268" s="20"/>
      <c r="KCF2268" s="20"/>
      <c r="KCG2268" s="1"/>
      <c r="KCH2268" s="18"/>
      <c r="KCI2268" s="20"/>
      <c r="KCJ2268" s="20"/>
      <c r="KCK2268" s="1"/>
      <c r="KCL2268" s="18"/>
      <c r="KCM2268" s="20"/>
      <c r="KCN2268" s="20"/>
      <c r="KCO2268" s="1"/>
      <c r="KCP2268" s="18"/>
      <c r="KCQ2268" s="20"/>
      <c r="KCR2268" s="20"/>
      <c r="KCS2268" s="1"/>
      <c r="KCT2268" s="18"/>
      <c r="KCU2268" s="20"/>
      <c r="KCV2268" s="20"/>
      <c r="KCW2268" s="1"/>
      <c r="KCX2268" s="18"/>
      <c r="KCY2268" s="20"/>
      <c r="KCZ2268" s="20"/>
      <c r="KDA2268" s="1"/>
      <c r="KDB2268" s="18"/>
      <c r="KDC2268" s="20"/>
      <c r="KDD2268" s="20"/>
      <c r="KDE2268" s="1"/>
      <c r="KDF2268" s="18"/>
      <c r="KDG2268" s="20"/>
      <c r="KDH2268" s="20"/>
      <c r="KDI2268" s="1"/>
      <c r="KDJ2268" s="18"/>
      <c r="KDK2268" s="20"/>
      <c r="KDL2268" s="20"/>
      <c r="KDM2268" s="1"/>
      <c r="KDN2268" s="18"/>
      <c r="KDO2268" s="20"/>
      <c r="KDP2268" s="20"/>
      <c r="KDQ2268" s="1"/>
      <c r="KDR2268" s="18"/>
      <c r="KDS2268" s="20"/>
      <c r="KDT2268" s="20"/>
      <c r="KDU2268" s="1"/>
      <c r="KDV2268" s="18"/>
      <c r="KDW2268" s="20"/>
      <c r="KDX2268" s="20"/>
      <c r="KDY2268" s="1"/>
      <c r="KDZ2268" s="18"/>
      <c r="KEA2268" s="20"/>
      <c r="KEB2268" s="20"/>
      <c r="KEC2268" s="1"/>
      <c r="KED2268" s="18"/>
      <c r="KEE2268" s="20"/>
      <c r="KEF2268" s="20"/>
      <c r="KEG2268" s="1"/>
      <c r="KEH2268" s="18"/>
      <c r="KEI2268" s="20"/>
      <c r="KEJ2268" s="20"/>
      <c r="KEK2268" s="1"/>
      <c r="KEL2268" s="18"/>
      <c r="KEM2268" s="20"/>
      <c r="KEN2268" s="20"/>
      <c r="KEO2268" s="1"/>
      <c r="KEP2268" s="18"/>
      <c r="KEQ2268" s="20"/>
      <c r="KER2268" s="20"/>
      <c r="KES2268" s="1"/>
      <c r="KET2268" s="18"/>
      <c r="KEU2268" s="20"/>
      <c r="KEV2268" s="20"/>
      <c r="KEW2268" s="1"/>
      <c r="KEX2268" s="18"/>
      <c r="KEY2268" s="20"/>
      <c r="KEZ2268" s="20"/>
      <c r="KFA2268" s="1"/>
      <c r="KFB2268" s="18"/>
      <c r="KFC2268" s="20"/>
      <c r="KFD2268" s="20"/>
      <c r="KFE2268" s="1"/>
      <c r="KFF2268" s="18"/>
      <c r="KFG2268" s="20"/>
      <c r="KFH2268" s="20"/>
      <c r="KFI2268" s="1"/>
      <c r="KFJ2268" s="18"/>
      <c r="KFK2268" s="20"/>
      <c r="KFL2268" s="20"/>
      <c r="KFM2268" s="1"/>
      <c r="KFN2268" s="18"/>
      <c r="KFO2268" s="20"/>
      <c r="KFP2268" s="20"/>
      <c r="KFQ2268" s="1"/>
      <c r="KFR2268" s="18"/>
      <c r="KFS2268" s="20"/>
      <c r="KFT2268" s="20"/>
      <c r="KFU2268" s="1"/>
      <c r="KFV2268" s="18"/>
      <c r="KFW2268" s="20"/>
      <c r="KFX2268" s="20"/>
      <c r="KFY2268" s="1"/>
      <c r="KFZ2268" s="18"/>
      <c r="KGA2268" s="20"/>
      <c r="KGB2268" s="20"/>
      <c r="KGC2268" s="1"/>
      <c r="KGD2268" s="18"/>
      <c r="KGE2268" s="20"/>
      <c r="KGF2268" s="20"/>
      <c r="KGG2268" s="1"/>
      <c r="KGH2268" s="18"/>
      <c r="KGI2268" s="20"/>
      <c r="KGJ2268" s="20"/>
      <c r="KGK2268" s="1"/>
      <c r="KGL2268" s="18"/>
      <c r="KGM2268" s="20"/>
      <c r="KGN2268" s="20"/>
      <c r="KGO2268" s="1"/>
      <c r="KGP2268" s="18"/>
      <c r="KGQ2268" s="20"/>
      <c r="KGR2268" s="20"/>
      <c r="KGS2268" s="1"/>
      <c r="KGT2268" s="18"/>
      <c r="KGU2268" s="20"/>
      <c r="KGV2268" s="20"/>
      <c r="KGW2268" s="1"/>
      <c r="KGX2268" s="18"/>
      <c r="KGY2268" s="20"/>
      <c r="KGZ2268" s="20"/>
      <c r="KHA2268" s="1"/>
      <c r="KHB2268" s="18"/>
      <c r="KHC2268" s="20"/>
      <c r="KHD2268" s="20"/>
      <c r="KHE2268" s="1"/>
      <c r="KHF2268" s="18"/>
      <c r="KHG2268" s="20"/>
      <c r="KHH2268" s="20"/>
      <c r="KHI2268" s="1"/>
      <c r="KHJ2268" s="18"/>
      <c r="KHK2268" s="20"/>
      <c r="KHL2268" s="20"/>
      <c r="KHM2268" s="1"/>
      <c r="KHN2268" s="18"/>
      <c r="KHO2268" s="20"/>
      <c r="KHP2268" s="20"/>
      <c r="KHQ2268" s="1"/>
      <c r="KHR2268" s="18"/>
      <c r="KHS2268" s="20"/>
      <c r="KHT2268" s="20"/>
      <c r="KHU2268" s="1"/>
      <c r="KHV2268" s="18"/>
      <c r="KHW2268" s="20"/>
      <c r="KHX2268" s="20"/>
      <c r="KHY2268" s="1"/>
      <c r="KHZ2268" s="18"/>
      <c r="KIA2268" s="20"/>
      <c r="KIB2268" s="20"/>
      <c r="KIC2268" s="1"/>
      <c r="KID2268" s="18"/>
      <c r="KIE2268" s="20"/>
      <c r="KIF2268" s="20"/>
      <c r="KIG2268" s="1"/>
      <c r="KIH2268" s="18"/>
      <c r="KII2268" s="20"/>
      <c r="KIJ2268" s="20"/>
      <c r="KIK2268" s="1"/>
      <c r="KIL2268" s="18"/>
      <c r="KIM2268" s="20"/>
      <c r="KIN2268" s="20"/>
      <c r="KIO2268" s="1"/>
      <c r="KIP2268" s="18"/>
      <c r="KIQ2268" s="20"/>
      <c r="KIR2268" s="20"/>
      <c r="KIS2268" s="1"/>
      <c r="KIT2268" s="18"/>
      <c r="KIU2268" s="20"/>
      <c r="KIV2268" s="20"/>
      <c r="KIW2268" s="1"/>
      <c r="KIX2268" s="18"/>
      <c r="KIY2268" s="20"/>
      <c r="KIZ2268" s="20"/>
      <c r="KJA2268" s="1"/>
      <c r="KJB2268" s="18"/>
      <c r="KJC2268" s="20"/>
      <c r="KJD2268" s="20"/>
      <c r="KJE2268" s="1"/>
      <c r="KJF2268" s="18"/>
      <c r="KJG2268" s="20"/>
      <c r="KJH2268" s="20"/>
      <c r="KJI2268" s="1"/>
      <c r="KJJ2268" s="18"/>
      <c r="KJK2268" s="20"/>
      <c r="KJL2268" s="20"/>
      <c r="KJM2268" s="1"/>
      <c r="KJN2268" s="18"/>
      <c r="KJO2268" s="20"/>
      <c r="KJP2268" s="20"/>
      <c r="KJQ2268" s="1"/>
      <c r="KJR2268" s="18"/>
      <c r="KJS2268" s="20"/>
      <c r="KJT2268" s="20"/>
      <c r="KJU2268" s="1"/>
      <c r="KJV2268" s="18"/>
      <c r="KJW2268" s="20"/>
      <c r="KJX2268" s="20"/>
      <c r="KJY2268" s="1"/>
      <c r="KJZ2268" s="18"/>
      <c r="KKA2268" s="20"/>
      <c r="KKB2268" s="20"/>
      <c r="KKC2268" s="1"/>
      <c r="KKD2268" s="18"/>
      <c r="KKE2268" s="20"/>
      <c r="KKF2268" s="20"/>
      <c r="KKG2268" s="1"/>
      <c r="KKH2268" s="18"/>
      <c r="KKI2268" s="20"/>
      <c r="KKJ2268" s="20"/>
      <c r="KKK2268" s="1"/>
      <c r="KKL2268" s="18"/>
      <c r="KKM2268" s="20"/>
      <c r="KKN2268" s="20"/>
      <c r="KKO2268" s="1"/>
      <c r="KKP2268" s="18"/>
      <c r="KKQ2268" s="20"/>
      <c r="KKR2268" s="20"/>
      <c r="KKS2268" s="1"/>
      <c r="KKT2268" s="18"/>
      <c r="KKU2268" s="20"/>
      <c r="KKV2268" s="20"/>
      <c r="KKW2268" s="1"/>
      <c r="KKX2268" s="18"/>
      <c r="KKY2268" s="20"/>
      <c r="KKZ2268" s="20"/>
      <c r="KLA2268" s="1"/>
      <c r="KLB2268" s="18"/>
      <c r="KLC2268" s="20"/>
      <c r="KLD2268" s="20"/>
      <c r="KLE2268" s="1"/>
      <c r="KLF2268" s="18"/>
      <c r="KLG2268" s="20"/>
      <c r="KLH2268" s="20"/>
      <c r="KLI2268" s="1"/>
      <c r="KLJ2268" s="18"/>
      <c r="KLK2268" s="20"/>
      <c r="KLL2268" s="20"/>
      <c r="KLM2268" s="1"/>
      <c r="KLN2268" s="18"/>
      <c r="KLO2268" s="20"/>
      <c r="KLP2268" s="20"/>
      <c r="KLQ2268" s="1"/>
      <c r="KLR2268" s="18"/>
      <c r="KLS2268" s="20"/>
      <c r="KLT2268" s="20"/>
      <c r="KLU2268" s="1"/>
      <c r="KLV2268" s="18"/>
      <c r="KLW2268" s="20"/>
      <c r="KLX2268" s="20"/>
      <c r="KLY2268" s="1"/>
      <c r="KLZ2268" s="18"/>
      <c r="KMA2268" s="20"/>
      <c r="KMB2268" s="20"/>
      <c r="KMC2268" s="1"/>
      <c r="KMD2268" s="18"/>
      <c r="KME2268" s="20"/>
      <c r="KMF2268" s="20"/>
      <c r="KMG2268" s="1"/>
      <c r="KMH2268" s="18"/>
      <c r="KMI2268" s="20"/>
      <c r="KMJ2268" s="20"/>
      <c r="KMK2268" s="1"/>
      <c r="KML2268" s="18"/>
      <c r="KMM2268" s="20"/>
      <c r="KMN2268" s="20"/>
      <c r="KMO2268" s="1"/>
      <c r="KMP2268" s="18"/>
      <c r="KMQ2268" s="20"/>
      <c r="KMR2268" s="20"/>
      <c r="KMS2268" s="1"/>
      <c r="KMT2268" s="18"/>
      <c r="KMU2268" s="20"/>
      <c r="KMV2268" s="20"/>
      <c r="KMW2268" s="1"/>
      <c r="KMX2268" s="18"/>
      <c r="KMY2268" s="20"/>
      <c r="KMZ2268" s="20"/>
      <c r="KNA2268" s="1"/>
      <c r="KNB2268" s="18"/>
      <c r="KNC2268" s="20"/>
      <c r="KND2268" s="20"/>
      <c r="KNE2268" s="1"/>
      <c r="KNF2268" s="18"/>
      <c r="KNG2268" s="20"/>
      <c r="KNH2268" s="20"/>
      <c r="KNI2268" s="1"/>
      <c r="KNJ2268" s="18"/>
      <c r="KNK2268" s="20"/>
      <c r="KNL2268" s="20"/>
      <c r="KNM2268" s="1"/>
      <c r="KNN2268" s="18"/>
      <c r="KNO2268" s="20"/>
      <c r="KNP2268" s="20"/>
      <c r="KNQ2268" s="1"/>
      <c r="KNR2268" s="18"/>
      <c r="KNS2268" s="20"/>
      <c r="KNT2268" s="20"/>
      <c r="KNU2268" s="1"/>
      <c r="KNV2268" s="18"/>
      <c r="KNW2268" s="20"/>
      <c r="KNX2268" s="20"/>
      <c r="KNY2268" s="1"/>
      <c r="KNZ2268" s="18"/>
      <c r="KOA2268" s="20"/>
      <c r="KOB2268" s="20"/>
      <c r="KOC2268" s="1"/>
      <c r="KOD2268" s="18"/>
      <c r="KOE2268" s="20"/>
      <c r="KOF2268" s="20"/>
      <c r="KOG2268" s="1"/>
      <c r="KOH2268" s="18"/>
      <c r="KOI2268" s="20"/>
      <c r="KOJ2268" s="20"/>
      <c r="KOK2268" s="1"/>
      <c r="KOL2268" s="18"/>
      <c r="KOM2268" s="20"/>
      <c r="KON2268" s="20"/>
      <c r="KOO2268" s="1"/>
      <c r="KOP2268" s="18"/>
      <c r="KOQ2268" s="20"/>
      <c r="KOR2268" s="20"/>
      <c r="KOS2268" s="1"/>
      <c r="KOT2268" s="18"/>
      <c r="KOU2268" s="20"/>
      <c r="KOV2268" s="20"/>
      <c r="KOW2268" s="1"/>
      <c r="KOX2268" s="18"/>
      <c r="KOY2268" s="20"/>
      <c r="KOZ2268" s="20"/>
      <c r="KPA2268" s="1"/>
      <c r="KPB2268" s="18"/>
      <c r="KPC2268" s="20"/>
      <c r="KPD2268" s="20"/>
      <c r="KPE2268" s="1"/>
      <c r="KPF2268" s="18"/>
      <c r="KPG2268" s="20"/>
      <c r="KPH2268" s="20"/>
      <c r="KPI2268" s="1"/>
      <c r="KPJ2268" s="18"/>
      <c r="KPK2268" s="20"/>
      <c r="KPL2268" s="20"/>
      <c r="KPM2268" s="1"/>
      <c r="KPN2268" s="18"/>
      <c r="KPO2268" s="20"/>
      <c r="KPP2268" s="20"/>
      <c r="KPQ2268" s="1"/>
      <c r="KPR2268" s="18"/>
      <c r="KPS2268" s="20"/>
      <c r="KPT2268" s="20"/>
      <c r="KPU2268" s="1"/>
      <c r="KPV2268" s="18"/>
      <c r="KPW2268" s="20"/>
      <c r="KPX2268" s="20"/>
      <c r="KPY2268" s="1"/>
      <c r="KPZ2268" s="18"/>
      <c r="KQA2268" s="20"/>
      <c r="KQB2268" s="20"/>
      <c r="KQC2268" s="1"/>
      <c r="KQD2268" s="18"/>
      <c r="KQE2268" s="20"/>
      <c r="KQF2268" s="20"/>
      <c r="KQG2268" s="1"/>
      <c r="KQH2268" s="18"/>
      <c r="KQI2268" s="20"/>
      <c r="KQJ2268" s="20"/>
      <c r="KQK2268" s="1"/>
      <c r="KQL2268" s="18"/>
      <c r="KQM2268" s="20"/>
      <c r="KQN2268" s="20"/>
      <c r="KQO2268" s="1"/>
      <c r="KQP2268" s="18"/>
      <c r="KQQ2268" s="20"/>
      <c r="KQR2268" s="20"/>
      <c r="KQS2268" s="1"/>
      <c r="KQT2268" s="18"/>
      <c r="KQU2268" s="20"/>
      <c r="KQV2268" s="20"/>
      <c r="KQW2268" s="1"/>
      <c r="KQX2268" s="18"/>
      <c r="KQY2268" s="20"/>
      <c r="KQZ2268" s="20"/>
      <c r="KRA2268" s="1"/>
      <c r="KRB2268" s="18"/>
      <c r="KRC2268" s="20"/>
      <c r="KRD2268" s="20"/>
      <c r="KRE2268" s="1"/>
      <c r="KRF2268" s="18"/>
      <c r="KRG2268" s="20"/>
      <c r="KRH2268" s="20"/>
      <c r="KRI2268" s="1"/>
      <c r="KRJ2268" s="18"/>
      <c r="KRK2268" s="20"/>
      <c r="KRL2268" s="20"/>
      <c r="KRM2268" s="1"/>
      <c r="KRN2268" s="18"/>
      <c r="KRO2268" s="20"/>
      <c r="KRP2268" s="20"/>
      <c r="KRQ2268" s="1"/>
      <c r="KRR2268" s="18"/>
      <c r="KRS2268" s="20"/>
      <c r="KRT2268" s="20"/>
      <c r="KRU2268" s="1"/>
      <c r="KRV2268" s="18"/>
      <c r="KRW2268" s="20"/>
      <c r="KRX2268" s="20"/>
      <c r="KRY2268" s="1"/>
      <c r="KRZ2268" s="18"/>
      <c r="KSA2268" s="20"/>
      <c r="KSB2268" s="20"/>
      <c r="KSC2268" s="1"/>
      <c r="KSD2268" s="18"/>
      <c r="KSE2268" s="20"/>
      <c r="KSF2268" s="20"/>
      <c r="KSG2268" s="1"/>
      <c r="KSH2268" s="18"/>
      <c r="KSI2268" s="20"/>
      <c r="KSJ2268" s="20"/>
      <c r="KSK2268" s="1"/>
      <c r="KSL2268" s="18"/>
      <c r="KSM2268" s="20"/>
      <c r="KSN2268" s="20"/>
      <c r="KSO2268" s="1"/>
      <c r="KSP2268" s="18"/>
      <c r="KSQ2268" s="20"/>
      <c r="KSR2268" s="20"/>
      <c r="KSS2268" s="1"/>
      <c r="KST2268" s="18"/>
      <c r="KSU2268" s="20"/>
      <c r="KSV2268" s="20"/>
      <c r="KSW2268" s="1"/>
      <c r="KSX2268" s="18"/>
      <c r="KSY2268" s="20"/>
      <c r="KSZ2268" s="20"/>
      <c r="KTA2268" s="1"/>
      <c r="KTB2268" s="18"/>
      <c r="KTC2268" s="20"/>
      <c r="KTD2268" s="20"/>
      <c r="KTE2268" s="1"/>
      <c r="KTF2268" s="18"/>
      <c r="KTG2268" s="20"/>
      <c r="KTH2268" s="20"/>
      <c r="KTI2268" s="1"/>
      <c r="KTJ2268" s="18"/>
      <c r="KTK2268" s="20"/>
      <c r="KTL2268" s="20"/>
      <c r="KTM2268" s="1"/>
      <c r="KTN2268" s="18"/>
      <c r="KTO2268" s="20"/>
      <c r="KTP2268" s="20"/>
      <c r="KTQ2268" s="1"/>
      <c r="KTR2268" s="18"/>
      <c r="KTS2268" s="20"/>
      <c r="KTT2268" s="20"/>
      <c r="KTU2268" s="1"/>
      <c r="KTV2268" s="18"/>
      <c r="KTW2268" s="20"/>
      <c r="KTX2268" s="20"/>
      <c r="KTY2268" s="1"/>
      <c r="KTZ2268" s="18"/>
      <c r="KUA2268" s="20"/>
      <c r="KUB2268" s="20"/>
      <c r="KUC2268" s="1"/>
      <c r="KUD2268" s="18"/>
      <c r="KUE2268" s="20"/>
      <c r="KUF2268" s="20"/>
      <c r="KUG2268" s="1"/>
      <c r="KUH2268" s="18"/>
      <c r="KUI2268" s="20"/>
      <c r="KUJ2268" s="20"/>
      <c r="KUK2268" s="1"/>
      <c r="KUL2268" s="18"/>
      <c r="KUM2268" s="20"/>
      <c r="KUN2268" s="20"/>
      <c r="KUO2268" s="1"/>
      <c r="KUP2268" s="18"/>
      <c r="KUQ2268" s="20"/>
      <c r="KUR2268" s="20"/>
      <c r="KUS2268" s="1"/>
      <c r="KUT2268" s="18"/>
      <c r="KUU2268" s="20"/>
      <c r="KUV2268" s="20"/>
      <c r="KUW2268" s="1"/>
      <c r="KUX2268" s="18"/>
      <c r="KUY2268" s="20"/>
      <c r="KUZ2268" s="20"/>
      <c r="KVA2268" s="1"/>
      <c r="KVB2268" s="18"/>
      <c r="KVC2268" s="20"/>
      <c r="KVD2268" s="20"/>
      <c r="KVE2268" s="1"/>
      <c r="KVF2268" s="18"/>
      <c r="KVG2268" s="20"/>
      <c r="KVH2268" s="20"/>
      <c r="KVI2268" s="1"/>
      <c r="KVJ2268" s="18"/>
      <c r="KVK2268" s="20"/>
      <c r="KVL2268" s="20"/>
      <c r="KVM2268" s="1"/>
      <c r="KVN2268" s="18"/>
      <c r="KVO2268" s="20"/>
      <c r="KVP2268" s="20"/>
      <c r="KVQ2268" s="1"/>
      <c r="KVR2268" s="18"/>
      <c r="KVS2268" s="20"/>
      <c r="KVT2268" s="20"/>
      <c r="KVU2268" s="1"/>
      <c r="KVV2268" s="18"/>
      <c r="KVW2268" s="20"/>
      <c r="KVX2268" s="20"/>
      <c r="KVY2268" s="1"/>
      <c r="KVZ2268" s="18"/>
      <c r="KWA2268" s="20"/>
      <c r="KWB2268" s="20"/>
      <c r="KWC2268" s="1"/>
      <c r="KWD2268" s="18"/>
      <c r="KWE2268" s="20"/>
      <c r="KWF2268" s="20"/>
      <c r="KWG2268" s="1"/>
      <c r="KWH2268" s="18"/>
      <c r="KWI2268" s="20"/>
      <c r="KWJ2268" s="20"/>
      <c r="KWK2268" s="1"/>
      <c r="KWL2268" s="18"/>
      <c r="KWM2268" s="20"/>
      <c r="KWN2268" s="20"/>
      <c r="KWO2268" s="1"/>
      <c r="KWP2268" s="18"/>
      <c r="KWQ2268" s="20"/>
      <c r="KWR2268" s="20"/>
      <c r="KWS2268" s="1"/>
      <c r="KWT2268" s="18"/>
      <c r="KWU2268" s="20"/>
      <c r="KWV2268" s="20"/>
      <c r="KWW2268" s="1"/>
      <c r="KWX2268" s="18"/>
      <c r="KWY2268" s="20"/>
      <c r="KWZ2268" s="20"/>
      <c r="KXA2268" s="1"/>
      <c r="KXB2268" s="18"/>
      <c r="KXC2268" s="20"/>
      <c r="KXD2268" s="20"/>
      <c r="KXE2268" s="1"/>
      <c r="KXF2268" s="18"/>
      <c r="KXG2268" s="20"/>
      <c r="KXH2268" s="20"/>
      <c r="KXI2268" s="1"/>
      <c r="KXJ2268" s="18"/>
      <c r="KXK2268" s="20"/>
      <c r="KXL2268" s="20"/>
      <c r="KXM2268" s="1"/>
      <c r="KXN2268" s="18"/>
      <c r="KXO2268" s="20"/>
      <c r="KXP2268" s="20"/>
      <c r="KXQ2268" s="1"/>
      <c r="KXR2268" s="18"/>
      <c r="KXS2268" s="20"/>
      <c r="KXT2268" s="20"/>
      <c r="KXU2268" s="1"/>
      <c r="KXV2268" s="18"/>
      <c r="KXW2268" s="20"/>
      <c r="KXX2268" s="20"/>
      <c r="KXY2268" s="1"/>
      <c r="KXZ2268" s="18"/>
      <c r="KYA2268" s="20"/>
      <c r="KYB2268" s="20"/>
      <c r="KYC2268" s="1"/>
      <c r="KYD2268" s="18"/>
      <c r="KYE2268" s="20"/>
      <c r="KYF2268" s="20"/>
      <c r="KYG2268" s="1"/>
      <c r="KYH2268" s="18"/>
      <c r="KYI2268" s="20"/>
      <c r="KYJ2268" s="20"/>
      <c r="KYK2268" s="1"/>
      <c r="KYL2268" s="18"/>
      <c r="KYM2268" s="20"/>
      <c r="KYN2268" s="20"/>
      <c r="KYO2268" s="1"/>
      <c r="KYP2268" s="18"/>
      <c r="KYQ2268" s="20"/>
      <c r="KYR2268" s="20"/>
      <c r="KYS2268" s="1"/>
      <c r="KYT2268" s="18"/>
      <c r="KYU2268" s="20"/>
      <c r="KYV2268" s="20"/>
      <c r="KYW2268" s="1"/>
      <c r="KYX2268" s="18"/>
      <c r="KYY2268" s="20"/>
      <c r="KYZ2268" s="20"/>
      <c r="KZA2268" s="1"/>
      <c r="KZB2268" s="18"/>
      <c r="KZC2268" s="20"/>
      <c r="KZD2268" s="20"/>
      <c r="KZE2268" s="1"/>
      <c r="KZF2268" s="18"/>
      <c r="KZG2268" s="20"/>
      <c r="KZH2268" s="20"/>
      <c r="KZI2268" s="1"/>
      <c r="KZJ2268" s="18"/>
      <c r="KZK2268" s="20"/>
      <c r="KZL2268" s="20"/>
      <c r="KZM2268" s="1"/>
      <c r="KZN2268" s="18"/>
      <c r="KZO2268" s="20"/>
      <c r="KZP2268" s="20"/>
      <c r="KZQ2268" s="1"/>
      <c r="KZR2268" s="18"/>
      <c r="KZS2268" s="20"/>
      <c r="KZT2268" s="20"/>
      <c r="KZU2268" s="1"/>
      <c r="KZV2268" s="18"/>
      <c r="KZW2268" s="20"/>
      <c r="KZX2268" s="20"/>
      <c r="KZY2268" s="1"/>
      <c r="KZZ2268" s="18"/>
      <c r="LAA2268" s="20"/>
      <c r="LAB2268" s="20"/>
      <c r="LAC2268" s="1"/>
      <c r="LAD2268" s="18"/>
      <c r="LAE2268" s="20"/>
      <c r="LAF2268" s="20"/>
      <c r="LAG2268" s="1"/>
      <c r="LAH2268" s="18"/>
      <c r="LAI2268" s="20"/>
      <c r="LAJ2268" s="20"/>
      <c r="LAK2268" s="1"/>
      <c r="LAL2268" s="18"/>
      <c r="LAM2268" s="20"/>
      <c r="LAN2268" s="20"/>
      <c r="LAO2268" s="1"/>
      <c r="LAP2268" s="18"/>
      <c r="LAQ2268" s="20"/>
      <c r="LAR2268" s="20"/>
      <c r="LAS2268" s="1"/>
      <c r="LAT2268" s="18"/>
      <c r="LAU2268" s="20"/>
      <c r="LAV2268" s="20"/>
      <c r="LAW2268" s="1"/>
      <c r="LAX2268" s="18"/>
      <c r="LAY2268" s="20"/>
      <c r="LAZ2268" s="20"/>
      <c r="LBA2268" s="1"/>
      <c r="LBB2268" s="18"/>
      <c r="LBC2268" s="20"/>
      <c r="LBD2268" s="20"/>
      <c r="LBE2268" s="1"/>
      <c r="LBF2268" s="18"/>
      <c r="LBG2268" s="20"/>
      <c r="LBH2268" s="20"/>
      <c r="LBI2268" s="1"/>
      <c r="LBJ2268" s="18"/>
      <c r="LBK2268" s="20"/>
      <c r="LBL2268" s="20"/>
      <c r="LBM2268" s="1"/>
      <c r="LBN2268" s="18"/>
      <c r="LBO2268" s="20"/>
      <c r="LBP2268" s="20"/>
      <c r="LBQ2268" s="1"/>
      <c r="LBR2268" s="18"/>
      <c r="LBS2268" s="20"/>
      <c r="LBT2268" s="20"/>
      <c r="LBU2268" s="1"/>
      <c r="LBV2268" s="18"/>
      <c r="LBW2268" s="20"/>
      <c r="LBX2268" s="20"/>
      <c r="LBY2268" s="1"/>
      <c r="LBZ2268" s="18"/>
      <c r="LCA2268" s="20"/>
      <c r="LCB2268" s="20"/>
      <c r="LCC2268" s="1"/>
      <c r="LCD2268" s="18"/>
      <c r="LCE2268" s="20"/>
      <c r="LCF2268" s="20"/>
      <c r="LCG2268" s="1"/>
      <c r="LCH2268" s="18"/>
      <c r="LCI2268" s="20"/>
      <c r="LCJ2268" s="20"/>
      <c r="LCK2268" s="1"/>
      <c r="LCL2268" s="18"/>
      <c r="LCM2268" s="20"/>
      <c r="LCN2268" s="20"/>
      <c r="LCO2268" s="1"/>
      <c r="LCP2268" s="18"/>
      <c r="LCQ2268" s="20"/>
      <c r="LCR2268" s="20"/>
      <c r="LCS2268" s="1"/>
      <c r="LCT2268" s="18"/>
      <c r="LCU2268" s="20"/>
      <c r="LCV2268" s="20"/>
      <c r="LCW2268" s="1"/>
      <c r="LCX2268" s="18"/>
      <c r="LCY2268" s="20"/>
      <c r="LCZ2268" s="20"/>
      <c r="LDA2268" s="1"/>
      <c r="LDB2268" s="18"/>
      <c r="LDC2268" s="20"/>
      <c r="LDD2268" s="20"/>
      <c r="LDE2268" s="1"/>
      <c r="LDF2268" s="18"/>
      <c r="LDG2268" s="20"/>
      <c r="LDH2268" s="20"/>
      <c r="LDI2268" s="1"/>
      <c r="LDJ2268" s="18"/>
      <c r="LDK2268" s="20"/>
      <c r="LDL2268" s="20"/>
      <c r="LDM2268" s="1"/>
      <c r="LDN2268" s="18"/>
      <c r="LDO2268" s="20"/>
      <c r="LDP2268" s="20"/>
      <c r="LDQ2268" s="1"/>
      <c r="LDR2268" s="18"/>
      <c r="LDS2268" s="20"/>
      <c r="LDT2268" s="20"/>
      <c r="LDU2268" s="1"/>
      <c r="LDV2268" s="18"/>
      <c r="LDW2268" s="20"/>
      <c r="LDX2268" s="20"/>
      <c r="LDY2268" s="1"/>
      <c r="LDZ2268" s="18"/>
      <c r="LEA2268" s="20"/>
      <c r="LEB2268" s="20"/>
      <c r="LEC2268" s="1"/>
      <c r="LED2268" s="18"/>
      <c r="LEE2268" s="20"/>
      <c r="LEF2268" s="20"/>
      <c r="LEG2268" s="1"/>
      <c r="LEH2268" s="18"/>
      <c r="LEI2268" s="20"/>
      <c r="LEJ2268" s="20"/>
      <c r="LEK2268" s="1"/>
      <c r="LEL2268" s="18"/>
      <c r="LEM2268" s="20"/>
      <c r="LEN2268" s="20"/>
      <c r="LEO2268" s="1"/>
      <c r="LEP2268" s="18"/>
      <c r="LEQ2268" s="20"/>
      <c r="LER2268" s="20"/>
      <c r="LES2268" s="1"/>
      <c r="LET2268" s="18"/>
      <c r="LEU2268" s="20"/>
      <c r="LEV2268" s="20"/>
      <c r="LEW2268" s="1"/>
      <c r="LEX2268" s="18"/>
      <c r="LEY2268" s="20"/>
      <c r="LEZ2268" s="20"/>
      <c r="LFA2268" s="1"/>
      <c r="LFB2268" s="18"/>
      <c r="LFC2268" s="20"/>
      <c r="LFD2268" s="20"/>
      <c r="LFE2268" s="1"/>
      <c r="LFF2268" s="18"/>
      <c r="LFG2268" s="20"/>
      <c r="LFH2268" s="20"/>
      <c r="LFI2268" s="1"/>
      <c r="LFJ2268" s="18"/>
      <c r="LFK2268" s="20"/>
      <c r="LFL2268" s="20"/>
      <c r="LFM2268" s="1"/>
      <c r="LFN2268" s="18"/>
      <c r="LFO2268" s="20"/>
      <c r="LFP2268" s="20"/>
      <c r="LFQ2268" s="1"/>
      <c r="LFR2268" s="18"/>
      <c r="LFS2268" s="20"/>
      <c r="LFT2268" s="20"/>
      <c r="LFU2268" s="1"/>
      <c r="LFV2268" s="18"/>
      <c r="LFW2268" s="20"/>
      <c r="LFX2268" s="20"/>
      <c r="LFY2268" s="1"/>
      <c r="LFZ2268" s="18"/>
      <c r="LGA2268" s="20"/>
      <c r="LGB2268" s="20"/>
      <c r="LGC2268" s="1"/>
      <c r="LGD2268" s="18"/>
      <c r="LGE2268" s="20"/>
      <c r="LGF2268" s="20"/>
      <c r="LGG2268" s="1"/>
      <c r="LGH2268" s="18"/>
      <c r="LGI2268" s="20"/>
      <c r="LGJ2268" s="20"/>
      <c r="LGK2268" s="1"/>
      <c r="LGL2268" s="18"/>
      <c r="LGM2268" s="20"/>
      <c r="LGN2268" s="20"/>
      <c r="LGO2268" s="1"/>
      <c r="LGP2268" s="18"/>
      <c r="LGQ2268" s="20"/>
      <c r="LGR2268" s="20"/>
      <c r="LGS2268" s="1"/>
      <c r="LGT2268" s="18"/>
      <c r="LGU2268" s="20"/>
      <c r="LGV2268" s="20"/>
      <c r="LGW2268" s="1"/>
      <c r="LGX2268" s="18"/>
      <c r="LGY2268" s="20"/>
      <c r="LGZ2268" s="20"/>
      <c r="LHA2268" s="1"/>
      <c r="LHB2268" s="18"/>
      <c r="LHC2268" s="20"/>
      <c r="LHD2268" s="20"/>
      <c r="LHE2268" s="1"/>
      <c r="LHF2268" s="18"/>
      <c r="LHG2268" s="20"/>
      <c r="LHH2268" s="20"/>
      <c r="LHI2268" s="1"/>
      <c r="LHJ2268" s="18"/>
      <c r="LHK2268" s="20"/>
      <c r="LHL2268" s="20"/>
      <c r="LHM2268" s="1"/>
      <c r="LHN2268" s="18"/>
      <c r="LHO2268" s="20"/>
      <c r="LHP2268" s="20"/>
      <c r="LHQ2268" s="1"/>
      <c r="LHR2268" s="18"/>
      <c r="LHS2268" s="20"/>
      <c r="LHT2268" s="20"/>
      <c r="LHU2268" s="1"/>
      <c r="LHV2268" s="18"/>
      <c r="LHW2268" s="20"/>
      <c r="LHX2268" s="20"/>
      <c r="LHY2268" s="1"/>
      <c r="LHZ2268" s="18"/>
      <c r="LIA2268" s="20"/>
      <c r="LIB2268" s="20"/>
      <c r="LIC2268" s="1"/>
      <c r="LID2268" s="18"/>
      <c r="LIE2268" s="20"/>
      <c r="LIF2268" s="20"/>
      <c r="LIG2268" s="1"/>
      <c r="LIH2268" s="18"/>
      <c r="LII2268" s="20"/>
      <c r="LIJ2268" s="20"/>
      <c r="LIK2268" s="1"/>
      <c r="LIL2268" s="18"/>
      <c r="LIM2268" s="20"/>
      <c r="LIN2268" s="20"/>
      <c r="LIO2268" s="1"/>
      <c r="LIP2268" s="18"/>
      <c r="LIQ2268" s="20"/>
      <c r="LIR2268" s="20"/>
      <c r="LIS2268" s="1"/>
      <c r="LIT2268" s="18"/>
      <c r="LIU2268" s="20"/>
      <c r="LIV2268" s="20"/>
      <c r="LIW2268" s="1"/>
      <c r="LIX2268" s="18"/>
      <c r="LIY2268" s="20"/>
      <c r="LIZ2268" s="20"/>
      <c r="LJA2268" s="1"/>
      <c r="LJB2268" s="18"/>
      <c r="LJC2268" s="20"/>
      <c r="LJD2268" s="20"/>
      <c r="LJE2268" s="1"/>
      <c r="LJF2268" s="18"/>
      <c r="LJG2268" s="20"/>
      <c r="LJH2268" s="20"/>
      <c r="LJI2268" s="1"/>
      <c r="LJJ2268" s="18"/>
      <c r="LJK2268" s="20"/>
      <c r="LJL2268" s="20"/>
      <c r="LJM2268" s="1"/>
      <c r="LJN2268" s="18"/>
      <c r="LJO2268" s="20"/>
      <c r="LJP2268" s="20"/>
      <c r="LJQ2268" s="1"/>
      <c r="LJR2268" s="18"/>
      <c r="LJS2268" s="20"/>
      <c r="LJT2268" s="20"/>
      <c r="LJU2268" s="1"/>
      <c r="LJV2268" s="18"/>
      <c r="LJW2268" s="20"/>
      <c r="LJX2268" s="20"/>
      <c r="LJY2268" s="1"/>
      <c r="LJZ2268" s="18"/>
      <c r="LKA2268" s="20"/>
      <c r="LKB2268" s="20"/>
      <c r="LKC2268" s="1"/>
      <c r="LKD2268" s="18"/>
      <c r="LKE2268" s="20"/>
      <c r="LKF2268" s="20"/>
      <c r="LKG2268" s="1"/>
      <c r="LKH2268" s="18"/>
      <c r="LKI2268" s="20"/>
      <c r="LKJ2268" s="20"/>
      <c r="LKK2268" s="1"/>
      <c r="LKL2268" s="18"/>
      <c r="LKM2268" s="20"/>
      <c r="LKN2268" s="20"/>
      <c r="LKO2268" s="1"/>
      <c r="LKP2268" s="18"/>
      <c r="LKQ2268" s="20"/>
      <c r="LKR2268" s="20"/>
      <c r="LKS2268" s="1"/>
      <c r="LKT2268" s="18"/>
      <c r="LKU2268" s="20"/>
      <c r="LKV2268" s="20"/>
      <c r="LKW2268" s="1"/>
      <c r="LKX2268" s="18"/>
      <c r="LKY2268" s="20"/>
      <c r="LKZ2268" s="20"/>
      <c r="LLA2268" s="1"/>
      <c r="LLB2268" s="18"/>
      <c r="LLC2268" s="20"/>
      <c r="LLD2268" s="20"/>
      <c r="LLE2268" s="1"/>
      <c r="LLF2268" s="18"/>
      <c r="LLG2268" s="20"/>
      <c r="LLH2268" s="20"/>
      <c r="LLI2268" s="1"/>
      <c r="LLJ2268" s="18"/>
      <c r="LLK2268" s="20"/>
      <c r="LLL2268" s="20"/>
      <c r="LLM2268" s="1"/>
      <c r="LLN2268" s="18"/>
      <c r="LLO2268" s="20"/>
      <c r="LLP2268" s="20"/>
      <c r="LLQ2268" s="1"/>
      <c r="LLR2268" s="18"/>
      <c r="LLS2268" s="20"/>
      <c r="LLT2268" s="20"/>
      <c r="LLU2268" s="1"/>
      <c r="LLV2268" s="18"/>
      <c r="LLW2268" s="20"/>
      <c r="LLX2268" s="20"/>
      <c r="LLY2268" s="1"/>
      <c r="LLZ2268" s="18"/>
      <c r="LMA2268" s="20"/>
      <c r="LMB2268" s="20"/>
      <c r="LMC2268" s="1"/>
      <c r="LMD2268" s="18"/>
      <c r="LME2268" s="20"/>
      <c r="LMF2268" s="20"/>
      <c r="LMG2268" s="1"/>
      <c r="LMH2268" s="18"/>
      <c r="LMI2268" s="20"/>
      <c r="LMJ2268" s="20"/>
      <c r="LMK2268" s="1"/>
      <c r="LML2268" s="18"/>
      <c r="LMM2268" s="20"/>
      <c r="LMN2268" s="20"/>
      <c r="LMO2268" s="1"/>
      <c r="LMP2268" s="18"/>
      <c r="LMQ2268" s="20"/>
      <c r="LMR2268" s="20"/>
      <c r="LMS2268" s="1"/>
      <c r="LMT2268" s="18"/>
      <c r="LMU2268" s="20"/>
      <c r="LMV2268" s="20"/>
      <c r="LMW2268" s="1"/>
      <c r="LMX2268" s="18"/>
      <c r="LMY2268" s="20"/>
      <c r="LMZ2268" s="20"/>
      <c r="LNA2268" s="1"/>
      <c r="LNB2268" s="18"/>
      <c r="LNC2268" s="20"/>
      <c r="LND2268" s="20"/>
      <c r="LNE2268" s="1"/>
      <c r="LNF2268" s="18"/>
      <c r="LNG2268" s="20"/>
      <c r="LNH2268" s="20"/>
      <c r="LNI2268" s="1"/>
      <c r="LNJ2268" s="18"/>
      <c r="LNK2268" s="20"/>
      <c r="LNL2268" s="20"/>
      <c r="LNM2268" s="1"/>
      <c r="LNN2268" s="18"/>
      <c r="LNO2268" s="20"/>
      <c r="LNP2268" s="20"/>
      <c r="LNQ2268" s="1"/>
      <c r="LNR2268" s="18"/>
      <c r="LNS2268" s="20"/>
      <c r="LNT2268" s="20"/>
      <c r="LNU2268" s="1"/>
      <c r="LNV2268" s="18"/>
      <c r="LNW2268" s="20"/>
      <c r="LNX2268" s="20"/>
      <c r="LNY2268" s="1"/>
      <c r="LNZ2268" s="18"/>
      <c r="LOA2268" s="20"/>
      <c r="LOB2268" s="20"/>
      <c r="LOC2268" s="1"/>
      <c r="LOD2268" s="18"/>
      <c r="LOE2268" s="20"/>
      <c r="LOF2268" s="20"/>
      <c r="LOG2268" s="1"/>
      <c r="LOH2268" s="18"/>
      <c r="LOI2268" s="20"/>
      <c r="LOJ2268" s="20"/>
      <c r="LOK2268" s="1"/>
      <c r="LOL2268" s="18"/>
      <c r="LOM2268" s="20"/>
      <c r="LON2268" s="20"/>
      <c r="LOO2268" s="1"/>
      <c r="LOP2268" s="18"/>
      <c r="LOQ2268" s="20"/>
      <c r="LOR2268" s="20"/>
      <c r="LOS2268" s="1"/>
      <c r="LOT2268" s="18"/>
      <c r="LOU2268" s="20"/>
      <c r="LOV2268" s="20"/>
      <c r="LOW2268" s="1"/>
      <c r="LOX2268" s="18"/>
      <c r="LOY2268" s="20"/>
      <c r="LOZ2268" s="20"/>
      <c r="LPA2268" s="1"/>
      <c r="LPB2268" s="18"/>
      <c r="LPC2268" s="20"/>
      <c r="LPD2268" s="20"/>
      <c r="LPE2268" s="1"/>
      <c r="LPF2268" s="18"/>
      <c r="LPG2268" s="20"/>
      <c r="LPH2268" s="20"/>
      <c r="LPI2268" s="1"/>
      <c r="LPJ2268" s="18"/>
      <c r="LPK2268" s="20"/>
      <c r="LPL2268" s="20"/>
      <c r="LPM2268" s="1"/>
      <c r="LPN2268" s="18"/>
      <c r="LPO2268" s="20"/>
      <c r="LPP2268" s="20"/>
      <c r="LPQ2268" s="1"/>
      <c r="LPR2268" s="18"/>
      <c r="LPS2268" s="20"/>
      <c r="LPT2268" s="20"/>
      <c r="LPU2268" s="1"/>
      <c r="LPV2268" s="18"/>
      <c r="LPW2268" s="20"/>
      <c r="LPX2268" s="20"/>
      <c r="LPY2268" s="1"/>
      <c r="LPZ2268" s="18"/>
      <c r="LQA2268" s="20"/>
      <c r="LQB2268" s="20"/>
      <c r="LQC2268" s="1"/>
      <c r="LQD2268" s="18"/>
      <c r="LQE2268" s="20"/>
      <c r="LQF2268" s="20"/>
      <c r="LQG2268" s="1"/>
      <c r="LQH2268" s="18"/>
      <c r="LQI2268" s="20"/>
      <c r="LQJ2268" s="20"/>
      <c r="LQK2268" s="1"/>
      <c r="LQL2268" s="18"/>
      <c r="LQM2268" s="20"/>
      <c r="LQN2268" s="20"/>
      <c r="LQO2268" s="1"/>
      <c r="LQP2268" s="18"/>
      <c r="LQQ2268" s="20"/>
      <c r="LQR2268" s="20"/>
      <c r="LQS2268" s="1"/>
      <c r="LQT2268" s="18"/>
      <c r="LQU2268" s="20"/>
      <c r="LQV2268" s="20"/>
      <c r="LQW2268" s="1"/>
      <c r="LQX2268" s="18"/>
      <c r="LQY2268" s="20"/>
      <c r="LQZ2268" s="20"/>
      <c r="LRA2268" s="1"/>
      <c r="LRB2268" s="18"/>
      <c r="LRC2268" s="20"/>
      <c r="LRD2268" s="20"/>
      <c r="LRE2268" s="1"/>
      <c r="LRF2268" s="18"/>
      <c r="LRG2268" s="20"/>
      <c r="LRH2268" s="20"/>
      <c r="LRI2268" s="1"/>
      <c r="LRJ2268" s="18"/>
      <c r="LRK2268" s="20"/>
      <c r="LRL2268" s="20"/>
      <c r="LRM2268" s="1"/>
      <c r="LRN2268" s="18"/>
      <c r="LRO2268" s="20"/>
      <c r="LRP2268" s="20"/>
      <c r="LRQ2268" s="1"/>
      <c r="LRR2268" s="18"/>
      <c r="LRS2268" s="20"/>
      <c r="LRT2268" s="20"/>
      <c r="LRU2268" s="1"/>
      <c r="LRV2268" s="18"/>
      <c r="LRW2268" s="20"/>
      <c r="LRX2268" s="20"/>
      <c r="LRY2268" s="1"/>
      <c r="LRZ2268" s="18"/>
      <c r="LSA2268" s="20"/>
      <c r="LSB2268" s="20"/>
      <c r="LSC2268" s="1"/>
      <c r="LSD2268" s="18"/>
      <c r="LSE2268" s="20"/>
      <c r="LSF2268" s="20"/>
      <c r="LSG2268" s="1"/>
      <c r="LSH2268" s="18"/>
      <c r="LSI2268" s="20"/>
      <c r="LSJ2268" s="20"/>
      <c r="LSK2268" s="1"/>
      <c r="LSL2268" s="18"/>
      <c r="LSM2268" s="20"/>
      <c r="LSN2268" s="20"/>
      <c r="LSO2268" s="1"/>
      <c r="LSP2268" s="18"/>
      <c r="LSQ2268" s="20"/>
      <c r="LSR2268" s="20"/>
      <c r="LSS2268" s="1"/>
      <c r="LST2268" s="18"/>
      <c r="LSU2268" s="20"/>
      <c r="LSV2268" s="20"/>
      <c r="LSW2268" s="1"/>
      <c r="LSX2268" s="18"/>
      <c r="LSY2268" s="20"/>
      <c r="LSZ2268" s="20"/>
      <c r="LTA2268" s="1"/>
      <c r="LTB2268" s="18"/>
      <c r="LTC2268" s="20"/>
      <c r="LTD2268" s="20"/>
      <c r="LTE2268" s="1"/>
      <c r="LTF2268" s="18"/>
      <c r="LTG2268" s="20"/>
      <c r="LTH2268" s="20"/>
      <c r="LTI2268" s="1"/>
      <c r="LTJ2268" s="18"/>
      <c r="LTK2268" s="20"/>
      <c r="LTL2268" s="20"/>
      <c r="LTM2268" s="1"/>
      <c r="LTN2268" s="18"/>
      <c r="LTO2268" s="20"/>
      <c r="LTP2268" s="20"/>
      <c r="LTQ2268" s="1"/>
      <c r="LTR2268" s="18"/>
      <c r="LTS2268" s="20"/>
      <c r="LTT2268" s="20"/>
      <c r="LTU2268" s="1"/>
      <c r="LTV2268" s="18"/>
      <c r="LTW2268" s="20"/>
      <c r="LTX2268" s="20"/>
      <c r="LTY2268" s="1"/>
      <c r="LTZ2268" s="18"/>
      <c r="LUA2268" s="20"/>
      <c r="LUB2268" s="20"/>
      <c r="LUC2268" s="1"/>
      <c r="LUD2268" s="18"/>
      <c r="LUE2268" s="20"/>
      <c r="LUF2268" s="20"/>
      <c r="LUG2268" s="1"/>
      <c r="LUH2268" s="18"/>
      <c r="LUI2268" s="20"/>
      <c r="LUJ2268" s="20"/>
      <c r="LUK2268" s="1"/>
      <c r="LUL2268" s="18"/>
      <c r="LUM2268" s="20"/>
      <c r="LUN2268" s="20"/>
      <c r="LUO2268" s="1"/>
      <c r="LUP2268" s="18"/>
      <c r="LUQ2268" s="20"/>
      <c r="LUR2268" s="20"/>
      <c r="LUS2268" s="1"/>
      <c r="LUT2268" s="18"/>
      <c r="LUU2268" s="20"/>
      <c r="LUV2268" s="20"/>
      <c r="LUW2268" s="1"/>
      <c r="LUX2268" s="18"/>
      <c r="LUY2268" s="20"/>
      <c r="LUZ2268" s="20"/>
      <c r="LVA2268" s="1"/>
      <c r="LVB2268" s="18"/>
      <c r="LVC2268" s="20"/>
      <c r="LVD2268" s="20"/>
      <c r="LVE2268" s="1"/>
      <c r="LVF2268" s="18"/>
      <c r="LVG2268" s="20"/>
      <c r="LVH2268" s="20"/>
      <c r="LVI2268" s="1"/>
      <c r="LVJ2268" s="18"/>
      <c r="LVK2268" s="20"/>
      <c r="LVL2268" s="20"/>
      <c r="LVM2268" s="1"/>
      <c r="LVN2268" s="18"/>
      <c r="LVO2268" s="20"/>
      <c r="LVP2268" s="20"/>
      <c r="LVQ2268" s="1"/>
      <c r="LVR2268" s="18"/>
      <c r="LVS2268" s="20"/>
      <c r="LVT2268" s="20"/>
      <c r="LVU2268" s="1"/>
      <c r="LVV2268" s="18"/>
      <c r="LVW2268" s="20"/>
      <c r="LVX2268" s="20"/>
      <c r="LVY2268" s="1"/>
      <c r="LVZ2268" s="18"/>
      <c r="LWA2268" s="20"/>
      <c r="LWB2268" s="20"/>
      <c r="LWC2268" s="1"/>
      <c r="LWD2268" s="18"/>
      <c r="LWE2268" s="20"/>
      <c r="LWF2268" s="20"/>
      <c r="LWG2268" s="1"/>
      <c r="LWH2268" s="18"/>
      <c r="LWI2268" s="20"/>
      <c r="LWJ2268" s="20"/>
      <c r="LWK2268" s="1"/>
      <c r="LWL2268" s="18"/>
      <c r="LWM2268" s="20"/>
      <c r="LWN2268" s="20"/>
      <c r="LWO2268" s="1"/>
      <c r="LWP2268" s="18"/>
      <c r="LWQ2268" s="20"/>
      <c r="LWR2268" s="20"/>
      <c r="LWS2268" s="1"/>
      <c r="LWT2268" s="18"/>
      <c r="LWU2268" s="20"/>
      <c r="LWV2268" s="20"/>
      <c r="LWW2268" s="1"/>
      <c r="LWX2268" s="18"/>
      <c r="LWY2268" s="20"/>
      <c r="LWZ2268" s="20"/>
      <c r="LXA2268" s="1"/>
      <c r="LXB2268" s="18"/>
      <c r="LXC2268" s="20"/>
      <c r="LXD2268" s="20"/>
      <c r="LXE2268" s="1"/>
      <c r="LXF2268" s="18"/>
      <c r="LXG2268" s="20"/>
      <c r="LXH2268" s="20"/>
      <c r="LXI2268" s="1"/>
      <c r="LXJ2268" s="18"/>
      <c r="LXK2268" s="20"/>
      <c r="LXL2268" s="20"/>
      <c r="LXM2268" s="1"/>
      <c r="LXN2268" s="18"/>
      <c r="LXO2268" s="20"/>
      <c r="LXP2268" s="20"/>
      <c r="LXQ2268" s="1"/>
      <c r="LXR2268" s="18"/>
      <c r="LXS2268" s="20"/>
      <c r="LXT2268" s="20"/>
      <c r="LXU2268" s="1"/>
      <c r="LXV2268" s="18"/>
      <c r="LXW2268" s="20"/>
      <c r="LXX2268" s="20"/>
      <c r="LXY2268" s="1"/>
      <c r="LXZ2268" s="18"/>
      <c r="LYA2268" s="20"/>
      <c r="LYB2268" s="20"/>
      <c r="LYC2268" s="1"/>
      <c r="LYD2268" s="18"/>
      <c r="LYE2268" s="20"/>
      <c r="LYF2268" s="20"/>
      <c r="LYG2268" s="1"/>
      <c r="LYH2268" s="18"/>
      <c r="LYI2268" s="20"/>
      <c r="LYJ2268" s="20"/>
      <c r="LYK2268" s="1"/>
      <c r="LYL2268" s="18"/>
      <c r="LYM2268" s="20"/>
      <c r="LYN2268" s="20"/>
      <c r="LYO2268" s="1"/>
      <c r="LYP2268" s="18"/>
      <c r="LYQ2268" s="20"/>
      <c r="LYR2268" s="20"/>
      <c r="LYS2268" s="1"/>
      <c r="LYT2268" s="18"/>
      <c r="LYU2268" s="20"/>
      <c r="LYV2268" s="20"/>
      <c r="LYW2268" s="1"/>
      <c r="LYX2268" s="18"/>
      <c r="LYY2268" s="20"/>
      <c r="LYZ2268" s="20"/>
      <c r="LZA2268" s="1"/>
      <c r="LZB2268" s="18"/>
      <c r="LZC2268" s="20"/>
      <c r="LZD2268" s="20"/>
      <c r="LZE2268" s="1"/>
      <c r="LZF2268" s="18"/>
      <c r="LZG2268" s="20"/>
      <c r="LZH2268" s="20"/>
      <c r="LZI2268" s="1"/>
      <c r="LZJ2268" s="18"/>
      <c r="LZK2268" s="20"/>
      <c r="LZL2268" s="20"/>
      <c r="LZM2268" s="1"/>
      <c r="LZN2268" s="18"/>
      <c r="LZO2268" s="20"/>
      <c r="LZP2268" s="20"/>
      <c r="LZQ2268" s="1"/>
      <c r="LZR2268" s="18"/>
      <c r="LZS2268" s="20"/>
      <c r="LZT2268" s="20"/>
      <c r="LZU2268" s="1"/>
      <c r="LZV2268" s="18"/>
      <c r="LZW2268" s="20"/>
      <c r="LZX2268" s="20"/>
      <c r="LZY2268" s="1"/>
      <c r="LZZ2268" s="18"/>
      <c r="MAA2268" s="20"/>
      <c r="MAB2268" s="20"/>
      <c r="MAC2268" s="1"/>
      <c r="MAD2268" s="18"/>
      <c r="MAE2268" s="20"/>
      <c r="MAF2268" s="20"/>
      <c r="MAG2268" s="1"/>
      <c r="MAH2268" s="18"/>
      <c r="MAI2268" s="20"/>
      <c r="MAJ2268" s="20"/>
      <c r="MAK2268" s="1"/>
      <c r="MAL2268" s="18"/>
      <c r="MAM2268" s="20"/>
      <c r="MAN2268" s="20"/>
      <c r="MAO2268" s="1"/>
      <c r="MAP2268" s="18"/>
      <c r="MAQ2268" s="20"/>
      <c r="MAR2268" s="20"/>
      <c r="MAS2268" s="1"/>
      <c r="MAT2268" s="18"/>
      <c r="MAU2268" s="20"/>
      <c r="MAV2268" s="20"/>
      <c r="MAW2268" s="1"/>
      <c r="MAX2268" s="18"/>
      <c r="MAY2268" s="20"/>
      <c r="MAZ2268" s="20"/>
      <c r="MBA2268" s="1"/>
      <c r="MBB2268" s="18"/>
      <c r="MBC2268" s="20"/>
      <c r="MBD2268" s="20"/>
      <c r="MBE2268" s="1"/>
      <c r="MBF2268" s="18"/>
      <c r="MBG2268" s="20"/>
      <c r="MBH2268" s="20"/>
      <c r="MBI2268" s="1"/>
      <c r="MBJ2268" s="18"/>
      <c r="MBK2268" s="20"/>
      <c r="MBL2268" s="20"/>
      <c r="MBM2268" s="1"/>
      <c r="MBN2268" s="18"/>
      <c r="MBO2268" s="20"/>
      <c r="MBP2268" s="20"/>
      <c r="MBQ2268" s="1"/>
      <c r="MBR2268" s="18"/>
      <c r="MBS2268" s="20"/>
      <c r="MBT2268" s="20"/>
      <c r="MBU2268" s="1"/>
      <c r="MBV2268" s="18"/>
      <c r="MBW2268" s="20"/>
      <c r="MBX2268" s="20"/>
      <c r="MBY2268" s="1"/>
      <c r="MBZ2268" s="18"/>
      <c r="MCA2268" s="20"/>
      <c r="MCB2268" s="20"/>
      <c r="MCC2268" s="1"/>
      <c r="MCD2268" s="18"/>
      <c r="MCE2268" s="20"/>
      <c r="MCF2268" s="20"/>
      <c r="MCG2268" s="1"/>
      <c r="MCH2268" s="18"/>
      <c r="MCI2268" s="20"/>
      <c r="MCJ2268" s="20"/>
      <c r="MCK2268" s="1"/>
      <c r="MCL2268" s="18"/>
      <c r="MCM2268" s="20"/>
      <c r="MCN2268" s="20"/>
      <c r="MCO2268" s="1"/>
      <c r="MCP2268" s="18"/>
      <c r="MCQ2268" s="20"/>
      <c r="MCR2268" s="20"/>
      <c r="MCS2268" s="1"/>
      <c r="MCT2268" s="18"/>
      <c r="MCU2268" s="20"/>
      <c r="MCV2268" s="20"/>
      <c r="MCW2268" s="1"/>
      <c r="MCX2268" s="18"/>
      <c r="MCY2268" s="20"/>
      <c r="MCZ2268" s="20"/>
      <c r="MDA2268" s="1"/>
      <c r="MDB2268" s="18"/>
      <c r="MDC2268" s="20"/>
      <c r="MDD2268" s="20"/>
      <c r="MDE2268" s="1"/>
      <c r="MDF2268" s="18"/>
      <c r="MDG2268" s="20"/>
      <c r="MDH2268" s="20"/>
      <c r="MDI2268" s="1"/>
      <c r="MDJ2268" s="18"/>
      <c r="MDK2268" s="20"/>
      <c r="MDL2268" s="20"/>
      <c r="MDM2268" s="1"/>
      <c r="MDN2268" s="18"/>
      <c r="MDO2268" s="20"/>
      <c r="MDP2268" s="20"/>
      <c r="MDQ2268" s="1"/>
      <c r="MDR2268" s="18"/>
      <c r="MDS2268" s="20"/>
      <c r="MDT2268" s="20"/>
      <c r="MDU2268" s="1"/>
      <c r="MDV2268" s="18"/>
      <c r="MDW2268" s="20"/>
      <c r="MDX2268" s="20"/>
      <c r="MDY2268" s="1"/>
      <c r="MDZ2268" s="18"/>
      <c r="MEA2268" s="20"/>
      <c r="MEB2268" s="20"/>
      <c r="MEC2268" s="1"/>
      <c r="MED2268" s="18"/>
      <c r="MEE2268" s="20"/>
      <c r="MEF2268" s="20"/>
      <c r="MEG2268" s="1"/>
      <c r="MEH2268" s="18"/>
      <c r="MEI2268" s="20"/>
      <c r="MEJ2268" s="20"/>
      <c r="MEK2268" s="1"/>
      <c r="MEL2268" s="18"/>
      <c r="MEM2268" s="20"/>
      <c r="MEN2268" s="20"/>
      <c r="MEO2268" s="1"/>
      <c r="MEP2268" s="18"/>
      <c r="MEQ2268" s="20"/>
      <c r="MER2268" s="20"/>
      <c r="MES2268" s="1"/>
      <c r="MET2268" s="18"/>
      <c r="MEU2268" s="20"/>
      <c r="MEV2268" s="20"/>
      <c r="MEW2268" s="1"/>
      <c r="MEX2268" s="18"/>
      <c r="MEY2268" s="20"/>
      <c r="MEZ2268" s="20"/>
      <c r="MFA2268" s="1"/>
      <c r="MFB2268" s="18"/>
      <c r="MFC2268" s="20"/>
      <c r="MFD2268" s="20"/>
      <c r="MFE2268" s="1"/>
      <c r="MFF2268" s="18"/>
      <c r="MFG2268" s="20"/>
      <c r="MFH2268" s="20"/>
      <c r="MFI2268" s="1"/>
      <c r="MFJ2268" s="18"/>
      <c r="MFK2268" s="20"/>
      <c r="MFL2268" s="20"/>
      <c r="MFM2268" s="1"/>
      <c r="MFN2268" s="18"/>
      <c r="MFO2268" s="20"/>
      <c r="MFP2268" s="20"/>
      <c r="MFQ2268" s="1"/>
      <c r="MFR2268" s="18"/>
      <c r="MFS2268" s="20"/>
      <c r="MFT2268" s="20"/>
      <c r="MFU2268" s="1"/>
      <c r="MFV2268" s="18"/>
      <c r="MFW2268" s="20"/>
      <c r="MFX2268" s="20"/>
      <c r="MFY2268" s="1"/>
      <c r="MFZ2268" s="18"/>
      <c r="MGA2268" s="20"/>
      <c r="MGB2268" s="20"/>
      <c r="MGC2268" s="1"/>
      <c r="MGD2268" s="18"/>
      <c r="MGE2268" s="20"/>
      <c r="MGF2268" s="20"/>
      <c r="MGG2268" s="1"/>
      <c r="MGH2268" s="18"/>
      <c r="MGI2268" s="20"/>
      <c r="MGJ2268" s="20"/>
      <c r="MGK2268" s="1"/>
      <c r="MGL2268" s="18"/>
      <c r="MGM2268" s="20"/>
      <c r="MGN2268" s="20"/>
      <c r="MGO2268" s="1"/>
      <c r="MGP2268" s="18"/>
      <c r="MGQ2268" s="20"/>
      <c r="MGR2268" s="20"/>
      <c r="MGS2268" s="1"/>
      <c r="MGT2268" s="18"/>
      <c r="MGU2268" s="20"/>
      <c r="MGV2268" s="20"/>
      <c r="MGW2268" s="1"/>
      <c r="MGX2268" s="18"/>
      <c r="MGY2268" s="20"/>
      <c r="MGZ2268" s="20"/>
      <c r="MHA2268" s="1"/>
      <c r="MHB2268" s="18"/>
      <c r="MHC2268" s="20"/>
      <c r="MHD2268" s="20"/>
      <c r="MHE2268" s="1"/>
      <c r="MHF2268" s="18"/>
      <c r="MHG2268" s="20"/>
      <c r="MHH2268" s="20"/>
      <c r="MHI2268" s="1"/>
      <c r="MHJ2268" s="18"/>
      <c r="MHK2268" s="20"/>
      <c r="MHL2268" s="20"/>
      <c r="MHM2268" s="1"/>
      <c r="MHN2268" s="18"/>
      <c r="MHO2268" s="20"/>
      <c r="MHP2268" s="20"/>
      <c r="MHQ2268" s="1"/>
      <c r="MHR2268" s="18"/>
      <c r="MHS2268" s="20"/>
      <c r="MHT2268" s="20"/>
      <c r="MHU2268" s="1"/>
      <c r="MHV2268" s="18"/>
      <c r="MHW2268" s="20"/>
      <c r="MHX2268" s="20"/>
      <c r="MHY2268" s="1"/>
      <c r="MHZ2268" s="18"/>
      <c r="MIA2268" s="20"/>
      <c r="MIB2268" s="20"/>
      <c r="MIC2268" s="1"/>
      <c r="MID2268" s="18"/>
      <c r="MIE2268" s="20"/>
      <c r="MIF2268" s="20"/>
      <c r="MIG2268" s="1"/>
      <c r="MIH2268" s="18"/>
      <c r="MII2268" s="20"/>
      <c r="MIJ2268" s="20"/>
      <c r="MIK2268" s="1"/>
      <c r="MIL2268" s="18"/>
      <c r="MIM2268" s="20"/>
      <c r="MIN2268" s="20"/>
      <c r="MIO2268" s="1"/>
      <c r="MIP2268" s="18"/>
      <c r="MIQ2268" s="20"/>
      <c r="MIR2268" s="20"/>
      <c r="MIS2268" s="1"/>
      <c r="MIT2268" s="18"/>
      <c r="MIU2268" s="20"/>
      <c r="MIV2268" s="20"/>
      <c r="MIW2268" s="1"/>
      <c r="MIX2268" s="18"/>
      <c r="MIY2268" s="20"/>
      <c r="MIZ2268" s="20"/>
      <c r="MJA2268" s="1"/>
      <c r="MJB2268" s="18"/>
      <c r="MJC2268" s="20"/>
      <c r="MJD2268" s="20"/>
      <c r="MJE2268" s="1"/>
      <c r="MJF2268" s="18"/>
      <c r="MJG2268" s="20"/>
      <c r="MJH2268" s="20"/>
      <c r="MJI2268" s="1"/>
      <c r="MJJ2268" s="18"/>
      <c r="MJK2268" s="20"/>
      <c r="MJL2268" s="20"/>
      <c r="MJM2268" s="1"/>
      <c r="MJN2268" s="18"/>
      <c r="MJO2268" s="20"/>
      <c r="MJP2268" s="20"/>
      <c r="MJQ2268" s="1"/>
      <c r="MJR2268" s="18"/>
      <c r="MJS2268" s="20"/>
      <c r="MJT2268" s="20"/>
      <c r="MJU2268" s="1"/>
      <c r="MJV2268" s="18"/>
      <c r="MJW2268" s="20"/>
      <c r="MJX2268" s="20"/>
      <c r="MJY2268" s="1"/>
      <c r="MJZ2268" s="18"/>
      <c r="MKA2268" s="20"/>
      <c r="MKB2268" s="20"/>
      <c r="MKC2268" s="1"/>
      <c r="MKD2268" s="18"/>
      <c r="MKE2268" s="20"/>
      <c r="MKF2268" s="20"/>
      <c r="MKG2268" s="1"/>
      <c r="MKH2268" s="18"/>
      <c r="MKI2268" s="20"/>
      <c r="MKJ2268" s="20"/>
      <c r="MKK2268" s="1"/>
      <c r="MKL2268" s="18"/>
      <c r="MKM2268" s="20"/>
      <c r="MKN2268" s="20"/>
      <c r="MKO2268" s="1"/>
      <c r="MKP2268" s="18"/>
      <c r="MKQ2268" s="20"/>
      <c r="MKR2268" s="20"/>
      <c r="MKS2268" s="1"/>
      <c r="MKT2268" s="18"/>
      <c r="MKU2268" s="20"/>
      <c r="MKV2268" s="20"/>
      <c r="MKW2268" s="1"/>
      <c r="MKX2268" s="18"/>
      <c r="MKY2268" s="20"/>
      <c r="MKZ2268" s="20"/>
      <c r="MLA2268" s="1"/>
      <c r="MLB2268" s="18"/>
      <c r="MLC2268" s="20"/>
      <c r="MLD2268" s="20"/>
      <c r="MLE2268" s="1"/>
      <c r="MLF2268" s="18"/>
      <c r="MLG2268" s="20"/>
      <c r="MLH2268" s="20"/>
      <c r="MLI2268" s="1"/>
      <c r="MLJ2268" s="18"/>
      <c r="MLK2268" s="20"/>
      <c r="MLL2268" s="20"/>
      <c r="MLM2268" s="1"/>
      <c r="MLN2268" s="18"/>
      <c r="MLO2268" s="20"/>
      <c r="MLP2268" s="20"/>
      <c r="MLQ2268" s="1"/>
      <c r="MLR2268" s="18"/>
      <c r="MLS2268" s="20"/>
      <c r="MLT2268" s="20"/>
      <c r="MLU2268" s="1"/>
      <c r="MLV2268" s="18"/>
      <c r="MLW2268" s="20"/>
      <c r="MLX2268" s="20"/>
      <c r="MLY2268" s="1"/>
      <c r="MLZ2268" s="18"/>
      <c r="MMA2268" s="20"/>
      <c r="MMB2268" s="20"/>
      <c r="MMC2268" s="1"/>
      <c r="MMD2268" s="18"/>
      <c r="MME2268" s="20"/>
      <c r="MMF2268" s="20"/>
      <c r="MMG2268" s="1"/>
      <c r="MMH2268" s="18"/>
      <c r="MMI2268" s="20"/>
      <c r="MMJ2268" s="20"/>
      <c r="MMK2268" s="1"/>
      <c r="MML2268" s="18"/>
      <c r="MMM2268" s="20"/>
      <c r="MMN2268" s="20"/>
      <c r="MMO2268" s="1"/>
      <c r="MMP2268" s="18"/>
      <c r="MMQ2268" s="20"/>
      <c r="MMR2268" s="20"/>
      <c r="MMS2268" s="1"/>
      <c r="MMT2268" s="18"/>
      <c r="MMU2268" s="20"/>
      <c r="MMV2268" s="20"/>
      <c r="MMW2268" s="1"/>
      <c r="MMX2268" s="18"/>
      <c r="MMY2268" s="20"/>
      <c r="MMZ2268" s="20"/>
      <c r="MNA2268" s="1"/>
      <c r="MNB2268" s="18"/>
      <c r="MNC2268" s="20"/>
      <c r="MND2268" s="20"/>
      <c r="MNE2268" s="1"/>
      <c r="MNF2268" s="18"/>
      <c r="MNG2268" s="20"/>
      <c r="MNH2268" s="20"/>
      <c r="MNI2268" s="1"/>
      <c r="MNJ2268" s="18"/>
      <c r="MNK2268" s="20"/>
      <c r="MNL2268" s="20"/>
      <c r="MNM2268" s="1"/>
      <c r="MNN2268" s="18"/>
      <c r="MNO2268" s="20"/>
      <c r="MNP2268" s="20"/>
      <c r="MNQ2268" s="1"/>
      <c r="MNR2268" s="18"/>
      <c r="MNS2268" s="20"/>
      <c r="MNT2268" s="20"/>
      <c r="MNU2268" s="1"/>
      <c r="MNV2268" s="18"/>
      <c r="MNW2268" s="20"/>
      <c r="MNX2268" s="20"/>
      <c r="MNY2268" s="1"/>
      <c r="MNZ2268" s="18"/>
      <c r="MOA2268" s="20"/>
      <c r="MOB2268" s="20"/>
      <c r="MOC2268" s="1"/>
      <c r="MOD2268" s="18"/>
      <c r="MOE2268" s="20"/>
      <c r="MOF2268" s="20"/>
      <c r="MOG2268" s="1"/>
      <c r="MOH2268" s="18"/>
      <c r="MOI2268" s="20"/>
      <c r="MOJ2268" s="20"/>
      <c r="MOK2268" s="1"/>
      <c r="MOL2268" s="18"/>
      <c r="MOM2268" s="20"/>
      <c r="MON2268" s="20"/>
      <c r="MOO2268" s="1"/>
      <c r="MOP2268" s="18"/>
      <c r="MOQ2268" s="20"/>
      <c r="MOR2268" s="20"/>
      <c r="MOS2268" s="1"/>
      <c r="MOT2268" s="18"/>
      <c r="MOU2268" s="20"/>
      <c r="MOV2268" s="20"/>
      <c r="MOW2268" s="1"/>
      <c r="MOX2268" s="18"/>
      <c r="MOY2268" s="20"/>
      <c r="MOZ2268" s="20"/>
      <c r="MPA2268" s="1"/>
      <c r="MPB2268" s="18"/>
      <c r="MPC2268" s="20"/>
      <c r="MPD2268" s="20"/>
      <c r="MPE2268" s="1"/>
      <c r="MPF2268" s="18"/>
      <c r="MPG2268" s="20"/>
      <c r="MPH2268" s="20"/>
      <c r="MPI2268" s="1"/>
      <c r="MPJ2268" s="18"/>
      <c r="MPK2268" s="20"/>
      <c r="MPL2268" s="20"/>
      <c r="MPM2268" s="1"/>
      <c r="MPN2268" s="18"/>
      <c r="MPO2268" s="20"/>
      <c r="MPP2268" s="20"/>
      <c r="MPQ2268" s="1"/>
      <c r="MPR2268" s="18"/>
      <c r="MPS2268" s="20"/>
      <c r="MPT2268" s="20"/>
      <c r="MPU2268" s="1"/>
      <c r="MPV2268" s="18"/>
      <c r="MPW2268" s="20"/>
      <c r="MPX2268" s="20"/>
      <c r="MPY2268" s="1"/>
      <c r="MPZ2268" s="18"/>
      <c r="MQA2268" s="20"/>
      <c r="MQB2268" s="20"/>
      <c r="MQC2268" s="1"/>
      <c r="MQD2268" s="18"/>
      <c r="MQE2268" s="20"/>
      <c r="MQF2268" s="20"/>
      <c r="MQG2268" s="1"/>
      <c r="MQH2268" s="18"/>
      <c r="MQI2268" s="20"/>
      <c r="MQJ2268" s="20"/>
      <c r="MQK2268" s="1"/>
      <c r="MQL2268" s="18"/>
      <c r="MQM2268" s="20"/>
      <c r="MQN2268" s="20"/>
      <c r="MQO2268" s="1"/>
      <c r="MQP2268" s="18"/>
      <c r="MQQ2268" s="20"/>
      <c r="MQR2268" s="20"/>
      <c r="MQS2268" s="1"/>
      <c r="MQT2268" s="18"/>
      <c r="MQU2268" s="20"/>
      <c r="MQV2268" s="20"/>
      <c r="MQW2268" s="1"/>
      <c r="MQX2268" s="18"/>
      <c r="MQY2268" s="20"/>
      <c r="MQZ2268" s="20"/>
      <c r="MRA2268" s="1"/>
      <c r="MRB2268" s="18"/>
      <c r="MRC2268" s="20"/>
      <c r="MRD2268" s="20"/>
      <c r="MRE2268" s="1"/>
      <c r="MRF2268" s="18"/>
      <c r="MRG2268" s="20"/>
      <c r="MRH2268" s="20"/>
      <c r="MRI2268" s="1"/>
      <c r="MRJ2268" s="18"/>
      <c r="MRK2268" s="20"/>
      <c r="MRL2268" s="20"/>
      <c r="MRM2268" s="1"/>
      <c r="MRN2268" s="18"/>
      <c r="MRO2268" s="20"/>
      <c r="MRP2268" s="20"/>
      <c r="MRQ2268" s="1"/>
      <c r="MRR2268" s="18"/>
      <c r="MRS2268" s="20"/>
      <c r="MRT2268" s="20"/>
      <c r="MRU2268" s="1"/>
      <c r="MRV2268" s="18"/>
      <c r="MRW2268" s="20"/>
      <c r="MRX2268" s="20"/>
      <c r="MRY2268" s="1"/>
      <c r="MRZ2268" s="18"/>
      <c r="MSA2268" s="20"/>
      <c r="MSB2268" s="20"/>
      <c r="MSC2268" s="1"/>
      <c r="MSD2268" s="18"/>
      <c r="MSE2268" s="20"/>
      <c r="MSF2268" s="20"/>
      <c r="MSG2268" s="1"/>
      <c r="MSH2268" s="18"/>
      <c r="MSI2268" s="20"/>
      <c r="MSJ2268" s="20"/>
      <c r="MSK2268" s="1"/>
      <c r="MSL2268" s="18"/>
      <c r="MSM2268" s="20"/>
      <c r="MSN2268" s="20"/>
      <c r="MSO2268" s="1"/>
      <c r="MSP2268" s="18"/>
      <c r="MSQ2268" s="20"/>
      <c r="MSR2268" s="20"/>
      <c r="MSS2268" s="1"/>
      <c r="MST2268" s="18"/>
      <c r="MSU2268" s="20"/>
      <c r="MSV2268" s="20"/>
      <c r="MSW2268" s="1"/>
      <c r="MSX2268" s="18"/>
      <c r="MSY2268" s="20"/>
      <c r="MSZ2268" s="20"/>
      <c r="MTA2268" s="1"/>
      <c r="MTB2268" s="18"/>
      <c r="MTC2268" s="20"/>
      <c r="MTD2268" s="20"/>
      <c r="MTE2268" s="1"/>
      <c r="MTF2268" s="18"/>
      <c r="MTG2268" s="20"/>
      <c r="MTH2268" s="20"/>
      <c r="MTI2268" s="1"/>
      <c r="MTJ2268" s="18"/>
      <c r="MTK2268" s="20"/>
      <c r="MTL2268" s="20"/>
      <c r="MTM2268" s="1"/>
      <c r="MTN2268" s="18"/>
      <c r="MTO2268" s="20"/>
      <c r="MTP2268" s="20"/>
      <c r="MTQ2268" s="1"/>
      <c r="MTR2268" s="18"/>
      <c r="MTS2268" s="20"/>
      <c r="MTT2268" s="20"/>
      <c r="MTU2268" s="1"/>
      <c r="MTV2268" s="18"/>
      <c r="MTW2268" s="20"/>
      <c r="MTX2268" s="20"/>
      <c r="MTY2268" s="1"/>
      <c r="MTZ2268" s="18"/>
      <c r="MUA2268" s="20"/>
      <c r="MUB2268" s="20"/>
      <c r="MUC2268" s="1"/>
      <c r="MUD2268" s="18"/>
      <c r="MUE2268" s="20"/>
      <c r="MUF2268" s="20"/>
      <c r="MUG2268" s="1"/>
      <c r="MUH2268" s="18"/>
      <c r="MUI2268" s="20"/>
      <c r="MUJ2268" s="20"/>
      <c r="MUK2268" s="1"/>
      <c r="MUL2268" s="18"/>
      <c r="MUM2268" s="20"/>
      <c r="MUN2268" s="20"/>
      <c r="MUO2268" s="1"/>
      <c r="MUP2268" s="18"/>
      <c r="MUQ2268" s="20"/>
      <c r="MUR2268" s="20"/>
      <c r="MUS2268" s="1"/>
      <c r="MUT2268" s="18"/>
      <c r="MUU2268" s="20"/>
      <c r="MUV2268" s="20"/>
      <c r="MUW2268" s="1"/>
      <c r="MUX2268" s="18"/>
      <c r="MUY2268" s="20"/>
      <c r="MUZ2268" s="20"/>
      <c r="MVA2268" s="1"/>
      <c r="MVB2268" s="18"/>
      <c r="MVC2268" s="20"/>
      <c r="MVD2268" s="20"/>
      <c r="MVE2268" s="1"/>
      <c r="MVF2268" s="18"/>
      <c r="MVG2268" s="20"/>
      <c r="MVH2268" s="20"/>
      <c r="MVI2268" s="1"/>
      <c r="MVJ2268" s="18"/>
      <c r="MVK2268" s="20"/>
      <c r="MVL2268" s="20"/>
      <c r="MVM2268" s="1"/>
      <c r="MVN2268" s="18"/>
      <c r="MVO2268" s="20"/>
      <c r="MVP2268" s="20"/>
      <c r="MVQ2268" s="1"/>
      <c r="MVR2268" s="18"/>
      <c r="MVS2268" s="20"/>
      <c r="MVT2268" s="20"/>
      <c r="MVU2268" s="1"/>
      <c r="MVV2268" s="18"/>
      <c r="MVW2268" s="20"/>
      <c r="MVX2268" s="20"/>
      <c r="MVY2268" s="1"/>
      <c r="MVZ2268" s="18"/>
      <c r="MWA2268" s="20"/>
      <c r="MWB2268" s="20"/>
      <c r="MWC2268" s="1"/>
      <c r="MWD2268" s="18"/>
      <c r="MWE2268" s="20"/>
      <c r="MWF2268" s="20"/>
      <c r="MWG2268" s="1"/>
      <c r="MWH2268" s="18"/>
      <c r="MWI2268" s="20"/>
      <c r="MWJ2268" s="20"/>
      <c r="MWK2268" s="1"/>
      <c r="MWL2268" s="18"/>
      <c r="MWM2268" s="20"/>
      <c r="MWN2268" s="20"/>
      <c r="MWO2268" s="1"/>
      <c r="MWP2268" s="18"/>
      <c r="MWQ2268" s="20"/>
      <c r="MWR2268" s="20"/>
      <c r="MWS2268" s="1"/>
      <c r="MWT2268" s="18"/>
      <c r="MWU2268" s="20"/>
      <c r="MWV2268" s="20"/>
      <c r="MWW2268" s="1"/>
      <c r="MWX2268" s="18"/>
      <c r="MWY2268" s="20"/>
      <c r="MWZ2268" s="20"/>
      <c r="MXA2268" s="1"/>
      <c r="MXB2268" s="18"/>
      <c r="MXC2268" s="20"/>
      <c r="MXD2268" s="20"/>
      <c r="MXE2268" s="1"/>
      <c r="MXF2268" s="18"/>
      <c r="MXG2268" s="20"/>
      <c r="MXH2268" s="20"/>
      <c r="MXI2268" s="1"/>
      <c r="MXJ2268" s="18"/>
      <c r="MXK2268" s="20"/>
      <c r="MXL2268" s="20"/>
      <c r="MXM2268" s="1"/>
      <c r="MXN2268" s="18"/>
      <c r="MXO2268" s="20"/>
      <c r="MXP2268" s="20"/>
      <c r="MXQ2268" s="1"/>
      <c r="MXR2268" s="18"/>
      <c r="MXS2268" s="20"/>
      <c r="MXT2268" s="20"/>
      <c r="MXU2268" s="1"/>
      <c r="MXV2268" s="18"/>
      <c r="MXW2268" s="20"/>
      <c r="MXX2268" s="20"/>
      <c r="MXY2268" s="1"/>
      <c r="MXZ2268" s="18"/>
      <c r="MYA2268" s="20"/>
      <c r="MYB2268" s="20"/>
      <c r="MYC2268" s="1"/>
      <c r="MYD2268" s="18"/>
      <c r="MYE2268" s="20"/>
      <c r="MYF2268" s="20"/>
      <c r="MYG2268" s="1"/>
      <c r="MYH2268" s="18"/>
      <c r="MYI2268" s="20"/>
      <c r="MYJ2268" s="20"/>
      <c r="MYK2268" s="1"/>
      <c r="MYL2268" s="18"/>
      <c r="MYM2268" s="20"/>
      <c r="MYN2268" s="20"/>
      <c r="MYO2268" s="1"/>
      <c r="MYP2268" s="18"/>
      <c r="MYQ2268" s="20"/>
      <c r="MYR2268" s="20"/>
      <c r="MYS2268" s="1"/>
      <c r="MYT2268" s="18"/>
      <c r="MYU2268" s="20"/>
      <c r="MYV2268" s="20"/>
      <c r="MYW2268" s="1"/>
      <c r="MYX2268" s="18"/>
      <c r="MYY2268" s="20"/>
      <c r="MYZ2268" s="20"/>
      <c r="MZA2268" s="1"/>
      <c r="MZB2268" s="18"/>
      <c r="MZC2268" s="20"/>
      <c r="MZD2268" s="20"/>
      <c r="MZE2268" s="1"/>
      <c r="MZF2268" s="18"/>
      <c r="MZG2268" s="20"/>
      <c r="MZH2268" s="20"/>
      <c r="MZI2268" s="1"/>
      <c r="MZJ2268" s="18"/>
      <c r="MZK2268" s="20"/>
      <c r="MZL2268" s="20"/>
      <c r="MZM2268" s="1"/>
      <c r="MZN2268" s="18"/>
      <c r="MZO2268" s="20"/>
      <c r="MZP2268" s="20"/>
      <c r="MZQ2268" s="1"/>
      <c r="MZR2268" s="18"/>
      <c r="MZS2268" s="20"/>
      <c r="MZT2268" s="20"/>
      <c r="MZU2268" s="1"/>
      <c r="MZV2268" s="18"/>
      <c r="MZW2268" s="20"/>
      <c r="MZX2268" s="20"/>
      <c r="MZY2268" s="1"/>
      <c r="MZZ2268" s="18"/>
      <c r="NAA2268" s="20"/>
      <c r="NAB2268" s="20"/>
      <c r="NAC2268" s="1"/>
      <c r="NAD2268" s="18"/>
      <c r="NAE2268" s="20"/>
      <c r="NAF2268" s="20"/>
      <c r="NAG2268" s="1"/>
      <c r="NAH2268" s="18"/>
      <c r="NAI2268" s="20"/>
      <c r="NAJ2268" s="20"/>
      <c r="NAK2268" s="1"/>
      <c r="NAL2268" s="18"/>
      <c r="NAM2268" s="20"/>
      <c r="NAN2268" s="20"/>
      <c r="NAO2268" s="1"/>
      <c r="NAP2268" s="18"/>
      <c r="NAQ2268" s="20"/>
      <c r="NAR2268" s="20"/>
      <c r="NAS2268" s="1"/>
      <c r="NAT2268" s="18"/>
      <c r="NAU2268" s="20"/>
      <c r="NAV2268" s="20"/>
      <c r="NAW2268" s="1"/>
      <c r="NAX2268" s="18"/>
      <c r="NAY2268" s="20"/>
      <c r="NAZ2268" s="20"/>
      <c r="NBA2268" s="1"/>
      <c r="NBB2268" s="18"/>
      <c r="NBC2268" s="20"/>
      <c r="NBD2268" s="20"/>
      <c r="NBE2268" s="1"/>
      <c r="NBF2268" s="18"/>
      <c r="NBG2268" s="20"/>
      <c r="NBH2268" s="20"/>
      <c r="NBI2268" s="1"/>
      <c r="NBJ2268" s="18"/>
      <c r="NBK2268" s="20"/>
      <c r="NBL2268" s="20"/>
      <c r="NBM2268" s="1"/>
      <c r="NBN2268" s="18"/>
      <c r="NBO2268" s="20"/>
      <c r="NBP2268" s="20"/>
      <c r="NBQ2268" s="1"/>
      <c r="NBR2268" s="18"/>
      <c r="NBS2268" s="20"/>
      <c r="NBT2268" s="20"/>
      <c r="NBU2268" s="1"/>
      <c r="NBV2268" s="18"/>
      <c r="NBW2268" s="20"/>
      <c r="NBX2268" s="20"/>
      <c r="NBY2268" s="1"/>
      <c r="NBZ2268" s="18"/>
      <c r="NCA2268" s="20"/>
      <c r="NCB2268" s="20"/>
      <c r="NCC2268" s="1"/>
      <c r="NCD2268" s="18"/>
      <c r="NCE2268" s="20"/>
      <c r="NCF2268" s="20"/>
      <c r="NCG2268" s="1"/>
      <c r="NCH2268" s="18"/>
      <c r="NCI2268" s="20"/>
      <c r="NCJ2268" s="20"/>
      <c r="NCK2268" s="1"/>
      <c r="NCL2268" s="18"/>
      <c r="NCM2268" s="20"/>
      <c r="NCN2268" s="20"/>
      <c r="NCO2268" s="1"/>
      <c r="NCP2268" s="18"/>
      <c r="NCQ2268" s="20"/>
      <c r="NCR2268" s="20"/>
      <c r="NCS2268" s="1"/>
      <c r="NCT2268" s="18"/>
      <c r="NCU2268" s="20"/>
      <c r="NCV2268" s="20"/>
      <c r="NCW2268" s="1"/>
      <c r="NCX2268" s="18"/>
      <c r="NCY2268" s="20"/>
      <c r="NCZ2268" s="20"/>
      <c r="NDA2268" s="1"/>
      <c r="NDB2268" s="18"/>
      <c r="NDC2268" s="20"/>
      <c r="NDD2268" s="20"/>
      <c r="NDE2268" s="1"/>
      <c r="NDF2268" s="18"/>
      <c r="NDG2268" s="20"/>
      <c r="NDH2268" s="20"/>
      <c r="NDI2268" s="1"/>
      <c r="NDJ2268" s="18"/>
      <c r="NDK2268" s="20"/>
      <c r="NDL2268" s="20"/>
      <c r="NDM2268" s="1"/>
      <c r="NDN2268" s="18"/>
      <c r="NDO2268" s="20"/>
      <c r="NDP2268" s="20"/>
      <c r="NDQ2268" s="1"/>
      <c r="NDR2268" s="18"/>
      <c r="NDS2268" s="20"/>
      <c r="NDT2268" s="20"/>
      <c r="NDU2268" s="1"/>
      <c r="NDV2268" s="18"/>
      <c r="NDW2268" s="20"/>
      <c r="NDX2268" s="20"/>
      <c r="NDY2268" s="1"/>
      <c r="NDZ2268" s="18"/>
      <c r="NEA2268" s="20"/>
      <c r="NEB2268" s="20"/>
      <c r="NEC2268" s="1"/>
      <c r="NED2268" s="18"/>
      <c r="NEE2268" s="20"/>
      <c r="NEF2268" s="20"/>
      <c r="NEG2268" s="1"/>
      <c r="NEH2268" s="18"/>
      <c r="NEI2268" s="20"/>
      <c r="NEJ2268" s="20"/>
      <c r="NEK2268" s="1"/>
      <c r="NEL2268" s="18"/>
      <c r="NEM2268" s="20"/>
      <c r="NEN2268" s="20"/>
      <c r="NEO2268" s="1"/>
      <c r="NEP2268" s="18"/>
      <c r="NEQ2268" s="20"/>
      <c r="NER2268" s="20"/>
      <c r="NES2268" s="1"/>
      <c r="NET2268" s="18"/>
      <c r="NEU2268" s="20"/>
      <c r="NEV2268" s="20"/>
      <c r="NEW2268" s="1"/>
      <c r="NEX2268" s="18"/>
      <c r="NEY2268" s="20"/>
      <c r="NEZ2268" s="20"/>
      <c r="NFA2268" s="1"/>
      <c r="NFB2268" s="18"/>
      <c r="NFC2268" s="20"/>
      <c r="NFD2268" s="20"/>
      <c r="NFE2268" s="1"/>
      <c r="NFF2268" s="18"/>
      <c r="NFG2268" s="20"/>
      <c r="NFH2268" s="20"/>
      <c r="NFI2268" s="1"/>
      <c r="NFJ2268" s="18"/>
      <c r="NFK2268" s="20"/>
      <c r="NFL2268" s="20"/>
      <c r="NFM2268" s="1"/>
      <c r="NFN2268" s="18"/>
      <c r="NFO2268" s="20"/>
      <c r="NFP2268" s="20"/>
      <c r="NFQ2268" s="1"/>
      <c r="NFR2268" s="18"/>
      <c r="NFS2268" s="20"/>
      <c r="NFT2268" s="20"/>
      <c r="NFU2268" s="1"/>
      <c r="NFV2268" s="18"/>
      <c r="NFW2268" s="20"/>
      <c r="NFX2268" s="20"/>
      <c r="NFY2268" s="1"/>
      <c r="NFZ2268" s="18"/>
      <c r="NGA2268" s="20"/>
      <c r="NGB2268" s="20"/>
      <c r="NGC2268" s="1"/>
      <c r="NGD2268" s="18"/>
      <c r="NGE2268" s="20"/>
      <c r="NGF2268" s="20"/>
      <c r="NGG2268" s="1"/>
      <c r="NGH2268" s="18"/>
      <c r="NGI2268" s="20"/>
      <c r="NGJ2268" s="20"/>
      <c r="NGK2268" s="1"/>
      <c r="NGL2268" s="18"/>
      <c r="NGM2268" s="20"/>
      <c r="NGN2268" s="20"/>
      <c r="NGO2268" s="1"/>
      <c r="NGP2268" s="18"/>
      <c r="NGQ2268" s="20"/>
      <c r="NGR2268" s="20"/>
      <c r="NGS2268" s="1"/>
      <c r="NGT2268" s="18"/>
      <c r="NGU2268" s="20"/>
      <c r="NGV2268" s="20"/>
      <c r="NGW2268" s="1"/>
      <c r="NGX2268" s="18"/>
      <c r="NGY2268" s="20"/>
      <c r="NGZ2268" s="20"/>
      <c r="NHA2268" s="1"/>
      <c r="NHB2268" s="18"/>
      <c r="NHC2268" s="20"/>
      <c r="NHD2268" s="20"/>
      <c r="NHE2268" s="1"/>
      <c r="NHF2268" s="18"/>
      <c r="NHG2268" s="20"/>
      <c r="NHH2268" s="20"/>
      <c r="NHI2268" s="1"/>
      <c r="NHJ2268" s="18"/>
      <c r="NHK2268" s="20"/>
      <c r="NHL2268" s="20"/>
      <c r="NHM2268" s="1"/>
      <c r="NHN2268" s="18"/>
      <c r="NHO2268" s="20"/>
      <c r="NHP2268" s="20"/>
      <c r="NHQ2268" s="1"/>
      <c r="NHR2268" s="18"/>
      <c r="NHS2268" s="20"/>
      <c r="NHT2268" s="20"/>
      <c r="NHU2268" s="1"/>
      <c r="NHV2268" s="18"/>
      <c r="NHW2268" s="20"/>
      <c r="NHX2268" s="20"/>
      <c r="NHY2268" s="1"/>
      <c r="NHZ2268" s="18"/>
      <c r="NIA2268" s="20"/>
      <c r="NIB2268" s="20"/>
      <c r="NIC2268" s="1"/>
      <c r="NID2268" s="18"/>
      <c r="NIE2268" s="20"/>
      <c r="NIF2268" s="20"/>
      <c r="NIG2268" s="1"/>
      <c r="NIH2268" s="18"/>
      <c r="NII2268" s="20"/>
      <c r="NIJ2268" s="20"/>
      <c r="NIK2268" s="1"/>
      <c r="NIL2268" s="18"/>
      <c r="NIM2268" s="20"/>
      <c r="NIN2268" s="20"/>
      <c r="NIO2268" s="1"/>
      <c r="NIP2268" s="18"/>
      <c r="NIQ2268" s="20"/>
      <c r="NIR2268" s="20"/>
      <c r="NIS2268" s="1"/>
      <c r="NIT2268" s="18"/>
      <c r="NIU2268" s="20"/>
      <c r="NIV2268" s="20"/>
      <c r="NIW2268" s="1"/>
      <c r="NIX2268" s="18"/>
      <c r="NIY2268" s="20"/>
      <c r="NIZ2268" s="20"/>
      <c r="NJA2268" s="1"/>
      <c r="NJB2268" s="18"/>
      <c r="NJC2268" s="20"/>
      <c r="NJD2268" s="20"/>
      <c r="NJE2268" s="1"/>
      <c r="NJF2268" s="18"/>
      <c r="NJG2268" s="20"/>
      <c r="NJH2268" s="20"/>
      <c r="NJI2268" s="1"/>
      <c r="NJJ2268" s="18"/>
      <c r="NJK2268" s="20"/>
      <c r="NJL2268" s="20"/>
      <c r="NJM2268" s="1"/>
      <c r="NJN2268" s="18"/>
      <c r="NJO2268" s="20"/>
      <c r="NJP2268" s="20"/>
      <c r="NJQ2268" s="1"/>
      <c r="NJR2268" s="18"/>
      <c r="NJS2268" s="20"/>
      <c r="NJT2268" s="20"/>
      <c r="NJU2268" s="1"/>
      <c r="NJV2268" s="18"/>
      <c r="NJW2268" s="20"/>
      <c r="NJX2268" s="20"/>
      <c r="NJY2268" s="1"/>
      <c r="NJZ2268" s="18"/>
      <c r="NKA2268" s="20"/>
      <c r="NKB2268" s="20"/>
      <c r="NKC2268" s="1"/>
      <c r="NKD2268" s="18"/>
      <c r="NKE2268" s="20"/>
      <c r="NKF2268" s="20"/>
      <c r="NKG2268" s="1"/>
      <c r="NKH2268" s="18"/>
      <c r="NKI2268" s="20"/>
      <c r="NKJ2268" s="20"/>
      <c r="NKK2268" s="1"/>
      <c r="NKL2268" s="18"/>
      <c r="NKM2268" s="20"/>
      <c r="NKN2268" s="20"/>
      <c r="NKO2268" s="1"/>
      <c r="NKP2268" s="18"/>
      <c r="NKQ2268" s="20"/>
      <c r="NKR2268" s="20"/>
      <c r="NKS2268" s="1"/>
      <c r="NKT2268" s="18"/>
      <c r="NKU2268" s="20"/>
      <c r="NKV2268" s="20"/>
      <c r="NKW2268" s="1"/>
      <c r="NKX2268" s="18"/>
      <c r="NKY2268" s="20"/>
      <c r="NKZ2268" s="20"/>
      <c r="NLA2268" s="1"/>
      <c r="NLB2268" s="18"/>
      <c r="NLC2268" s="20"/>
      <c r="NLD2268" s="20"/>
      <c r="NLE2268" s="1"/>
      <c r="NLF2268" s="18"/>
      <c r="NLG2268" s="20"/>
      <c r="NLH2268" s="20"/>
      <c r="NLI2268" s="1"/>
      <c r="NLJ2268" s="18"/>
      <c r="NLK2268" s="20"/>
      <c r="NLL2268" s="20"/>
      <c r="NLM2268" s="1"/>
      <c r="NLN2268" s="18"/>
      <c r="NLO2268" s="20"/>
      <c r="NLP2268" s="20"/>
      <c r="NLQ2268" s="1"/>
      <c r="NLR2268" s="18"/>
      <c r="NLS2268" s="20"/>
      <c r="NLT2268" s="20"/>
      <c r="NLU2268" s="1"/>
      <c r="NLV2268" s="18"/>
      <c r="NLW2268" s="20"/>
      <c r="NLX2268" s="20"/>
      <c r="NLY2268" s="1"/>
      <c r="NLZ2268" s="18"/>
      <c r="NMA2268" s="20"/>
      <c r="NMB2268" s="20"/>
      <c r="NMC2268" s="1"/>
      <c r="NMD2268" s="18"/>
      <c r="NME2268" s="20"/>
      <c r="NMF2268" s="20"/>
      <c r="NMG2268" s="1"/>
      <c r="NMH2268" s="18"/>
      <c r="NMI2268" s="20"/>
      <c r="NMJ2268" s="20"/>
      <c r="NMK2268" s="1"/>
      <c r="NML2268" s="18"/>
      <c r="NMM2268" s="20"/>
      <c r="NMN2268" s="20"/>
      <c r="NMO2268" s="1"/>
      <c r="NMP2268" s="18"/>
      <c r="NMQ2268" s="20"/>
      <c r="NMR2268" s="20"/>
      <c r="NMS2268" s="1"/>
      <c r="NMT2268" s="18"/>
      <c r="NMU2268" s="20"/>
      <c r="NMV2268" s="20"/>
      <c r="NMW2268" s="1"/>
      <c r="NMX2268" s="18"/>
      <c r="NMY2268" s="20"/>
      <c r="NMZ2268" s="20"/>
      <c r="NNA2268" s="1"/>
      <c r="NNB2268" s="18"/>
      <c r="NNC2268" s="20"/>
      <c r="NND2268" s="20"/>
      <c r="NNE2268" s="1"/>
      <c r="NNF2268" s="18"/>
      <c r="NNG2268" s="20"/>
      <c r="NNH2268" s="20"/>
      <c r="NNI2268" s="1"/>
      <c r="NNJ2268" s="18"/>
      <c r="NNK2268" s="20"/>
      <c r="NNL2268" s="20"/>
      <c r="NNM2268" s="1"/>
      <c r="NNN2268" s="18"/>
      <c r="NNO2268" s="20"/>
      <c r="NNP2268" s="20"/>
      <c r="NNQ2268" s="1"/>
      <c r="NNR2268" s="18"/>
      <c r="NNS2268" s="20"/>
      <c r="NNT2268" s="20"/>
      <c r="NNU2268" s="1"/>
      <c r="NNV2268" s="18"/>
      <c r="NNW2268" s="20"/>
      <c r="NNX2268" s="20"/>
      <c r="NNY2268" s="1"/>
      <c r="NNZ2268" s="18"/>
      <c r="NOA2268" s="20"/>
      <c r="NOB2268" s="20"/>
      <c r="NOC2268" s="1"/>
      <c r="NOD2268" s="18"/>
      <c r="NOE2268" s="20"/>
      <c r="NOF2268" s="20"/>
      <c r="NOG2268" s="1"/>
      <c r="NOH2268" s="18"/>
      <c r="NOI2268" s="20"/>
      <c r="NOJ2268" s="20"/>
      <c r="NOK2268" s="1"/>
      <c r="NOL2268" s="18"/>
      <c r="NOM2268" s="20"/>
      <c r="NON2268" s="20"/>
      <c r="NOO2268" s="1"/>
      <c r="NOP2268" s="18"/>
      <c r="NOQ2268" s="20"/>
      <c r="NOR2268" s="20"/>
      <c r="NOS2268" s="1"/>
      <c r="NOT2268" s="18"/>
      <c r="NOU2268" s="20"/>
      <c r="NOV2268" s="20"/>
      <c r="NOW2268" s="1"/>
      <c r="NOX2268" s="18"/>
      <c r="NOY2268" s="20"/>
      <c r="NOZ2268" s="20"/>
      <c r="NPA2268" s="1"/>
      <c r="NPB2268" s="18"/>
      <c r="NPC2268" s="20"/>
      <c r="NPD2268" s="20"/>
      <c r="NPE2268" s="1"/>
      <c r="NPF2268" s="18"/>
      <c r="NPG2268" s="20"/>
      <c r="NPH2268" s="20"/>
      <c r="NPI2268" s="1"/>
      <c r="NPJ2268" s="18"/>
      <c r="NPK2268" s="20"/>
      <c r="NPL2268" s="20"/>
      <c r="NPM2268" s="1"/>
      <c r="NPN2268" s="18"/>
      <c r="NPO2268" s="20"/>
      <c r="NPP2268" s="20"/>
      <c r="NPQ2268" s="1"/>
      <c r="NPR2268" s="18"/>
      <c r="NPS2268" s="20"/>
      <c r="NPT2268" s="20"/>
      <c r="NPU2268" s="1"/>
      <c r="NPV2268" s="18"/>
      <c r="NPW2268" s="20"/>
      <c r="NPX2268" s="20"/>
      <c r="NPY2268" s="1"/>
      <c r="NPZ2268" s="18"/>
      <c r="NQA2268" s="20"/>
      <c r="NQB2268" s="20"/>
      <c r="NQC2268" s="1"/>
      <c r="NQD2268" s="18"/>
      <c r="NQE2268" s="20"/>
      <c r="NQF2268" s="20"/>
      <c r="NQG2268" s="1"/>
      <c r="NQH2268" s="18"/>
      <c r="NQI2268" s="20"/>
      <c r="NQJ2268" s="20"/>
      <c r="NQK2268" s="1"/>
      <c r="NQL2268" s="18"/>
      <c r="NQM2268" s="20"/>
      <c r="NQN2268" s="20"/>
      <c r="NQO2268" s="1"/>
      <c r="NQP2268" s="18"/>
      <c r="NQQ2268" s="20"/>
      <c r="NQR2268" s="20"/>
      <c r="NQS2268" s="1"/>
      <c r="NQT2268" s="18"/>
      <c r="NQU2268" s="20"/>
      <c r="NQV2268" s="20"/>
      <c r="NQW2268" s="1"/>
      <c r="NQX2268" s="18"/>
      <c r="NQY2268" s="20"/>
      <c r="NQZ2268" s="20"/>
      <c r="NRA2268" s="1"/>
      <c r="NRB2268" s="18"/>
      <c r="NRC2268" s="20"/>
      <c r="NRD2268" s="20"/>
      <c r="NRE2268" s="1"/>
      <c r="NRF2268" s="18"/>
      <c r="NRG2268" s="20"/>
      <c r="NRH2268" s="20"/>
      <c r="NRI2268" s="1"/>
      <c r="NRJ2268" s="18"/>
      <c r="NRK2268" s="20"/>
      <c r="NRL2268" s="20"/>
      <c r="NRM2268" s="1"/>
      <c r="NRN2268" s="18"/>
      <c r="NRO2268" s="20"/>
      <c r="NRP2268" s="20"/>
      <c r="NRQ2268" s="1"/>
      <c r="NRR2268" s="18"/>
      <c r="NRS2268" s="20"/>
      <c r="NRT2268" s="20"/>
      <c r="NRU2268" s="1"/>
      <c r="NRV2268" s="18"/>
      <c r="NRW2268" s="20"/>
      <c r="NRX2268" s="20"/>
      <c r="NRY2268" s="1"/>
      <c r="NRZ2268" s="18"/>
      <c r="NSA2268" s="20"/>
      <c r="NSB2268" s="20"/>
      <c r="NSC2268" s="1"/>
      <c r="NSD2268" s="18"/>
      <c r="NSE2268" s="20"/>
      <c r="NSF2268" s="20"/>
      <c r="NSG2268" s="1"/>
      <c r="NSH2268" s="18"/>
      <c r="NSI2268" s="20"/>
      <c r="NSJ2268" s="20"/>
      <c r="NSK2268" s="1"/>
      <c r="NSL2268" s="18"/>
      <c r="NSM2268" s="20"/>
      <c r="NSN2268" s="20"/>
      <c r="NSO2268" s="1"/>
      <c r="NSP2268" s="18"/>
      <c r="NSQ2268" s="20"/>
      <c r="NSR2268" s="20"/>
      <c r="NSS2268" s="1"/>
      <c r="NST2268" s="18"/>
      <c r="NSU2268" s="20"/>
      <c r="NSV2268" s="20"/>
      <c r="NSW2268" s="1"/>
      <c r="NSX2268" s="18"/>
      <c r="NSY2268" s="20"/>
      <c r="NSZ2268" s="20"/>
      <c r="NTA2268" s="1"/>
      <c r="NTB2268" s="18"/>
      <c r="NTC2268" s="20"/>
      <c r="NTD2268" s="20"/>
      <c r="NTE2268" s="1"/>
      <c r="NTF2268" s="18"/>
      <c r="NTG2268" s="20"/>
      <c r="NTH2268" s="20"/>
      <c r="NTI2268" s="1"/>
      <c r="NTJ2268" s="18"/>
      <c r="NTK2268" s="20"/>
      <c r="NTL2268" s="20"/>
      <c r="NTM2268" s="1"/>
      <c r="NTN2268" s="18"/>
      <c r="NTO2268" s="20"/>
      <c r="NTP2268" s="20"/>
      <c r="NTQ2268" s="1"/>
      <c r="NTR2268" s="18"/>
      <c r="NTS2268" s="20"/>
      <c r="NTT2268" s="20"/>
      <c r="NTU2268" s="1"/>
      <c r="NTV2268" s="18"/>
      <c r="NTW2268" s="20"/>
      <c r="NTX2268" s="20"/>
      <c r="NTY2268" s="1"/>
      <c r="NTZ2268" s="18"/>
      <c r="NUA2268" s="20"/>
      <c r="NUB2268" s="20"/>
      <c r="NUC2268" s="1"/>
      <c r="NUD2268" s="18"/>
      <c r="NUE2268" s="20"/>
      <c r="NUF2268" s="20"/>
      <c r="NUG2268" s="1"/>
      <c r="NUH2268" s="18"/>
      <c r="NUI2268" s="20"/>
      <c r="NUJ2268" s="20"/>
      <c r="NUK2268" s="1"/>
      <c r="NUL2268" s="18"/>
      <c r="NUM2268" s="20"/>
      <c r="NUN2268" s="20"/>
      <c r="NUO2268" s="1"/>
      <c r="NUP2268" s="18"/>
      <c r="NUQ2268" s="20"/>
      <c r="NUR2268" s="20"/>
      <c r="NUS2268" s="1"/>
      <c r="NUT2268" s="18"/>
      <c r="NUU2268" s="20"/>
      <c r="NUV2268" s="20"/>
      <c r="NUW2268" s="1"/>
      <c r="NUX2268" s="18"/>
      <c r="NUY2268" s="20"/>
      <c r="NUZ2268" s="20"/>
      <c r="NVA2268" s="1"/>
      <c r="NVB2268" s="18"/>
      <c r="NVC2268" s="20"/>
      <c r="NVD2268" s="20"/>
      <c r="NVE2268" s="1"/>
      <c r="NVF2268" s="18"/>
      <c r="NVG2268" s="20"/>
      <c r="NVH2268" s="20"/>
      <c r="NVI2268" s="1"/>
      <c r="NVJ2268" s="18"/>
      <c r="NVK2268" s="20"/>
      <c r="NVL2268" s="20"/>
      <c r="NVM2268" s="1"/>
      <c r="NVN2268" s="18"/>
      <c r="NVO2268" s="20"/>
      <c r="NVP2268" s="20"/>
      <c r="NVQ2268" s="1"/>
      <c r="NVR2268" s="18"/>
      <c r="NVS2268" s="20"/>
      <c r="NVT2268" s="20"/>
      <c r="NVU2268" s="1"/>
      <c r="NVV2268" s="18"/>
      <c r="NVW2268" s="20"/>
      <c r="NVX2268" s="20"/>
      <c r="NVY2268" s="1"/>
      <c r="NVZ2268" s="18"/>
      <c r="NWA2268" s="20"/>
      <c r="NWB2268" s="20"/>
      <c r="NWC2268" s="1"/>
      <c r="NWD2268" s="18"/>
      <c r="NWE2268" s="20"/>
      <c r="NWF2268" s="20"/>
      <c r="NWG2268" s="1"/>
      <c r="NWH2268" s="18"/>
      <c r="NWI2268" s="20"/>
      <c r="NWJ2268" s="20"/>
      <c r="NWK2268" s="1"/>
      <c r="NWL2268" s="18"/>
      <c r="NWM2268" s="20"/>
      <c r="NWN2268" s="20"/>
      <c r="NWO2268" s="1"/>
      <c r="NWP2268" s="18"/>
      <c r="NWQ2268" s="20"/>
      <c r="NWR2268" s="20"/>
      <c r="NWS2268" s="1"/>
      <c r="NWT2268" s="18"/>
      <c r="NWU2268" s="20"/>
      <c r="NWV2268" s="20"/>
      <c r="NWW2268" s="1"/>
      <c r="NWX2268" s="18"/>
      <c r="NWY2268" s="20"/>
      <c r="NWZ2268" s="20"/>
      <c r="NXA2268" s="1"/>
      <c r="NXB2268" s="18"/>
      <c r="NXC2268" s="20"/>
      <c r="NXD2268" s="20"/>
      <c r="NXE2268" s="1"/>
      <c r="NXF2268" s="18"/>
      <c r="NXG2268" s="20"/>
      <c r="NXH2268" s="20"/>
      <c r="NXI2268" s="1"/>
      <c r="NXJ2268" s="18"/>
      <c r="NXK2268" s="20"/>
      <c r="NXL2268" s="20"/>
      <c r="NXM2268" s="1"/>
      <c r="NXN2268" s="18"/>
      <c r="NXO2268" s="20"/>
      <c r="NXP2268" s="20"/>
      <c r="NXQ2268" s="1"/>
      <c r="NXR2268" s="18"/>
      <c r="NXS2268" s="20"/>
      <c r="NXT2268" s="20"/>
      <c r="NXU2268" s="1"/>
      <c r="NXV2268" s="18"/>
      <c r="NXW2268" s="20"/>
      <c r="NXX2268" s="20"/>
      <c r="NXY2268" s="1"/>
      <c r="NXZ2268" s="18"/>
      <c r="NYA2268" s="20"/>
      <c r="NYB2268" s="20"/>
      <c r="NYC2268" s="1"/>
      <c r="NYD2268" s="18"/>
      <c r="NYE2268" s="20"/>
      <c r="NYF2268" s="20"/>
      <c r="NYG2268" s="1"/>
      <c r="NYH2268" s="18"/>
      <c r="NYI2268" s="20"/>
      <c r="NYJ2268" s="20"/>
      <c r="NYK2268" s="1"/>
      <c r="NYL2268" s="18"/>
      <c r="NYM2268" s="20"/>
      <c r="NYN2268" s="20"/>
      <c r="NYO2268" s="1"/>
      <c r="NYP2268" s="18"/>
      <c r="NYQ2268" s="20"/>
      <c r="NYR2268" s="20"/>
      <c r="NYS2268" s="1"/>
      <c r="NYT2268" s="18"/>
      <c r="NYU2268" s="20"/>
      <c r="NYV2268" s="20"/>
      <c r="NYW2268" s="1"/>
      <c r="NYX2268" s="18"/>
      <c r="NYY2268" s="20"/>
      <c r="NYZ2268" s="20"/>
      <c r="NZA2268" s="1"/>
      <c r="NZB2268" s="18"/>
      <c r="NZC2268" s="20"/>
      <c r="NZD2268" s="20"/>
      <c r="NZE2268" s="1"/>
      <c r="NZF2268" s="18"/>
      <c r="NZG2268" s="20"/>
      <c r="NZH2268" s="20"/>
      <c r="NZI2268" s="1"/>
      <c r="NZJ2268" s="18"/>
      <c r="NZK2268" s="20"/>
      <c r="NZL2268" s="20"/>
      <c r="NZM2268" s="1"/>
      <c r="NZN2268" s="18"/>
      <c r="NZO2268" s="20"/>
      <c r="NZP2268" s="20"/>
      <c r="NZQ2268" s="1"/>
      <c r="NZR2268" s="18"/>
      <c r="NZS2268" s="20"/>
      <c r="NZT2268" s="20"/>
      <c r="NZU2268" s="1"/>
      <c r="NZV2268" s="18"/>
      <c r="NZW2268" s="20"/>
      <c r="NZX2268" s="20"/>
      <c r="NZY2268" s="1"/>
      <c r="NZZ2268" s="18"/>
      <c r="OAA2268" s="20"/>
      <c r="OAB2268" s="20"/>
      <c r="OAC2268" s="1"/>
      <c r="OAD2268" s="18"/>
      <c r="OAE2268" s="20"/>
      <c r="OAF2268" s="20"/>
      <c r="OAG2268" s="1"/>
      <c r="OAH2268" s="18"/>
      <c r="OAI2268" s="20"/>
      <c r="OAJ2268" s="20"/>
      <c r="OAK2268" s="1"/>
      <c r="OAL2268" s="18"/>
      <c r="OAM2268" s="20"/>
      <c r="OAN2268" s="20"/>
      <c r="OAO2268" s="1"/>
      <c r="OAP2268" s="18"/>
      <c r="OAQ2268" s="20"/>
      <c r="OAR2268" s="20"/>
      <c r="OAS2268" s="1"/>
      <c r="OAT2268" s="18"/>
      <c r="OAU2268" s="20"/>
      <c r="OAV2268" s="20"/>
      <c r="OAW2268" s="1"/>
      <c r="OAX2268" s="18"/>
      <c r="OAY2268" s="20"/>
      <c r="OAZ2268" s="20"/>
      <c r="OBA2268" s="1"/>
      <c r="OBB2268" s="18"/>
      <c r="OBC2268" s="20"/>
      <c r="OBD2268" s="20"/>
      <c r="OBE2268" s="1"/>
      <c r="OBF2268" s="18"/>
      <c r="OBG2268" s="20"/>
      <c r="OBH2268" s="20"/>
      <c r="OBI2268" s="1"/>
      <c r="OBJ2268" s="18"/>
      <c r="OBK2268" s="20"/>
      <c r="OBL2268" s="20"/>
      <c r="OBM2268" s="1"/>
      <c r="OBN2268" s="18"/>
      <c r="OBO2268" s="20"/>
      <c r="OBP2268" s="20"/>
      <c r="OBQ2268" s="1"/>
      <c r="OBR2268" s="18"/>
      <c r="OBS2268" s="20"/>
      <c r="OBT2268" s="20"/>
      <c r="OBU2268" s="1"/>
      <c r="OBV2268" s="18"/>
      <c r="OBW2268" s="20"/>
      <c r="OBX2268" s="20"/>
      <c r="OBY2268" s="1"/>
      <c r="OBZ2268" s="18"/>
      <c r="OCA2268" s="20"/>
      <c r="OCB2268" s="20"/>
      <c r="OCC2268" s="1"/>
      <c r="OCD2268" s="18"/>
      <c r="OCE2268" s="20"/>
      <c r="OCF2268" s="20"/>
      <c r="OCG2268" s="1"/>
      <c r="OCH2268" s="18"/>
      <c r="OCI2268" s="20"/>
      <c r="OCJ2268" s="20"/>
      <c r="OCK2268" s="1"/>
      <c r="OCL2268" s="18"/>
      <c r="OCM2268" s="20"/>
      <c r="OCN2268" s="20"/>
      <c r="OCO2268" s="1"/>
      <c r="OCP2268" s="18"/>
      <c r="OCQ2268" s="20"/>
      <c r="OCR2268" s="20"/>
      <c r="OCS2268" s="1"/>
      <c r="OCT2268" s="18"/>
      <c r="OCU2268" s="20"/>
      <c r="OCV2268" s="20"/>
      <c r="OCW2268" s="1"/>
      <c r="OCX2268" s="18"/>
      <c r="OCY2268" s="20"/>
      <c r="OCZ2268" s="20"/>
      <c r="ODA2268" s="1"/>
      <c r="ODB2268" s="18"/>
      <c r="ODC2268" s="20"/>
      <c r="ODD2268" s="20"/>
      <c r="ODE2268" s="1"/>
      <c r="ODF2268" s="18"/>
      <c r="ODG2268" s="20"/>
      <c r="ODH2268" s="20"/>
      <c r="ODI2268" s="1"/>
      <c r="ODJ2268" s="18"/>
      <c r="ODK2268" s="20"/>
      <c r="ODL2268" s="20"/>
      <c r="ODM2268" s="1"/>
      <c r="ODN2268" s="18"/>
      <c r="ODO2268" s="20"/>
      <c r="ODP2268" s="20"/>
      <c r="ODQ2268" s="1"/>
      <c r="ODR2268" s="18"/>
      <c r="ODS2268" s="20"/>
      <c r="ODT2268" s="20"/>
      <c r="ODU2268" s="1"/>
      <c r="ODV2268" s="18"/>
      <c r="ODW2268" s="20"/>
      <c r="ODX2268" s="20"/>
      <c r="ODY2268" s="1"/>
      <c r="ODZ2268" s="18"/>
      <c r="OEA2268" s="20"/>
      <c r="OEB2268" s="20"/>
      <c r="OEC2268" s="1"/>
      <c r="OED2268" s="18"/>
      <c r="OEE2268" s="20"/>
      <c r="OEF2268" s="20"/>
      <c r="OEG2268" s="1"/>
      <c r="OEH2268" s="18"/>
      <c r="OEI2268" s="20"/>
      <c r="OEJ2268" s="20"/>
      <c r="OEK2268" s="1"/>
      <c r="OEL2268" s="18"/>
      <c r="OEM2268" s="20"/>
      <c r="OEN2268" s="20"/>
      <c r="OEO2268" s="1"/>
      <c r="OEP2268" s="18"/>
      <c r="OEQ2268" s="20"/>
      <c r="OER2268" s="20"/>
      <c r="OES2268" s="1"/>
      <c r="OET2268" s="18"/>
      <c r="OEU2268" s="20"/>
      <c r="OEV2268" s="20"/>
      <c r="OEW2268" s="1"/>
      <c r="OEX2268" s="18"/>
      <c r="OEY2268" s="20"/>
      <c r="OEZ2268" s="20"/>
      <c r="OFA2268" s="1"/>
      <c r="OFB2268" s="18"/>
      <c r="OFC2268" s="20"/>
      <c r="OFD2268" s="20"/>
      <c r="OFE2268" s="1"/>
      <c r="OFF2268" s="18"/>
      <c r="OFG2268" s="20"/>
      <c r="OFH2268" s="20"/>
      <c r="OFI2268" s="1"/>
      <c r="OFJ2268" s="18"/>
      <c r="OFK2268" s="20"/>
      <c r="OFL2268" s="20"/>
      <c r="OFM2268" s="1"/>
      <c r="OFN2268" s="18"/>
      <c r="OFO2268" s="20"/>
      <c r="OFP2268" s="20"/>
      <c r="OFQ2268" s="1"/>
      <c r="OFR2268" s="18"/>
      <c r="OFS2268" s="20"/>
      <c r="OFT2268" s="20"/>
      <c r="OFU2268" s="1"/>
      <c r="OFV2268" s="18"/>
      <c r="OFW2268" s="20"/>
      <c r="OFX2268" s="20"/>
      <c r="OFY2268" s="1"/>
      <c r="OFZ2268" s="18"/>
      <c r="OGA2268" s="20"/>
      <c r="OGB2268" s="20"/>
      <c r="OGC2268" s="1"/>
      <c r="OGD2268" s="18"/>
      <c r="OGE2268" s="20"/>
      <c r="OGF2268" s="20"/>
      <c r="OGG2268" s="1"/>
      <c r="OGH2268" s="18"/>
      <c r="OGI2268" s="20"/>
      <c r="OGJ2268" s="20"/>
      <c r="OGK2268" s="1"/>
      <c r="OGL2268" s="18"/>
      <c r="OGM2268" s="20"/>
      <c r="OGN2268" s="20"/>
      <c r="OGO2268" s="1"/>
      <c r="OGP2268" s="18"/>
      <c r="OGQ2268" s="20"/>
      <c r="OGR2268" s="20"/>
      <c r="OGS2268" s="1"/>
      <c r="OGT2268" s="18"/>
      <c r="OGU2268" s="20"/>
      <c r="OGV2268" s="20"/>
      <c r="OGW2268" s="1"/>
      <c r="OGX2268" s="18"/>
      <c r="OGY2268" s="20"/>
      <c r="OGZ2268" s="20"/>
      <c r="OHA2268" s="1"/>
      <c r="OHB2268" s="18"/>
      <c r="OHC2268" s="20"/>
      <c r="OHD2268" s="20"/>
      <c r="OHE2268" s="1"/>
      <c r="OHF2268" s="18"/>
      <c r="OHG2268" s="20"/>
      <c r="OHH2268" s="20"/>
      <c r="OHI2268" s="1"/>
      <c r="OHJ2268" s="18"/>
      <c r="OHK2268" s="20"/>
      <c r="OHL2268" s="20"/>
      <c r="OHM2268" s="1"/>
      <c r="OHN2268" s="18"/>
      <c r="OHO2268" s="20"/>
      <c r="OHP2268" s="20"/>
      <c r="OHQ2268" s="1"/>
      <c r="OHR2268" s="18"/>
      <c r="OHS2268" s="20"/>
      <c r="OHT2268" s="20"/>
      <c r="OHU2268" s="1"/>
      <c r="OHV2268" s="18"/>
      <c r="OHW2268" s="20"/>
      <c r="OHX2268" s="20"/>
      <c r="OHY2268" s="1"/>
      <c r="OHZ2268" s="18"/>
      <c r="OIA2268" s="20"/>
      <c r="OIB2268" s="20"/>
      <c r="OIC2268" s="1"/>
      <c r="OID2268" s="18"/>
      <c r="OIE2268" s="20"/>
      <c r="OIF2268" s="20"/>
      <c r="OIG2268" s="1"/>
      <c r="OIH2268" s="18"/>
      <c r="OII2268" s="20"/>
      <c r="OIJ2268" s="20"/>
      <c r="OIK2268" s="1"/>
      <c r="OIL2268" s="18"/>
      <c r="OIM2268" s="20"/>
      <c r="OIN2268" s="20"/>
      <c r="OIO2268" s="1"/>
      <c r="OIP2268" s="18"/>
      <c r="OIQ2268" s="20"/>
      <c r="OIR2268" s="20"/>
      <c r="OIS2268" s="1"/>
      <c r="OIT2268" s="18"/>
      <c r="OIU2268" s="20"/>
      <c r="OIV2268" s="20"/>
      <c r="OIW2268" s="1"/>
      <c r="OIX2268" s="18"/>
      <c r="OIY2268" s="20"/>
      <c r="OIZ2268" s="20"/>
      <c r="OJA2268" s="1"/>
      <c r="OJB2268" s="18"/>
      <c r="OJC2268" s="20"/>
      <c r="OJD2268" s="20"/>
      <c r="OJE2268" s="1"/>
      <c r="OJF2268" s="18"/>
      <c r="OJG2268" s="20"/>
      <c r="OJH2268" s="20"/>
      <c r="OJI2268" s="1"/>
      <c r="OJJ2268" s="18"/>
      <c r="OJK2268" s="20"/>
      <c r="OJL2268" s="20"/>
      <c r="OJM2268" s="1"/>
      <c r="OJN2268" s="18"/>
      <c r="OJO2268" s="20"/>
      <c r="OJP2268" s="20"/>
      <c r="OJQ2268" s="1"/>
      <c r="OJR2268" s="18"/>
      <c r="OJS2268" s="20"/>
      <c r="OJT2268" s="20"/>
      <c r="OJU2268" s="1"/>
      <c r="OJV2268" s="18"/>
      <c r="OJW2268" s="20"/>
      <c r="OJX2268" s="20"/>
      <c r="OJY2268" s="1"/>
      <c r="OJZ2268" s="18"/>
      <c r="OKA2268" s="20"/>
      <c r="OKB2268" s="20"/>
      <c r="OKC2268" s="1"/>
      <c r="OKD2268" s="18"/>
      <c r="OKE2268" s="20"/>
      <c r="OKF2268" s="20"/>
      <c r="OKG2268" s="1"/>
      <c r="OKH2268" s="18"/>
      <c r="OKI2268" s="20"/>
      <c r="OKJ2268" s="20"/>
      <c r="OKK2268" s="1"/>
      <c r="OKL2268" s="18"/>
      <c r="OKM2268" s="20"/>
      <c r="OKN2268" s="20"/>
      <c r="OKO2268" s="1"/>
      <c r="OKP2268" s="18"/>
      <c r="OKQ2268" s="20"/>
      <c r="OKR2268" s="20"/>
      <c r="OKS2268" s="1"/>
      <c r="OKT2268" s="18"/>
      <c r="OKU2268" s="20"/>
      <c r="OKV2268" s="20"/>
      <c r="OKW2268" s="1"/>
      <c r="OKX2268" s="18"/>
      <c r="OKY2268" s="20"/>
      <c r="OKZ2268" s="20"/>
      <c r="OLA2268" s="1"/>
      <c r="OLB2268" s="18"/>
      <c r="OLC2268" s="20"/>
      <c r="OLD2268" s="20"/>
      <c r="OLE2268" s="1"/>
      <c r="OLF2268" s="18"/>
      <c r="OLG2268" s="20"/>
      <c r="OLH2268" s="20"/>
      <c r="OLI2268" s="1"/>
      <c r="OLJ2268" s="18"/>
      <c r="OLK2268" s="20"/>
      <c r="OLL2268" s="20"/>
      <c r="OLM2268" s="1"/>
      <c r="OLN2268" s="18"/>
      <c r="OLO2268" s="20"/>
      <c r="OLP2268" s="20"/>
      <c r="OLQ2268" s="1"/>
      <c r="OLR2268" s="18"/>
      <c r="OLS2268" s="20"/>
      <c r="OLT2268" s="20"/>
      <c r="OLU2268" s="1"/>
      <c r="OLV2268" s="18"/>
      <c r="OLW2268" s="20"/>
      <c r="OLX2268" s="20"/>
      <c r="OLY2268" s="1"/>
      <c r="OLZ2268" s="18"/>
      <c r="OMA2268" s="20"/>
      <c r="OMB2268" s="20"/>
      <c r="OMC2268" s="1"/>
      <c r="OMD2268" s="18"/>
      <c r="OME2268" s="20"/>
      <c r="OMF2268" s="20"/>
      <c r="OMG2268" s="1"/>
      <c r="OMH2268" s="18"/>
      <c r="OMI2268" s="20"/>
      <c r="OMJ2268" s="20"/>
      <c r="OMK2268" s="1"/>
      <c r="OML2268" s="18"/>
      <c r="OMM2268" s="20"/>
      <c r="OMN2268" s="20"/>
      <c r="OMO2268" s="1"/>
      <c r="OMP2268" s="18"/>
      <c r="OMQ2268" s="20"/>
      <c r="OMR2268" s="20"/>
      <c r="OMS2268" s="1"/>
      <c r="OMT2268" s="18"/>
      <c r="OMU2268" s="20"/>
      <c r="OMV2268" s="20"/>
      <c r="OMW2268" s="1"/>
      <c r="OMX2268" s="18"/>
      <c r="OMY2268" s="20"/>
      <c r="OMZ2268" s="20"/>
      <c r="ONA2268" s="1"/>
      <c r="ONB2268" s="18"/>
      <c r="ONC2268" s="20"/>
      <c r="OND2268" s="20"/>
      <c r="ONE2268" s="1"/>
      <c r="ONF2268" s="18"/>
      <c r="ONG2268" s="20"/>
      <c r="ONH2268" s="20"/>
      <c r="ONI2268" s="1"/>
      <c r="ONJ2268" s="18"/>
      <c r="ONK2268" s="20"/>
      <c r="ONL2268" s="20"/>
      <c r="ONM2268" s="1"/>
      <c r="ONN2268" s="18"/>
      <c r="ONO2268" s="20"/>
      <c r="ONP2268" s="20"/>
      <c r="ONQ2268" s="1"/>
      <c r="ONR2268" s="18"/>
      <c r="ONS2268" s="20"/>
      <c r="ONT2268" s="20"/>
      <c r="ONU2268" s="1"/>
      <c r="ONV2268" s="18"/>
      <c r="ONW2268" s="20"/>
      <c r="ONX2268" s="20"/>
      <c r="ONY2268" s="1"/>
      <c r="ONZ2268" s="18"/>
      <c r="OOA2268" s="20"/>
      <c r="OOB2268" s="20"/>
      <c r="OOC2268" s="1"/>
      <c r="OOD2268" s="18"/>
      <c r="OOE2268" s="20"/>
      <c r="OOF2268" s="20"/>
      <c r="OOG2268" s="1"/>
      <c r="OOH2268" s="18"/>
      <c r="OOI2268" s="20"/>
      <c r="OOJ2268" s="20"/>
      <c r="OOK2268" s="1"/>
      <c r="OOL2268" s="18"/>
      <c r="OOM2268" s="20"/>
      <c r="OON2268" s="20"/>
      <c r="OOO2268" s="1"/>
      <c r="OOP2268" s="18"/>
      <c r="OOQ2268" s="20"/>
      <c r="OOR2268" s="20"/>
      <c r="OOS2268" s="1"/>
      <c r="OOT2268" s="18"/>
      <c r="OOU2268" s="20"/>
      <c r="OOV2268" s="20"/>
      <c r="OOW2268" s="1"/>
      <c r="OOX2268" s="18"/>
      <c r="OOY2268" s="20"/>
      <c r="OOZ2268" s="20"/>
      <c r="OPA2268" s="1"/>
      <c r="OPB2268" s="18"/>
      <c r="OPC2268" s="20"/>
      <c r="OPD2268" s="20"/>
      <c r="OPE2268" s="1"/>
      <c r="OPF2268" s="18"/>
      <c r="OPG2268" s="20"/>
      <c r="OPH2268" s="20"/>
      <c r="OPI2268" s="1"/>
      <c r="OPJ2268" s="18"/>
      <c r="OPK2268" s="20"/>
      <c r="OPL2268" s="20"/>
      <c r="OPM2268" s="1"/>
      <c r="OPN2268" s="18"/>
      <c r="OPO2268" s="20"/>
      <c r="OPP2268" s="20"/>
      <c r="OPQ2268" s="1"/>
      <c r="OPR2268" s="18"/>
      <c r="OPS2268" s="20"/>
      <c r="OPT2268" s="20"/>
      <c r="OPU2268" s="1"/>
      <c r="OPV2268" s="18"/>
      <c r="OPW2268" s="20"/>
      <c r="OPX2268" s="20"/>
      <c r="OPY2268" s="1"/>
      <c r="OPZ2268" s="18"/>
      <c r="OQA2268" s="20"/>
      <c r="OQB2268" s="20"/>
      <c r="OQC2268" s="1"/>
      <c r="OQD2268" s="18"/>
      <c r="OQE2268" s="20"/>
      <c r="OQF2268" s="20"/>
      <c r="OQG2268" s="1"/>
      <c r="OQH2268" s="18"/>
      <c r="OQI2268" s="20"/>
      <c r="OQJ2268" s="20"/>
      <c r="OQK2268" s="1"/>
      <c r="OQL2268" s="18"/>
      <c r="OQM2268" s="20"/>
      <c r="OQN2268" s="20"/>
      <c r="OQO2268" s="1"/>
      <c r="OQP2268" s="18"/>
      <c r="OQQ2268" s="20"/>
      <c r="OQR2268" s="20"/>
      <c r="OQS2268" s="1"/>
      <c r="OQT2268" s="18"/>
      <c r="OQU2268" s="20"/>
      <c r="OQV2268" s="20"/>
      <c r="OQW2268" s="1"/>
      <c r="OQX2268" s="18"/>
      <c r="OQY2268" s="20"/>
      <c r="OQZ2268" s="20"/>
      <c r="ORA2268" s="1"/>
      <c r="ORB2268" s="18"/>
      <c r="ORC2268" s="20"/>
      <c r="ORD2268" s="20"/>
      <c r="ORE2268" s="1"/>
      <c r="ORF2268" s="18"/>
      <c r="ORG2268" s="20"/>
      <c r="ORH2268" s="20"/>
      <c r="ORI2268" s="1"/>
      <c r="ORJ2268" s="18"/>
      <c r="ORK2268" s="20"/>
      <c r="ORL2268" s="20"/>
      <c r="ORM2268" s="1"/>
      <c r="ORN2268" s="18"/>
      <c r="ORO2268" s="20"/>
      <c r="ORP2268" s="20"/>
      <c r="ORQ2268" s="1"/>
      <c r="ORR2268" s="18"/>
      <c r="ORS2268" s="20"/>
      <c r="ORT2268" s="20"/>
      <c r="ORU2268" s="1"/>
      <c r="ORV2268" s="18"/>
      <c r="ORW2268" s="20"/>
      <c r="ORX2268" s="20"/>
      <c r="ORY2268" s="1"/>
      <c r="ORZ2268" s="18"/>
      <c r="OSA2268" s="20"/>
      <c r="OSB2268" s="20"/>
      <c r="OSC2268" s="1"/>
      <c r="OSD2268" s="18"/>
      <c r="OSE2268" s="20"/>
      <c r="OSF2268" s="20"/>
      <c r="OSG2268" s="1"/>
      <c r="OSH2268" s="18"/>
      <c r="OSI2268" s="20"/>
      <c r="OSJ2268" s="20"/>
      <c r="OSK2268" s="1"/>
      <c r="OSL2268" s="18"/>
      <c r="OSM2268" s="20"/>
      <c r="OSN2268" s="20"/>
      <c r="OSO2268" s="1"/>
      <c r="OSP2268" s="18"/>
      <c r="OSQ2268" s="20"/>
      <c r="OSR2268" s="20"/>
      <c r="OSS2268" s="1"/>
      <c r="OST2268" s="18"/>
      <c r="OSU2268" s="20"/>
      <c r="OSV2268" s="20"/>
      <c r="OSW2268" s="1"/>
      <c r="OSX2268" s="18"/>
      <c r="OSY2268" s="20"/>
      <c r="OSZ2268" s="20"/>
      <c r="OTA2268" s="1"/>
      <c r="OTB2268" s="18"/>
      <c r="OTC2268" s="20"/>
      <c r="OTD2268" s="20"/>
      <c r="OTE2268" s="1"/>
      <c r="OTF2268" s="18"/>
      <c r="OTG2268" s="20"/>
      <c r="OTH2268" s="20"/>
      <c r="OTI2268" s="1"/>
      <c r="OTJ2268" s="18"/>
      <c r="OTK2268" s="20"/>
      <c r="OTL2268" s="20"/>
      <c r="OTM2268" s="1"/>
      <c r="OTN2268" s="18"/>
      <c r="OTO2268" s="20"/>
      <c r="OTP2268" s="20"/>
      <c r="OTQ2268" s="1"/>
      <c r="OTR2268" s="18"/>
      <c r="OTS2268" s="20"/>
      <c r="OTT2268" s="20"/>
      <c r="OTU2268" s="1"/>
      <c r="OTV2268" s="18"/>
      <c r="OTW2268" s="20"/>
      <c r="OTX2268" s="20"/>
      <c r="OTY2268" s="1"/>
      <c r="OTZ2268" s="18"/>
      <c r="OUA2268" s="20"/>
      <c r="OUB2268" s="20"/>
      <c r="OUC2268" s="1"/>
      <c r="OUD2268" s="18"/>
      <c r="OUE2268" s="20"/>
      <c r="OUF2268" s="20"/>
      <c r="OUG2268" s="1"/>
      <c r="OUH2268" s="18"/>
      <c r="OUI2268" s="20"/>
      <c r="OUJ2268" s="20"/>
      <c r="OUK2268" s="1"/>
      <c r="OUL2268" s="18"/>
      <c r="OUM2268" s="20"/>
      <c r="OUN2268" s="20"/>
      <c r="OUO2268" s="1"/>
      <c r="OUP2268" s="18"/>
      <c r="OUQ2268" s="20"/>
      <c r="OUR2268" s="20"/>
      <c r="OUS2268" s="1"/>
      <c r="OUT2268" s="18"/>
      <c r="OUU2268" s="20"/>
      <c r="OUV2268" s="20"/>
      <c r="OUW2268" s="1"/>
      <c r="OUX2268" s="18"/>
      <c r="OUY2268" s="20"/>
      <c r="OUZ2268" s="20"/>
      <c r="OVA2268" s="1"/>
      <c r="OVB2268" s="18"/>
      <c r="OVC2268" s="20"/>
      <c r="OVD2268" s="20"/>
      <c r="OVE2268" s="1"/>
      <c r="OVF2268" s="18"/>
      <c r="OVG2268" s="20"/>
      <c r="OVH2268" s="20"/>
      <c r="OVI2268" s="1"/>
      <c r="OVJ2268" s="18"/>
      <c r="OVK2268" s="20"/>
      <c r="OVL2268" s="20"/>
      <c r="OVM2268" s="1"/>
      <c r="OVN2268" s="18"/>
      <c r="OVO2268" s="20"/>
      <c r="OVP2268" s="20"/>
      <c r="OVQ2268" s="1"/>
      <c r="OVR2268" s="18"/>
      <c r="OVS2268" s="20"/>
      <c r="OVT2268" s="20"/>
      <c r="OVU2268" s="1"/>
      <c r="OVV2268" s="18"/>
      <c r="OVW2268" s="20"/>
      <c r="OVX2268" s="20"/>
      <c r="OVY2268" s="1"/>
      <c r="OVZ2268" s="18"/>
      <c r="OWA2268" s="20"/>
      <c r="OWB2268" s="20"/>
      <c r="OWC2268" s="1"/>
      <c r="OWD2268" s="18"/>
      <c r="OWE2268" s="20"/>
      <c r="OWF2268" s="20"/>
      <c r="OWG2268" s="1"/>
      <c r="OWH2268" s="18"/>
      <c r="OWI2268" s="20"/>
      <c r="OWJ2268" s="20"/>
      <c r="OWK2268" s="1"/>
      <c r="OWL2268" s="18"/>
      <c r="OWM2268" s="20"/>
      <c r="OWN2268" s="20"/>
      <c r="OWO2268" s="1"/>
      <c r="OWP2268" s="18"/>
      <c r="OWQ2268" s="20"/>
      <c r="OWR2268" s="20"/>
      <c r="OWS2268" s="1"/>
      <c r="OWT2268" s="18"/>
      <c r="OWU2268" s="20"/>
      <c r="OWV2268" s="20"/>
      <c r="OWW2268" s="1"/>
      <c r="OWX2268" s="18"/>
      <c r="OWY2268" s="20"/>
      <c r="OWZ2268" s="20"/>
      <c r="OXA2268" s="1"/>
      <c r="OXB2268" s="18"/>
      <c r="OXC2268" s="20"/>
      <c r="OXD2268" s="20"/>
      <c r="OXE2268" s="1"/>
      <c r="OXF2268" s="18"/>
      <c r="OXG2268" s="20"/>
      <c r="OXH2268" s="20"/>
      <c r="OXI2268" s="1"/>
      <c r="OXJ2268" s="18"/>
      <c r="OXK2268" s="20"/>
      <c r="OXL2268" s="20"/>
      <c r="OXM2268" s="1"/>
      <c r="OXN2268" s="18"/>
      <c r="OXO2268" s="20"/>
      <c r="OXP2268" s="20"/>
      <c r="OXQ2268" s="1"/>
      <c r="OXR2268" s="18"/>
      <c r="OXS2268" s="20"/>
      <c r="OXT2268" s="20"/>
      <c r="OXU2268" s="1"/>
      <c r="OXV2268" s="18"/>
      <c r="OXW2268" s="20"/>
      <c r="OXX2268" s="20"/>
      <c r="OXY2268" s="1"/>
      <c r="OXZ2268" s="18"/>
      <c r="OYA2268" s="20"/>
      <c r="OYB2268" s="20"/>
      <c r="OYC2268" s="1"/>
      <c r="OYD2268" s="18"/>
      <c r="OYE2268" s="20"/>
      <c r="OYF2268" s="20"/>
      <c r="OYG2268" s="1"/>
      <c r="OYH2268" s="18"/>
      <c r="OYI2268" s="20"/>
      <c r="OYJ2268" s="20"/>
      <c r="OYK2268" s="1"/>
      <c r="OYL2268" s="18"/>
      <c r="OYM2268" s="20"/>
      <c r="OYN2268" s="20"/>
      <c r="OYO2268" s="1"/>
      <c r="OYP2268" s="18"/>
      <c r="OYQ2268" s="20"/>
      <c r="OYR2268" s="20"/>
      <c r="OYS2268" s="1"/>
      <c r="OYT2268" s="18"/>
      <c r="OYU2268" s="20"/>
      <c r="OYV2268" s="20"/>
      <c r="OYW2268" s="1"/>
      <c r="OYX2268" s="18"/>
      <c r="OYY2268" s="20"/>
      <c r="OYZ2268" s="20"/>
      <c r="OZA2268" s="1"/>
      <c r="OZB2268" s="18"/>
      <c r="OZC2268" s="20"/>
      <c r="OZD2268" s="20"/>
      <c r="OZE2268" s="1"/>
      <c r="OZF2268" s="18"/>
      <c r="OZG2268" s="20"/>
      <c r="OZH2268" s="20"/>
      <c r="OZI2268" s="1"/>
      <c r="OZJ2268" s="18"/>
      <c r="OZK2268" s="20"/>
      <c r="OZL2268" s="20"/>
      <c r="OZM2268" s="1"/>
      <c r="OZN2268" s="18"/>
      <c r="OZO2268" s="20"/>
      <c r="OZP2268" s="20"/>
      <c r="OZQ2268" s="1"/>
      <c r="OZR2268" s="18"/>
      <c r="OZS2268" s="20"/>
      <c r="OZT2268" s="20"/>
      <c r="OZU2268" s="1"/>
      <c r="OZV2268" s="18"/>
      <c r="OZW2268" s="20"/>
      <c r="OZX2268" s="20"/>
      <c r="OZY2268" s="1"/>
      <c r="OZZ2268" s="18"/>
      <c r="PAA2268" s="20"/>
      <c r="PAB2268" s="20"/>
      <c r="PAC2268" s="1"/>
      <c r="PAD2268" s="18"/>
      <c r="PAE2268" s="20"/>
      <c r="PAF2268" s="20"/>
      <c r="PAG2268" s="1"/>
      <c r="PAH2268" s="18"/>
      <c r="PAI2268" s="20"/>
      <c r="PAJ2268" s="20"/>
      <c r="PAK2268" s="1"/>
      <c r="PAL2268" s="18"/>
      <c r="PAM2268" s="20"/>
      <c r="PAN2268" s="20"/>
      <c r="PAO2268" s="1"/>
      <c r="PAP2268" s="18"/>
      <c r="PAQ2268" s="20"/>
      <c r="PAR2268" s="20"/>
      <c r="PAS2268" s="1"/>
      <c r="PAT2268" s="18"/>
      <c r="PAU2268" s="20"/>
      <c r="PAV2268" s="20"/>
      <c r="PAW2268" s="1"/>
      <c r="PAX2268" s="18"/>
      <c r="PAY2268" s="20"/>
      <c r="PAZ2268" s="20"/>
      <c r="PBA2268" s="1"/>
      <c r="PBB2268" s="18"/>
      <c r="PBC2268" s="20"/>
      <c r="PBD2268" s="20"/>
      <c r="PBE2268" s="1"/>
      <c r="PBF2268" s="18"/>
      <c r="PBG2268" s="20"/>
      <c r="PBH2268" s="20"/>
      <c r="PBI2268" s="1"/>
      <c r="PBJ2268" s="18"/>
      <c r="PBK2268" s="20"/>
      <c r="PBL2268" s="20"/>
      <c r="PBM2268" s="1"/>
      <c r="PBN2268" s="18"/>
      <c r="PBO2268" s="20"/>
      <c r="PBP2268" s="20"/>
      <c r="PBQ2268" s="1"/>
      <c r="PBR2268" s="18"/>
      <c r="PBS2268" s="20"/>
      <c r="PBT2268" s="20"/>
      <c r="PBU2268" s="1"/>
      <c r="PBV2268" s="18"/>
      <c r="PBW2268" s="20"/>
      <c r="PBX2268" s="20"/>
      <c r="PBY2268" s="1"/>
      <c r="PBZ2268" s="18"/>
      <c r="PCA2268" s="20"/>
      <c r="PCB2268" s="20"/>
      <c r="PCC2268" s="1"/>
      <c r="PCD2268" s="18"/>
      <c r="PCE2268" s="20"/>
      <c r="PCF2268" s="20"/>
      <c r="PCG2268" s="1"/>
      <c r="PCH2268" s="18"/>
      <c r="PCI2268" s="20"/>
      <c r="PCJ2268" s="20"/>
      <c r="PCK2268" s="1"/>
      <c r="PCL2268" s="18"/>
      <c r="PCM2268" s="20"/>
      <c r="PCN2268" s="20"/>
      <c r="PCO2268" s="1"/>
      <c r="PCP2268" s="18"/>
      <c r="PCQ2268" s="20"/>
      <c r="PCR2268" s="20"/>
      <c r="PCS2268" s="1"/>
      <c r="PCT2268" s="18"/>
      <c r="PCU2268" s="20"/>
      <c r="PCV2268" s="20"/>
      <c r="PCW2268" s="1"/>
      <c r="PCX2268" s="18"/>
      <c r="PCY2268" s="20"/>
      <c r="PCZ2268" s="20"/>
      <c r="PDA2268" s="1"/>
      <c r="PDB2268" s="18"/>
      <c r="PDC2268" s="20"/>
      <c r="PDD2268" s="20"/>
      <c r="PDE2268" s="1"/>
      <c r="PDF2268" s="18"/>
      <c r="PDG2268" s="20"/>
      <c r="PDH2268" s="20"/>
      <c r="PDI2268" s="1"/>
      <c r="PDJ2268" s="18"/>
      <c r="PDK2268" s="20"/>
      <c r="PDL2268" s="20"/>
      <c r="PDM2268" s="1"/>
      <c r="PDN2268" s="18"/>
      <c r="PDO2268" s="20"/>
      <c r="PDP2268" s="20"/>
      <c r="PDQ2268" s="1"/>
      <c r="PDR2268" s="18"/>
      <c r="PDS2268" s="20"/>
      <c r="PDT2268" s="20"/>
      <c r="PDU2268" s="1"/>
      <c r="PDV2268" s="18"/>
      <c r="PDW2268" s="20"/>
      <c r="PDX2268" s="20"/>
      <c r="PDY2268" s="1"/>
      <c r="PDZ2268" s="18"/>
      <c r="PEA2268" s="20"/>
      <c r="PEB2268" s="20"/>
      <c r="PEC2268" s="1"/>
      <c r="PED2268" s="18"/>
      <c r="PEE2268" s="20"/>
      <c r="PEF2268" s="20"/>
      <c r="PEG2268" s="1"/>
      <c r="PEH2268" s="18"/>
      <c r="PEI2268" s="20"/>
      <c r="PEJ2268" s="20"/>
      <c r="PEK2268" s="1"/>
      <c r="PEL2268" s="18"/>
      <c r="PEM2268" s="20"/>
      <c r="PEN2268" s="20"/>
      <c r="PEO2268" s="1"/>
      <c r="PEP2268" s="18"/>
      <c r="PEQ2268" s="20"/>
      <c r="PER2268" s="20"/>
      <c r="PES2268" s="1"/>
      <c r="PET2268" s="18"/>
      <c r="PEU2268" s="20"/>
      <c r="PEV2268" s="20"/>
      <c r="PEW2268" s="1"/>
      <c r="PEX2268" s="18"/>
      <c r="PEY2268" s="20"/>
      <c r="PEZ2268" s="20"/>
      <c r="PFA2268" s="1"/>
      <c r="PFB2268" s="18"/>
      <c r="PFC2268" s="20"/>
      <c r="PFD2268" s="20"/>
      <c r="PFE2268" s="1"/>
      <c r="PFF2268" s="18"/>
      <c r="PFG2268" s="20"/>
      <c r="PFH2268" s="20"/>
      <c r="PFI2268" s="1"/>
      <c r="PFJ2268" s="18"/>
      <c r="PFK2268" s="20"/>
      <c r="PFL2268" s="20"/>
      <c r="PFM2268" s="1"/>
      <c r="PFN2268" s="18"/>
      <c r="PFO2268" s="20"/>
      <c r="PFP2268" s="20"/>
      <c r="PFQ2268" s="1"/>
      <c r="PFR2268" s="18"/>
      <c r="PFS2268" s="20"/>
      <c r="PFT2268" s="20"/>
      <c r="PFU2268" s="1"/>
      <c r="PFV2268" s="18"/>
      <c r="PFW2268" s="20"/>
      <c r="PFX2268" s="20"/>
      <c r="PFY2268" s="1"/>
      <c r="PFZ2268" s="18"/>
      <c r="PGA2268" s="20"/>
      <c r="PGB2268" s="20"/>
      <c r="PGC2268" s="1"/>
      <c r="PGD2268" s="18"/>
      <c r="PGE2268" s="20"/>
      <c r="PGF2268" s="20"/>
      <c r="PGG2268" s="1"/>
      <c r="PGH2268" s="18"/>
      <c r="PGI2268" s="20"/>
      <c r="PGJ2268" s="20"/>
      <c r="PGK2268" s="1"/>
      <c r="PGL2268" s="18"/>
      <c r="PGM2268" s="20"/>
      <c r="PGN2268" s="20"/>
      <c r="PGO2268" s="1"/>
      <c r="PGP2268" s="18"/>
      <c r="PGQ2268" s="20"/>
      <c r="PGR2268" s="20"/>
      <c r="PGS2268" s="1"/>
      <c r="PGT2268" s="18"/>
      <c r="PGU2268" s="20"/>
      <c r="PGV2268" s="20"/>
      <c r="PGW2268" s="1"/>
      <c r="PGX2268" s="18"/>
      <c r="PGY2268" s="20"/>
      <c r="PGZ2268" s="20"/>
      <c r="PHA2268" s="1"/>
      <c r="PHB2268" s="18"/>
      <c r="PHC2268" s="20"/>
      <c r="PHD2268" s="20"/>
      <c r="PHE2268" s="1"/>
      <c r="PHF2268" s="18"/>
      <c r="PHG2268" s="20"/>
      <c r="PHH2268" s="20"/>
      <c r="PHI2268" s="1"/>
      <c r="PHJ2268" s="18"/>
      <c r="PHK2268" s="20"/>
      <c r="PHL2268" s="20"/>
      <c r="PHM2268" s="1"/>
      <c r="PHN2268" s="18"/>
      <c r="PHO2268" s="20"/>
      <c r="PHP2268" s="20"/>
      <c r="PHQ2268" s="1"/>
      <c r="PHR2268" s="18"/>
      <c r="PHS2268" s="20"/>
      <c r="PHT2268" s="20"/>
      <c r="PHU2268" s="1"/>
      <c r="PHV2268" s="18"/>
      <c r="PHW2268" s="20"/>
      <c r="PHX2268" s="20"/>
      <c r="PHY2268" s="1"/>
      <c r="PHZ2268" s="18"/>
      <c r="PIA2268" s="20"/>
      <c r="PIB2268" s="20"/>
      <c r="PIC2268" s="1"/>
      <c r="PID2268" s="18"/>
      <c r="PIE2268" s="20"/>
      <c r="PIF2268" s="20"/>
      <c r="PIG2268" s="1"/>
      <c r="PIH2268" s="18"/>
      <c r="PII2268" s="20"/>
      <c r="PIJ2268" s="20"/>
      <c r="PIK2268" s="1"/>
      <c r="PIL2268" s="18"/>
      <c r="PIM2268" s="20"/>
      <c r="PIN2268" s="20"/>
      <c r="PIO2268" s="1"/>
      <c r="PIP2268" s="18"/>
      <c r="PIQ2268" s="20"/>
      <c r="PIR2268" s="20"/>
      <c r="PIS2268" s="1"/>
      <c r="PIT2268" s="18"/>
      <c r="PIU2268" s="20"/>
      <c r="PIV2268" s="20"/>
      <c r="PIW2268" s="1"/>
      <c r="PIX2268" s="18"/>
      <c r="PIY2268" s="20"/>
      <c r="PIZ2268" s="20"/>
      <c r="PJA2268" s="1"/>
      <c r="PJB2268" s="18"/>
      <c r="PJC2268" s="20"/>
      <c r="PJD2268" s="20"/>
      <c r="PJE2268" s="1"/>
      <c r="PJF2268" s="18"/>
      <c r="PJG2268" s="20"/>
      <c r="PJH2268" s="20"/>
      <c r="PJI2268" s="1"/>
      <c r="PJJ2268" s="18"/>
      <c r="PJK2268" s="20"/>
      <c r="PJL2268" s="20"/>
      <c r="PJM2268" s="1"/>
      <c r="PJN2268" s="18"/>
      <c r="PJO2268" s="20"/>
      <c r="PJP2268" s="20"/>
      <c r="PJQ2268" s="1"/>
      <c r="PJR2268" s="18"/>
      <c r="PJS2268" s="20"/>
      <c r="PJT2268" s="20"/>
      <c r="PJU2268" s="1"/>
      <c r="PJV2268" s="18"/>
      <c r="PJW2268" s="20"/>
      <c r="PJX2268" s="20"/>
      <c r="PJY2268" s="1"/>
      <c r="PJZ2268" s="18"/>
      <c r="PKA2268" s="20"/>
      <c r="PKB2268" s="20"/>
      <c r="PKC2268" s="1"/>
      <c r="PKD2268" s="18"/>
      <c r="PKE2268" s="20"/>
      <c r="PKF2268" s="20"/>
      <c r="PKG2268" s="1"/>
      <c r="PKH2268" s="18"/>
      <c r="PKI2268" s="20"/>
      <c r="PKJ2268" s="20"/>
      <c r="PKK2268" s="1"/>
      <c r="PKL2268" s="18"/>
      <c r="PKM2268" s="20"/>
      <c r="PKN2268" s="20"/>
      <c r="PKO2268" s="1"/>
      <c r="PKP2268" s="18"/>
      <c r="PKQ2268" s="20"/>
      <c r="PKR2268" s="20"/>
      <c r="PKS2268" s="1"/>
      <c r="PKT2268" s="18"/>
      <c r="PKU2268" s="20"/>
      <c r="PKV2268" s="20"/>
      <c r="PKW2268" s="1"/>
      <c r="PKX2268" s="18"/>
      <c r="PKY2268" s="20"/>
      <c r="PKZ2268" s="20"/>
      <c r="PLA2268" s="1"/>
      <c r="PLB2268" s="18"/>
      <c r="PLC2268" s="20"/>
      <c r="PLD2268" s="20"/>
      <c r="PLE2268" s="1"/>
      <c r="PLF2268" s="18"/>
      <c r="PLG2268" s="20"/>
      <c r="PLH2268" s="20"/>
      <c r="PLI2268" s="1"/>
      <c r="PLJ2268" s="18"/>
      <c r="PLK2268" s="20"/>
      <c r="PLL2268" s="20"/>
      <c r="PLM2268" s="1"/>
      <c r="PLN2268" s="18"/>
      <c r="PLO2268" s="20"/>
      <c r="PLP2268" s="20"/>
      <c r="PLQ2268" s="1"/>
      <c r="PLR2268" s="18"/>
      <c r="PLS2268" s="20"/>
      <c r="PLT2268" s="20"/>
      <c r="PLU2268" s="1"/>
      <c r="PLV2268" s="18"/>
      <c r="PLW2268" s="20"/>
      <c r="PLX2268" s="20"/>
      <c r="PLY2268" s="1"/>
      <c r="PLZ2268" s="18"/>
      <c r="PMA2268" s="20"/>
      <c r="PMB2268" s="20"/>
      <c r="PMC2268" s="1"/>
      <c r="PMD2268" s="18"/>
      <c r="PME2268" s="20"/>
      <c r="PMF2268" s="20"/>
      <c r="PMG2268" s="1"/>
      <c r="PMH2268" s="18"/>
      <c r="PMI2268" s="20"/>
      <c r="PMJ2268" s="20"/>
      <c r="PMK2268" s="1"/>
      <c r="PML2268" s="18"/>
      <c r="PMM2268" s="20"/>
      <c r="PMN2268" s="20"/>
      <c r="PMO2268" s="1"/>
      <c r="PMP2268" s="18"/>
      <c r="PMQ2268" s="20"/>
      <c r="PMR2268" s="20"/>
      <c r="PMS2268" s="1"/>
      <c r="PMT2268" s="18"/>
      <c r="PMU2268" s="20"/>
      <c r="PMV2268" s="20"/>
      <c r="PMW2268" s="1"/>
      <c r="PMX2268" s="18"/>
      <c r="PMY2268" s="20"/>
      <c r="PMZ2268" s="20"/>
      <c r="PNA2268" s="1"/>
      <c r="PNB2268" s="18"/>
      <c r="PNC2268" s="20"/>
      <c r="PND2268" s="20"/>
      <c r="PNE2268" s="1"/>
      <c r="PNF2268" s="18"/>
      <c r="PNG2268" s="20"/>
      <c r="PNH2268" s="20"/>
      <c r="PNI2268" s="1"/>
      <c r="PNJ2268" s="18"/>
      <c r="PNK2268" s="20"/>
      <c r="PNL2268" s="20"/>
      <c r="PNM2268" s="1"/>
      <c r="PNN2268" s="18"/>
      <c r="PNO2268" s="20"/>
      <c r="PNP2268" s="20"/>
      <c r="PNQ2268" s="1"/>
      <c r="PNR2268" s="18"/>
      <c r="PNS2268" s="20"/>
      <c r="PNT2268" s="20"/>
      <c r="PNU2268" s="1"/>
      <c r="PNV2268" s="18"/>
      <c r="PNW2268" s="20"/>
      <c r="PNX2268" s="20"/>
      <c r="PNY2268" s="1"/>
      <c r="PNZ2268" s="18"/>
      <c r="POA2268" s="20"/>
      <c r="POB2268" s="20"/>
      <c r="POC2268" s="1"/>
      <c r="POD2268" s="18"/>
      <c r="POE2268" s="20"/>
      <c r="POF2268" s="20"/>
      <c r="POG2268" s="1"/>
      <c r="POH2268" s="18"/>
      <c r="POI2268" s="20"/>
      <c r="POJ2268" s="20"/>
      <c r="POK2268" s="1"/>
      <c r="POL2268" s="18"/>
      <c r="POM2268" s="20"/>
      <c r="PON2268" s="20"/>
      <c r="POO2268" s="1"/>
      <c r="POP2268" s="18"/>
      <c r="POQ2268" s="20"/>
      <c r="POR2268" s="20"/>
      <c r="POS2268" s="1"/>
      <c r="POT2268" s="18"/>
      <c r="POU2268" s="20"/>
      <c r="POV2268" s="20"/>
      <c r="POW2268" s="1"/>
      <c r="POX2268" s="18"/>
      <c r="POY2268" s="20"/>
      <c r="POZ2268" s="20"/>
      <c r="PPA2268" s="1"/>
      <c r="PPB2268" s="18"/>
      <c r="PPC2268" s="20"/>
      <c r="PPD2268" s="20"/>
      <c r="PPE2268" s="1"/>
      <c r="PPF2268" s="18"/>
      <c r="PPG2268" s="20"/>
      <c r="PPH2268" s="20"/>
      <c r="PPI2268" s="1"/>
      <c r="PPJ2268" s="18"/>
      <c r="PPK2268" s="20"/>
      <c r="PPL2268" s="20"/>
      <c r="PPM2268" s="1"/>
      <c r="PPN2268" s="18"/>
      <c r="PPO2268" s="20"/>
      <c r="PPP2268" s="20"/>
      <c r="PPQ2268" s="1"/>
      <c r="PPR2268" s="18"/>
      <c r="PPS2268" s="20"/>
      <c r="PPT2268" s="20"/>
      <c r="PPU2268" s="1"/>
      <c r="PPV2268" s="18"/>
      <c r="PPW2268" s="20"/>
      <c r="PPX2268" s="20"/>
      <c r="PPY2268" s="1"/>
      <c r="PPZ2268" s="18"/>
      <c r="PQA2268" s="20"/>
      <c r="PQB2268" s="20"/>
      <c r="PQC2268" s="1"/>
      <c r="PQD2268" s="18"/>
      <c r="PQE2268" s="20"/>
      <c r="PQF2268" s="20"/>
      <c r="PQG2268" s="1"/>
      <c r="PQH2268" s="18"/>
      <c r="PQI2268" s="20"/>
      <c r="PQJ2268" s="20"/>
      <c r="PQK2268" s="1"/>
      <c r="PQL2268" s="18"/>
      <c r="PQM2268" s="20"/>
      <c r="PQN2268" s="20"/>
      <c r="PQO2268" s="1"/>
      <c r="PQP2268" s="18"/>
      <c r="PQQ2268" s="20"/>
      <c r="PQR2268" s="20"/>
      <c r="PQS2268" s="1"/>
      <c r="PQT2268" s="18"/>
      <c r="PQU2268" s="20"/>
      <c r="PQV2268" s="20"/>
      <c r="PQW2268" s="1"/>
      <c r="PQX2268" s="18"/>
      <c r="PQY2268" s="20"/>
      <c r="PQZ2268" s="20"/>
      <c r="PRA2268" s="1"/>
      <c r="PRB2268" s="18"/>
      <c r="PRC2268" s="20"/>
      <c r="PRD2268" s="20"/>
      <c r="PRE2268" s="1"/>
      <c r="PRF2268" s="18"/>
      <c r="PRG2268" s="20"/>
      <c r="PRH2268" s="20"/>
      <c r="PRI2268" s="1"/>
      <c r="PRJ2268" s="18"/>
      <c r="PRK2268" s="20"/>
      <c r="PRL2268" s="20"/>
      <c r="PRM2268" s="1"/>
      <c r="PRN2268" s="18"/>
      <c r="PRO2268" s="20"/>
      <c r="PRP2268" s="20"/>
      <c r="PRQ2268" s="1"/>
      <c r="PRR2268" s="18"/>
      <c r="PRS2268" s="20"/>
      <c r="PRT2268" s="20"/>
      <c r="PRU2268" s="1"/>
      <c r="PRV2268" s="18"/>
      <c r="PRW2268" s="20"/>
      <c r="PRX2268" s="20"/>
      <c r="PRY2268" s="1"/>
      <c r="PRZ2268" s="18"/>
      <c r="PSA2268" s="20"/>
      <c r="PSB2268" s="20"/>
      <c r="PSC2268" s="1"/>
      <c r="PSD2268" s="18"/>
      <c r="PSE2268" s="20"/>
      <c r="PSF2268" s="20"/>
      <c r="PSG2268" s="1"/>
      <c r="PSH2268" s="18"/>
      <c r="PSI2268" s="20"/>
      <c r="PSJ2268" s="20"/>
      <c r="PSK2268" s="1"/>
      <c r="PSL2268" s="18"/>
      <c r="PSM2268" s="20"/>
      <c r="PSN2268" s="20"/>
      <c r="PSO2268" s="1"/>
      <c r="PSP2268" s="18"/>
      <c r="PSQ2268" s="20"/>
      <c r="PSR2268" s="20"/>
      <c r="PSS2268" s="1"/>
      <c r="PST2268" s="18"/>
      <c r="PSU2268" s="20"/>
      <c r="PSV2268" s="20"/>
      <c r="PSW2268" s="1"/>
      <c r="PSX2268" s="18"/>
      <c r="PSY2268" s="20"/>
      <c r="PSZ2268" s="20"/>
      <c r="PTA2268" s="1"/>
      <c r="PTB2268" s="18"/>
      <c r="PTC2268" s="20"/>
      <c r="PTD2268" s="20"/>
      <c r="PTE2268" s="1"/>
      <c r="PTF2268" s="18"/>
      <c r="PTG2268" s="20"/>
      <c r="PTH2268" s="20"/>
      <c r="PTI2268" s="1"/>
      <c r="PTJ2268" s="18"/>
      <c r="PTK2268" s="20"/>
      <c r="PTL2268" s="20"/>
      <c r="PTM2268" s="1"/>
      <c r="PTN2268" s="18"/>
      <c r="PTO2268" s="20"/>
      <c r="PTP2268" s="20"/>
      <c r="PTQ2268" s="1"/>
      <c r="PTR2268" s="18"/>
      <c r="PTS2268" s="20"/>
      <c r="PTT2268" s="20"/>
      <c r="PTU2268" s="1"/>
      <c r="PTV2268" s="18"/>
      <c r="PTW2268" s="20"/>
      <c r="PTX2268" s="20"/>
      <c r="PTY2268" s="1"/>
      <c r="PTZ2268" s="18"/>
      <c r="PUA2268" s="20"/>
      <c r="PUB2268" s="20"/>
      <c r="PUC2268" s="1"/>
      <c r="PUD2268" s="18"/>
      <c r="PUE2268" s="20"/>
      <c r="PUF2268" s="20"/>
      <c r="PUG2268" s="1"/>
      <c r="PUH2268" s="18"/>
      <c r="PUI2268" s="20"/>
      <c r="PUJ2268" s="20"/>
      <c r="PUK2268" s="1"/>
      <c r="PUL2268" s="18"/>
      <c r="PUM2268" s="20"/>
      <c r="PUN2268" s="20"/>
      <c r="PUO2268" s="1"/>
      <c r="PUP2268" s="18"/>
      <c r="PUQ2268" s="20"/>
      <c r="PUR2268" s="20"/>
      <c r="PUS2268" s="1"/>
      <c r="PUT2268" s="18"/>
      <c r="PUU2268" s="20"/>
      <c r="PUV2268" s="20"/>
      <c r="PUW2268" s="1"/>
      <c r="PUX2268" s="18"/>
      <c r="PUY2268" s="20"/>
      <c r="PUZ2268" s="20"/>
      <c r="PVA2268" s="1"/>
      <c r="PVB2268" s="18"/>
      <c r="PVC2268" s="20"/>
      <c r="PVD2268" s="20"/>
      <c r="PVE2268" s="1"/>
      <c r="PVF2268" s="18"/>
      <c r="PVG2268" s="20"/>
      <c r="PVH2268" s="20"/>
      <c r="PVI2268" s="1"/>
      <c r="PVJ2268" s="18"/>
      <c r="PVK2268" s="20"/>
      <c r="PVL2268" s="20"/>
      <c r="PVM2268" s="1"/>
      <c r="PVN2268" s="18"/>
      <c r="PVO2268" s="20"/>
      <c r="PVP2268" s="20"/>
      <c r="PVQ2268" s="1"/>
      <c r="PVR2268" s="18"/>
      <c r="PVS2268" s="20"/>
      <c r="PVT2268" s="20"/>
      <c r="PVU2268" s="1"/>
      <c r="PVV2268" s="18"/>
      <c r="PVW2268" s="20"/>
      <c r="PVX2268" s="20"/>
      <c r="PVY2268" s="1"/>
      <c r="PVZ2268" s="18"/>
      <c r="PWA2268" s="20"/>
      <c r="PWB2268" s="20"/>
      <c r="PWC2268" s="1"/>
      <c r="PWD2268" s="18"/>
      <c r="PWE2268" s="20"/>
      <c r="PWF2268" s="20"/>
      <c r="PWG2268" s="1"/>
      <c r="PWH2268" s="18"/>
      <c r="PWI2268" s="20"/>
      <c r="PWJ2268" s="20"/>
      <c r="PWK2268" s="1"/>
      <c r="PWL2268" s="18"/>
      <c r="PWM2268" s="20"/>
      <c r="PWN2268" s="20"/>
      <c r="PWO2268" s="1"/>
      <c r="PWP2268" s="18"/>
      <c r="PWQ2268" s="20"/>
      <c r="PWR2268" s="20"/>
      <c r="PWS2268" s="1"/>
      <c r="PWT2268" s="18"/>
      <c r="PWU2268" s="20"/>
      <c r="PWV2268" s="20"/>
      <c r="PWW2268" s="1"/>
      <c r="PWX2268" s="18"/>
      <c r="PWY2268" s="20"/>
      <c r="PWZ2268" s="20"/>
      <c r="PXA2268" s="1"/>
      <c r="PXB2268" s="18"/>
      <c r="PXC2268" s="20"/>
      <c r="PXD2268" s="20"/>
      <c r="PXE2268" s="1"/>
      <c r="PXF2268" s="18"/>
      <c r="PXG2268" s="20"/>
      <c r="PXH2268" s="20"/>
      <c r="PXI2268" s="1"/>
      <c r="PXJ2268" s="18"/>
      <c r="PXK2268" s="20"/>
      <c r="PXL2268" s="20"/>
      <c r="PXM2268" s="1"/>
      <c r="PXN2268" s="18"/>
      <c r="PXO2268" s="20"/>
      <c r="PXP2268" s="20"/>
      <c r="PXQ2268" s="1"/>
      <c r="PXR2268" s="18"/>
      <c r="PXS2268" s="20"/>
      <c r="PXT2268" s="20"/>
      <c r="PXU2268" s="1"/>
      <c r="PXV2268" s="18"/>
      <c r="PXW2268" s="20"/>
      <c r="PXX2268" s="20"/>
      <c r="PXY2268" s="1"/>
      <c r="PXZ2268" s="18"/>
      <c r="PYA2268" s="20"/>
      <c r="PYB2268" s="20"/>
      <c r="PYC2268" s="1"/>
      <c r="PYD2268" s="18"/>
      <c r="PYE2268" s="20"/>
      <c r="PYF2268" s="20"/>
      <c r="PYG2268" s="1"/>
      <c r="PYH2268" s="18"/>
      <c r="PYI2268" s="20"/>
      <c r="PYJ2268" s="20"/>
      <c r="PYK2268" s="1"/>
      <c r="PYL2268" s="18"/>
      <c r="PYM2268" s="20"/>
      <c r="PYN2268" s="20"/>
      <c r="PYO2268" s="1"/>
      <c r="PYP2268" s="18"/>
      <c r="PYQ2268" s="20"/>
      <c r="PYR2268" s="20"/>
      <c r="PYS2268" s="1"/>
      <c r="PYT2268" s="18"/>
      <c r="PYU2268" s="20"/>
      <c r="PYV2268" s="20"/>
      <c r="PYW2268" s="1"/>
      <c r="PYX2268" s="18"/>
      <c r="PYY2268" s="20"/>
      <c r="PYZ2268" s="20"/>
      <c r="PZA2268" s="1"/>
      <c r="PZB2268" s="18"/>
      <c r="PZC2268" s="20"/>
      <c r="PZD2268" s="20"/>
      <c r="PZE2268" s="1"/>
      <c r="PZF2268" s="18"/>
      <c r="PZG2268" s="20"/>
      <c r="PZH2268" s="20"/>
      <c r="PZI2268" s="1"/>
      <c r="PZJ2268" s="18"/>
      <c r="PZK2268" s="20"/>
      <c r="PZL2268" s="20"/>
      <c r="PZM2268" s="1"/>
      <c r="PZN2268" s="18"/>
      <c r="PZO2268" s="20"/>
      <c r="PZP2268" s="20"/>
      <c r="PZQ2268" s="1"/>
      <c r="PZR2268" s="18"/>
      <c r="PZS2268" s="20"/>
      <c r="PZT2268" s="20"/>
      <c r="PZU2268" s="1"/>
      <c r="PZV2268" s="18"/>
      <c r="PZW2268" s="20"/>
      <c r="PZX2268" s="20"/>
      <c r="PZY2268" s="1"/>
      <c r="PZZ2268" s="18"/>
      <c r="QAA2268" s="20"/>
      <c r="QAB2268" s="20"/>
      <c r="QAC2268" s="1"/>
      <c r="QAD2268" s="18"/>
      <c r="QAE2268" s="20"/>
      <c r="QAF2268" s="20"/>
      <c r="QAG2268" s="1"/>
      <c r="QAH2268" s="18"/>
      <c r="QAI2268" s="20"/>
      <c r="QAJ2268" s="20"/>
      <c r="QAK2268" s="1"/>
      <c r="QAL2268" s="18"/>
      <c r="QAM2268" s="20"/>
      <c r="QAN2268" s="20"/>
      <c r="QAO2268" s="1"/>
      <c r="QAP2268" s="18"/>
      <c r="QAQ2268" s="20"/>
      <c r="QAR2268" s="20"/>
      <c r="QAS2268" s="1"/>
      <c r="QAT2268" s="18"/>
      <c r="QAU2268" s="20"/>
      <c r="QAV2268" s="20"/>
      <c r="QAW2268" s="1"/>
      <c r="QAX2268" s="18"/>
      <c r="QAY2268" s="20"/>
      <c r="QAZ2268" s="20"/>
      <c r="QBA2268" s="1"/>
      <c r="QBB2268" s="18"/>
      <c r="QBC2268" s="20"/>
      <c r="QBD2268" s="20"/>
      <c r="QBE2268" s="1"/>
      <c r="QBF2268" s="18"/>
      <c r="QBG2268" s="20"/>
      <c r="QBH2268" s="20"/>
      <c r="QBI2268" s="1"/>
      <c r="QBJ2268" s="18"/>
      <c r="QBK2268" s="20"/>
      <c r="QBL2268" s="20"/>
      <c r="QBM2268" s="1"/>
      <c r="QBN2268" s="18"/>
      <c r="QBO2268" s="20"/>
      <c r="QBP2268" s="20"/>
      <c r="QBQ2268" s="1"/>
      <c r="QBR2268" s="18"/>
      <c r="QBS2268" s="20"/>
      <c r="QBT2268" s="20"/>
      <c r="QBU2268" s="1"/>
      <c r="QBV2268" s="18"/>
      <c r="QBW2268" s="20"/>
      <c r="QBX2268" s="20"/>
      <c r="QBY2268" s="1"/>
      <c r="QBZ2268" s="18"/>
      <c r="QCA2268" s="20"/>
      <c r="QCB2268" s="20"/>
      <c r="QCC2268" s="1"/>
      <c r="QCD2268" s="18"/>
      <c r="QCE2268" s="20"/>
      <c r="QCF2268" s="20"/>
      <c r="QCG2268" s="1"/>
      <c r="QCH2268" s="18"/>
      <c r="QCI2268" s="20"/>
      <c r="QCJ2268" s="20"/>
      <c r="QCK2268" s="1"/>
      <c r="QCL2268" s="18"/>
      <c r="QCM2268" s="20"/>
      <c r="QCN2268" s="20"/>
      <c r="QCO2268" s="1"/>
      <c r="QCP2268" s="18"/>
      <c r="QCQ2268" s="20"/>
      <c r="QCR2268" s="20"/>
      <c r="QCS2268" s="1"/>
      <c r="QCT2268" s="18"/>
      <c r="QCU2268" s="20"/>
      <c r="QCV2268" s="20"/>
      <c r="QCW2268" s="1"/>
      <c r="QCX2268" s="18"/>
      <c r="QCY2268" s="20"/>
      <c r="QCZ2268" s="20"/>
      <c r="QDA2268" s="1"/>
      <c r="QDB2268" s="18"/>
      <c r="QDC2268" s="20"/>
      <c r="QDD2268" s="20"/>
      <c r="QDE2268" s="1"/>
      <c r="QDF2268" s="18"/>
      <c r="QDG2268" s="20"/>
      <c r="QDH2268" s="20"/>
      <c r="QDI2268" s="1"/>
      <c r="QDJ2268" s="18"/>
      <c r="QDK2268" s="20"/>
      <c r="QDL2268" s="20"/>
      <c r="QDM2268" s="1"/>
      <c r="QDN2268" s="18"/>
      <c r="QDO2268" s="20"/>
      <c r="QDP2268" s="20"/>
      <c r="QDQ2268" s="1"/>
      <c r="QDR2268" s="18"/>
      <c r="QDS2268" s="20"/>
      <c r="QDT2268" s="20"/>
      <c r="QDU2268" s="1"/>
      <c r="QDV2268" s="18"/>
      <c r="QDW2268" s="20"/>
      <c r="QDX2268" s="20"/>
      <c r="QDY2268" s="1"/>
      <c r="QDZ2268" s="18"/>
      <c r="QEA2268" s="20"/>
      <c r="QEB2268" s="20"/>
      <c r="QEC2268" s="1"/>
      <c r="QED2268" s="18"/>
      <c r="QEE2268" s="20"/>
      <c r="QEF2268" s="20"/>
      <c r="QEG2268" s="1"/>
      <c r="QEH2268" s="18"/>
      <c r="QEI2268" s="20"/>
      <c r="QEJ2268" s="20"/>
      <c r="QEK2268" s="1"/>
      <c r="QEL2268" s="18"/>
      <c r="QEM2268" s="20"/>
      <c r="QEN2268" s="20"/>
      <c r="QEO2268" s="1"/>
      <c r="QEP2268" s="18"/>
      <c r="QEQ2268" s="20"/>
      <c r="QER2268" s="20"/>
      <c r="QES2268" s="1"/>
      <c r="QET2268" s="18"/>
      <c r="QEU2268" s="20"/>
      <c r="QEV2268" s="20"/>
      <c r="QEW2268" s="1"/>
      <c r="QEX2268" s="18"/>
      <c r="QEY2268" s="20"/>
      <c r="QEZ2268" s="20"/>
      <c r="QFA2268" s="1"/>
      <c r="QFB2268" s="18"/>
      <c r="QFC2268" s="20"/>
      <c r="QFD2268" s="20"/>
      <c r="QFE2268" s="1"/>
      <c r="QFF2268" s="18"/>
      <c r="QFG2268" s="20"/>
      <c r="QFH2268" s="20"/>
      <c r="QFI2268" s="1"/>
      <c r="QFJ2268" s="18"/>
      <c r="QFK2268" s="20"/>
      <c r="QFL2268" s="20"/>
      <c r="QFM2268" s="1"/>
      <c r="QFN2268" s="18"/>
      <c r="QFO2268" s="20"/>
      <c r="QFP2268" s="20"/>
      <c r="QFQ2268" s="1"/>
      <c r="QFR2268" s="18"/>
      <c r="QFS2268" s="20"/>
      <c r="QFT2268" s="20"/>
      <c r="QFU2268" s="1"/>
      <c r="QFV2268" s="18"/>
      <c r="QFW2268" s="20"/>
      <c r="QFX2268" s="20"/>
      <c r="QFY2268" s="1"/>
      <c r="QFZ2268" s="18"/>
      <c r="QGA2268" s="20"/>
      <c r="QGB2268" s="20"/>
      <c r="QGC2268" s="1"/>
      <c r="QGD2268" s="18"/>
      <c r="QGE2268" s="20"/>
      <c r="QGF2268" s="20"/>
      <c r="QGG2268" s="1"/>
      <c r="QGH2268" s="18"/>
      <c r="QGI2268" s="20"/>
      <c r="QGJ2268" s="20"/>
      <c r="QGK2268" s="1"/>
      <c r="QGL2268" s="18"/>
      <c r="QGM2268" s="20"/>
      <c r="QGN2268" s="20"/>
      <c r="QGO2268" s="1"/>
      <c r="QGP2268" s="18"/>
      <c r="QGQ2268" s="20"/>
      <c r="QGR2268" s="20"/>
      <c r="QGS2268" s="1"/>
      <c r="QGT2268" s="18"/>
      <c r="QGU2268" s="20"/>
      <c r="QGV2268" s="20"/>
      <c r="QGW2268" s="1"/>
      <c r="QGX2268" s="18"/>
      <c r="QGY2268" s="20"/>
      <c r="QGZ2268" s="20"/>
      <c r="QHA2268" s="1"/>
      <c r="QHB2268" s="18"/>
      <c r="QHC2268" s="20"/>
      <c r="QHD2268" s="20"/>
      <c r="QHE2268" s="1"/>
      <c r="QHF2268" s="18"/>
      <c r="QHG2268" s="20"/>
      <c r="QHH2268" s="20"/>
      <c r="QHI2268" s="1"/>
      <c r="QHJ2268" s="18"/>
      <c r="QHK2268" s="20"/>
      <c r="QHL2268" s="20"/>
      <c r="QHM2268" s="1"/>
      <c r="QHN2268" s="18"/>
      <c r="QHO2268" s="20"/>
      <c r="QHP2268" s="20"/>
      <c r="QHQ2268" s="1"/>
      <c r="QHR2268" s="18"/>
      <c r="QHS2268" s="20"/>
      <c r="QHT2268" s="20"/>
      <c r="QHU2268" s="1"/>
      <c r="QHV2268" s="18"/>
      <c r="QHW2268" s="20"/>
      <c r="QHX2268" s="20"/>
      <c r="QHY2268" s="1"/>
      <c r="QHZ2268" s="18"/>
      <c r="QIA2268" s="20"/>
      <c r="QIB2268" s="20"/>
      <c r="QIC2268" s="1"/>
      <c r="QID2268" s="18"/>
      <c r="QIE2268" s="20"/>
      <c r="QIF2268" s="20"/>
      <c r="QIG2268" s="1"/>
      <c r="QIH2268" s="18"/>
      <c r="QII2268" s="20"/>
      <c r="QIJ2268" s="20"/>
      <c r="QIK2268" s="1"/>
      <c r="QIL2268" s="18"/>
      <c r="QIM2268" s="20"/>
      <c r="QIN2268" s="20"/>
      <c r="QIO2268" s="1"/>
      <c r="QIP2268" s="18"/>
      <c r="QIQ2268" s="20"/>
      <c r="QIR2268" s="20"/>
      <c r="QIS2268" s="1"/>
      <c r="QIT2268" s="18"/>
      <c r="QIU2268" s="20"/>
      <c r="QIV2268" s="20"/>
      <c r="QIW2268" s="1"/>
      <c r="QIX2268" s="18"/>
      <c r="QIY2268" s="20"/>
      <c r="QIZ2268" s="20"/>
      <c r="QJA2268" s="1"/>
      <c r="QJB2268" s="18"/>
      <c r="QJC2268" s="20"/>
      <c r="QJD2268" s="20"/>
      <c r="QJE2268" s="1"/>
      <c r="QJF2268" s="18"/>
      <c r="QJG2268" s="20"/>
      <c r="QJH2268" s="20"/>
      <c r="QJI2268" s="1"/>
      <c r="QJJ2268" s="18"/>
      <c r="QJK2268" s="20"/>
      <c r="QJL2268" s="20"/>
      <c r="QJM2268" s="1"/>
      <c r="QJN2268" s="18"/>
      <c r="QJO2268" s="20"/>
      <c r="QJP2268" s="20"/>
      <c r="QJQ2268" s="1"/>
      <c r="QJR2268" s="18"/>
      <c r="QJS2268" s="20"/>
      <c r="QJT2268" s="20"/>
      <c r="QJU2268" s="1"/>
      <c r="QJV2268" s="18"/>
      <c r="QJW2268" s="20"/>
      <c r="QJX2268" s="20"/>
      <c r="QJY2268" s="1"/>
      <c r="QJZ2268" s="18"/>
      <c r="QKA2268" s="20"/>
      <c r="QKB2268" s="20"/>
      <c r="QKC2268" s="1"/>
      <c r="QKD2268" s="18"/>
      <c r="QKE2268" s="20"/>
      <c r="QKF2268" s="20"/>
      <c r="QKG2268" s="1"/>
      <c r="QKH2268" s="18"/>
      <c r="QKI2268" s="20"/>
      <c r="QKJ2268" s="20"/>
      <c r="QKK2268" s="1"/>
      <c r="QKL2268" s="18"/>
      <c r="QKM2268" s="20"/>
      <c r="QKN2268" s="20"/>
      <c r="QKO2268" s="1"/>
      <c r="QKP2268" s="18"/>
      <c r="QKQ2268" s="20"/>
      <c r="QKR2268" s="20"/>
      <c r="QKS2268" s="1"/>
      <c r="QKT2268" s="18"/>
      <c r="QKU2268" s="20"/>
      <c r="QKV2268" s="20"/>
      <c r="QKW2268" s="1"/>
      <c r="QKX2268" s="18"/>
      <c r="QKY2268" s="20"/>
      <c r="QKZ2268" s="20"/>
      <c r="QLA2268" s="1"/>
      <c r="QLB2268" s="18"/>
      <c r="QLC2268" s="20"/>
      <c r="QLD2268" s="20"/>
      <c r="QLE2268" s="1"/>
      <c r="QLF2268" s="18"/>
      <c r="QLG2268" s="20"/>
      <c r="QLH2268" s="20"/>
      <c r="QLI2268" s="1"/>
      <c r="QLJ2268" s="18"/>
      <c r="QLK2268" s="20"/>
      <c r="QLL2268" s="20"/>
      <c r="QLM2268" s="1"/>
      <c r="QLN2268" s="18"/>
      <c r="QLO2268" s="20"/>
      <c r="QLP2268" s="20"/>
      <c r="QLQ2268" s="1"/>
      <c r="QLR2268" s="18"/>
      <c r="QLS2268" s="20"/>
      <c r="QLT2268" s="20"/>
      <c r="QLU2268" s="1"/>
      <c r="QLV2268" s="18"/>
      <c r="QLW2268" s="20"/>
      <c r="QLX2268" s="20"/>
      <c r="QLY2268" s="1"/>
      <c r="QLZ2268" s="18"/>
      <c r="QMA2268" s="20"/>
      <c r="QMB2268" s="20"/>
      <c r="QMC2268" s="1"/>
      <c r="QMD2268" s="18"/>
      <c r="QME2268" s="20"/>
      <c r="QMF2268" s="20"/>
      <c r="QMG2268" s="1"/>
      <c r="QMH2268" s="18"/>
      <c r="QMI2268" s="20"/>
      <c r="QMJ2268" s="20"/>
      <c r="QMK2268" s="1"/>
      <c r="QML2268" s="18"/>
      <c r="QMM2268" s="20"/>
      <c r="QMN2268" s="20"/>
      <c r="QMO2268" s="1"/>
      <c r="QMP2268" s="18"/>
      <c r="QMQ2268" s="20"/>
      <c r="QMR2268" s="20"/>
      <c r="QMS2268" s="1"/>
      <c r="QMT2268" s="18"/>
      <c r="QMU2268" s="20"/>
      <c r="QMV2268" s="20"/>
      <c r="QMW2268" s="1"/>
      <c r="QMX2268" s="18"/>
      <c r="QMY2268" s="20"/>
      <c r="QMZ2268" s="20"/>
      <c r="QNA2268" s="1"/>
      <c r="QNB2268" s="18"/>
      <c r="QNC2268" s="20"/>
      <c r="QND2268" s="20"/>
      <c r="QNE2268" s="1"/>
      <c r="QNF2268" s="18"/>
      <c r="QNG2268" s="20"/>
      <c r="QNH2268" s="20"/>
      <c r="QNI2268" s="1"/>
      <c r="QNJ2268" s="18"/>
      <c r="QNK2268" s="20"/>
      <c r="QNL2268" s="20"/>
      <c r="QNM2268" s="1"/>
      <c r="QNN2268" s="18"/>
      <c r="QNO2268" s="20"/>
      <c r="QNP2268" s="20"/>
      <c r="QNQ2268" s="1"/>
      <c r="QNR2268" s="18"/>
      <c r="QNS2268" s="20"/>
      <c r="QNT2268" s="20"/>
      <c r="QNU2268" s="1"/>
      <c r="QNV2268" s="18"/>
      <c r="QNW2268" s="20"/>
      <c r="QNX2268" s="20"/>
      <c r="QNY2268" s="1"/>
      <c r="QNZ2268" s="18"/>
      <c r="QOA2268" s="20"/>
      <c r="QOB2268" s="20"/>
      <c r="QOC2268" s="1"/>
      <c r="QOD2268" s="18"/>
      <c r="QOE2268" s="20"/>
      <c r="QOF2268" s="20"/>
      <c r="QOG2268" s="1"/>
      <c r="QOH2268" s="18"/>
      <c r="QOI2268" s="20"/>
      <c r="QOJ2268" s="20"/>
      <c r="QOK2268" s="1"/>
      <c r="QOL2268" s="18"/>
      <c r="QOM2268" s="20"/>
      <c r="QON2268" s="20"/>
      <c r="QOO2268" s="1"/>
      <c r="QOP2268" s="18"/>
      <c r="QOQ2268" s="20"/>
      <c r="QOR2268" s="20"/>
      <c r="QOS2268" s="1"/>
      <c r="QOT2268" s="18"/>
      <c r="QOU2268" s="20"/>
      <c r="QOV2268" s="20"/>
      <c r="QOW2268" s="1"/>
      <c r="QOX2268" s="18"/>
      <c r="QOY2268" s="20"/>
      <c r="QOZ2268" s="20"/>
      <c r="QPA2268" s="1"/>
      <c r="QPB2268" s="18"/>
      <c r="QPC2268" s="20"/>
      <c r="QPD2268" s="20"/>
      <c r="QPE2268" s="1"/>
      <c r="QPF2268" s="18"/>
      <c r="QPG2268" s="20"/>
      <c r="QPH2268" s="20"/>
      <c r="QPI2268" s="1"/>
      <c r="QPJ2268" s="18"/>
      <c r="QPK2268" s="20"/>
      <c r="QPL2268" s="20"/>
      <c r="QPM2268" s="1"/>
      <c r="QPN2268" s="18"/>
      <c r="QPO2268" s="20"/>
      <c r="QPP2268" s="20"/>
      <c r="QPQ2268" s="1"/>
      <c r="QPR2268" s="18"/>
      <c r="QPS2268" s="20"/>
      <c r="QPT2268" s="20"/>
      <c r="QPU2268" s="1"/>
      <c r="QPV2268" s="18"/>
      <c r="QPW2268" s="20"/>
      <c r="QPX2268" s="20"/>
      <c r="QPY2268" s="1"/>
      <c r="QPZ2268" s="18"/>
      <c r="QQA2268" s="20"/>
      <c r="QQB2268" s="20"/>
      <c r="QQC2268" s="1"/>
      <c r="QQD2268" s="18"/>
      <c r="QQE2268" s="20"/>
      <c r="QQF2268" s="20"/>
      <c r="QQG2268" s="1"/>
      <c r="QQH2268" s="18"/>
      <c r="QQI2268" s="20"/>
      <c r="QQJ2268" s="20"/>
      <c r="QQK2268" s="1"/>
      <c r="QQL2268" s="18"/>
      <c r="QQM2268" s="20"/>
      <c r="QQN2268" s="20"/>
      <c r="QQO2268" s="1"/>
      <c r="QQP2268" s="18"/>
      <c r="QQQ2268" s="20"/>
      <c r="QQR2268" s="20"/>
      <c r="QQS2268" s="1"/>
      <c r="QQT2268" s="18"/>
      <c r="QQU2268" s="20"/>
      <c r="QQV2268" s="20"/>
      <c r="QQW2268" s="1"/>
      <c r="QQX2268" s="18"/>
      <c r="QQY2268" s="20"/>
      <c r="QQZ2268" s="20"/>
      <c r="QRA2268" s="1"/>
      <c r="QRB2268" s="18"/>
      <c r="QRC2268" s="20"/>
      <c r="QRD2268" s="20"/>
      <c r="QRE2268" s="1"/>
      <c r="QRF2268" s="18"/>
      <c r="QRG2268" s="20"/>
      <c r="QRH2268" s="20"/>
      <c r="QRI2268" s="1"/>
      <c r="QRJ2268" s="18"/>
      <c r="QRK2268" s="20"/>
      <c r="QRL2268" s="20"/>
      <c r="QRM2268" s="1"/>
      <c r="QRN2268" s="18"/>
      <c r="QRO2268" s="20"/>
      <c r="QRP2268" s="20"/>
      <c r="QRQ2268" s="1"/>
      <c r="QRR2268" s="18"/>
      <c r="QRS2268" s="20"/>
      <c r="QRT2268" s="20"/>
      <c r="QRU2268" s="1"/>
      <c r="QRV2268" s="18"/>
      <c r="QRW2268" s="20"/>
      <c r="QRX2268" s="20"/>
      <c r="QRY2268" s="1"/>
      <c r="QRZ2268" s="18"/>
      <c r="QSA2268" s="20"/>
      <c r="QSB2268" s="20"/>
      <c r="QSC2268" s="1"/>
      <c r="QSD2268" s="18"/>
      <c r="QSE2268" s="20"/>
      <c r="QSF2268" s="20"/>
      <c r="QSG2268" s="1"/>
      <c r="QSH2268" s="18"/>
      <c r="QSI2268" s="20"/>
      <c r="QSJ2268" s="20"/>
      <c r="QSK2268" s="1"/>
      <c r="QSL2268" s="18"/>
      <c r="QSM2268" s="20"/>
      <c r="QSN2268" s="20"/>
      <c r="QSO2268" s="1"/>
      <c r="QSP2268" s="18"/>
      <c r="QSQ2268" s="20"/>
      <c r="QSR2268" s="20"/>
      <c r="QSS2268" s="1"/>
      <c r="QST2268" s="18"/>
      <c r="QSU2268" s="20"/>
      <c r="QSV2268" s="20"/>
      <c r="QSW2268" s="1"/>
      <c r="QSX2268" s="18"/>
      <c r="QSY2268" s="20"/>
      <c r="QSZ2268" s="20"/>
      <c r="QTA2268" s="1"/>
      <c r="QTB2268" s="18"/>
      <c r="QTC2268" s="20"/>
      <c r="QTD2268" s="20"/>
      <c r="QTE2268" s="1"/>
      <c r="QTF2268" s="18"/>
      <c r="QTG2268" s="20"/>
      <c r="QTH2268" s="20"/>
      <c r="QTI2268" s="1"/>
      <c r="QTJ2268" s="18"/>
      <c r="QTK2268" s="20"/>
      <c r="QTL2268" s="20"/>
      <c r="QTM2268" s="1"/>
      <c r="QTN2268" s="18"/>
      <c r="QTO2268" s="20"/>
      <c r="QTP2268" s="20"/>
      <c r="QTQ2268" s="1"/>
      <c r="QTR2268" s="18"/>
      <c r="QTS2268" s="20"/>
      <c r="QTT2268" s="20"/>
      <c r="QTU2268" s="1"/>
      <c r="QTV2268" s="18"/>
      <c r="QTW2268" s="20"/>
      <c r="QTX2268" s="20"/>
      <c r="QTY2268" s="1"/>
      <c r="QTZ2268" s="18"/>
      <c r="QUA2268" s="20"/>
      <c r="QUB2268" s="20"/>
      <c r="QUC2268" s="1"/>
      <c r="QUD2268" s="18"/>
      <c r="QUE2268" s="20"/>
      <c r="QUF2268" s="20"/>
      <c r="QUG2268" s="1"/>
      <c r="QUH2268" s="18"/>
      <c r="QUI2268" s="20"/>
      <c r="QUJ2268" s="20"/>
      <c r="QUK2268" s="1"/>
      <c r="QUL2268" s="18"/>
      <c r="QUM2268" s="20"/>
      <c r="QUN2268" s="20"/>
      <c r="QUO2268" s="1"/>
      <c r="QUP2268" s="18"/>
      <c r="QUQ2268" s="20"/>
      <c r="QUR2268" s="20"/>
      <c r="QUS2268" s="1"/>
      <c r="QUT2268" s="18"/>
      <c r="QUU2268" s="20"/>
      <c r="QUV2268" s="20"/>
      <c r="QUW2268" s="1"/>
      <c r="QUX2268" s="18"/>
      <c r="QUY2268" s="20"/>
      <c r="QUZ2268" s="20"/>
      <c r="QVA2268" s="1"/>
      <c r="QVB2268" s="18"/>
      <c r="QVC2268" s="20"/>
      <c r="QVD2268" s="20"/>
      <c r="QVE2268" s="1"/>
      <c r="QVF2268" s="18"/>
      <c r="QVG2268" s="20"/>
      <c r="QVH2268" s="20"/>
      <c r="QVI2268" s="1"/>
      <c r="QVJ2268" s="18"/>
      <c r="QVK2268" s="20"/>
      <c r="QVL2268" s="20"/>
      <c r="QVM2268" s="1"/>
      <c r="QVN2268" s="18"/>
      <c r="QVO2268" s="20"/>
      <c r="QVP2268" s="20"/>
      <c r="QVQ2268" s="1"/>
      <c r="QVR2268" s="18"/>
      <c r="QVS2268" s="20"/>
      <c r="QVT2268" s="20"/>
      <c r="QVU2268" s="1"/>
      <c r="QVV2268" s="18"/>
      <c r="QVW2268" s="20"/>
      <c r="QVX2268" s="20"/>
      <c r="QVY2268" s="1"/>
      <c r="QVZ2268" s="18"/>
      <c r="QWA2268" s="20"/>
      <c r="QWB2268" s="20"/>
      <c r="QWC2268" s="1"/>
      <c r="QWD2268" s="18"/>
      <c r="QWE2268" s="20"/>
      <c r="QWF2268" s="20"/>
      <c r="QWG2268" s="1"/>
      <c r="QWH2268" s="18"/>
      <c r="QWI2268" s="20"/>
      <c r="QWJ2268" s="20"/>
      <c r="QWK2268" s="1"/>
      <c r="QWL2268" s="18"/>
      <c r="QWM2268" s="20"/>
      <c r="QWN2268" s="20"/>
      <c r="QWO2268" s="1"/>
      <c r="QWP2268" s="18"/>
      <c r="QWQ2268" s="20"/>
      <c r="QWR2268" s="20"/>
      <c r="QWS2268" s="1"/>
      <c r="QWT2268" s="18"/>
      <c r="QWU2268" s="20"/>
      <c r="QWV2268" s="20"/>
      <c r="QWW2268" s="1"/>
      <c r="QWX2268" s="18"/>
      <c r="QWY2268" s="20"/>
      <c r="QWZ2268" s="20"/>
      <c r="QXA2268" s="1"/>
      <c r="QXB2268" s="18"/>
      <c r="QXC2268" s="20"/>
      <c r="QXD2268" s="20"/>
      <c r="QXE2268" s="1"/>
      <c r="QXF2268" s="18"/>
      <c r="QXG2268" s="20"/>
      <c r="QXH2268" s="20"/>
      <c r="QXI2268" s="1"/>
      <c r="QXJ2268" s="18"/>
      <c r="QXK2268" s="20"/>
      <c r="QXL2268" s="20"/>
      <c r="QXM2268" s="1"/>
      <c r="QXN2268" s="18"/>
      <c r="QXO2268" s="20"/>
      <c r="QXP2268" s="20"/>
      <c r="QXQ2268" s="1"/>
      <c r="QXR2268" s="18"/>
      <c r="QXS2268" s="20"/>
      <c r="QXT2268" s="20"/>
      <c r="QXU2268" s="1"/>
      <c r="QXV2268" s="18"/>
      <c r="QXW2268" s="20"/>
      <c r="QXX2268" s="20"/>
      <c r="QXY2268" s="1"/>
      <c r="QXZ2268" s="18"/>
      <c r="QYA2268" s="20"/>
      <c r="QYB2268" s="20"/>
      <c r="QYC2268" s="1"/>
      <c r="QYD2268" s="18"/>
      <c r="QYE2268" s="20"/>
      <c r="QYF2268" s="20"/>
      <c r="QYG2268" s="1"/>
      <c r="QYH2268" s="18"/>
      <c r="QYI2268" s="20"/>
      <c r="QYJ2268" s="20"/>
      <c r="QYK2268" s="1"/>
      <c r="QYL2268" s="18"/>
      <c r="QYM2268" s="20"/>
      <c r="QYN2268" s="20"/>
      <c r="QYO2268" s="1"/>
      <c r="QYP2268" s="18"/>
      <c r="QYQ2268" s="20"/>
      <c r="QYR2268" s="20"/>
      <c r="QYS2268" s="1"/>
      <c r="QYT2268" s="18"/>
      <c r="QYU2268" s="20"/>
      <c r="QYV2268" s="20"/>
      <c r="QYW2268" s="1"/>
      <c r="QYX2268" s="18"/>
      <c r="QYY2268" s="20"/>
      <c r="QYZ2268" s="20"/>
      <c r="QZA2268" s="1"/>
      <c r="QZB2268" s="18"/>
      <c r="QZC2268" s="20"/>
      <c r="QZD2268" s="20"/>
      <c r="QZE2268" s="1"/>
      <c r="QZF2268" s="18"/>
      <c r="QZG2268" s="20"/>
      <c r="QZH2268" s="20"/>
      <c r="QZI2268" s="1"/>
      <c r="QZJ2268" s="18"/>
      <c r="QZK2268" s="20"/>
      <c r="QZL2268" s="20"/>
      <c r="QZM2268" s="1"/>
      <c r="QZN2268" s="18"/>
      <c r="QZO2268" s="20"/>
      <c r="QZP2268" s="20"/>
      <c r="QZQ2268" s="1"/>
      <c r="QZR2268" s="18"/>
      <c r="QZS2268" s="20"/>
      <c r="QZT2268" s="20"/>
      <c r="QZU2268" s="1"/>
      <c r="QZV2268" s="18"/>
      <c r="QZW2268" s="20"/>
      <c r="QZX2268" s="20"/>
      <c r="QZY2268" s="1"/>
      <c r="QZZ2268" s="18"/>
      <c r="RAA2268" s="20"/>
      <c r="RAB2268" s="20"/>
      <c r="RAC2268" s="1"/>
      <c r="RAD2268" s="18"/>
      <c r="RAE2268" s="20"/>
      <c r="RAF2268" s="20"/>
      <c r="RAG2268" s="1"/>
      <c r="RAH2268" s="18"/>
      <c r="RAI2268" s="20"/>
      <c r="RAJ2268" s="20"/>
      <c r="RAK2268" s="1"/>
      <c r="RAL2268" s="18"/>
      <c r="RAM2268" s="20"/>
      <c r="RAN2268" s="20"/>
      <c r="RAO2268" s="1"/>
      <c r="RAP2268" s="18"/>
      <c r="RAQ2268" s="20"/>
      <c r="RAR2268" s="20"/>
      <c r="RAS2268" s="1"/>
      <c r="RAT2268" s="18"/>
      <c r="RAU2268" s="20"/>
      <c r="RAV2268" s="20"/>
      <c r="RAW2268" s="1"/>
      <c r="RAX2268" s="18"/>
      <c r="RAY2268" s="20"/>
      <c r="RAZ2268" s="20"/>
      <c r="RBA2268" s="1"/>
      <c r="RBB2268" s="18"/>
      <c r="RBC2268" s="20"/>
      <c r="RBD2268" s="20"/>
      <c r="RBE2268" s="1"/>
      <c r="RBF2268" s="18"/>
      <c r="RBG2268" s="20"/>
      <c r="RBH2268" s="20"/>
      <c r="RBI2268" s="1"/>
      <c r="RBJ2268" s="18"/>
      <c r="RBK2268" s="20"/>
      <c r="RBL2268" s="20"/>
      <c r="RBM2268" s="1"/>
      <c r="RBN2268" s="18"/>
      <c r="RBO2268" s="20"/>
      <c r="RBP2268" s="20"/>
      <c r="RBQ2268" s="1"/>
      <c r="RBR2268" s="18"/>
      <c r="RBS2268" s="20"/>
      <c r="RBT2268" s="20"/>
      <c r="RBU2268" s="1"/>
      <c r="RBV2268" s="18"/>
      <c r="RBW2268" s="20"/>
      <c r="RBX2268" s="20"/>
      <c r="RBY2268" s="1"/>
      <c r="RBZ2268" s="18"/>
      <c r="RCA2268" s="20"/>
      <c r="RCB2268" s="20"/>
      <c r="RCC2268" s="1"/>
      <c r="RCD2268" s="18"/>
      <c r="RCE2268" s="20"/>
      <c r="RCF2268" s="20"/>
      <c r="RCG2268" s="1"/>
      <c r="RCH2268" s="18"/>
      <c r="RCI2268" s="20"/>
      <c r="RCJ2268" s="20"/>
      <c r="RCK2268" s="1"/>
      <c r="RCL2268" s="18"/>
      <c r="RCM2268" s="20"/>
      <c r="RCN2268" s="20"/>
      <c r="RCO2268" s="1"/>
      <c r="RCP2268" s="18"/>
      <c r="RCQ2268" s="20"/>
      <c r="RCR2268" s="20"/>
      <c r="RCS2268" s="1"/>
      <c r="RCT2268" s="18"/>
      <c r="RCU2268" s="20"/>
      <c r="RCV2268" s="20"/>
      <c r="RCW2268" s="1"/>
      <c r="RCX2268" s="18"/>
      <c r="RCY2268" s="20"/>
      <c r="RCZ2268" s="20"/>
      <c r="RDA2268" s="1"/>
      <c r="RDB2268" s="18"/>
      <c r="RDC2268" s="20"/>
      <c r="RDD2268" s="20"/>
      <c r="RDE2268" s="1"/>
      <c r="RDF2268" s="18"/>
      <c r="RDG2268" s="20"/>
      <c r="RDH2268" s="20"/>
      <c r="RDI2268" s="1"/>
      <c r="RDJ2268" s="18"/>
      <c r="RDK2268" s="20"/>
      <c r="RDL2268" s="20"/>
      <c r="RDM2268" s="1"/>
      <c r="RDN2268" s="18"/>
      <c r="RDO2268" s="20"/>
      <c r="RDP2268" s="20"/>
      <c r="RDQ2268" s="1"/>
      <c r="RDR2268" s="18"/>
      <c r="RDS2268" s="20"/>
      <c r="RDT2268" s="20"/>
      <c r="RDU2268" s="1"/>
      <c r="RDV2268" s="18"/>
      <c r="RDW2268" s="20"/>
      <c r="RDX2268" s="20"/>
      <c r="RDY2268" s="1"/>
      <c r="RDZ2268" s="18"/>
      <c r="REA2268" s="20"/>
      <c r="REB2268" s="20"/>
      <c r="REC2268" s="1"/>
      <c r="RED2268" s="18"/>
      <c r="REE2268" s="20"/>
      <c r="REF2268" s="20"/>
      <c r="REG2268" s="1"/>
      <c r="REH2268" s="18"/>
      <c r="REI2268" s="20"/>
      <c r="REJ2268" s="20"/>
      <c r="REK2268" s="1"/>
      <c r="REL2268" s="18"/>
      <c r="REM2268" s="20"/>
      <c r="REN2268" s="20"/>
      <c r="REO2268" s="1"/>
      <c r="REP2268" s="18"/>
      <c r="REQ2268" s="20"/>
      <c r="RER2268" s="20"/>
      <c r="RES2268" s="1"/>
      <c r="RET2268" s="18"/>
      <c r="REU2268" s="20"/>
      <c r="REV2268" s="20"/>
      <c r="REW2268" s="1"/>
      <c r="REX2268" s="18"/>
      <c r="REY2268" s="20"/>
      <c r="REZ2268" s="20"/>
      <c r="RFA2268" s="1"/>
      <c r="RFB2268" s="18"/>
      <c r="RFC2268" s="20"/>
      <c r="RFD2268" s="20"/>
      <c r="RFE2268" s="1"/>
      <c r="RFF2268" s="18"/>
      <c r="RFG2268" s="20"/>
      <c r="RFH2268" s="20"/>
      <c r="RFI2268" s="1"/>
      <c r="RFJ2268" s="18"/>
      <c r="RFK2268" s="20"/>
      <c r="RFL2268" s="20"/>
      <c r="RFM2268" s="1"/>
      <c r="RFN2268" s="18"/>
      <c r="RFO2268" s="20"/>
      <c r="RFP2268" s="20"/>
      <c r="RFQ2268" s="1"/>
      <c r="RFR2268" s="18"/>
      <c r="RFS2268" s="20"/>
      <c r="RFT2268" s="20"/>
      <c r="RFU2268" s="1"/>
      <c r="RFV2268" s="18"/>
      <c r="RFW2268" s="20"/>
      <c r="RFX2268" s="20"/>
      <c r="RFY2268" s="1"/>
      <c r="RFZ2268" s="18"/>
      <c r="RGA2268" s="20"/>
      <c r="RGB2268" s="20"/>
      <c r="RGC2268" s="1"/>
      <c r="RGD2268" s="18"/>
      <c r="RGE2268" s="20"/>
      <c r="RGF2268" s="20"/>
      <c r="RGG2268" s="1"/>
      <c r="RGH2268" s="18"/>
      <c r="RGI2268" s="20"/>
      <c r="RGJ2268" s="20"/>
      <c r="RGK2268" s="1"/>
      <c r="RGL2268" s="18"/>
      <c r="RGM2268" s="20"/>
      <c r="RGN2268" s="20"/>
      <c r="RGO2268" s="1"/>
      <c r="RGP2268" s="18"/>
      <c r="RGQ2268" s="20"/>
      <c r="RGR2268" s="20"/>
      <c r="RGS2268" s="1"/>
      <c r="RGT2268" s="18"/>
      <c r="RGU2268" s="20"/>
      <c r="RGV2268" s="20"/>
      <c r="RGW2268" s="1"/>
      <c r="RGX2268" s="18"/>
      <c r="RGY2268" s="20"/>
      <c r="RGZ2268" s="20"/>
      <c r="RHA2268" s="1"/>
      <c r="RHB2268" s="18"/>
      <c r="RHC2268" s="20"/>
      <c r="RHD2268" s="20"/>
      <c r="RHE2268" s="1"/>
      <c r="RHF2268" s="18"/>
      <c r="RHG2268" s="20"/>
      <c r="RHH2268" s="20"/>
      <c r="RHI2268" s="1"/>
      <c r="RHJ2268" s="18"/>
      <c r="RHK2268" s="20"/>
      <c r="RHL2268" s="20"/>
      <c r="RHM2268" s="1"/>
      <c r="RHN2268" s="18"/>
      <c r="RHO2268" s="20"/>
      <c r="RHP2268" s="20"/>
      <c r="RHQ2268" s="1"/>
      <c r="RHR2268" s="18"/>
      <c r="RHS2268" s="20"/>
      <c r="RHT2268" s="20"/>
      <c r="RHU2268" s="1"/>
      <c r="RHV2268" s="18"/>
      <c r="RHW2268" s="20"/>
      <c r="RHX2268" s="20"/>
      <c r="RHY2268" s="1"/>
      <c r="RHZ2268" s="18"/>
      <c r="RIA2268" s="20"/>
      <c r="RIB2268" s="20"/>
      <c r="RIC2268" s="1"/>
      <c r="RID2268" s="18"/>
      <c r="RIE2268" s="20"/>
      <c r="RIF2268" s="20"/>
      <c r="RIG2268" s="1"/>
      <c r="RIH2268" s="18"/>
      <c r="RII2268" s="20"/>
      <c r="RIJ2268" s="20"/>
      <c r="RIK2268" s="1"/>
      <c r="RIL2268" s="18"/>
      <c r="RIM2268" s="20"/>
      <c r="RIN2268" s="20"/>
      <c r="RIO2268" s="1"/>
      <c r="RIP2268" s="18"/>
      <c r="RIQ2268" s="20"/>
      <c r="RIR2268" s="20"/>
      <c r="RIS2268" s="1"/>
      <c r="RIT2268" s="18"/>
      <c r="RIU2268" s="20"/>
      <c r="RIV2268" s="20"/>
      <c r="RIW2268" s="1"/>
      <c r="RIX2268" s="18"/>
      <c r="RIY2268" s="20"/>
      <c r="RIZ2268" s="20"/>
      <c r="RJA2268" s="1"/>
      <c r="RJB2268" s="18"/>
      <c r="RJC2268" s="20"/>
      <c r="RJD2268" s="20"/>
      <c r="RJE2268" s="1"/>
      <c r="RJF2268" s="18"/>
      <c r="RJG2268" s="20"/>
      <c r="RJH2268" s="20"/>
      <c r="RJI2268" s="1"/>
      <c r="RJJ2268" s="18"/>
      <c r="RJK2268" s="20"/>
      <c r="RJL2268" s="20"/>
      <c r="RJM2268" s="1"/>
      <c r="RJN2268" s="18"/>
      <c r="RJO2268" s="20"/>
      <c r="RJP2268" s="20"/>
      <c r="RJQ2268" s="1"/>
      <c r="RJR2268" s="18"/>
      <c r="RJS2268" s="20"/>
      <c r="RJT2268" s="20"/>
      <c r="RJU2268" s="1"/>
      <c r="RJV2268" s="18"/>
      <c r="RJW2268" s="20"/>
      <c r="RJX2268" s="20"/>
      <c r="RJY2268" s="1"/>
      <c r="RJZ2268" s="18"/>
      <c r="RKA2268" s="20"/>
      <c r="RKB2268" s="20"/>
      <c r="RKC2268" s="1"/>
      <c r="RKD2268" s="18"/>
      <c r="RKE2268" s="20"/>
      <c r="RKF2268" s="20"/>
      <c r="RKG2268" s="1"/>
      <c r="RKH2268" s="18"/>
      <c r="RKI2268" s="20"/>
      <c r="RKJ2268" s="20"/>
      <c r="RKK2268" s="1"/>
      <c r="RKL2268" s="18"/>
      <c r="RKM2268" s="20"/>
      <c r="RKN2268" s="20"/>
      <c r="RKO2268" s="1"/>
      <c r="RKP2268" s="18"/>
      <c r="RKQ2268" s="20"/>
      <c r="RKR2268" s="20"/>
      <c r="RKS2268" s="1"/>
      <c r="RKT2268" s="18"/>
      <c r="RKU2268" s="20"/>
      <c r="RKV2268" s="20"/>
      <c r="RKW2268" s="1"/>
      <c r="RKX2268" s="18"/>
      <c r="RKY2268" s="20"/>
      <c r="RKZ2268" s="20"/>
      <c r="RLA2268" s="1"/>
      <c r="RLB2268" s="18"/>
      <c r="RLC2268" s="20"/>
      <c r="RLD2268" s="20"/>
      <c r="RLE2268" s="1"/>
      <c r="RLF2268" s="18"/>
      <c r="RLG2268" s="20"/>
      <c r="RLH2268" s="20"/>
      <c r="RLI2268" s="1"/>
      <c r="RLJ2268" s="18"/>
      <c r="RLK2268" s="20"/>
      <c r="RLL2268" s="20"/>
      <c r="RLM2268" s="1"/>
      <c r="RLN2268" s="18"/>
      <c r="RLO2268" s="20"/>
      <c r="RLP2268" s="20"/>
      <c r="RLQ2268" s="1"/>
      <c r="RLR2268" s="18"/>
      <c r="RLS2268" s="20"/>
      <c r="RLT2268" s="20"/>
      <c r="RLU2268" s="1"/>
      <c r="RLV2268" s="18"/>
      <c r="RLW2268" s="20"/>
      <c r="RLX2268" s="20"/>
      <c r="RLY2268" s="1"/>
      <c r="RLZ2268" s="18"/>
      <c r="RMA2268" s="20"/>
      <c r="RMB2268" s="20"/>
      <c r="RMC2268" s="1"/>
      <c r="RMD2268" s="18"/>
      <c r="RME2268" s="20"/>
      <c r="RMF2268" s="20"/>
      <c r="RMG2268" s="1"/>
      <c r="RMH2268" s="18"/>
      <c r="RMI2268" s="20"/>
      <c r="RMJ2268" s="20"/>
      <c r="RMK2268" s="1"/>
      <c r="RML2268" s="18"/>
      <c r="RMM2268" s="20"/>
      <c r="RMN2268" s="20"/>
      <c r="RMO2268" s="1"/>
      <c r="RMP2268" s="18"/>
      <c r="RMQ2268" s="20"/>
      <c r="RMR2268" s="20"/>
      <c r="RMS2268" s="1"/>
      <c r="RMT2268" s="18"/>
      <c r="RMU2268" s="20"/>
      <c r="RMV2268" s="20"/>
      <c r="RMW2268" s="1"/>
      <c r="RMX2268" s="18"/>
      <c r="RMY2268" s="20"/>
      <c r="RMZ2268" s="20"/>
      <c r="RNA2268" s="1"/>
      <c r="RNB2268" s="18"/>
      <c r="RNC2268" s="20"/>
      <c r="RND2268" s="20"/>
      <c r="RNE2268" s="1"/>
      <c r="RNF2268" s="18"/>
      <c r="RNG2268" s="20"/>
      <c r="RNH2268" s="20"/>
      <c r="RNI2268" s="1"/>
      <c r="RNJ2268" s="18"/>
      <c r="RNK2268" s="20"/>
      <c r="RNL2268" s="20"/>
      <c r="RNM2268" s="1"/>
      <c r="RNN2268" s="18"/>
      <c r="RNO2268" s="20"/>
      <c r="RNP2268" s="20"/>
      <c r="RNQ2268" s="1"/>
      <c r="RNR2268" s="18"/>
      <c r="RNS2268" s="20"/>
      <c r="RNT2268" s="20"/>
      <c r="RNU2268" s="1"/>
      <c r="RNV2268" s="18"/>
      <c r="RNW2268" s="20"/>
      <c r="RNX2268" s="20"/>
      <c r="RNY2268" s="1"/>
      <c r="RNZ2268" s="18"/>
      <c r="ROA2268" s="20"/>
      <c r="ROB2268" s="20"/>
      <c r="ROC2268" s="1"/>
      <c r="ROD2268" s="18"/>
      <c r="ROE2268" s="20"/>
      <c r="ROF2268" s="20"/>
      <c r="ROG2268" s="1"/>
      <c r="ROH2268" s="18"/>
      <c r="ROI2268" s="20"/>
      <c r="ROJ2268" s="20"/>
      <c r="ROK2268" s="1"/>
      <c r="ROL2268" s="18"/>
      <c r="ROM2268" s="20"/>
      <c r="RON2268" s="20"/>
      <c r="ROO2268" s="1"/>
      <c r="ROP2268" s="18"/>
      <c r="ROQ2268" s="20"/>
      <c r="ROR2268" s="20"/>
      <c r="ROS2268" s="1"/>
      <c r="ROT2268" s="18"/>
      <c r="ROU2268" s="20"/>
      <c r="ROV2268" s="20"/>
      <c r="ROW2268" s="1"/>
      <c r="ROX2268" s="18"/>
      <c r="ROY2268" s="20"/>
      <c r="ROZ2268" s="20"/>
      <c r="RPA2268" s="1"/>
      <c r="RPB2268" s="18"/>
      <c r="RPC2268" s="20"/>
      <c r="RPD2268" s="20"/>
      <c r="RPE2268" s="1"/>
      <c r="RPF2268" s="18"/>
      <c r="RPG2268" s="20"/>
      <c r="RPH2268" s="20"/>
      <c r="RPI2268" s="1"/>
      <c r="RPJ2268" s="18"/>
      <c r="RPK2268" s="20"/>
      <c r="RPL2268" s="20"/>
      <c r="RPM2268" s="1"/>
      <c r="RPN2268" s="18"/>
      <c r="RPO2268" s="20"/>
      <c r="RPP2268" s="20"/>
      <c r="RPQ2268" s="1"/>
      <c r="RPR2268" s="18"/>
      <c r="RPS2268" s="20"/>
      <c r="RPT2268" s="20"/>
      <c r="RPU2268" s="1"/>
      <c r="RPV2268" s="18"/>
      <c r="RPW2268" s="20"/>
      <c r="RPX2268" s="20"/>
      <c r="RPY2268" s="1"/>
      <c r="RPZ2268" s="18"/>
      <c r="RQA2268" s="20"/>
      <c r="RQB2268" s="20"/>
      <c r="RQC2268" s="1"/>
      <c r="RQD2268" s="18"/>
      <c r="RQE2268" s="20"/>
      <c r="RQF2268" s="20"/>
      <c r="RQG2268" s="1"/>
      <c r="RQH2268" s="18"/>
      <c r="RQI2268" s="20"/>
      <c r="RQJ2268" s="20"/>
      <c r="RQK2268" s="1"/>
      <c r="RQL2268" s="18"/>
      <c r="RQM2268" s="20"/>
      <c r="RQN2268" s="20"/>
      <c r="RQO2268" s="1"/>
      <c r="RQP2268" s="18"/>
      <c r="RQQ2268" s="20"/>
      <c r="RQR2268" s="20"/>
      <c r="RQS2268" s="1"/>
      <c r="RQT2268" s="18"/>
      <c r="RQU2268" s="20"/>
      <c r="RQV2268" s="20"/>
      <c r="RQW2268" s="1"/>
      <c r="RQX2268" s="18"/>
      <c r="RQY2268" s="20"/>
      <c r="RQZ2268" s="20"/>
      <c r="RRA2268" s="1"/>
      <c r="RRB2268" s="18"/>
      <c r="RRC2268" s="20"/>
      <c r="RRD2268" s="20"/>
      <c r="RRE2268" s="1"/>
      <c r="RRF2268" s="18"/>
      <c r="RRG2268" s="20"/>
      <c r="RRH2268" s="20"/>
      <c r="RRI2268" s="1"/>
      <c r="RRJ2268" s="18"/>
      <c r="RRK2268" s="20"/>
      <c r="RRL2268" s="20"/>
      <c r="RRM2268" s="1"/>
      <c r="RRN2268" s="18"/>
      <c r="RRO2268" s="20"/>
      <c r="RRP2268" s="20"/>
      <c r="RRQ2268" s="1"/>
      <c r="RRR2268" s="18"/>
      <c r="RRS2268" s="20"/>
      <c r="RRT2268" s="20"/>
      <c r="RRU2268" s="1"/>
      <c r="RRV2268" s="18"/>
      <c r="RRW2268" s="20"/>
      <c r="RRX2268" s="20"/>
      <c r="RRY2268" s="1"/>
      <c r="RRZ2268" s="18"/>
      <c r="RSA2268" s="20"/>
      <c r="RSB2268" s="20"/>
      <c r="RSC2268" s="1"/>
      <c r="RSD2268" s="18"/>
      <c r="RSE2268" s="20"/>
      <c r="RSF2268" s="20"/>
      <c r="RSG2268" s="1"/>
      <c r="RSH2268" s="18"/>
      <c r="RSI2268" s="20"/>
      <c r="RSJ2268" s="20"/>
      <c r="RSK2268" s="1"/>
      <c r="RSL2268" s="18"/>
      <c r="RSM2268" s="20"/>
      <c r="RSN2268" s="20"/>
      <c r="RSO2268" s="1"/>
      <c r="RSP2268" s="18"/>
      <c r="RSQ2268" s="20"/>
      <c r="RSR2268" s="20"/>
      <c r="RSS2268" s="1"/>
      <c r="RST2268" s="18"/>
      <c r="RSU2268" s="20"/>
      <c r="RSV2268" s="20"/>
      <c r="RSW2268" s="1"/>
      <c r="RSX2268" s="18"/>
      <c r="RSY2268" s="20"/>
      <c r="RSZ2268" s="20"/>
      <c r="RTA2268" s="1"/>
      <c r="RTB2268" s="18"/>
      <c r="RTC2268" s="20"/>
      <c r="RTD2268" s="20"/>
      <c r="RTE2268" s="1"/>
      <c r="RTF2268" s="18"/>
      <c r="RTG2268" s="20"/>
      <c r="RTH2268" s="20"/>
      <c r="RTI2268" s="1"/>
      <c r="RTJ2268" s="18"/>
      <c r="RTK2268" s="20"/>
      <c r="RTL2268" s="20"/>
      <c r="RTM2268" s="1"/>
      <c r="RTN2268" s="18"/>
      <c r="RTO2268" s="20"/>
      <c r="RTP2268" s="20"/>
      <c r="RTQ2268" s="1"/>
      <c r="RTR2268" s="18"/>
      <c r="RTS2268" s="20"/>
      <c r="RTT2268" s="20"/>
      <c r="RTU2268" s="1"/>
      <c r="RTV2268" s="18"/>
      <c r="RTW2268" s="20"/>
      <c r="RTX2268" s="20"/>
      <c r="RTY2268" s="1"/>
      <c r="RTZ2268" s="18"/>
      <c r="RUA2268" s="20"/>
      <c r="RUB2268" s="20"/>
      <c r="RUC2268" s="1"/>
      <c r="RUD2268" s="18"/>
      <c r="RUE2268" s="20"/>
      <c r="RUF2268" s="20"/>
      <c r="RUG2268" s="1"/>
      <c r="RUH2268" s="18"/>
      <c r="RUI2268" s="20"/>
      <c r="RUJ2268" s="20"/>
      <c r="RUK2268" s="1"/>
      <c r="RUL2268" s="18"/>
      <c r="RUM2268" s="20"/>
      <c r="RUN2268" s="20"/>
      <c r="RUO2268" s="1"/>
      <c r="RUP2268" s="18"/>
      <c r="RUQ2268" s="20"/>
      <c r="RUR2268" s="20"/>
      <c r="RUS2268" s="1"/>
      <c r="RUT2268" s="18"/>
      <c r="RUU2268" s="20"/>
      <c r="RUV2268" s="20"/>
      <c r="RUW2268" s="1"/>
      <c r="RUX2268" s="18"/>
      <c r="RUY2268" s="20"/>
      <c r="RUZ2268" s="20"/>
      <c r="RVA2268" s="1"/>
      <c r="RVB2268" s="18"/>
      <c r="RVC2268" s="20"/>
      <c r="RVD2268" s="20"/>
      <c r="RVE2268" s="1"/>
      <c r="RVF2268" s="18"/>
      <c r="RVG2268" s="20"/>
      <c r="RVH2268" s="20"/>
      <c r="RVI2268" s="1"/>
      <c r="RVJ2268" s="18"/>
      <c r="RVK2268" s="20"/>
      <c r="RVL2268" s="20"/>
      <c r="RVM2268" s="1"/>
      <c r="RVN2268" s="18"/>
      <c r="RVO2268" s="20"/>
      <c r="RVP2268" s="20"/>
      <c r="RVQ2268" s="1"/>
      <c r="RVR2268" s="18"/>
      <c r="RVS2268" s="20"/>
      <c r="RVT2268" s="20"/>
      <c r="RVU2268" s="1"/>
      <c r="RVV2268" s="18"/>
      <c r="RVW2268" s="20"/>
      <c r="RVX2268" s="20"/>
      <c r="RVY2268" s="1"/>
      <c r="RVZ2268" s="18"/>
      <c r="RWA2268" s="20"/>
      <c r="RWB2268" s="20"/>
      <c r="RWC2268" s="1"/>
      <c r="RWD2268" s="18"/>
      <c r="RWE2268" s="20"/>
      <c r="RWF2268" s="20"/>
      <c r="RWG2268" s="1"/>
      <c r="RWH2268" s="18"/>
      <c r="RWI2268" s="20"/>
      <c r="RWJ2268" s="20"/>
      <c r="RWK2268" s="1"/>
      <c r="RWL2268" s="18"/>
      <c r="RWM2268" s="20"/>
      <c r="RWN2268" s="20"/>
      <c r="RWO2268" s="1"/>
      <c r="RWP2268" s="18"/>
      <c r="RWQ2268" s="20"/>
      <c r="RWR2268" s="20"/>
      <c r="RWS2268" s="1"/>
      <c r="RWT2268" s="18"/>
      <c r="RWU2268" s="20"/>
      <c r="RWV2268" s="20"/>
      <c r="RWW2268" s="1"/>
      <c r="RWX2268" s="18"/>
      <c r="RWY2268" s="20"/>
      <c r="RWZ2268" s="20"/>
      <c r="RXA2268" s="1"/>
      <c r="RXB2268" s="18"/>
      <c r="RXC2268" s="20"/>
      <c r="RXD2268" s="20"/>
      <c r="RXE2268" s="1"/>
      <c r="RXF2268" s="18"/>
      <c r="RXG2268" s="20"/>
      <c r="RXH2268" s="20"/>
      <c r="RXI2268" s="1"/>
      <c r="RXJ2268" s="18"/>
      <c r="RXK2268" s="20"/>
      <c r="RXL2268" s="20"/>
      <c r="RXM2268" s="1"/>
      <c r="RXN2268" s="18"/>
      <c r="RXO2268" s="20"/>
      <c r="RXP2268" s="20"/>
      <c r="RXQ2268" s="1"/>
      <c r="RXR2268" s="18"/>
      <c r="RXS2268" s="20"/>
      <c r="RXT2268" s="20"/>
      <c r="RXU2268" s="1"/>
      <c r="RXV2268" s="18"/>
      <c r="RXW2268" s="20"/>
      <c r="RXX2268" s="20"/>
      <c r="RXY2268" s="1"/>
      <c r="RXZ2268" s="18"/>
      <c r="RYA2268" s="20"/>
      <c r="RYB2268" s="20"/>
      <c r="RYC2268" s="1"/>
      <c r="RYD2268" s="18"/>
      <c r="RYE2268" s="20"/>
      <c r="RYF2268" s="20"/>
      <c r="RYG2268" s="1"/>
      <c r="RYH2268" s="18"/>
      <c r="RYI2268" s="20"/>
      <c r="RYJ2268" s="20"/>
      <c r="RYK2268" s="1"/>
      <c r="RYL2268" s="18"/>
      <c r="RYM2268" s="20"/>
      <c r="RYN2268" s="20"/>
      <c r="RYO2268" s="1"/>
      <c r="RYP2268" s="18"/>
      <c r="RYQ2268" s="20"/>
      <c r="RYR2268" s="20"/>
      <c r="RYS2268" s="1"/>
      <c r="RYT2268" s="18"/>
      <c r="RYU2268" s="20"/>
      <c r="RYV2268" s="20"/>
      <c r="RYW2268" s="1"/>
      <c r="RYX2268" s="18"/>
      <c r="RYY2268" s="20"/>
      <c r="RYZ2268" s="20"/>
      <c r="RZA2268" s="1"/>
      <c r="RZB2268" s="18"/>
      <c r="RZC2268" s="20"/>
      <c r="RZD2268" s="20"/>
      <c r="RZE2268" s="1"/>
      <c r="RZF2268" s="18"/>
      <c r="RZG2268" s="20"/>
      <c r="RZH2268" s="20"/>
      <c r="RZI2268" s="1"/>
      <c r="RZJ2268" s="18"/>
      <c r="RZK2268" s="20"/>
      <c r="RZL2268" s="20"/>
      <c r="RZM2268" s="1"/>
      <c r="RZN2268" s="18"/>
      <c r="RZO2268" s="20"/>
      <c r="RZP2268" s="20"/>
      <c r="RZQ2268" s="1"/>
      <c r="RZR2268" s="18"/>
      <c r="RZS2268" s="20"/>
      <c r="RZT2268" s="20"/>
      <c r="RZU2268" s="1"/>
      <c r="RZV2268" s="18"/>
      <c r="RZW2268" s="20"/>
      <c r="RZX2268" s="20"/>
      <c r="RZY2268" s="1"/>
      <c r="RZZ2268" s="18"/>
      <c r="SAA2268" s="20"/>
      <c r="SAB2268" s="20"/>
      <c r="SAC2268" s="1"/>
      <c r="SAD2268" s="18"/>
      <c r="SAE2268" s="20"/>
      <c r="SAF2268" s="20"/>
      <c r="SAG2268" s="1"/>
      <c r="SAH2268" s="18"/>
      <c r="SAI2268" s="20"/>
      <c r="SAJ2268" s="20"/>
      <c r="SAK2268" s="1"/>
      <c r="SAL2268" s="18"/>
      <c r="SAM2268" s="20"/>
      <c r="SAN2268" s="20"/>
      <c r="SAO2268" s="1"/>
      <c r="SAP2268" s="18"/>
      <c r="SAQ2268" s="20"/>
      <c r="SAR2268" s="20"/>
      <c r="SAS2268" s="1"/>
      <c r="SAT2268" s="18"/>
      <c r="SAU2268" s="20"/>
      <c r="SAV2268" s="20"/>
      <c r="SAW2268" s="1"/>
      <c r="SAX2268" s="18"/>
      <c r="SAY2268" s="20"/>
      <c r="SAZ2268" s="20"/>
      <c r="SBA2268" s="1"/>
      <c r="SBB2268" s="18"/>
      <c r="SBC2268" s="20"/>
      <c r="SBD2268" s="20"/>
      <c r="SBE2268" s="1"/>
      <c r="SBF2268" s="18"/>
      <c r="SBG2268" s="20"/>
      <c r="SBH2268" s="20"/>
      <c r="SBI2268" s="1"/>
      <c r="SBJ2268" s="18"/>
      <c r="SBK2268" s="20"/>
      <c r="SBL2268" s="20"/>
      <c r="SBM2268" s="1"/>
      <c r="SBN2268" s="18"/>
      <c r="SBO2268" s="20"/>
      <c r="SBP2268" s="20"/>
      <c r="SBQ2268" s="1"/>
      <c r="SBR2268" s="18"/>
      <c r="SBS2268" s="20"/>
      <c r="SBT2268" s="20"/>
      <c r="SBU2268" s="1"/>
      <c r="SBV2268" s="18"/>
      <c r="SBW2268" s="20"/>
      <c r="SBX2268" s="20"/>
      <c r="SBY2268" s="1"/>
      <c r="SBZ2268" s="18"/>
      <c r="SCA2268" s="20"/>
      <c r="SCB2268" s="20"/>
      <c r="SCC2268" s="1"/>
      <c r="SCD2268" s="18"/>
      <c r="SCE2268" s="20"/>
      <c r="SCF2268" s="20"/>
      <c r="SCG2268" s="1"/>
      <c r="SCH2268" s="18"/>
      <c r="SCI2268" s="20"/>
      <c r="SCJ2268" s="20"/>
      <c r="SCK2268" s="1"/>
      <c r="SCL2268" s="18"/>
      <c r="SCM2268" s="20"/>
      <c r="SCN2268" s="20"/>
      <c r="SCO2268" s="1"/>
      <c r="SCP2268" s="18"/>
      <c r="SCQ2268" s="20"/>
      <c r="SCR2268" s="20"/>
      <c r="SCS2268" s="1"/>
      <c r="SCT2268" s="18"/>
      <c r="SCU2268" s="20"/>
      <c r="SCV2268" s="20"/>
      <c r="SCW2268" s="1"/>
      <c r="SCX2268" s="18"/>
      <c r="SCY2268" s="20"/>
      <c r="SCZ2268" s="20"/>
      <c r="SDA2268" s="1"/>
      <c r="SDB2268" s="18"/>
      <c r="SDC2268" s="20"/>
      <c r="SDD2268" s="20"/>
      <c r="SDE2268" s="1"/>
      <c r="SDF2268" s="18"/>
      <c r="SDG2268" s="20"/>
      <c r="SDH2268" s="20"/>
      <c r="SDI2268" s="1"/>
      <c r="SDJ2268" s="18"/>
      <c r="SDK2268" s="20"/>
      <c r="SDL2268" s="20"/>
      <c r="SDM2268" s="1"/>
      <c r="SDN2268" s="18"/>
      <c r="SDO2268" s="20"/>
      <c r="SDP2268" s="20"/>
      <c r="SDQ2268" s="1"/>
      <c r="SDR2268" s="18"/>
      <c r="SDS2268" s="20"/>
      <c r="SDT2268" s="20"/>
      <c r="SDU2268" s="1"/>
      <c r="SDV2268" s="18"/>
      <c r="SDW2268" s="20"/>
      <c r="SDX2268" s="20"/>
      <c r="SDY2268" s="1"/>
      <c r="SDZ2268" s="18"/>
      <c r="SEA2268" s="20"/>
      <c r="SEB2268" s="20"/>
      <c r="SEC2268" s="1"/>
      <c r="SED2268" s="18"/>
      <c r="SEE2268" s="20"/>
      <c r="SEF2268" s="20"/>
      <c r="SEG2268" s="1"/>
      <c r="SEH2268" s="18"/>
      <c r="SEI2268" s="20"/>
      <c r="SEJ2268" s="20"/>
      <c r="SEK2268" s="1"/>
      <c r="SEL2268" s="18"/>
      <c r="SEM2268" s="20"/>
      <c r="SEN2268" s="20"/>
      <c r="SEO2268" s="1"/>
      <c r="SEP2268" s="18"/>
      <c r="SEQ2268" s="20"/>
      <c r="SER2268" s="20"/>
      <c r="SES2268" s="1"/>
      <c r="SET2268" s="18"/>
      <c r="SEU2268" s="20"/>
      <c r="SEV2268" s="20"/>
      <c r="SEW2268" s="1"/>
      <c r="SEX2268" s="18"/>
      <c r="SEY2268" s="20"/>
      <c r="SEZ2268" s="20"/>
      <c r="SFA2268" s="1"/>
      <c r="SFB2268" s="18"/>
      <c r="SFC2268" s="20"/>
      <c r="SFD2268" s="20"/>
      <c r="SFE2268" s="1"/>
      <c r="SFF2268" s="18"/>
      <c r="SFG2268" s="20"/>
      <c r="SFH2268" s="20"/>
      <c r="SFI2268" s="1"/>
      <c r="SFJ2268" s="18"/>
      <c r="SFK2268" s="20"/>
      <c r="SFL2268" s="20"/>
      <c r="SFM2268" s="1"/>
      <c r="SFN2268" s="18"/>
      <c r="SFO2268" s="20"/>
      <c r="SFP2268" s="20"/>
      <c r="SFQ2268" s="1"/>
      <c r="SFR2268" s="18"/>
      <c r="SFS2268" s="20"/>
      <c r="SFT2268" s="20"/>
      <c r="SFU2268" s="1"/>
      <c r="SFV2268" s="18"/>
      <c r="SFW2268" s="20"/>
      <c r="SFX2268" s="20"/>
      <c r="SFY2268" s="1"/>
      <c r="SFZ2268" s="18"/>
      <c r="SGA2268" s="20"/>
      <c r="SGB2268" s="20"/>
      <c r="SGC2268" s="1"/>
      <c r="SGD2268" s="18"/>
      <c r="SGE2268" s="20"/>
      <c r="SGF2268" s="20"/>
      <c r="SGG2268" s="1"/>
      <c r="SGH2268" s="18"/>
      <c r="SGI2268" s="20"/>
      <c r="SGJ2268" s="20"/>
      <c r="SGK2268" s="1"/>
      <c r="SGL2268" s="18"/>
      <c r="SGM2268" s="20"/>
      <c r="SGN2268" s="20"/>
      <c r="SGO2268" s="1"/>
      <c r="SGP2268" s="18"/>
      <c r="SGQ2268" s="20"/>
      <c r="SGR2268" s="20"/>
      <c r="SGS2268" s="1"/>
      <c r="SGT2268" s="18"/>
      <c r="SGU2268" s="20"/>
      <c r="SGV2268" s="20"/>
      <c r="SGW2268" s="1"/>
      <c r="SGX2268" s="18"/>
      <c r="SGY2268" s="20"/>
      <c r="SGZ2268" s="20"/>
      <c r="SHA2268" s="1"/>
      <c r="SHB2268" s="18"/>
      <c r="SHC2268" s="20"/>
      <c r="SHD2268" s="20"/>
      <c r="SHE2268" s="1"/>
      <c r="SHF2268" s="18"/>
      <c r="SHG2268" s="20"/>
      <c r="SHH2268" s="20"/>
      <c r="SHI2268" s="1"/>
      <c r="SHJ2268" s="18"/>
      <c r="SHK2268" s="20"/>
      <c r="SHL2268" s="20"/>
      <c r="SHM2268" s="1"/>
      <c r="SHN2268" s="18"/>
      <c r="SHO2268" s="20"/>
      <c r="SHP2268" s="20"/>
      <c r="SHQ2268" s="1"/>
      <c r="SHR2268" s="18"/>
      <c r="SHS2268" s="20"/>
      <c r="SHT2268" s="20"/>
      <c r="SHU2268" s="1"/>
      <c r="SHV2268" s="18"/>
      <c r="SHW2268" s="20"/>
      <c r="SHX2268" s="20"/>
      <c r="SHY2268" s="1"/>
      <c r="SHZ2268" s="18"/>
      <c r="SIA2268" s="20"/>
      <c r="SIB2268" s="20"/>
      <c r="SIC2268" s="1"/>
      <c r="SID2268" s="18"/>
      <c r="SIE2268" s="20"/>
      <c r="SIF2268" s="20"/>
      <c r="SIG2268" s="1"/>
      <c r="SIH2268" s="18"/>
      <c r="SII2268" s="20"/>
      <c r="SIJ2268" s="20"/>
      <c r="SIK2268" s="1"/>
      <c r="SIL2268" s="18"/>
      <c r="SIM2268" s="20"/>
      <c r="SIN2268" s="20"/>
      <c r="SIO2268" s="1"/>
      <c r="SIP2268" s="18"/>
      <c r="SIQ2268" s="20"/>
      <c r="SIR2268" s="20"/>
      <c r="SIS2268" s="1"/>
      <c r="SIT2268" s="18"/>
      <c r="SIU2268" s="20"/>
      <c r="SIV2268" s="20"/>
      <c r="SIW2268" s="1"/>
      <c r="SIX2268" s="18"/>
      <c r="SIY2268" s="20"/>
      <c r="SIZ2268" s="20"/>
      <c r="SJA2268" s="1"/>
      <c r="SJB2268" s="18"/>
      <c r="SJC2268" s="20"/>
      <c r="SJD2268" s="20"/>
      <c r="SJE2268" s="1"/>
      <c r="SJF2268" s="18"/>
      <c r="SJG2268" s="20"/>
      <c r="SJH2268" s="20"/>
      <c r="SJI2268" s="1"/>
      <c r="SJJ2268" s="18"/>
      <c r="SJK2268" s="20"/>
      <c r="SJL2268" s="20"/>
      <c r="SJM2268" s="1"/>
      <c r="SJN2268" s="18"/>
      <c r="SJO2268" s="20"/>
      <c r="SJP2268" s="20"/>
      <c r="SJQ2268" s="1"/>
      <c r="SJR2268" s="18"/>
      <c r="SJS2268" s="20"/>
      <c r="SJT2268" s="20"/>
      <c r="SJU2268" s="1"/>
      <c r="SJV2268" s="18"/>
      <c r="SJW2268" s="20"/>
      <c r="SJX2268" s="20"/>
      <c r="SJY2268" s="1"/>
      <c r="SJZ2268" s="18"/>
      <c r="SKA2268" s="20"/>
      <c r="SKB2268" s="20"/>
      <c r="SKC2268" s="1"/>
      <c r="SKD2268" s="18"/>
      <c r="SKE2268" s="20"/>
      <c r="SKF2268" s="20"/>
      <c r="SKG2268" s="1"/>
      <c r="SKH2268" s="18"/>
      <c r="SKI2268" s="20"/>
      <c r="SKJ2268" s="20"/>
      <c r="SKK2268" s="1"/>
      <c r="SKL2268" s="18"/>
      <c r="SKM2268" s="20"/>
      <c r="SKN2268" s="20"/>
      <c r="SKO2268" s="1"/>
      <c r="SKP2268" s="18"/>
      <c r="SKQ2268" s="20"/>
      <c r="SKR2268" s="20"/>
      <c r="SKS2268" s="1"/>
      <c r="SKT2268" s="18"/>
      <c r="SKU2268" s="20"/>
      <c r="SKV2268" s="20"/>
      <c r="SKW2268" s="1"/>
      <c r="SKX2268" s="18"/>
      <c r="SKY2268" s="20"/>
      <c r="SKZ2268" s="20"/>
      <c r="SLA2268" s="1"/>
      <c r="SLB2268" s="18"/>
      <c r="SLC2268" s="20"/>
      <c r="SLD2268" s="20"/>
      <c r="SLE2268" s="1"/>
      <c r="SLF2268" s="18"/>
      <c r="SLG2268" s="20"/>
      <c r="SLH2268" s="20"/>
      <c r="SLI2268" s="1"/>
      <c r="SLJ2268" s="18"/>
      <c r="SLK2268" s="20"/>
      <c r="SLL2268" s="20"/>
      <c r="SLM2268" s="1"/>
      <c r="SLN2268" s="18"/>
      <c r="SLO2268" s="20"/>
      <c r="SLP2268" s="20"/>
      <c r="SLQ2268" s="1"/>
      <c r="SLR2268" s="18"/>
      <c r="SLS2268" s="20"/>
      <c r="SLT2268" s="20"/>
      <c r="SLU2268" s="1"/>
      <c r="SLV2268" s="18"/>
      <c r="SLW2268" s="20"/>
      <c r="SLX2268" s="20"/>
      <c r="SLY2268" s="1"/>
      <c r="SLZ2268" s="18"/>
      <c r="SMA2268" s="20"/>
      <c r="SMB2268" s="20"/>
      <c r="SMC2268" s="1"/>
      <c r="SMD2268" s="18"/>
      <c r="SME2268" s="20"/>
      <c r="SMF2268" s="20"/>
      <c r="SMG2268" s="1"/>
      <c r="SMH2268" s="18"/>
      <c r="SMI2268" s="20"/>
      <c r="SMJ2268" s="20"/>
      <c r="SMK2268" s="1"/>
      <c r="SML2268" s="18"/>
      <c r="SMM2268" s="20"/>
      <c r="SMN2268" s="20"/>
      <c r="SMO2268" s="1"/>
      <c r="SMP2268" s="18"/>
      <c r="SMQ2268" s="20"/>
      <c r="SMR2268" s="20"/>
      <c r="SMS2268" s="1"/>
      <c r="SMT2268" s="18"/>
      <c r="SMU2268" s="20"/>
      <c r="SMV2268" s="20"/>
      <c r="SMW2268" s="1"/>
      <c r="SMX2268" s="18"/>
      <c r="SMY2268" s="20"/>
      <c r="SMZ2268" s="20"/>
      <c r="SNA2268" s="1"/>
      <c r="SNB2268" s="18"/>
      <c r="SNC2268" s="20"/>
      <c r="SND2268" s="20"/>
      <c r="SNE2268" s="1"/>
      <c r="SNF2268" s="18"/>
      <c r="SNG2268" s="20"/>
      <c r="SNH2268" s="20"/>
      <c r="SNI2268" s="1"/>
      <c r="SNJ2268" s="18"/>
      <c r="SNK2268" s="20"/>
      <c r="SNL2268" s="20"/>
      <c r="SNM2268" s="1"/>
      <c r="SNN2268" s="18"/>
      <c r="SNO2268" s="20"/>
      <c r="SNP2268" s="20"/>
      <c r="SNQ2268" s="1"/>
      <c r="SNR2268" s="18"/>
      <c r="SNS2268" s="20"/>
      <c r="SNT2268" s="20"/>
      <c r="SNU2268" s="1"/>
      <c r="SNV2268" s="18"/>
      <c r="SNW2268" s="20"/>
      <c r="SNX2268" s="20"/>
      <c r="SNY2268" s="1"/>
      <c r="SNZ2268" s="18"/>
      <c r="SOA2268" s="20"/>
      <c r="SOB2268" s="20"/>
      <c r="SOC2268" s="1"/>
      <c r="SOD2268" s="18"/>
      <c r="SOE2268" s="20"/>
      <c r="SOF2268" s="20"/>
      <c r="SOG2268" s="1"/>
      <c r="SOH2268" s="18"/>
      <c r="SOI2268" s="20"/>
      <c r="SOJ2268" s="20"/>
      <c r="SOK2268" s="1"/>
      <c r="SOL2268" s="18"/>
      <c r="SOM2268" s="20"/>
      <c r="SON2268" s="20"/>
      <c r="SOO2268" s="1"/>
      <c r="SOP2268" s="18"/>
      <c r="SOQ2268" s="20"/>
      <c r="SOR2268" s="20"/>
      <c r="SOS2268" s="1"/>
      <c r="SOT2268" s="18"/>
      <c r="SOU2268" s="20"/>
      <c r="SOV2268" s="20"/>
      <c r="SOW2268" s="1"/>
      <c r="SOX2268" s="18"/>
      <c r="SOY2268" s="20"/>
      <c r="SOZ2268" s="20"/>
      <c r="SPA2268" s="1"/>
      <c r="SPB2268" s="18"/>
      <c r="SPC2268" s="20"/>
      <c r="SPD2268" s="20"/>
      <c r="SPE2268" s="1"/>
      <c r="SPF2268" s="18"/>
      <c r="SPG2268" s="20"/>
      <c r="SPH2268" s="20"/>
      <c r="SPI2268" s="1"/>
      <c r="SPJ2268" s="18"/>
      <c r="SPK2268" s="20"/>
      <c r="SPL2268" s="20"/>
      <c r="SPM2268" s="1"/>
      <c r="SPN2268" s="18"/>
      <c r="SPO2268" s="20"/>
      <c r="SPP2268" s="20"/>
      <c r="SPQ2268" s="1"/>
      <c r="SPR2268" s="18"/>
      <c r="SPS2268" s="20"/>
      <c r="SPT2268" s="20"/>
      <c r="SPU2268" s="1"/>
      <c r="SPV2268" s="18"/>
      <c r="SPW2268" s="20"/>
      <c r="SPX2268" s="20"/>
      <c r="SPY2268" s="1"/>
      <c r="SPZ2268" s="18"/>
      <c r="SQA2268" s="20"/>
      <c r="SQB2268" s="20"/>
      <c r="SQC2268" s="1"/>
      <c r="SQD2268" s="18"/>
      <c r="SQE2268" s="20"/>
      <c r="SQF2268" s="20"/>
      <c r="SQG2268" s="1"/>
      <c r="SQH2268" s="18"/>
      <c r="SQI2268" s="20"/>
      <c r="SQJ2268" s="20"/>
      <c r="SQK2268" s="1"/>
      <c r="SQL2268" s="18"/>
      <c r="SQM2268" s="20"/>
      <c r="SQN2268" s="20"/>
      <c r="SQO2268" s="1"/>
      <c r="SQP2268" s="18"/>
      <c r="SQQ2268" s="20"/>
      <c r="SQR2268" s="20"/>
      <c r="SQS2268" s="1"/>
      <c r="SQT2268" s="18"/>
      <c r="SQU2268" s="20"/>
      <c r="SQV2268" s="20"/>
      <c r="SQW2268" s="1"/>
      <c r="SQX2268" s="18"/>
      <c r="SQY2268" s="20"/>
      <c r="SQZ2268" s="20"/>
      <c r="SRA2268" s="1"/>
      <c r="SRB2268" s="18"/>
      <c r="SRC2268" s="20"/>
      <c r="SRD2268" s="20"/>
      <c r="SRE2268" s="1"/>
      <c r="SRF2268" s="18"/>
      <c r="SRG2268" s="20"/>
      <c r="SRH2268" s="20"/>
      <c r="SRI2268" s="1"/>
      <c r="SRJ2268" s="18"/>
      <c r="SRK2268" s="20"/>
      <c r="SRL2268" s="20"/>
      <c r="SRM2268" s="1"/>
      <c r="SRN2268" s="18"/>
      <c r="SRO2268" s="20"/>
      <c r="SRP2268" s="20"/>
      <c r="SRQ2268" s="1"/>
      <c r="SRR2268" s="18"/>
      <c r="SRS2268" s="20"/>
      <c r="SRT2268" s="20"/>
      <c r="SRU2268" s="1"/>
      <c r="SRV2268" s="18"/>
      <c r="SRW2268" s="20"/>
      <c r="SRX2268" s="20"/>
      <c r="SRY2268" s="1"/>
      <c r="SRZ2268" s="18"/>
      <c r="SSA2268" s="20"/>
      <c r="SSB2268" s="20"/>
      <c r="SSC2268" s="1"/>
      <c r="SSD2268" s="18"/>
      <c r="SSE2268" s="20"/>
      <c r="SSF2268" s="20"/>
      <c r="SSG2268" s="1"/>
      <c r="SSH2268" s="18"/>
      <c r="SSI2268" s="20"/>
      <c r="SSJ2268" s="20"/>
      <c r="SSK2268" s="1"/>
      <c r="SSL2268" s="18"/>
      <c r="SSM2268" s="20"/>
      <c r="SSN2268" s="20"/>
      <c r="SSO2268" s="1"/>
      <c r="SSP2268" s="18"/>
      <c r="SSQ2268" s="20"/>
      <c r="SSR2268" s="20"/>
      <c r="SSS2268" s="1"/>
      <c r="SST2268" s="18"/>
      <c r="SSU2268" s="20"/>
      <c r="SSV2268" s="20"/>
      <c r="SSW2268" s="1"/>
      <c r="SSX2268" s="18"/>
      <c r="SSY2268" s="20"/>
      <c r="SSZ2268" s="20"/>
      <c r="STA2268" s="1"/>
      <c r="STB2268" s="18"/>
      <c r="STC2268" s="20"/>
      <c r="STD2268" s="20"/>
      <c r="STE2268" s="1"/>
      <c r="STF2268" s="18"/>
      <c r="STG2268" s="20"/>
      <c r="STH2268" s="20"/>
      <c r="STI2268" s="1"/>
      <c r="STJ2268" s="18"/>
      <c r="STK2268" s="20"/>
      <c r="STL2268" s="20"/>
      <c r="STM2268" s="1"/>
      <c r="STN2268" s="18"/>
      <c r="STO2268" s="20"/>
      <c r="STP2268" s="20"/>
      <c r="STQ2268" s="1"/>
      <c r="STR2268" s="18"/>
      <c r="STS2268" s="20"/>
      <c r="STT2268" s="20"/>
      <c r="STU2268" s="1"/>
      <c r="STV2268" s="18"/>
      <c r="STW2268" s="20"/>
      <c r="STX2268" s="20"/>
      <c r="STY2268" s="1"/>
      <c r="STZ2268" s="18"/>
      <c r="SUA2268" s="20"/>
      <c r="SUB2268" s="20"/>
      <c r="SUC2268" s="1"/>
      <c r="SUD2268" s="18"/>
      <c r="SUE2268" s="20"/>
      <c r="SUF2268" s="20"/>
      <c r="SUG2268" s="1"/>
      <c r="SUH2268" s="18"/>
      <c r="SUI2268" s="20"/>
      <c r="SUJ2268" s="20"/>
      <c r="SUK2268" s="1"/>
      <c r="SUL2268" s="18"/>
      <c r="SUM2268" s="20"/>
      <c r="SUN2268" s="20"/>
      <c r="SUO2268" s="1"/>
      <c r="SUP2268" s="18"/>
      <c r="SUQ2268" s="20"/>
      <c r="SUR2268" s="20"/>
      <c r="SUS2268" s="1"/>
      <c r="SUT2268" s="18"/>
      <c r="SUU2268" s="20"/>
      <c r="SUV2268" s="20"/>
      <c r="SUW2268" s="1"/>
      <c r="SUX2268" s="18"/>
      <c r="SUY2268" s="20"/>
      <c r="SUZ2268" s="20"/>
      <c r="SVA2268" s="1"/>
      <c r="SVB2268" s="18"/>
      <c r="SVC2268" s="20"/>
      <c r="SVD2268" s="20"/>
      <c r="SVE2268" s="1"/>
      <c r="SVF2268" s="18"/>
      <c r="SVG2268" s="20"/>
      <c r="SVH2268" s="20"/>
      <c r="SVI2268" s="1"/>
      <c r="SVJ2268" s="18"/>
      <c r="SVK2268" s="20"/>
      <c r="SVL2268" s="20"/>
      <c r="SVM2268" s="1"/>
      <c r="SVN2268" s="18"/>
      <c r="SVO2268" s="20"/>
      <c r="SVP2268" s="20"/>
      <c r="SVQ2268" s="1"/>
      <c r="SVR2268" s="18"/>
      <c r="SVS2268" s="20"/>
      <c r="SVT2268" s="20"/>
      <c r="SVU2268" s="1"/>
      <c r="SVV2268" s="18"/>
      <c r="SVW2268" s="20"/>
      <c r="SVX2268" s="20"/>
      <c r="SVY2268" s="1"/>
      <c r="SVZ2268" s="18"/>
      <c r="SWA2268" s="20"/>
      <c r="SWB2268" s="20"/>
      <c r="SWC2268" s="1"/>
      <c r="SWD2268" s="18"/>
      <c r="SWE2268" s="20"/>
      <c r="SWF2268" s="20"/>
      <c r="SWG2268" s="1"/>
      <c r="SWH2268" s="18"/>
      <c r="SWI2268" s="20"/>
      <c r="SWJ2268" s="20"/>
      <c r="SWK2268" s="1"/>
      <c r="SWL2268" s="18"/>
      <c r="SWM2268" s="20"/>
      <c r="SWN2268" s="20"/>
      <c r="SWO2268" s="1"/>
      <c r="SWP2268" s="18"/>
      <c r="SWQ2268" s="20"/>
      <c r="SWR2268" s="20"/>
      <c r="SWS2268" s="1"/>
      <c r="SWT2268" s="18"/>
      <c r="SWU2268" s="20"/>
      <c r="SWV2268" s="20"/>
      <c r="SWW2268" s="1"/>
      <c r="SWX2268" s="18"/>
      <c r="SWY2268" s="20"/>
      <c r="SWZ2268" s="20"/>
      <c r="SXA2268" s="1"/>
      <c r="SXB2268" s="18"/>
      <c r="SXC2268" s="20"/>
      <c r="SXD2268" s="20"/>
      <c r="SXE2268" s="1"/>
      <c r="SXF2268" s="18"/>
      <c r="SXG2268" s="20"/>
      <c r="SXH2268" s="20"/>
      <c r="SXI2268" s="1"/>
      <c r="SXJ2268" s="18"/>
      <c r="SXK2268" s="20"/>
      <c r="SXL2268" s="20"/>
      <c r="SXM2268" s="1"/>
      <c r="SXN2268" s="18"/>
      <c r="SXO2268" s="20"/>
      <c r="SXP2268" s="20"/>
      <c r="SXQ2268" s="1"/>
      <c r="SXR2268" s="18"/>
      <c r="SXS2268" s="20"/>
      <c r="SXT2268" s="20"/>
      <c r="SXU2268" s="1"/>
      <c r="SXV2268" s="18"/>
      <c r="SXW2268" s="20"/>
      <c r="SXX2268" s="20"/>
      <c r="SXY2268" s="1"/>
      <c r="SXZ2268" s="18"/>
      <c r="SYA2268" s="20"/>
      <c r="SYB2268" s="20"/>
      <c r="SYC2268" s="1"/>
      <c r="SYD2268" s="18"/>
      <c r="SYE2268" s="20"/>
      <c r="SYF2268" s="20"/>
      <c r="SYG2268" s="1"/>
      <c r="SYH2268" s="18"/>
      <c r="SYI2268" s="20"/>
      <c r="SYJ2268" s="20"/>
      <c r="SYK2268" s="1"/>
      <c r="SYL2268" s="18"/>
      <c r="SYM2268" s="20"/>
      <c r="SYN2268" s="20"/>
      <c r="SYO2268" s="1"/>
      <c r="SYP2268" s="18"/>
      <c r="SYQ2268" s="20"/>
      <c r="SYR2268" s="20"/>
      <c r="SYS2268" s="1"/>
      <c r="SYT2268" s="18"/>
      <c r="SYU2268" s="20"/>
      <c r="SYV2268" s="20"/>
      <c r="SYW2268" s="1"/>
      <c r="SYX2268" s="18"/>
      <c r="SYY2268" s="20"/>
      <c r="SYZ2268" s="20"/>
      <c r="SZA2268" s="1"/>
      <c r="SZB2268" s="18"/>
      <c r="SZC2268" s="20"/>
      <c r="SZD2268" s="20"/>
      <c r="SZE2268" s="1"/>
      <c r="SZF2268" s="18"/>
      <c r="SZG2268" s="20"/>
      <c r="SZH2268" s="20"/>
      <c r="SZI2268" s="1"/>
      <c r="SZJ2268" s="18"/>
      <c r="SZK2268" s="20"/>
      <c r="SZL2268" s="20"/>
      <c r="SZM2268" s="1"/>
      <c r="SZN2268" s="18"/>
      <c r="SZO2268" s="20"/>
      <c r="SZP2268" s="20"/>
      <c r="SZQ2268" s="1"/>
      <c r="SZR2268" s="18"/>
      <c r="SZS2268" s="20"/>
      <c r="SZT2268" s="20"/>
      <c r="SZU2268" s="1"/>
      <c r="SZV2268" s="18"/>
      <c r="SZW2268" s="20"/>
      <c r="SZX2268" s="20"/>
      <c r="SZY2268" s="1"/>
      <c r="SZZ2268" s="18"/>
      <c r="TAA2268" s="20"/>
      <c r="TAB2268" s="20"/>
      <c r="TAC2268" s="1"/>
      <c r="TAD2268" s="18"/>
      <c r="TAE2268" s="20"/>
      <c r="TAF2268" s="20"/>
      <c r="TAG2268" s="1"/>
      <c r="TAH2268" s="18"/>
      <c r="TAI2268" s="20"/>
      <c r="TAJ2268" s="20"/>
      <c r="TAK2268" s="1"/>
      <c r="TAL2268" s="18"/>
      <c r="TAM2268" s="20"/>
      <c r="TAN2268" s="20"/>
      <c r="TAO2268" s="1"/>
      <c r="TAP2268" s="18"/>
      <c r="TAQ2268" s="20"/>
      <c r="TAR2268" s="20"/>
      <c r="TAS2268" s="1"/>
      <c r="TAT2268" s="18"/>
      <c r="TAU2268" s="20"/>
      <c r="TAV2268" s="20"/>
      <c r="TAW2268" s="1"/>
      <c r="TAX2268" s="18"/>
      <c r="TAY2268" s="20"/>
      <c r="TAZ2268" s="20"/>
      <c r="TBA2268" s="1"/>
      <c r="TBB2268" s="18"/>
      <c r="TBC2268" s="20"/>
      <c r="TBD2268" s="20"/>
      <c r="TBE2268" s="1"/>
      <c r="TBF2268" s="18"/>
      <c r="TBG2268" s="20"/>
      <c r="TBH2268" s="20"/>
      <c r="TBI2268" s="1"/>
      <c r="TBJ2268" s="18"/>
      <c r="TBK2268" s="20"/>
      <c r="TBL2268" s="20"/>
      <c r="TBM2268" s="1"/>
      <c r="TBN2268" s="18"/>
      <c r="TBO2268" s="20"/>
      <c r="TBP2268" s="20"/>
      <c r="TBQ2268" s="1"/>
      <c r="TBR2268" s="18"/>
      <c r="TBS2268" s="20"/>
      <c r="TBT2268" s="20"/>
      <c r="TBU2268" s="1"/>
      <c r="TBV2268" s="18"/>
      <c r="TBW2268" s="20"/>
      <c r="TBX2268" s="20"/>
      <c r="TBY2268" s="1"/>
      <c r="TBZ2268" s="18"/>
      <c r="TCA2268" s="20"/>
      <c r="TCB2268" s="20"/>
      <c r="TCC2268" s="1"/>
      <c r="TCD2268" s="18"/>
      <c r="TCE2268" s="20"/>
      <c r="TCF2268" s="20"/>
      <c r="TCG2268" s="1"/>
      <c r="TCH2268" s="18"/>
      <c r="TCI2268" s="20"/>
      <c r="TCJ2268" s="20"/>
      <c r="TCK2268" s="1"/>
      <c r="TCL2268" s="18"/>
      <c r="TCM2268" s="20"/>
      <c r="TCN2268" s="20"/>
      <c r="TCO2268" s="1"/>
      <c r="TCP2268" s="18"/>
      <c r="TCQ2268" s="20"/>
      <c r="TCR2268" s="20"/>
      <c r="TCS2268" s="1"/>
      <c r="TCT2268" s="18"/>
      <c r="TCU2268" s="20"/>
      <c r="TCV2268" s="20"/>
      <c r="TCW2268" s="1"/>
      <c r="TCX2268" s="18"/>
      <c r="TCY2268" s="20"/>
      <c r="TCZ2268" s="20"/>
      <c r="TDA2268" s="1"/>
      <c r="TDB2268" s="18"/>
      <c r="TDC2268" s="20"/>
      <c r="TDD2268" s="20"/>
      <c r="TDE2268" s="1"/>
      <c r="TDF2268" s="18"/>
      <c r="TDG2268" s="20"/>
      <c r="TDH2268" s="20"/>
      <c r="TDI2268" s="1"/>
      <c r="TDJ2268" s="18"/>
      <c r="TDK2268" s="20"/>
      <c r="TDL2268" s="20"/>
      <c r="TDM2268" s="1"/>
      <c r="TDN2268" s="18"/>
      <c r="TDO2268" s="20"/>
      <c r="TDP2268" s="20"/>
      <c r="TDQ2268" s="1"/>
      <c r="TDR2268" s="18"/>
      <c r="TDS2268" s="20"/>
      <c r="TDT2268" s="20"/>
      <c r="TDU2268" s="1"/>
      <c r="TDV2268" s="18"/>
      <c r="TDW2268" s="20"/>
      <c r="TDX2268" s="20"/>
      <c r="TDY2268" s="1"/>
      <c r="TDZ2268" s="18"/>
      <c r="TEA2268" s="20"/>
      <c r="TEB2268" s="20"/>
      <c r="TEC2268" s="1"/>
      <c r="TED2268" s="18"/>
      <c r="TEE2268" s="20"/>
      <c r="TEF2268" s="20"/>
      <c r="TEG2268" s="1"/>
      <c r="TEH2268" s="18"/>
      <c r="TEI2268" s="20"/>
      <c r="TEJ2268" s="20"/>
      <c r="TEK2268" s="1"/>
      <c r="TEL2268" s="18"/>
      <c r="TEM2268" s="20"/>
      <c r="TEN2268" s="20"/>
      <c r="TEO2268" s="1"/>
      <c r="TEP2268" s="18"/>
      <c r="TEQ2268" s="20"/>
      <c r="TER2268" s="20"/>
      <c r="TES2268" s="1"/>
      <c r="TET2268" s="18"/>
      <c r="TEU2268" s="20"/>
      <c r="TEV2268" s="20"/>
      <c r="TEW2268" s="1"/>
      <c r="TEX2268" s="18"/>
      <c r="TEY2268" s="20"/>
      <c r="TEZ2268" s="20"/>
      <c r="TFA2268" s="1"/>
      <c r="TFB2268" s="18"/>
      <c r="TFC2268" s="20"/>
      <c r="TFD2268" s="20"/>
      <c r="TFE2268" s="1"/>
      <c r="TFF2268" s="18"/>
      <c r="TFG2268" s="20"/>
      <c r="TFH2268" s="20"/>
      <c r="TFI2268" s="1"/>
      <c r="TFJ2268" s="18"/>
      <c r="TFK2268" s="20"/>
      <c r="TFL2268" s="20"/>
      <c r="TFM2268" s="1"/>
      <c r="TFN2268" s="18"/>
      <c r="TFO2268" s="20"/>
      <c r="TFP2268" s="20"/>
      <c r="TFQ2268" s="1"/>
      <c r="TFR2268" s="18"/>
      <c r="TFS2268" s="20"/>
      <c r="TFT2268" s="20"/>
      <c r="TFU2268" s="1"/>
      <c r="TFV2268" s="18"/>
      <c r="TFW2268" s="20"/>
      <c r="TFX2268" s="20"/>
      <c r="TFY2268" s="1"/>
      <c r="TFZ2268" s="18"/>
      <c r="TGA2268" s="20"/>
      <c r="TGB2268" s="20"/>
      <c r="TGC2268" s="1"/>
      <c r="TGD2268" s="18"/>
      <c r="TGE2268" s="20"/>
      <c r="TGF2268" s="20"/>
      <c r="TGG2268" s="1"/>
      <c r="TGH2268" s="18"/>
      <c r="TGI2268" s="20"/>
      <c r="TGJ2268" s="20"/>
      <c r="TGK2268" s="1"/>
      <c r="TGL2268" s="18"/>
      <c r="TGM2268" s="20"/>
      <c r="TGN2268" s="20"/>
      <c r="TGO2268" s="1"/>
      <c r="TGP2268" s="18"/>
      <c r="TGQ2268" s="20"/>
      <c r="TGR2268" s="20"/>
      <c r="TGS2268" s="1"/>
      <c r="TGT2268" s="18"/>
      <c r="TGU2268" s="20"/>
      <c r="TGV2268" s="20"/>
      <c r="TGW2268" s="1"/>
      <c r="TGX2268" s="18"/>
      <c r="TGY2268" s="20"/>
      <c r="TGZ2268" s="20"/>
      <c r="THA2268" s="1"/>
      <c r="THB2268" s="18"/>
      <c r="THC2268" s="20"/>
      <c r="THD2268" s="20"/>
      <c r="THE2268" s="1"/>
      <c r="THF2268" s="18"/>
      <c r="THG2268" s="20"/>
      <c r="THH2268" s="20"/>
      <c r="THI2268" s="1"/>
      <c r="THJ2268" s="18"/>
      <c r="THK2268" s="20"/>
      <c r="THL2268" s="20"/>
      <c r="THM2268" s="1"/>
      <c r="THN2268" s="18"/>
      <c r="THO2268" s="20"/>
      <c r="THP2268" s="20"/>
      <c r="THQ2268" s="1"/>
      <c r="THR2268" s="18"/>
      <c r="THS2268" s="20"/>
      <c r="THT2268" s="20"/>
      <c r="THU2268" s="1"/>
      <c r="THV2268" s="18"/>
      <c r="THW2268" s="20"/>
      <c r="THX2268" s="20"/>
      <c r="THY2268" s="1"/>
      <c r="THZ2268" s="18"/>
      <c r="TIA2268" s="20"/>
      <c r="TIB2268" s="20"/>
      <c r="TIC2268" s="1"/>
      <c r="TID2268" s="18"/>
      <c r="TIE2268" s="20"/>
      <c r="TIF2268" s="20"/>
      <c r="TIG2268" s="1"/>
      <c r="TIH2268" s="18"/>
      <c r="TII2268" s="20"/>
      <c r="TIJ2268" s="20"/>
      <c r="TIK2268" s="1"/>
      <c r="TIL2268" s="18"/>
      <c r="TIM2268" s="20"/>
      <c r="TIN2268" s="20"/>
      <c r="TIO2268" s="1"/>
      <c r="TIP2268" s="18"/>
      <c r="TIQ2268" s="20"/>
      <c r="TIR2268" s="20"/>
      <c r="TIS2268" s="1"/>
      <c r="TIT2268" s="18"/>
      <c r="TIU2268" s="20"/>
      <c r="TIV2268" s="20"/>
      <c r="TIW2268" s="1"/>
      <c r="TIX2268" s="18"/>
      <c r="TIY2268" s="20"/>
      <c r="TIZ2268" s="20"/>
      <c r="TJA2268" s="1"/>
      <c r="TJB2268" s="18"/>
      <c r="TJC2268" s="20"/>
      <c r="TJD2268" s="20"/>
      <c r="TJE2268" s="1"/>
      <c r="TJF2268" s="18"/>
      <c r="TJG2268" s="20"/>
      <c r="TJH2268" s="20"/>
      <c r="TJI2268" s="1"/>
      <c r="TJJ2268" s="18"/>
      <c r="TJK2268" s="20"/>
      <c r="TJL2268" s="20"/>
      <c r="TJM2268" s="1"/>
      <c r="TJN2268" s="18"/>
      <c r="TJO2268" s="20"/>
      <c r="TJP2268" s="20"/>
      <c r="TJQ2268" s="1"/>
      <c r="TJR2268" s="18"/>
      <c r="TJS2268" s="20"/>
      <c r="TJT2268" s="20"/>
      <c r="TJU2268" s="1"/>
      <c r="TJV2268" s="18"/>
      <c r="TJW2268" s="20"/>
      <c r="TJX2268" s="20"/>
      <c r="TJY2268" s="1"/>
      <c r="TJZ2268" s="18"/>
      <c r="TKA2268" s="20"/>
      <c r="TKB2268" s="20"/>
      <c r="TKC2268" s="1"/>
      <c r="TKD2268" s="18"/>
      <c r="TKE2268" s="20"/>
      <c r="TKF2268" s="20"/>
      <c r="TKG2268" s="1"/>
      <c r="TKH2268" s="18"/>
      <c r="TKI2268" s="20"/>
      <c r="TKJ2268" s="20"/>
      <c r="TKK2268" s="1"/>
      <c r="TKL2268" s="18"/>
      <c r="TKM2268" s="20"/>
      <c r="TKN2268" s="20"/>
      <c r="TKO2268" s="1"/>
      <c r="TKP2268" s="18"/>
      <c r="TKQ2268" s="20"/>
      <c r="TKR2268" s="20"/>
      <c r="TKS2268" s="1"/>
      <c r="TKT2268" s="18"/>
      <c r="TKU2268" s="20"/>
      <c r="TKV2268" s="20"/>
      <c r="TKW2268" s="1"/>
      <c r="TKX2268" s="18"/>
      <c r="TKY2268" s="20"/>
      <c r="TKZ2268" s="20"/>
      <c r="TLA2268" s="1"/>
      <c r="TLB2268" s="18"/>
      <c r="TLC2268" s="20"/>
      <c r="TLD2268" s="20"/>
      <c r="TLE2268" s="1"/>
      <c r="TLF2268" s="18"/>
      <c r="TLG2268" s="20"/>
      <c r="TLH2268" s="20"/>
      <c r="TLI2268" s="1"/>
      <c r="TLJ2268" s="18"/>
      <c r="TLK2268" s="20"/>
      <c r="TLL2268" s="20"/>
      <c r="TLM2268" s="1"/>
      <c r="TLN2268" s="18"/>
      <c r="TLO2268" s="20"/>
      <c r="TLP2268" s="20"/>
      <c r="TLQ2268" s="1"/>
      <c r="TLR2268" s="18"/>
      <c r="TLS2268" s="20"/>
      <c r="TLT2268" s="20"/>
      <c r="TLU2268" s="1"/>
      <c r="TLV2268" s="18"/>
      <c r="TLW2268" s="20"/>
      <c r="TLX2268" s="20"/>
      <c r="TLY2268" s="1"/>
      <c r="TLZ2268" s="18"/>
      <c r="TMA2268" s="20"/>
      <c r="TMB2268" s="20"/>
      <c r="TMC2268" s="1"/>
      <c r="TMD2268" s="18"/>
      <c r="TME2268" s="20"/>
      <c r="TMF2268" s="20"/>
      <c r="TMG2268" s="1"/>
      <c r="TMH2268" s="18"/>
      <c r="TMI2268" s="20"/>
      <c r="TMJ2268" s="20"/>
      <c r="TMK2268" s="1"/>
      <c r="TML2268" s="18"/>
      <c r="TMM2268" s="20"/>
      <c r="TMN2268" s="20"/>
      <c r="TMO2268" s="1"/>
      <c r="TMP2268" s="18"/>
      <c r="TMQ2268" s="20"/>
      <c r="TMR2268" s="20"/>
      <c r="TMS2268" s="1"/>
      <c r="TMT2268" s="18"/>
      <c r="TMU2268" s="20"/>
      <c r="TMV2268" s="20"/>
      <c r="TMW2268" s="1"/>
      <c r="TMX2268" s="18"/>
      <c r="TMY2268" s="20"/>
      <c r="TMZ2268" s="20"/>
      <c r="TNA2268" s="1"/>
      <c r="TNB2268" s="18"/>
      <c r="TNC2268" s="20"/>
      <c r="TND2268" s="20"/>
      <c r="TNE2268" s="1"/>
      <c r="TNF2268" s="18"/>
      <c r="TNG2268" s="20"/>
      <c r="TNH2268" s="20"/>
      <c r="TNI2268" s="1"/>
      <c r="TNJ2268" s="18"/>
      <c r="TNK2268" s="20"/>
      <c r="TNL2268" s="20"/>
      <c r="TNM2268" s="1"/>
      <c r="TNN2268" s="18"/>
      <c r="TNO2268" s="20"/>
      <c r="TNP2268" s="20"/>
      <c r="TNQ2268" s="1"/>
      <c r="TNR2268" s="18"/>
      <c r="TNS2268" s="20"/>
      <c r="TNT2268" s="20"/>
      <c r="TNU2268" s="1"/>
      <c r="TNV2268" s="18"/>
      <c r="TNW2268" s="20"/>
      <c r="TNX2268" s="20"/>
      <c r="TNY2268" s="1"/>
      <c r="TNZ2268" s="18"/>
      <c r="TOA2268" s="20"/>
      <c r="TOB2268" s="20"/>
      <c r="TOC2268" s="1"/>
      <c r="TOD2268" s="18"/>
      <c r="TOE2268" s="20"/>
      <c r="TOF2268" s="20"/>
      <c r="TOG2268" s="1"/>
      <c r="TOH2268" s="18"/>
      <c r="TOI2268" s="20"/>
      <c r="TOJ2268" s="20"/>
      <c r="TOK2268" s="1"/>
      <c r="TOL2268" s="18"/>
      <c r="TOM2268" s="20"/>
      <c r="TON2268" s="20"/>
      <c r="TOO2268" s="1"/>
      <c r="TOP2268" s="18"/>
      <c r="TOQ2268" s="20"/>
      <c r="TOR2268" s="20"/>
      <c r="TOS2268" s="1"/>
      <c r="TOT2268" s="18"/>
      <c r="TOU2268" s="20"/>
      <c r="TOV2268" s="20"/>
      <c r="TOW2268" s="1"/>
      <c r="TOX2268" s="18"/>
      <c r="TOY2268" s="20"/>
      <c r="TOZ2268" s="20"/>
      <c r="TPA2268" s="1"/>
      <c r="TPB2268" s="18"/>
      <c r="TPC2268" s="20"/>
      <c r="TPD2268" s="20"/>
      <c r="TPE2268" s="1"/>
      <c r="TPF2268" s="18"/>
      <c r="TPG2268" s="20"/>
      <c r="TPH2268" s="20"/>
      <c r="TPI2268" s="1"/>
      <c r="TPJ2268" s="18"/>
      <c r="TPK2268" s="20"/>
      <c r="TPL2268" s="20"/>
      <c r="TPM2268" s="1"/>
      <c r="TPN2268" s="18"/>
      <c r="TPO2268" s="20"/>
      <c r="TPP2268" s="20"/>
      <c r="TPQ2268" s="1"/>
      <c r="TPR2268" s="18"/>
      <c r="TPS2268" s="20"/>
      <c r="TPT2268" s="20"/>
      <c r="TPU2268" s="1"/>
      <c r="TPV2268" s="18"/>
      <c r="TPW2268" s="20"/>
      <c r="TPX2268" s="20"/>
      <c r="TPY2268" s="1"/>
      <c r="TPZ2268" s="18"/>
      <c r="TQA2268" s="20"/>
      <c r="TQB2268" s="20"/>
      <c r="TQC2268" s="1"/>
      <c r="TQD2268" s="18"/>
      <c r="TQE2268" s="20"/>
      <c r="TQF2268" s="20"/>
      <c r="TQG2268" s="1"/>
      <c r="TQH2268" s="18"/>
      <c r="TQI2268" s="20"/>
      <c r="TQJ2268" s="20"/>
      <c r="TQK2268" s="1"/>
      <c r="TQL2268" s="18"/>
      <c r="TQM2268" s="20"/>
      <c r="TQN2268" s="20"/>
      <c r="TQO2268" s="1"/>
      <c r="TQP2268" s="18"/>
      <c r="TQQ2268" s="20"/>
      <c r="TQR2268" s="20"/>
      <c r="TQS2268" s="1"/>
      <c r="TQT2268" s="18"/>
      <c r="TQU2268" s="20"/>
      <c r="TQV2268" s="20"/>
      <c r="TQW2268" s="1"/>
      <c r="TQX2268" s="18"/>
      <c r="TQY2268" s="20"/>
      <c r="TQZ2268" s="20"/>
      <c r="TRA2268" s="1"/>
      <c r="TRB2268" s="18"/>
      <c r="TRC2268" s="20"/>
      <c r="TRD2268" s="20"/>
      <c r="TRE2268" s="1"/>
      <c r="TRF2268" s="18"/>
      <c r="TRG2268" s="20"/>
      <c r="TRH2268" s="20"/>
      <c r="TRI2268" s="1"/>
      <c r="TRJ2268" s="18"/>
      <c r="TRK2268" s="20"/>
      <c r="TRL2268" s="20"/>
      <c r="TRM2268" s="1"/>
      <c r="TRN2268" s="18"/>
      <c r="TRO2268" s="20"/>
      <c r="TRP2268" s="20"/>
      <c r="TRQ2268" s="1"/>
      <c r="TRR2268" s="18"/>
      <c r="TRS2268" s="20"/>
      <c r="TRT2268" s="20"/>
      <c r="TRU2268" s="1"/>
      <c r="TRV2268" s="18"/>
      <c r="TRW2268" s="20"/>
      <c r="TRX2268" s="20"/>
      <c r="TRY2268" s="1"/>
      <c r="TRZ2268" s="18"/>
      <c r="TSA2268" s="20"/>
      <c r="TSB2268" s="20"/>
      <c r="TSC2268" s="1"/>
      <c r="TSD2268" s="18"/>
      <c r="TSE2268" s="20"/>
      <c r="TSF2268" s="20"/>
      <c r="TSG2268" s="1"/>
      <c r="TSH2268" s="18"/>
      <c r="TSI2268" s="20"/>
      <c r="TSJ2268" s="20"/>
      <c r="TSK2268" s="1"/>
      <c r="TSL2268" s="18"/>
      <c r="TSM2268" s="20"/>
      <c r="TSN2268" s="20"/>
      <c r="TSO2268" s="1"/>
      <c r="TSP2268" s="18"/>
      <c r="TSQ2268" s="20"/>
      <c r="TSR2268" s="20"/>
      <c r="TSS2268" s="1"/>
      <c r="TST2268" s="18"/>
      <c r="TSU2268" s="20"/>
      <c r="TSV2268" s="20"/>
      <c r="TSW2268" s="1"/>
      <c r="TSX2268" s="18"/>
      <c r="TSY2268" s="20"/>
      <c r="TSZ2268" s="20"/>
      <c r="TTA2268" s="1"/>
      <c r="TTB2268" s="18"/>
      <c r="TTC2268" s="20"/>
      <c r="TTD2268" s="20"/>
      <c r="TTE2268" s="1"/>
      <c r="TTF2268" s="18"/>
      <c r="TTG2268" s="20"/>
      <c r="TTH2268" s="20"/>
      <c r="TTI2268" s="1"/>
      <c r="TTJ2268" s="18"/>
      <c r="TTK2268" s="20"/>
      <c r="TTL2268" s="20"/>
      <c r="TTM2268" s="1"/>
      <c r="TTN2268" s="18"/>
      <c r="TTO2268" s="20"/>
      <c r="TTP2268" s="20"/>
      <c r="TTQ2268" s="1"/>
      <c r="TTR2268" s="18"/>
      <c r="TTS2268" s="20"/>
      <c r="TTT2268" s="20"/>
      <c r="TTU2268" s="1"/>
      <c r="TTV2268" s="18"/>
      <c r="TTW2268" s="20"/>
      <c r="TTX2268" s="20"/>
      <c r="TTY2268" s="1"/>
      <c r="TTZ2268" s="18"/>
      <c r="TUA2268" s="20"/>
      <c r="TUB2268" s="20"/>
      <c r="TUC2268" s="1"/>
      <c r="TUD2268" s="18"/>
      <c r="TUE2268" s="20"/>
      <c r="TUF2268" s="20"/>
      <c r="TUG2268" s="1"/>
      <c r="TUH2268" s="18"/>
      <c r="TUI2268" s="20"/>
      <c r="TUJ2268" s="20"/>
      <c r="TUK2268" s="1"/>
      <c r="TUL2268" s="18"/>
      <c r="TUM2268" s="20"/>
      <c r="TUN2268" s="20"/>
      <c r="TUO2268" s="1"/>
      <c r="TUP2268" s="18"/>
      <c r="TUQ2268" s="20"/>
      <c r="TUR2268" s="20"/>
      <c r="TUS2268" s="1"/>
      <c r="TUT2268" s="18"/>
      <c r="TUU2268" s="20"/>
      <c r="TUV2268" s="20"/>
      <c r="TUW2268" s="1"/>
      <c r="TUX2268" s="18"/>
      <c r="TUY2268" s="20"/>
      <c r="TUZ2268" s="20"/>
      <c r="TVA2268" s="1"/>
      <c r="TVB2268" s="18"/>
      <c r="TVC2268" s="20"/>
      <c r="TVD2268" s="20"/>
      <c r="TVE2268" s="1"/>
      <c r="TVF2268" s="18"/>
      <c r="TVG2268" s="20"/>
      <c r="TVH2268" s="20"/>
      <c r="TVI2268" s="1"/>
      <c r="TVJ2268" s="18"/>
      <c r="TVK2268" s="20"/>
      <c r="TVL2268" s="20"/>
      <c r="TVM2268" s="1"/>
      <c r="TVN2268" s="18"/>
      <c r="TVO2268" s="20"/>
      <c r="TVP2268" s="20"/>
      <c r="TVQ2268" s="1"/>
      <c r="TVR2268" s="18"/>
      <c r="TVS2268" s="20"/>
      <c r="TVT2268" s="20"/>
      <c r="TVU2268" s="1"/>
      <c r="TVV2268" s="18"/>
      <c r="TVW2268" s="20"/>
      <c r="TVX2268" s="20"/>
      <c r="TVY2268" s="1"/>
      <c r="TVZ2268" s="18"/>
      <c r="TWA2268" s="20"/>
      <c r="TWB2268" s="20"/>
      <c r="TWC2268" s="1"/>
      <c r="TWD2268" s="18"/>
      <c r="TWE2268" s="20"/>
      <c r="TWF2268" s="20"/>
      <c r="TWG2268" s="1"/>
      <c r="TWH2268" s="18"/>
      <c r="TWI2268" s="20"/>
      <c r="TWJ2268" s="20"/>
      <c r="TWK2268" s="1"/>
      <c r="TWL2268" s="18"/>
      <c r="TWM2268" s="20"/>
      <c r="TWN2268" s="20"/>
      <c r="TWO2268" s="1"/>
      <c r="TWP2268" s="18"/>
      <c r="TWQ2268" s="20"/>
      <c r="TWR2268" s="20"/>
      <c r="TWS2268" s="1"/>
      <c r="TWT2268" s="18"/>
      <c r="TWU2268" s="20"/>
      <c r="TWV2268" s="20"/>
      <c r="TWW2268" s="1"/>
      <c r="TWX2268" s="18"/>
      <c r="TWY2268" s="20"/>
      <c r="TWZ2268" s="20"/>
      <c r="TXA2268" s="1"/>
      <c r="TXB2268" s="18"/>
      <c r="TXC2268" s="20"/>
      <c r="TXD2268" s="20"/>
      <c r="TXE2268" s="1"/>
      <c r="TXF2268" s="18"/>
      <c r="TXG2268" s="20"/>
      <c r="TXH2268" s="20"/>
      <c r="TXI2268" s="1"/>
      <c r="TXJ2268" s="18"/>
      <c r="TXK2268" s="20"/>
      <c r="TXL2268" s="20"/>
      <c r="TXM2268" s="1"/>
      <c r="TXN2268" s="18"/>
      <c r="TXO2268" s="20"/>
      <c r="TXP2268" s="20"/>
      <c r="TXQ2268" s="1"/>
      <c r="TXR2268" s="18"/>
      <c r="TXS2268" s="20"/>
      <c r="TXT2268" s="20"/>
      <c r="TXU2268" s="1"/>
      <c r="TXV2268" s="18"/>
      <c r="TXW2268" s="20"/>
      <c r="TXX2268" s="20"/>
      <c r="TXY2268" s="1"/>
      <c r="TXZ2268" s="18"/>
      <c r="TYA2268" s="20"/>
      <c r="TYB2268" s="20"/>
      <c r="TYC2268" s="1"/>
      <c r="TYD2268" s="18"/>
      <c r="TYE2268" s="20"/>
      <c r="TYF2268" s="20"/>
      <c r="TYG2268" s="1"/>
      <c r="TYH2268" s="18"/>
      <c r="TYI2268" s="20"/>
      <c r="TYJ2268" s="20"/>
      <c r="TYK2268" s="1"/>
      <c r="TYL2268" s="18"/>
      <c r="TYM2268" s="20"/>
      <c r="TYN2268" s="20"/>
      <c r="TYO2268" s="1"/>
      <c r="TYP2268" s="18"/>
      <c r="TYQ2268" s="20"/>
      <c r="TYR2268" s="20"/>
      <c r="TYS2268" s="1"/>
      <c r="TYT2268" s="18"/>
      <c r="TYU2268" s="20"/>
      <c r="TYV2268" s="20"/>
      <c r="TYW2268" s="1"/>
      <c r="TYX2268" s="18"/>
      <c r="TYY2268" s="20"/>
      <c r="TYZ2268" s="20"/>
      <c r="TZA2268" s="1"/>
      <c r="TZB2268" s="18"/>
      <c r="TZC2268" s="20"/>
      <c r="TZD2268" s="20"/>
      <c r="TZE2268" s="1"/>
      <c r="TZF2268" s="18"/>
      <c r="TZG2268" s="20"/>
      <c r="TZH2268" s="20"/>
      <c r="TZI2268" s="1"/>
      <c r="TZJ2268" s="18"/>
      <c r="TZK2268" s="20"/>
      <c r="TZL2268" s="20"/>
      <c r="TZM2268" s="1"/>
      <c r="TZN2268" s="18"/>
      <c r="TZO2268" s="20"/>
      <c r="TZP2268" s="20"/>
      <c r="TZQ2268" s="1"/>
      <c r="TZR2268" s="18"/>
      <c r="TZS2268" s="20"/>
      <c r="TZT2268" s="20"/>
      <c r="TZU2268" s="1"/>
      <c r="TZV2268" s="18"/>
      <c r="TZW2268" s="20"/>
      <c r="TZX2268" s="20"/>
      <c r="TZY2268" s="1"/>
      <c r="TZZ2268" s="18"/>
      <c r="UAA2268" s="20"/>
      <c r="UAB2268" s="20"/>
      <c r="UAC2268" s="1"/>
      <c r="UAD2268" s="18"/>
      <c r="UAE2268" s="20"/>
      <c r="UAF2268" s="20"/>
      <c r="UAG2268" s="1"/>
      <c r="UAH2268" s="18"/>
      <c r="UAI2268" s="20"/>
      <c r="UAJ2268" s="20"/>
      <c r="UAK2268" s="1"/>
      <c r="UAL2268" s="18"/>
      <c r="UAM2268" s="20"/>
      <c r="UAN2268" s="20"/>
      <c r="UAO2268" s="1"/>
      <c r="UAP2268" s="18"/>
      <c r="UAQ2268" s="20"/>
      <c r="UAR2268" s="20"/>
      <c r="UAS2268" s="1"/>
      <c r="UAT2268" s="18"/>
      <c r="UAU2268" s="20"/>
      <c r="UAV2268" s="20"/>
      <c r="UAW2268" s="1"/>
      <c r="UAX2268" s="18"/>
      <c r="UAY2268" s="20"/>
      <c r="UAZ2268" s="20"/>
      <c r="UBA2268" s="1"/>
      <c r="UBB2268" s="18"/>
      <c r="UBC2268" s="20"/>
      <c r="UBD2268" s="20"/>
      <c r="UBE2268" s="1"/>
      <c r="UBF2268" s="18"/>
      <c r="UBG2268" s="20"/>
      <c r="UBH2268" s="20"/>
      <c r="UBI2268" s="1"/>
      <c r="UBJ2268" s="18"/>
      <c r="UBK2268" s="20"/>
      <c r="UBL2268" s="20"/>
      <c r="UBM2268" s="1"/>
      <c r="UBN2268" s="18"/>
      <c r="UBO2268" s="20"/>
      <c r="UBP2268" s="20"/>
      <c r="UBQ2268" s="1"/>
      <c r="UBR2268" s="18"/>
      <c r="UBS2268" s="20"/>
      <c r="UBT2268" s="20"/>
      <c r="UBU2268" s="1"/>
      <c r="UBV2268" s="18"/>
      <c r="UBW2268" s="20"/>
      <c r="UBX2268" s="20"/>
      <c r="UBY2268" s="1"/>
      <c r="UBZ2268" s="18"/>
      <c r="UCA2268" s="20"/>
      <c r="UCB2268" s="20"/>
      <c r="UCC2268" s="1"/>
      <c r="UCD2268" s="18"/>
      <c r="UCE2268" s="20"/>
      <c r="UCF2268" s="20"/>
      <c r="UCG2268" s="1"/>
      <c r="UCH2268" s="18"/>
      <c r="UCI2268" s="20"/>
      <c r="UCJ2268" s="20"/>
      <c r="UCK2268" s="1"/>
      <c r="UCL2268" s="18"/>
      <c r="UCM2268" s="20"/>
      <c r="UCN2268" s="20"/>
      <c r="UCO2268" s="1"/>
      <c r="UCP2268" s="18"/>
      <c r="UCQ2268" s="20"/>
      <c r="UCR2268" s="20"/>
      <c r="UCS2268" s="1"/>
      <c r="UCT2268" s="18"/>
      <c r="UCU2268" s="20"/>
      <c r="UCV2268" s="20"/>
      <c r="UCW2268" s="1"/>
      <c r="UCX2268" s="18"/>
      <c r="UCY2268" s="20"/>
      <c r="UCZ2268" s="20"/>
      <c r="UDA2268" s="1"/>
      <c r="UDB2268" s="18"/>
      <c r="UDC2268" s="20"/>
      <c r="UDD2268" s="20"/>
      <c r="UDE2268" s="1"/>
      <c r="UDF2268" s="18"/>
      <c r="UDG2268" s="20"/>
      <c r="UDH2268" s="20"/>
      <c r="UDI2268" s="1"/>
      <c r="UDJ2268" s="18"/>
      <c r="UDK2268" s="20"/>
      <c r="UDL2268" s="20"/>
      <c r="UDM2268" s="1"/>
      <c r="UDN2268" s="18"/>
      <c r="UDO2268" s="20"/>
      <c r="UDP2268" s="20"/>
      <c r="UDQ2268" s="1"/>
      <c r="UDR2268" s="18"/>
      <c r="UDS2268" s="20"/>
      <c r="UDT2268" s="20"/>
      <c r="UDU2268" s="1"/>
      <c r="UDV2268" s="18"/>
      <c r="UDW2268" s="20"/>
      <c r="UDX2268" s="20"/>
      <c r="UDY2268" s="1"/>
      <c r="UDZ2268" s="18"/>
      <c r="UEA2268" s="20"/>
      <c r="UEB2268" s="20"/>
      <c r="UEC2268" s="1"/>
      <c r="UED2268" s="18"/>
      <c r="UEE2268" s="20"/>
      <c r="UEF2268" s="20"/>
      <c r="UEG2268" s="1"/>
      <c r="UEH2268" s="18"/>
      <c r="UEI2268" s="20"/>
      <c r="UEJ2268" s="20"/>
      <c r="UEK2268" s="1"/>
      <c r="UEL2268" s="18"/>
      <c r="UEM2268" s="20"/>
      <c r="UEN2268" s="20"/>
      <c r="UEO2268" s="1"/>
      <c r="UEP2268" s="18"/>
      <c r="UEQ2268" s="20"/>
      <c r="UER2268" s="20"/>
      <c r="UES2268" s="1"/>
      <c r="UET2268" s="18"/>
      <c r="UEU2268" s="20"/>
      <c r="UEV2268" s="20"/>
      <c r="UEW2268" s="1"/>
      <c r="UEX2268" s="18"/>
      <c r="UEY2268" s="20"/>
      <c r="UEZ2268" s="20"/>
      <c r="UFA2268" s="1"/>
      <c r="UFB2268" s="18"/>
      <c r="UFC2268" s="20"/>
      <c r="UFD2268" s="20"/>
      <c r="UFE2268" s="1"/>
      <c r="UFF2268" s="18"/>
      <c r="UFG2268" s="20"/>
      <c r="UFH2268" s="20"/>
      <c r="UFI2268" s="1"/>
      <c r="UFJ2268" s="18"/>
      <c r="UFK2268" s="20"/>
      <c r="UFL2268" s="20"/>
      <c r="UFM2268" s="1"/>
      <c r="UFN2268" s="18"/>
      <c r="UFO2268" s="20"/>
      <c r="UFP2268" s="20"/>
      <c r="UFQ2268" s="1"/>
      <c r="UFR2268" s="18"/>
      <c r="UFS2268" s="20"/>
      <c r="UFT2268" s="20"/>
      <c r="UFU2268" s="1"/>
      <c r="UFV2268" s="18"/>
      <c r="UFW2268" s="20"/>
      <c r="UFX2268" s="20"/>
      <c r="UFY2268" s="1"/>
      <c r="UFZ2268" s="18"/>
      <c r="UGA2268" s="20"/>
      <c r="UGB2268" s="20"/>
      <c r="UGC2268" s="1"/>
      <c r="UGD2268" s="18"/>
      <c r="UGE2268" s="20"/>
      <c r="UGF2268" s="20"/>
      <c r="UGG2268" s="1"/>
      <c r="UGH2268" s="18"/>
      <c r="UGI2268" s="20"/>
      <c r="UGJ2268" s="20"/>
      <c r="UGK2268" s="1"/>
      <c r="UGL2268" s="18"/>
      <c r="UGM2268" s="20"/>
      <c r="UGN2268" s="20"/>
      <c r="UGO2268" s="1"/>
      <c r="UGP2268" s="18"/>
      <c r="UGQ2268" s="20"/>
      <c r="UGR2268" s="20"/>
      <c r="UGS2268" s="1"/>
      <c r="UGT2268" s="18"/>
      <c r="UGU2268" s="20"/>
      <c r="UGV2268" s="20"/>
      <c r="UGW2268" s="1"/>
      <c r="UGX2268" s="18"/>
      <c r="UGY2268" s="20"/>
      <c r="UGZ2268" s="20"/>
      <c r="UHA2268" s="1"/>
      <c r="UHB2268" s="18"/>
      <c r="UHC2268" s="20"/>
      <c r="UHD2268" s="20"/>
      <c r="UHE2268" s="1"/>
      <c r="UHF2268" s="18"/>
      <c r="UHG2268" s="20"/>
      <c r="UHH2268" s="20"/>
      <c r="UHI2268" s="1"/>
      <c r="UHJ2268" s="18"/>
      <c r="UHK2268" s="20"/>
      <c r="UHL2268" s="20"/>
      <c r="UHM2268" s="1"/>
      <c r="UHN2268" s="18"/>
      <c r="UHO2268" s="20"/>
      <c r="UHP2268" s="20"/>
      <c r="UHQ2268" s="1"/>
      <c r="UHR2268" s="18"/>
      <c r="UHS2268" s="20"/>
      <c r="UHT2268" s="20"/>
      <c r="UHU2268" s="1"/>
      <c r="UHV2268" s="18"/>
      <c r="UHW2268" s="20"/>
      <c r="UHX2268" s="20"/>
      <c r="UHY2268" s="1"/>
      <c r="UHZ2268" s="18"/>
      <c r="UIA2268" s="20"/>
      <c r="UIB2268" s="20"/>
      <c r="UIC2268" s="1"/>
      <c r="UID2268" s="18"/>
      <c r="UIE2268" s="20"/>
      <c r="UIF2268" s="20"/>
      <c r="UIG2268" s="1"/>
      <c r="UIH2268" s="18"/>
      <c r="UII2268" s="20"/>
      <c r="UIJ2268" s="20"/>
      <c r="UIK2268" s="1"/>
      <c r="UIL2268" s="18"/>
      <c r="UIM2268" s="20"/>
      <c r="UIN2268" s="20"/>
      <c r="UIO2268" s="1"/>
      <c r="UIP2268" s="18"/>
      <c r="UIQ2268" s="20"/>
      <c r="UIR2268" s="20"/>
      <c r="UIS2268" s="1"/>
      <c r="UIT2268" s="18"/>
      <c r="UIU2268" s="20"/>
      <c r="UIV2268" s="20"/>
      <c r="UIW2268" s="1"/>
      <c r="UIX2268" s="18"/>
      <c r="UIY2268" s="20"/>
      <c r="UIZ2268" s="20"/>
      <c r="UJA2268" s="1"/>
      <c r="UJB2268" s="18"/>
      <c r="UJC2268" s="20"/>
      <c r="UJD2268" s="20"/>
      <c r="UJE2268" s="1"/>
      <c r="UJF2268" s="18"/>
      <c r="UJG2268" s="20"/>
      <c r="UJH2268" s="20"/>
      <c r="UJI2268" s="1"/>
      <c r="UJJ2268" s="18"/>
      <c r="UJK2268" s="20"/>
      <c r="UJL2268" s="20"/>
      <c r="UJM2268" s="1"/>
      <c r="UJN2268" s="18"/>
      <c r="UJO2268" s="20"/>
      <c r="UJP2268" s="20"/>
      <c r="UJQ2268" s="1"/>
      <c r="UJR2268" s="18"/>
      <c r="UJS2268" s="20"/>
      <c r="UJT2268" s="20"/>
      <c r="UJU2268" s="1"/>
      <c r="UJV2268" s="18"/>
      <c r="UJW2268" s="20"/>
      <c r="UJX2268" s="20"/>
      <c r="UJY2268" s="1"/>
      <c r="UJZ2268" s="18"/>
      <c r="UKA2268" s="20"/>
      <c r="UKB2268" s="20"/>
      <c r="UKC2268" s="1"/>
      <c r="UKD2268" s="18"/>
      <c r="UKE2268" s="20"/>
      <c r="UKF2268" s="20"/>
      <c r="UKG2268" s="1"/>
      <c r="UKH2268" s="18"/>
      <c r="UKI2268" s="20"/>
      <c r="UKJ2268" s="20"/>
      <c r="UKK2268" s="1"/>
      <c r="UKL2268" s="18"/>
      <c r="UKM2268" s="20"/>
      <c r="UKN2268" s="20"/>
      <c r="UKO2268" s="1"/>
      <c r="UKP2268" s="18"/>
      <c r="UKQ2268" s="20"/>
      <c r="UKR2268" s="20"/>
      <c r="UKS2268" s="1"/>
      <c r="UKT2268" s="18"/>
      <c r="UKU2268" s="20"/>
      <c r="UKV2268" s="20"/>
      <c r="UKW2268" s="1"/>
      <c r="UKX2268" s="18"/>
      <c r="UKY2268" s="20"/>
      <c r="UKZ2268" s="20"/>
      <c r="ULA2268" s="1"/>
      <c r="ULB2268" s="18"/>
      <c r="ULC2268" s="20"/>
      <c r="ULD2268" s="20"/>
      <c r="ULE2268" s="1"/>
      <c r="ULF2268" s="18"/>
      <c r="ULG2268" s="20"/>
      <c r="ULH2268" s="20"/>
      <c r="ULI2268" s="1"/>
      <c r="ULJ2268" s="18"/>
      <c r="ULK2268" s="20"/>
      <c r="ULL2268" s="20"/>
      <c r="ULM2268" s="1"/>
      <c r="ULN2268" s="18"/>
      <c r="ULO2268" s="20"/>
      <c r="ULP2268" s="20"/>
      <c r="ULQ2268" s="1"/>
      <c r="ULR2268" s="18"/>
      <c r="ULS2268" s="20"/>
      <c r="ULT2268" s="20"/>
      <c r="ULU2268" s="1"/>
      <c r="ULV2268" s="18"/>
      <c r="ULW2268" s="20"/>
      <c r="ULX2268" s="20"/>
      <c r="ULY2268" s="1"/>
      <c r="ULZ2268" s="18"/>
      <c r="UMA2268" s="20"/>
      <c r="UMB2268" s="20"/>
      <c r="UMC2268" s="1"/>
      <c r="UMD2268" s="18"/>
      <c r="UME2268" s="20"/>
      <c r="UMF2268" s="20"/>
      <c r="UMG2268" s="1"/>
      <c r="UMH2268" s="18"/>
      <c r="UMI2268" s="20"/>
      <c r="UMJ2268" s="20"/>
      <c r="UMK2268" s="1"/>
      <c r="UML2268" s="18"/>
      <c r="UMM2268" s="20"/>
      <c r="UMN2268" s="20"/>
      <c r="UMO2268" s="1"/>
      <c r="UMP2268" s="18"/>
      <c r="UMQ2268" s="20"/>
      <c r="UMR2268" s="20"/>
      <c r="UMS2268" s="1"/>
      <c r="UMT2268" s="18"/>
      <c r="UMU2268" s="20"/>
      <c r="UMV2268" s="20"/>
      <c r="UMW2268" s="1"/>
      <c r="UMX2268" s="18"/>
      <c r="UMY2268" s="20"/>
      <c r="UMZ2268" s="20"/>
      <c r="UNA2268" s="1"/>
      <c r="UNB2268" s="18"/>
      <c r="UNC2268" s="20"/>
      <c r="UND2268" s="20"/>
      <c r="UNE2268" s="1"/>
      <c r="UNF2268" s="18"/>
      <c r="UNG2268" s="20"/>
      <c r="UNH2268" s="20"/>
      <c r="UNI2268" s="1"/>
      <c r="UNJ2268" s="18"/>
      <c r="UNK2268" s="20"/>
      <c r="UNL2268" s="20"/>
      <c r="UNM2268" s="1"/>
      <c r="UNN2268" s="18"/>
      <c r="UNO2268" s="20"/>
      <c r="UNP2268" s="20"/>
      <c r="UNQ2268" s="1"/>
      <c r="UNR2268" s="18"/>
      <c r="UNS2268" s="20"/>
      <c r="UNT2268" s="20"/>
      <c r="UNU2268" s="1"/>
      <c r="UNV2268" s="18"/>
      <c r="UNW2268" s="20"/>
      <c r="UNX2268" s="20"/>
      <c r="UNY2268" s="1"/>
      <c r="UNZ2268" s="18"/>
      <c r="UOA2268" s="20"/>
      <c r="UOB2268" s="20"/>
      <c r="UOC2268" s="1"/>
      <c r="UOD2268" s="18"/>
      <c r="UOE2268" s="20"/>
      <c r="UOF2268" s="20"/>
      <c r="UOG2268" s="1"/>
      <c r="UOH2268" s="18"/>
      <c r="UOI2268" s="20"/>
      <c r="UOJ2268" s="20"/>
      <c r="UOK2268" s="1"/>
      <c r="UOL2268" s="18"/>
      <c r="UOM2268" s="20"/>
      <c r="UON2268" s="20"/>
      <c r="UOO2268" s="1"/>
      <c r="UOP2268" s="18"/>
      <c r="UOQ2268" s="20"/>
      <c r="UOR2268" s="20"/>
      <c r="UOS2268" s="1"/>
      <c r="UOT2268" s="18"/>
      <c r="UOU2268" s="20"/>
      <c r="UOV2268" s="20"/>
      <c r="UOW2268" s="1"/>
      <c r="UOX2268" s="18"/>
      <c r="UOY2268" s="20"/>
      <c r="UOZ2268" s="20"/>
      <c r="UPA2268" s="1"/>
      <c r="UPB2268" s="18"/>
      <c r="UPC2268" s="20"/>
      <c r="UPD2268" s="20"/>
      <c r="UPE2268" s="1"/>
      <c r="UPF2268" s="18"/>
      <c r="UPG2268" s="20"/>
      <c r="UPH2268" s="20"/>
      <c r="UPI2268" s="1"/>
      <c r="UPJ2268" s="18"/>
      <c r="UPK2268" s="20"/>
      <c r="UPL2268" s="20"/>
      <c r="UPM2268" s="1"/>
      <c r="UPN2268" s="18"/>
      <c r="UPO2268" s="20"/>
      <c r="UPP2268" s="20"/>
      <c r="UPQ2268" s="1"/>
      <c r="UPR2268" s="18"/>
      <c r="UPS2268" s="20"/>
      <c r="UPT2268" s="20"/>
      <c r="UPU2268" s="1"/>
      <c r="UPV2268" s="18"/>
      <c r="UPW2268" s="20"/>
      <c r="UPX2268" s="20"/>
      <c r="UPY2268" s="1"/>
      <c r="UPZ2268" s="18"/>
      <c r="UQA2268" s="20"/>
      <c r="UQB2268" s="20"/>
      <c r="UQC2268" s="1"/>
      <c r="UQD2268" s="18"/>
      <c r="UQE2268" s="20"/>
      <c r="UQF2268" s="20"/>
      <c r="UQG2268" s="1"/>
      <c r="UQH2268" s="18"/>
      <c r="UQI2268" s="20"/>
      <c r="UQJ2268" s="20"/>
      <c r="UQK2268" s="1"/>
      <c r="UQL2268" s="18"/>
      <c r="UQM2268" s="20"/>
      <c r="UQN2268" s="20"/>
      <c r="UQO2268" s="1"/>
      <c r="UQP2268" s="18"/>
      <c r="UQQ2268" s="20"/>
      <c r="UQR2268" s="20"/>
      <c r="UQS2268" s="1"/>
      <c r="UQT2268" s="18"/>
      <c r="UQU2268" s="20"/>
      <c r="UQV2268" s="20"/>
      <c r="UQW2268" s="1"/>
      <c r="UQX2268" s="18"/>
      <c r="UQY2268" s="20"/>
      <c r="UQZ2268" s="20"/>
      <c r="URA2268" s="1"/>
      <c r="URB2268" s="18"/>
      <c r="URC2268" s="20"/>
      <c r="URD2268" s="20"/>
      <c r="URE2268" s="1"/>
      <c r="URF2268" s="18"/>
      <c r="URG2268" s="20"/>
      <c r="URH2268" s="20"/>
      <c r="URI2268" s="1"/>
      <c r="URJ2268" s="18"/>
      <c r="URK2268" s="20"/>
      <c r="URL2268" s="20"/>
      <c r="URM2268" s="1"/>
      <c r="URN2268" s="18"/>
      <c r="URO2268" s="20"/>
      <c r="URP2268" s="20"/>
      <c r="URQ2268" s="1"/>
      <c r="URR2268" s="18"/>
      <c r="URS2268" s="20"/>
      <c r="URT2268" s="20"/>
      <c r="URU2268" s="1"/>
      <c r="URV2268" s="18"/>
      <c r="URW2268" s="20"/>
      <c r="URX2268" s="20"/>
      <c r="URY2268" s="1"/>
      <c r="URZ2268" s="18"/>
      <c r="USA2268" s="20"/>
      <c r="USB2268" s="20"/>
      <c r="USC2268" s="1"/>
      <c r="USD2268" s="18"/>
      <c r="USE2268" s="20"/>
      <c r="USF2268" s="20"/>
      <c r="USG2268" s="1"/>
      <c r="USH2268" s="18"/>
      <c r="USI2268" s="20"/>
      <c r="USJ2268" s="20"/>
      <c r="USK2268" s="1"/>
      <c r="USL2268" s="18"/>
      <c r="USM2268" s="20"/>
      <c r="USN2268" s="20"/>
      <c r="USO2268" s="1"/>
      <c r="USP2268" s="18"/>
      <c r="USQ2268" s="20"/>
      <c r="USR2268" s="20"/>
      <c r="USS2268" s="1"/>
      <c r="UST2268" s="18"/>
      <c r="USU2268" s="20"/>
      <c r="USV2268" s="20"/>
      <c r="USW2268" s="1"/>
      <c r="USX2268" s="18"/>
      <c r="USY2268" s="20"/>
      <c r="USZ2268" s="20"/>
      <c r="UTA2268" s="1"/>
      <c r="UTB2268" s="18"/>
      <c r="UTC2268" s="20"/>
      <c r="UTD2268" s="20"/>
      <c r="UTE2268" s="1"/>
      <c r="UTF2268" s="18"/>
      <c r="UTG2268" s="20"/>
      <c r="UTH2268" s="20"/>
      <c r="UTI2268" s="1"/>
      <c r="UTJ2268" s="18"/>
      <c r="UTK2268" s="20"/>
      <c r="UTL2268" s="20"/>
      <c r="UTM2268" s="1"/>
      <c r="UTN2268" s="18"/>
      <c r="UTO2268" s="20"/>
      <c r="UTP2268" s="20"/>
      <c r="UTQ2268" s="1"/>
      <c r="UTR2268" s="18"/>
      <c r="UTS2268" s="20"/>
      <c r="UTT2268" s="20"/>
      <c r="UTU2268" s="1"/>
      <c r="UTV2268" s="18"/>
      <c r="UTW2268" s="20"/>
      <c r="UTX2268" s="20"/>
      <c r="UTY2268" s="1"/>
      <c r="UTZ2268" s="18"/>
      <c r="UUA2268" s="20"/>
      <c r="UUB2268" s="20"/>
      <c r="UUC2268" s="1"/>
      <c r="UUD2268" s="18"/>
      <c r="UUE2268" s="20"/>
      <c r="UUF2268" s="20"/>
      <c r="UUG2268" s="1"/>
      <c r="UUH2268" s="18"/>
      <c r="UUI2268" s="20"/>
      <c r="UUJ2268" s="20"/>
      <c r="UUK2268" s="1"/>
      <c r="UUL2268" s="18"/>
      <c r="UUM2268" s="20"/>
      <c r="UUN2268" s="20"/>
      <c r="UUO2268" s="1"/>
      <c r="UUP2268" s="18"/>
      <c r="UUQ2268" s="20"/>
      <c r="UUR2268" s="20"/>
      <c r="UUS2268" s="1"/>
      <c r="UUT2268" s="18"/>
      <c r="UUU2268" s="20"/>
      <c r="UUV2268" s="20"/>
      <c r="UUW2268" s="1"/>
      <c r="UUX2268" s="18"/>
      <c r="UUY2268" s="20"/>
      <c r="UUZ2268" s="20"/>
      <c r="UVA2268" s="1"/>
      <c r="UVB2268" s="18"/>
      <c r="UVC2268" s="20"/>
      <c r="UVD2268" s="20"/>
      <c r="UVE2268" s="1"/>
      <c r="UVF2268" s="18"/>
      <c r="UVG2268" s="20"/>
      <c r="UVH2268" s="20"/>
      <c r="UVI2268" s="1"/>
      <c r="UVJ2268" s="18"/>
      <c r="UVK2268" s="20"/>
      <c r="UVL2268" s="20"/>
      <c r="UVM2268" s="1"/>
      <c r="UVN2268" s="18"/>
      <c r="UVO2268" s="20"/>
      <c r="UVP2268" s="20"/>
      <c r="UVQ2268" s="1"/>
      <c r="UVR2268" s="18"/>
      <c r="UVS2268" s="20"/>
      <c r="UVT2268" s="20"/>
      <c r="UVU2268" s="1"/>
      <c r="UVV2268" s="18"/>
      <c r="UVW2268" s="20"/>
      <c r="UVX2268" s="20"/>
      <c r="UVY2268" s="1"/>
      <c r="UVZ2268" s="18"/>
      <c r="UWA2268" s="20"/>
      <c r="UWB2268" s="20"/>
      <c r="UWC2268" s="1"/>
      <c r="UWD2268" s="18"/>
      <c r="UWE2268" s="20"/>
      <c r="UWF2268" s="20"/>
      <c r="UWG2268" s="1"/>
      <c r="UWH2268" s="18"/>
      <c r="UWI2268" s="20"/>
      <c r="UWJ2268" s="20"/>
      <c r="UWK2268" s="1"/>
      <c r="UWL2268" s="18"/>
      <c r="UWM2268" s="20"/>
      <c r="UWN2268" s="20"/>
      <c r="UWO2268" s="1"/>
      <c r="UWP2268" s="18"/>
      <c r="UWQ2268" s="20"/>
      <c r="UWR2268" s="20"/>
      <c r="UWS2268" s="1"/>
      <c r="UWT2268" s="18"/>
      <c r="UWU2268" s="20"/>
      <c r="UWV2268" s="20"/>
      <c r="UWW2268" s="1"/>
      <c r="UWX2268" s="18"/>
      <c r="UWY2268" s="20"/>
      <c r="UWZ2268" s="20"/>
      <c r="UXA2268" s="1"/>
      <c r="UXB2268" s="18"/>
      <c r="UXC2268" s="20"/>
      <c r="UXD2268" s="20"/>
      <c r="UXE2268" s="1"/>
      <c r="UXF2268" s="18"/>
      <c r="UXG2268" s="20"/>
      <c r="UXH2268" s="20"/>
      <c r="UXI2268" s="1"/>
      <c r="UXJ2268" s="18"/>
      <c r="UXK2268" s="20"/>
      <c r="UXL2268" s="20"/>
      <c r="UXM2268" s="1"/>
      <c r="UXN2268" s="18"/>
      <c r="UXO2268" s="20"/>
      <c r="UXP2268" s="20"/>
      <c r="UXQ2268" s="1"/>
      <c r="UXR2268" s="18"/>
      <c r="UXS2268" s="20"/>
      <c r="UXT2268" s="20"/>
      <c r="UXU2268" s="1"/>
      <c r="UXV2268" s="18"/>
      <c r="UXW2268" s="20"/>
      <c r="UXX2268" s="20"/>
      <c r="UXY2268" s="1"/>
      <c r="UXZ2268" s="18"/>
      <c r="UYA2268" s="20"/>
      <c r="UYB2268" s="20"/>
      <c r="UYC2268" s="1"/>
      <c r="UYD2268" s="18"/>
      <c r="UYE2268" s="20"/>
      <c r="UYF2268" s="20"/>
      <c r="UYG2268" s="1"/>
      <c r="UYH2268" s="18"/>
      <c r="UYI2268" s="20"/>
      <c r="UYJ2268" s="20"/>
      <c r="UYK2268" s="1"/>
      <c r="UYL2268" s="18"/>
      <c r="UYM2268" s="20"/>
      <c r="UYN2268" s="20"/>
      <c r="UYO2268" s="1"/>
      <c r="UYP2268" s="18"/>
      <c r="UYQ2268" s="20"/>
      <c r="UYR2268" s="20"/>
      <c r="UYS2268" s="1"/>
      <c r="UYT2268" s="18"/>
      <c r="UYU2268" s="20"/>
      <c r="UYV2268" s="20"/>
      <c r="UYW2268" s="1"/>
      <c r="UYX2268" s="18"/>
      <c r="UYY2268" s="20"/>
      <c r="UYZ2268" s="20"/>
      <c r="UZA2268" s="1"/>
      <c r="UZB2268" s="18"/>
      <c r="UZC2268" s="20"/>
      <c r="UZD2268" s="20"/>
      <c r="UZE2268" s="1"/>
      <c r="UZF2268" s="18"/>
      <c r="UZG2268" s="20"/>
      <c r="UZH2268" s="20"/>
      <c r="UZI2268" s="1"/>
      <c r="UZJ2268" s="18"/>
      <c r="UZK2268" s="20"/>
      <c r="UZL2268" s="20"/>
      <c r="UZM2268" s="1"/>
      <c r="UZN2268" s="18"/>
      <c r="UZO2268" s="20"/>
      <c r="UZP2268" s="20"/>
      <c r="UZQ2268" s="1"/>
      <c r="UZR2268" s="18"/>
      <c r="UZS2268" s="20"/>
      <c r="UZT2268" s="20"/>
      <c r="UZU2268" s="1"/>
      <c r="UZV2268" s="18"/>
      <c r="UZW2268" s="20"/>
      <c r="UZX2268" s="20"/>
      <c r="UZY2268" s="1"/>
      <c r="UZZ2268" s="18"/>
      <c r="VAA2268" s="20"/>
      <c r="VAB2268" s="20"/>
      <c r="VAC2268" s="1"/>
      <c r="VAD2268" s="18"/>
      <c r="VAE2268" s="20"/>
      <c r="VAF2268" s="20"/>
      <c r="VAG2268" s="1"/>
      <c r="VAH2268" s="18"/>
      <c r="VAI2268" s="20"/>
      <c r="VAJ2268" s="20"/>
      <c r="VAK2268" s="1"/>
      <c r="VAL2268" s="18"/>
      <c r="VAM2268" s="20"/>
      <c r="VAN2268" s="20"/>
      <c r="VAO2268" s="1"/>
      <c r="VAP2268" s="18"/>
      <c r="VAQ2268" s="20"/>
      <c r="VAR2268" s="20"/>
      <c r="VAS2268" s="1"/>
      <c r="VAT2268" s="18"/>
      <c r="VAU2268" s="20"/>
      <c r="VAV2268" s="20"/>
      <c r="VAW2268" s="1"/>
      <c r="VAX2268" s="18"/>
      <c r="VAY2268" s="20"/>
      <c r="VAZ2268" s="20"/>
      <c r="VBA2268" s="1"/>
      <c r="VBB2268" s="18"/>
      <c r="VBC2268" s="20"/>
      <c r="VBD2268" s="20"/>
      <c r="VBE2268" s="1"/>
      <c r="VBF2268" s="18"/>
      <c r="VBG2268" s="20"/>
      <c r="VBH2268" s="20"/>
      <c r="VBI2268" s="1"/>
      <c r="VBJ2268" s="18"/>
      <c r="VBK2268" s="20"/>
      <c r="VBL2268" s="20"/>
      <c r="VBM2268" s="1"/>
      <c r="VBN2268" s="18"/>
      <c r="VBO2268" s="20"/>
      <c r="VBP2268" s="20"/>
      <c r="VBQ2268" s="1"/>
      <c r="VBR2268" s="18"/>
      <c r="VBS2268" s="20"/>
      <c r="VBT2268" s="20"/>
      <c r="VBU2268" s="1"/>
      <c r="VBV2268" s="18"/>
      <c r="VBW2268" s="20"/>
      <c r="VBX2268" s="20"/>
      <c r="VBY2268" s="1"/>
      <c r="VBZ2268" s="18"/>
      <c r="VCA2268" s="20"/>
      <c r="VCB2268" s="20"/>
      <c r="VCC2268" s="1"/>
      <c r="VCD2268" s="18"/>
      <c r="VCE2268" s="20"/>
      <c r="VCF2268" s="20"/>
      <c r="VCG2268" s="1"/>
      <c r="VCH2268" s="18"/>
      <c r="VCI2268" s="20"/>
      <c r="VCJ2268" s="20"/>
      <c r="VCK2268" s="1"/>
      <c r="VCL2268" s="18"/>
      <c r="VCM2268" s="20"/>
      <c r="VCN2268" s="20"/>
      <c r="VCO2268" s="1"/>
      <c r="VCP2268" s="18"/>
      <c r="VCQ2268" s="20"/>
      <c r="VCR2268" s="20"/>
      <c r="VCS2268" s="1"/>
      <c r="VCT2268" s="18"/>
      <c r="VCU2268" s="20"/>
      <c r="VCV2268" s="20"/>
      <c r="VCW2268" s="1"/>
      <c r="VCX2268" s="18"/>
      <c r="VCY2268" s="20"/>
      <c r="VCZ2268" s="20"/>
      <c r="VDA2268" s="1"/>
      <c r="VDB2268" s="18"/>
      <c r="VDC2268" s="20"/>
      <c r="VDD2268" s="20"/>
      <c r="VDE2268" s="1"/>
      <c r="VDF2268" s="18"/>
      <c r="VDG2268" s="20"/>
      <c r="VDH2268" s="20"/>
      <c r="VDI2268" s="1"/>
      <c r="VDJ2268" s="18"/>
      <c r="VDK2268" s="20"/>
      <c r="VDL2268" s="20"/>
      <c r="VDM2268" s="1"/>
      <c r="VDN2268" s="18"/>
      <c r="VDO2268" s="20"/>
      <c r="VDP2268" s="20"/>
      <c r="VDQ2268" s="1"/>
      <c r="VDR2268" s="18"/>
      <c r="VDS2268" s="20"/>
      <c r="VDT2268" s="20"/>
      <c r="VDU2268" s="1"/>
      <c r="VDV2268" s="18"/>
      <c r="VDW2268" s="20"/>
      <c r="VDX2268" s="20"/>
      <c r="VDY2268" s="1"/>
      <c r="VDZ2268" s="18"/>
      <c r="VEA2268" s="20"/>
      <c r="VEB2268" s="20"/>
      <c r="VEC2268" s="1"/>
      <c r="VED2268" s="18"/>
      <c r="VEE2268" s="20"/>
      <c r="VEF2268" s="20"/>
      <c r="VEG2268" s="1"/>
      <c r="VEH2268" s="18"/>
      <c r="VEI2268" s="20"/>
      <c r="VEJ2268" s="20"/>
      <c r="VEK2268" s="1"/>
      <c r="VEL2268" s="18"/>
      <c r="VEM2268" s="20"/>
      <c r="VEN2268" s="20"/>
      <c r="VEO2268" s="1"/>
      <c r="VEP2268" s="18"/>
      <c r="VEQ2268" s="20"/>
      <c r="VER2268" s="20"/>
      <c r="VES2268" s="1"/>
      <c r="VET2268" s="18"/>
      <c r="VEU2268" s="20"/>
      <c r="VEV2268" s="20"/>
      <c r="VEW2268" s="1"/>
      <c r="VEX2268" s="18"/>
      <c r="VEY2268" s="20"/>
      <c r="VEZ2268" s="20"/>
      <c r="VFA2268" s="1"/>
      <c r="VFB2268" s="18"/>
      <c r="VFC2268" s="20"/>
      <c r="VFD2268" s="20"/>
      <c r="VFE2268" s="1"/>
      <c r="VFF2268" s="18"/>
      <c r="VFG2268" s="20"/>
      <c r="VFH2268" s="20"/>
      <c r="VFI2268" s="1"/>
      <c r="VFJ2268" s="18"/>
      <c r="VFK2268" s="20"/>
      <c r="VFL2268" s="20"/>
      <c r="VFM2268" s="1"/>
      <c r="VFN2268" s="18"/>
      <c r="VFO2268" s="20"/>
      <c r="VFP2268" s="20"/>
      <c r="VFQ2268" s="1"/>
      <c r="VFR2268" s="18"/>
      <c r="VFS2268" s="20"/>
      <c r="VFT2268" s="20"/>
      <c r="VFU2268" s="1"/>
      <c r="VFV2268" s="18"/>
      <c r="VFW2268" s="20"/>
      <c r="VFX2268" s="20"/>
      <c r="VFY2268" s="1"/>
      <c r="VFZ2268" s="18"/>
      <c r="VGA2268" s="20"/>
      <c r="VGB2268" s="20"/>
      <c r="VGC2268" s="1"/>
      <c r="VGD2268" s="18"/>
      <c r="VGE2268" s="20"/>
      <c r="VGF2268" s="20"/>
      <c r="VGG2268" s="1"/>
      <c r="VGH2268" s="18"/>
      <c r="VGI2268" s="20"/>
      <c r="VGJ2268" s="20"/>
      <c r="VGK2268" s="1"/>
      <c r="VGL2268" s="18"/>
      <c r="VGM2268" s="20"/>
      <c r="VGN2268" s="20"/>
      <c r="VGO2268" s="1"/>
      <c r="VGP2268" s="18"/>
      <c r="VGQ2268" s="20"/>
      <c r="VGR2268" s="20"/>
      <c r="VGS2268" s="1"/>
      <c r="VGT2268" s="18"/>
      <c r="VGU2268" s="20"/>
      <c r="VGV2268" s="20"/>
      <c r="VGW2268" s="1"/>
      <c r="VGX2268" s="18"/>
      <c r="VGY2268" s="20"/>
      <c r="VGZ2268" s="20"/>
      <c r="VHA2268" s="1"/>
      <c r="VHB2268" s="18"/>
      <c r="VHC2268" s="20"/>
      <c r="VHD2268" s="20"/>
      <c r="VHE2268" s="1"/>
      <c r="VHF2268" s="18"/>
      <c r="VHG2268" s="20"/>
      <c r="VHH2268" s="20"/>
      <c r="VHI2268" s="1"/>
      <c r="VHJ2268" s="18"/>
      <c r="VHK2268" s="20"/>
      <c r="VHL2268" s="20"/>
      <c r="VHM2268" s="1"/>
      <c r="VHN2268" s="18"/>
      <c r="VHO2268" s="20"/>
      <c r="VHP2268" s="20"/>
      <c r="VHQ2268" s="1"/>
      <c r="VHR2268" s="18"/>
      <c r="VHS2268" s="20"/>
      <c r="VHT2268" s="20"/>
      <c r="VHU2268" s="1"/>
      <c r="VHV2268" s="18"/>
      <c r="VHW2268" s="20"/>
      <c r="VHX2268" s="20"/>
      <c r="VHY2268" s="1"/>
      <c r="VHZ2268" s="18"/>
      <c r="VIA2268" s="20"/>
      <c r="VIB2268" s="20"/>
      <c r="VIC2268" s="1"/>
      <c r="VID2268" s="18"/>
      <c r="VIE2268" s="20"/>
      <c r="VIF2268" s="20"/>
      <c r="VIG2268" s="1"/>
      <c r="VIH2268" s="18"/>
      <c r="VII2268" s="20"/>
      <c r="VIJ2268" s="20"/>
      <c r="VIK2268" s="1"/>
      <c r="VIL2268" s="18"/>
      <c r="VIM2268" s="20"/>
      <c r="VIN2268" s="20"/>
      <c r="VIO2268" s="1"/>
      <c r="VIP2268" s="18"/>
      <c r="VIQ2268" s="20"/>
      <c r="VIR2268" s="20"/>
      <c r="VIS2268" s="1"/>
      <c r="VIT2268" s="18"/>
      <c r="VIU2268" s="20"/>
      <c r="VIV2268" s="20"/>
      <c r="VIW2268" s="1"/>
      <c r="VIX2268" s="18"/>
      <c r="VIY2268" s="20"/>
      <c r="VIZ2268" s="20"/>
      <c r="VJA2268" s="1"/>
      <c r="VJB2268" s="18"/>
      <c r="VJC2268" s="20"/>
      <c r="VJD2268" s="20"/>
      <c r="VJE2268" s="1"/>
      <c r="VJF2268" s="18"/>
      <c r="VJG2268" s="20"/>
      <c r="VJH2268" s="20"/>
      <c r="VJI2268" s="1"/>
      <c r="VJJ2268" s="18"/>
      <c r="VJK2268" s="20"/>
      <c r="VJL2268" s="20"/>
      <c r="VJM2268" s="1"/>
      <c r="VJN2268" s="18"/>
      <c r="VJO2268" s="20"/>
      <c r="VJP2268" s="20"/>
      <c r="VJQ2268" s="1"/>
      <c r="VJR2268" s="18"/>
      <c r="VJS2268" s="20"/>
      <c r="VJT2268" s="20"/>
      <c r="VJU2268" s="1"/>
      <c r="VJV2268" s="18"/>
      <c r="VJW2268" s="20"/>
      <c r="VJX2268" s="20"/>
      <c r="VJY2268" s="1"/>
      <c r="VJZ2268" s="18"/>
      <c r="VKA2268" s="20"/>
      <c r="VKB2268" s="20"/>
      <c r="VKC2268" s="1"/>
      <c r="VKD2268" s="18"/>
      <c r="VKE2268" s="20"/>
      <c r="VKF2268" s="20"/>
      <c r="VKG2268" s="1"/>
      <c r="VKH2268" s="18"/>
      <c r="VKI2268" s="20"/>
      <c r="VKJ2268" s="20"/>
      <c r="VKK2268" s="1"/>
      <c r="VKL2268" s="18"/>
      <c r="VKM2268" s="20"/>
      <c r="VKN2268" s="20"/>
      <c r="VKO2268" s="1"/>
      <c r="VKP2268" s="18"/>
      <c r="VKQ2268" s="20"/>
      <c r="VKR2268" s="20"/>
      <c r="VKS2268" s="1"/>
      <c r="VKT2268" s="18"/>
      <c r="VKU2268" s="20"/>
      <c r="VKV2268" s="20"/>
      <c r="VKW2268" s="1"/>
      <c r="VKX2268" s="18"/>
      <c r="VKY2268" s="20"/>
      <c r="VKZ2268" s="20"/>
      <c r="VLA2268" s="1"/>
      <c r="VLB2268" s="18"/>
      <c r="VLC2268" s="20"/>
      <c r="VLD2268" s="20"/>
      <c r="VLE2268" s="1"/>
      <c r="VLF2268" s="18"/>
      <c r="VLG2268" s="20"/>
      <c r="VLH2268" s="20"/>
      <c r="VLI2268" s="1"/>
      <c r="VLJ2268" s="18"/>
      <c r="VLK2268" s="20"/>
      <c r="VLL2268" s="20"/>
      <c r="VLM2268" s="1"/>
      <c r="VLN2268" s="18"/>
      <c r="VLO2268" s="20"/>
      <c r="VLP2268" s="20"/>
      <c r="VLQ2268" s="1"/>
      <c r="VLR2268" s="18"/>
      <c r="VLS2268" s="20"/>
      <c r="VLT2268" s="20"/>
      <c r="VLU2268" s="1"/>
      <c r="VLV2268" s="18"/>
      <c r="VLW2268" s="20"/>
      <c r="VLX2268" s="20"/>
      <c r="VLY2268" s="1"/>
      <c r="VLZ2268" s="18"/>
      <c r="VMA2268" s="20"/>
      <c r="VMB2268" s="20"/>
      <c r="VMC2268" s="1"/>
      <c r="VMD2268" s="18"/>
      <c r="VME2268" s="20"/>
      <c r="VMF2268" s="20"/>
      <c r="VMG2268" s="1"/>
      <c r="VMH2268" s="18"/>
      <c r="VMI2268" s="20"/>
      <c r="VMJ2268" s="20"/>
      <c r="VMK2268" s="1"/>
      <c r="VML2268" s="18"/>
      <c r="VMM2268" s="20"/>
      <c r="VMN2268" s="20"/>
      <c r="VMO2268" s="1"/>
      <c r="VMP2268" s="18"/>
      <c r="VMQ2268" s="20"/>
      <c r="VMR2268" s="20"/>
      <c r="VMS2268" s="1"/>
      <c r="VMT2268" s="18"/>
      <c r="VMU2268" s="20"/>
      <c r="VMV2268" s="20"/>
      <c r="VMW2268" s="1"/>
      <c r="VMX2268" s="18"/>
      <c r="VMY2268" s="20"/>
      <c r="VMZ2268" s="20"/>
      <c r="VNA2268" s="1"/>
      <c r="VNB2268" s="18"/>
      <c r="VNC2268" s="20"/>
      <c r="VND2268" s="20"/>
      <c r="VNE2268" s="1"/>
      <c r="VNF2268" s="18"/>
      <c r="VNG2268" s="20"/>
      <c r="VNH2268" s="20"/>
      <c r="VNI2268" s="1"/>
      <c r="VNJ2268" s="18"/>
      <c r="VNK2268" s="20"/>
      <c r="VNL2268" s="20"/>
      <c r="VNM2268" s="1"/>
      <c r="VNN2268" s="18"/>
      <c r="VNO2268" s="20"/>
      <c r="VNP2268" s="20"/>
      <c r="VNQ2268" s="1"/>
      <c r="VNR2268" s="18"/>
      <c r="VNS2268" s="20"/>
      <c r="VNT2268" s="20"/>
      <c r="VNU2268" s="1"/>
      <c r="VNV2268" s="18"/>
      <c r="VNW2268" s="20"/>
      <c r="VNX2268" s="20"/>
      <c r="VNY2268" s="1"/>
      <c r="VNZ2268" s="18"/>
      <c r="VOA2268" s="20"/>
      <c r="VOB2268" s="20"/>
      <c r="VOC2268" s="1"/>
      <c r="VOD2268" s="18"/>
      <c r="VOE2268" s="20"/>
      <c r="VOF2268" s="20"/>
      <c r="VOG2268" s="1"/>
      <c r="VOH2268" s="18"/>
      <c r="VOI2268" s="20"/>
      <c r="VOJ2268" s="20"/>
      <c r="VOK2268" s="1"/>
      <c r="VOL2268" s="18"/>
      <c r="VOM2268" s="20"/>
      <c r="VON2268" s="20"/>
      <c r="VOO2268" s="1"/>
      <c r="VOP2268" s="18"/>
      <c r="VOQ2268" s="20"/>
      <c r="VOR2268" s="20"/>
      <c r="VOS2268" s="1"/>
      <c r="VOT2268" s="18"/>
      <c r="VOU2268" s="20"/>
      <c r="VOV2268" s="20"/>
      <c r="VOW2268" s="1"/>
      <c r="VOX2268" s="18"/>
      <c r="VOY2268" s="20"/>
      <c r="VOZ2268" s="20"/>
      <c r="VPA2268" s="1"/>
      <c r="VPB2268" s="18"/>
      <c r="VPC2268" s="20"/>
      <c r="VPD2268" s="20"/>
      <c r="VPE2268" s="1"/>
      <c r="VPF2268" s="18"/>
      <c r="VPG2268" s="20"/>
      <c r="VPH2268" s="20"/>
      <c r="VPI2268" s="1"/>
      <c r="VPJ2268" s="18"/>
      <c r="VPK2268" s="20"/>
      <c r="VPL2268" s="20"/>
      <c r="VPM2268" s="1"/>
      <c r="VPN2268" s="18"/>
      <c r="VPO2268" s="20"/>
      <c r="VPP2268" s="20"/>
      <c r="VPQ2268" s="1"/>
      <c r="VPR2268" s="18"/>
      <c r="VPS2268" s="20"/>
      <c r="VPT2268" s="20"/>
      <c r="VPU2268" s="1"/>
      <c r="VPV2268" s="18"/>
      <c r="VPW2268" s="20"/>
      <c r="VPX2268" s="20"/>
      <c r="VPY2268" s="1"/>
      <c r="VPZ2268" s="18"/>
      <c r="VQA2268" s="20"/>
      <c r="VQB2268" s="20"/>
      <c r="VQC2268" s="1"/>
      <c r="VQD2268" s="18"/>
      <c r="VQE2268" s="20"/>
      <c r="VQF2268" s="20"/>
      <c r="VQG2268" s="1"/>
      <c r="VQH2268" s="18"/>
      <c r="VQI2268" s="20"/>
      <c r="VQJ2268" s="20"/>
      <c r="VQK2268" s="1"/>
      <c r="VQL2268" s="18"/>
      <c r="VQM2268" s="20"/>
      <c r="VQN2268" s="20"/>
      <c r="VQO2268" s="1"/>
      <c r="VQP2268" s="18"/>
      <c r="VQQ2268" s="20"/>
      <c r="VQR2268" s="20"/>
      <c r="VQS2268" s="1"/>
      <c r="VQT2268" s="18"/>
      <c r="VQU2268" s="20"/>
      <c r="VQV2268" s="20"/>
      <c r="VQW2268" s="1"/>
      <c r="VQX2268" s="18"/>
      <c r="VQY2268" s="20"/>
      <c r="VQZ2268" s="20"/>
      <c r="VRA2268" s="1"/>
      <c r="VRB2268" s="18"/>
      <c r="VRC2268" s="20"/>
      <c r="VRD2268" s="20"/>
      <c r="VRE2268" s="1"/>
      <c r="VRF2268" s="18"/>
      <c r="VRG2268" s="20"/>
      <c r="VRH2268" s="20"/>
      <c r="VRI2268" s="1"/>
      <c r="VRJ2268" s="18"/>
      <c r="VRK2268" s="20"/>
      <c r="VRL2268" s="20"/>
      <c r="VRM2268" s="1"/>
      <c r="VRN2268" s="18"/>
      <c r="VRO2268" s="20"/>
      <c r="VRP2268" s="20"/>
      <c r="VRQ2268" s="1"/>
      <c r="VRR2268" s="18"/>
      <c r="VRS2268" s="20"/>
      <c r="VRT2268" s="20"/>
      <c r="VRU2268" s="1"/>
      <c r="VRV2268" s="18"/>
      <c r="VRW2268" s="20"/>
      <c r="VRX2268" s="20"/>
      <c r="VRY2268" s="1"/>
      <c r="VRZ2268" s="18"/>
      <c r="VSA2268" s="20"/>
      <c r="VSB2268" s="20"/>
      <c r="VSC2268" s="1"/>
      <c r="VSD2268" s="18"/>
      <c r="VSE2268" s="20"/>
      <c r="VSF2268" s="20"/>
      <c r="VSG2268" s="1"/>
      <c r="VSH2268" s="18"/>
      <c r="VSI2268" s="20"/>
      <c r="VSJ2268" s="20"/>
      <c r="VSK2268" s="1"/>
      <c r="VSL2268" s="18"/>
      <c r="VSM2268" s="20"/>
      <c r="VSN2268" s="20"/>
      <c r="VSO2268" s="1"/>
      <c r="VSP2268" s="18"/>
      <c r="VSQ2268" s="20"/>
      <c r="VSR2268" s="20"/>
      <c r="VSS2268" s="1"/>
      <c r="VST2268" s="18"/>
      <c r="VSU2268" s="20"/>
      <c r="VSV2268" s="20"/>
      <c r="VSW2268" s="1"/>
      <c r="VSX2268" s="18"/>
      <c r="VSY2268" s="20"/>
      <c r="VSZ2268" s="20"/>
      <c r="VTA2268" s="1"/>
      <c r="VTB2268" s="18"/>
      <c r="VTC2268" s="20"/>
      <c r="VTD2268" s="20"/>
      <c r="VTE2268" s="1"/>
      <c r="VTF2268" s="18"/>
      <c r="VTG2268" s="20"/>
      <c r="VTH2268" s="20"/>
      <c r="VTI2268" s="1"/>
      <c r="VTJ2268" s="18"/>
      <c r="VTK2268" s="20"/>
      <c r="VTL2268" s="20"/>
      <c r="VTM2268" s="1"/>
      <c r="VTN2268" s="18"/>
      <c r="VTO2268" s="20"/>
      <c r="VTP2268" s="20"/>
      <c r="VTQ2268" s="1"/>
      <c r="VTR2268" s="18"/>
      <c r="VTS2268" s="20"/>
      <c r="VTT2268" s="20"/>
      <c r="VTU2268" s="1"/>
      <c r="VTV2268" s="18"/>
      <c r="VTW2268" s="20"/>
      <c r="VTX2268" s="20"/>
      <c r="VTY2268" s="1"/>
      <c r="VTZ2268" s="18"/>
      <c r="VUA2268" s="20"/>
      <c r="VUB2268" s="20"/>
      <c r="VUC2268" s="1"/>
      <c r="VUD2268" s="18"/>
      <c r="VUE2268" s="20"/>
      <c r="VUF2268" s="20"/>
      <c r="VUG2268" s="1"/>
      <c r="VUH2268" s="18"/>
      <c r="VUI2268" s="20"/>
      <c r="VUJ2268" s="20"/>
      <c r="VUK2268" s="1"/>
      <c r="VUL2268" s="18"/>
      <c r="VUM2268" s="20"/>
      <c r="VUN2268" s="20"/>
      <c r="VUO2268" s="1"/>
      <c r="VUP2268" s="18"/>
      <c r="VUQ2268" s="20"/>
      <c r="VUR2268" s="20"/>
      <c r="VUS2268" s="1"/>
      <c r="VUT2268" s="18"/>
      <c r="VUU2268" s="20"/>
      <c r="VUV2268" s="20"/>
      <c r="VUW2268" s="1"/>
      <c r="VUX2268" s="18"/>
      <c r="VUY2268" s="20"/>
      <c r="VUZ2268" s="20"/>
      <c r="VVA2268" s="1"/>
      <c r="VVB2268" s="18"/>
      <c r="VVC2268" s="20"/>
      <c r="VVD2268" s="20"/>
      <c r="VVE2268" s="1"/>
      <c r="VVF2268" s="18"/>
      <c r="VVG2268" s="20"/>
      <c r="VVH2268" s="20"/>
      <c r="VVI2268" s="1"/>
      <c r="VVJ2268" s="18"/>
      <c r="VVK2268" s="20"/>
      <c r="VVL2268" s="20"/>
      <c r="VVM2268" s="1"/>
      <c r="VVN2268" s="18"/>
      <c r="VVO2268" s="20"/>
      <c r="VVP2268" s="20"/>
      <c r="VVQ2268" s="1"/>
      <c r="VVR2268" s="18"/>
      <c r="VVS2268" s="20"/>
      <c r="VVT2268" s="20"/>
      <c r="VVU2268" s="1"/>
      <c r="VVV2268" s="18"/>
      <c r="VVW2268" s="20"/>
      <c r="VVX2268" s="20"/>
      <c r="VVY2268" s="1"/>
      <c r="VVZ2268" s="18"/>
      <c r="VWA2268" s="20"/>
      <c r="VWB2268" s="20"/>
      <c r="VWC2268" s="1"/>
      <c r="VWD2268" s="18"/>
      <c r="VWE2268" s="20"/>
      <c r="VWF2268" s="20"/>
      <c r="VWG2268" s="1"/>
      <c r="VWH2268" s="18"/>
      <c r="VWI2268" s="20"/>
      <c r="VWJ2268" s="20"/>
      <c r="VWK2268" s="1"/>
      <c r="VWL2268" s="18"/>
      <c r="VWM2268" s="20"/>
      <c r="VWN2268" s="20"/>
      <c r="VWO2268" s="1"/>
      <c r="VWP2268" s="18"/>
      <c r="VWQ2268" s="20"/>
      <c r="VWR2268" s="20"/>
      <c r="VWS2268" s="1"/>
      <c r="VWT2268" s="18"/>
      <c r="VWU2268" s="20"/>
      <c r="VWV2268" s="20"/>
      <c r="VWW2268" s="1"/>
      <c r="VWX2268" s="18"/>
      <c r="VWY2268" s="20"/>
      <c r="VWZ2268" s="20"/>
      <c r="VXA2268" s="1"/>
      <c r="VXB2268" s="18"/>
      <c r="VXC2268" s="20"/>
      <c r="VXD2268" s="20"/>
      <c r="VXE2268" s="1"/>
      <c r="VXF2268" s="18"/>
      <c r="VXG2268" s="20"/>
      <c r="VXH2268" s="20"/>
      <c r="VXI2268" s="1"/>
      <c r="VXJ2268" s="18"/>
      <c r="VXK2268" s="20"/>
      <c r="VXL2268" s="20"/>
      <c r="VXM2268" s="1"/>
      <c r="VXN2268" s="18"/>
      <c r="VXO2268" s="20"/>
      <c r="VXP2268" s="20"/>
      <c r="VXQ2268" s="1"/>
      <c r="VXR2268" s="18"/>
      <c r="VXS2268" s="20"/>
      <c r="VXT2268" s="20"/>
      <c r="VXU2268" s="1"/>
      <c r="VXV2268" s="18"/>
      <c r="VXW2268" s="20"/>
      <c r="VXX2268" s="20"/>
      <c r="VXY2268" s="1"/>
      <c r="VXZ2268" s="18"/>
      <c r="VYA2268" s="20"/>
      <c r="VYB2268" s="20"/>
      <c r="VYC2268" s="1"/>
      <c r="VYD2268" s="18"/>
      <c r="VYE2268" s="20"/>
      <c r="VYF2268" s="20"/>
      <c r="VYG2268" s="1"/>
      <c r="VYH2268" s="18"/>
      <c r="VYI2268" s="20"/>
      <c r="VYJ2268" s="20"/>
      <c r="VYK2268" s="1"/>
      <c r="VYL2268" s="18"/>
      <c r="VYM2268" s="20"/>
      <c r="VYN2268" s="20"/>
      <c r="VYO2268" s="1"/>
      <c r="VYP2268" s="18"/>
      <c r="VYQ2268" s="20"/>
      <c r="VYR2268" s="20"/>
      <c r="VYS2268" s="1"/>
      <c r="VYT2268" s="18"/>
      <c r="VYU2268" s="20"/>
      <c r="VYV2268" s="20"/>
      <c r="VYW2268" s="1"/>
      <c r="VYX2268" s="18"/>
      <c r="VYY2268" s="20"/>
      <c r="VYZ2268" s="20"/>
      <c r="VZA2268" s="1"/>
      <c r="VZB2268" s="18"/>
      <c r="VZC2268" s="20"/>
      <c r="VZD2268" s="20"/>
      <c r="VZE2268" s="1"/>
      <c r="VZF2268" s="18"/>
      <c r="VZG2268" s="20"/>
      <c r="VZH2268" s="20"/>
      <c r="VZI2268" s="1"/>
      <c r="VZJ2268" s="18"/>
      <c r="VZK2268" s="20"/>
      <c r="VZL2268" s="20"/>
      <c r="VZM2268" s="1"/>
      <c r="VZN2268" s="18"/>
      <c r="VZO2268" s="20"/>
      <c r="VZP2268" s="20"/>
      <c r="VZQ2268" s="1"/>
      <c r="VZR2268" s="18"/>
      <c r="VZS2268" s="20"/>
      <c r="VZT2268" s="20"/>
      <c r="VZU2268" s="1"/>
      <c r="VZV2268" s="18"/>
      <c r="VZW2268" s="20"/>
      <c r="VZX2268" s="20"/>
      <c r="VZY2268" s="1"/>
      <c r="VZZ2268" s="18"/>
      <c r="WAA2268" s="20"/>
      <c r="WAB2268" s="20"/>
      <c r="WAC2268" s="1"/>
      <c r="WAD2268" s="18"/>
      <c r="WAE2268" s="20"/>
      <c r="WAF2268" s="20"/>
      <c r="WAG2268" s="1"/>
      <c r="WAH2268" s="18"/>
      <c r="WAI2268" s="20"/>
      <c r="WAJ2268" s="20"/>
      <c r="WAK2268" s="1"/>
      <c r="WAL2268" s="18"/>
      <c r="WAM2268" s="20"/>
      <c r="WAN2268" s="20"/>
      <c r="WAO2268" s="1"/>
      <c r="WAP2268" s="18"/>
      <c r="WAQ2268" s="20"/>
      <c r="WAR2268" s="20"/>
      <c r="WAS2268" s="1"/>
      <c r="WAT2268" s="18"/>
      <c r="WAU2268" s="20"/>
      <c r="WAV2268" s="20"/>
      <c r="WAW2268" s="1"/>
      <c r="WAX2268" s="18"/>
      <c r="WAY2268" s="20"/>
      <c r="WAZ2268" s="20"/>
      <c r="WBA2268" s="1"/>
      <c r="WBB2268" s="18"/>
      <c r="WBC2268" s="20"/>
      <c r="WBD2268" s="20"/>
      <c r="WBE2268" s="1"/>
      <c r="WBF2268" s="18"/>
      <c r="WBG2268" s="20"/>
      <c r="WBH2268" s="20"/>
      <c r="WBI2268" s="1"/>
      <c r="WBJ2268" s="18"/>
      <c r="WBK2268" s="20"/>
      <c r="WBL2268" s="20"/>
      <c r="WBM2268" s="1"/>
      <c r="WBN2268" s="18"/>
      <c r="WBO2268" s="20"/>
      <c r="WBP2268" s="20"/>
      <c r="WBQ2268" s="1"/>
      <c r="WBR2268" s="18"/>
      <c r="WBS2268" s="20"/>
      <c r="WBT2268" s="20"/>
      <c r="WBU2268" s="1"/>
      <c r="WBV2268" s="18"/>
      <c r="WBW2268" s="20"/>
      <c r="WBX2268" s="20"/>
      <c r="WBY2268" s="1"/>
      <c r="WBZ2268" s="18"/>
      <c r="WCA2268" s="20"/>
      <c r="WCB2268" s="20"/>
      <c r="WCC2268" s="1"/>
      <c r="WCD2268" s="18"/>
      <c r="WCE2268" s="20"/>
      <c r="WCF2268" s="20"/>
      <c r="WCG2268" s="1"/>
      <c r="WCH2268" s="18"/>
      <c r="WCI2268" s="20"/>
      <c r="WCJ2268" s="20"/>
      <c r="WCK2268" s="1"/>
      <c r="WCL2268" s="18"/>
      <c r="WCM2268" s="20"/>
      <c r="WCN2268" s="20"/>
      <c r="WCO2268" s="1"/>
      <c r="WCP2268" s="18"/>
      <c r="WCQ2268" s="20"/>
      <c r="WCR2268" s="20"/>
      <c r="WCS2268" s="1"/>
      <c r="WCT2268" s="18"/>
      <c r="WCU2268" s="20"/>
      <c r="WCV2268" s="20"/>
      <c r="WCW2268" s="1"/>
      <c r="WCX2268" s="18"/>
      <c r="WCY2268" s="20"/>
      <c r="WCZ2268" s="20"/>
      <c r="WDA2268" s="1"/>
      <c r="WDB2268" s="18"/>
      <c r="WDC2268" s="20"/>
      <c r="WDD2268" s="20"/>
      <c r="WDE2268" s="1"/>
      <c r="WDF2268" s="18"/>
      <c r="WDG2268" s="20"/>
      <c r="WDH2268" s="20"/>
      <c r="WDI2268" s="1"/>
      <c r="WDJ2268" s="18"/>
      <c r="WDK2268" s="20"/>
      <c r="WDL2268" s="20"/>
      <c r="WDM2268" s="1"/>
      <c r="WDN2268" s="18"/>
      <c r="WDO2268" s="20"/>
      <c r="WDP2268" s="20"/>
      <c r="WDQ2268" s="1"/>
      <c r="WDR2268" s="18"/>
      <c r="WDS2268" s="20"/>
      <c r="WDT2268" s="20"/>
      <c r="WDU2268" s="1"/>
      <c r="WDV2268" s="18"/>
      <c r="WDW2268" s="20"/>
      <c r="WDX2268" s="20"/>
      <c r="WDY2268" s="1"/>
      <c r="WDZ2268" s="18"/>
      <c r="WEA2268" s="20"/>
      <c r="WEB2268" s="20"/>
      <c r="WEC2268" s="1"/>
      <c r="WED2268" s="18"/>
      <c r="WEE2268" s="20"/>
      <c r="WEF2268" s="20"/>
      <c r="WEG2268" s="1"/>
      <c r="WEH2268" s="18"/>
      <c r="WEI2268" s="20"/>
      <c r="WEJ2268" s="20"/>
      <c r="WEK2268" s="1"/>
      <c r="WEL2268" s="18"/>
      <c r="WEM2268" s="20"/>
      <c r="WEN2268" s="20"/>
      <c r="WEO2268" s="1"/>
      <c r="WEP2268" s="18"/>
      <c r="WEQ2268" s="20"/>
      <c r="WER2268" s="20"/>
      <c r="WES2268" s="1"/>
      <c r="WET2268" s="18"/>
      <c r="WEU2268" s="20"/>
      <c r="WEV2268" s="20"/>
      <c r="WEW2268" s="1"/>
      <c r="WEX2268" s="18"/>
      <c r="WEY2268" s="20"/>
      <c r="WEZ2268" s="20"/>
      <c r="WFA2268" s="1"/>
      <c r="WFB2268" s="18"/>
      <c r="WFC2268" s="20"/>
      <c r="WFD2268" s="20"/>
      <c r="WFE2268" s="1"/>
      <c r="WFF2268" s="18"/>
      <c r="WFG2268" s="20"/>
      <c r="WFH2268" s="20"/>
      <c r="WFI2268" s="1"/>
      <c r="WFJ2268" s="18"/>
      <c r="WFK2268" s="20"/>
      <c r="WFL2268" s="20"/>
      <c r="WFM2268" s="1"/>
      <c r="WFN2268" s="18"/>
      <c r="WFO2268" s="20"/>
      <c r="WFP2268" s="20"/>
      <c r="WFQ2268" s="1"/>
      <c r="WFR2268" s="18"/>
      <c r="WFS2268" s="20"/>
      <c r="WFT2268" s="20"/>
      <c r="WFU2268" s="1"/>
      <c r="WFV2268" s="18"/>
      <c r="WFW2268" s="20"/>
      <c r="WFX2268" s="20"/>
      <c r="WFY2268" s="1"/>
      <c r="WFZ2268" s="18"/>
      <c r="WGA2268" s="20"/>
      <c r="WGB2268" s="20"/>
      <c r="WGC2268" s="1"/>
      <c r="WGD2268" s="18"/>
      <c r="WGE2268" s="20"/>
      <c r="WGF2268" s="20"/>
      <c r="WGG2268" s="1"/>
      <c r="WGH2268" s="18"/>
      <c r="WGI2268" s="20"/>
      <c r="WGJ2268" s="20"/>
      <c r="WGK2268" s="1"/>
      <c r="WGL2268" s="18"/>
      <c r="WGM2268" s="20"/>
      <c r="WGN2268" s="20"/>
      <c r="WGO2268" s="1"/>
      <c r="WGP2268" s="18"/>
      <c r="WGQ2268" s="20"/>
      <c r="WGR2268" s="20"/>
      <c r="WGS2268" s="1"/>
      <c r="WGT2268" s="18"/>
      <c r="WGU2268" s="20"/>
      <c r="WGV2268" s="20"/>
      <c r="WGW2268" s="1"/>
      <c r="WGX2268" s="18"/>
      <c r="WGY2268" s="20"/>
      <c r="WGZ2268" s="20"/>
      <c r="WHA2268" s="1"/>
      <c r="WHB2268" s="18"/>
      <c r="WHC2268" s="20"/>
      <c r="WHD2268" s="20"/>
      <c r="WHE2268" s="1"/>
      <c r="WHF2268" s="18"/>
      <c r="WHG2268" s="20"/>
      <c r="WHH2268" s="20"/>
      <c r="WHI2268" s="1"/>
      <c r="WHJ2268" s="18"/>
      <c r="WHK2268" s="20"/>
      <c r="WHL2268" s="20"/>
      <c r="WHM2268" s="1"/>
      <c r="WHN2268" s="18"/>
      <c r="WHO2268" s="20"/>
      <c r="WHP2268" s="20"/>
      <c r="WHQ2268" s="1"/>
      <c r="WHR2268" s="18"/>
      <c r="WHS2268" s="20"/>
      <c r="WHT2268" s="20"/>
      <c r="WHU2268" s="1"/>
      <c r="WHV2268" s="18"/>
      <c r="WHW2268" s="20"/>
      <c r="WHX2268" s="20"/>
      <c r="WHY2268" s="1"/>
      <c r="WHZ2268" s="18"/>
      <c r="WIA2268" s="20"/>
      <c r="WIB2268" s="20"/>
      <c r="WIC2268" s="1"/>
      <c r="WID2268" s="18"/>
      <c r="WIE2268" s="20"/>
      <c r="WIF2268" s="20"/>
      <c r="WIG2268" s="1"/>
      <c r="WIH2268" s="18"/>
      <c r="WII2268" s="20"/>
      <c r="WIJ2268" s="20"/>
      <c r="WIK2268" s="1"/>
      <c r="WIL2268" s="18"/>
      <c r="WIM2268" s="20"/>
      <c r="WIN2268" s="20"/>
      <c r="WIO2268" s="1"/>
      <c r="WIP2268" s="18"/>
      <c r="WIQ2268" s="20"/>
      <c r="WIR2268" s="20"/>
      <c r="WIS2268" s="1"/>
      <c r="WIT2268" s="18"/>
      <c r="WIU2268" s="20"/>
      <c r="WIV2268" s="20"/>
      <c r="WIW2268" s="1"/>
      <c r="WIX2268" s="18"/>
      <c r="WIY2268" s="20"/>
      <c r="WIZ2268" s="20"/>
      <c r="WJA2268" s="1"/>
      <c r="WJB2268" s="18"/>
      <c r="WJC2268" s="20"/>
      <c r="WJD2268" s="20"/>
      <c r="WJE2268" s="1"/>
      <c r="WJF2268" s="18"/>
      <c r="WJG2268" s="20"/>
      <c r="WJH2268" s="20"/>
      <c r="WJI2268" s="1"/>
      <c r="WJJ2268" s="18"/>
      <c r="WJK2268" s="20"/>
      <c r="WJL2268" s="20"/>
      <c r="WJM2268" s="1"/>
      <c r="WJN2268" s="18"/>
      <c r="WJO2268" s="20"/>
      <c r="WJP2268" s="20"/>
      <c r="WJQ2268" s="1"/>
      <c r="WJR2268" s="18"/>
      <c r="WJS2268" s="20"/>
      <c r="WJT2268" s="20"/>
      <c r="WJU2268" s="1"/>
      <c r="WJV2268" s="18"/>
      <c r="WJW2268" s="20"/>
      <c r="WJX2268" s="20"/>
      <c r="WJY2268" s="1"/>
      <c r="WJZ2268" s="18"/>
      <c r="WKA2268" s="20"/>
      <c r="WKB2268" s="20"/>
      <c r="WKC2268" s="1"/>
      <c r="WKD2268" s="18"/>
      <c r="WKE2268" s="20"/>
      <c r="WKF2268" s="20"/>
      <c r="WKG2268" s="1"/>
      <c r="WKH2268" s="18"/>
      <c r="WKI2268" s="20"/>
      <c r="WKJ2268" s="20"/>
      <c r="WKK2268" s="1"/>
      <c r="WKL2268" s="18"/>
      <c r="WKM2268" s="20"/>
      <c r="WKN2268" s="20"/>
      <c r="WKO2268" s="1"/>
      <c r="WKP2268" s="18"/>
      <c r="WKQ2268" s="20"/>
      <c r="WKR2268" s="20"/>
      <c r="WKS2268" s="1"/>
      <c r="WKT2268" s="18"/>
      <c r="WKU2268" s="20"/>
      <c r="WKV2268" s="20"/>
      <c r="WKW2268" s="1"/>
      <c r="WKX2268" s="18"/>
      <c r="WKY2268" s="20"/>
      <c r="WKZ2268" s="20"/>
      <c r="WLA2268" s="1"/>
      <c r="WLB2268" s="18"/>
      <c r="WLC2268" s="20"/>
      <c r="WLD2268" s="20"/>
      <c r="WLE2268" s="1"/>
      <c r="WLF2268" s="18"/>
      <c r="WLG2268" s="20"/>
      <c r="WLH2268" s="20"/>
      <c r="WLI2268" s="1"/>
      <c r="WLJ2268" s="18"/>
      <c r="WLK2268" s="20"/>
      <c r="WLL2268" s="20"/>
      <c r="WLM2268" s="1"/>
      <c r="WLN2268" s="18"/>
      <c r="WLO2268" s="20"/>
      <c r="WLP2268" s="20"/>
      <c r="WLQ2268" s="1"/>
      <c r="WLR2268" s="18"/>
      <c r="WLS2268" s="20"/>
      <c r="WLT2268" s="20"/>
      <c r="WLU2268" s="1"/>
      <c r="WLV2268" s="18"/>
      <c r="WLW2268" s="20"/>
      <c r="WLX2268" s="20"/>
      <c r="WLY2268" s="1"/>
      <c r="WLZ2268" s="18"/>
      <c r="WMA2268" s="20"/>
      <c r="WMB2268" s="20"/>
      <c r="WMC2268" s="1"/>
      <c r="WMD2268" s="18"/>
      <c r="WME2268" s="20"/>
      <c r="WMF2268" s="20"/>
      <c r="WMG2268" s="1"/>
      <c r="WMH2268" s="18"/>
      <c r="WMI2268" s="20"/>
      <c r="WMJ2268" s="20"/>
      <c r="WMK2268" s="1"/>
      <c r="WML2268" s="18"/>
      <c r="WMM2268" s="20"/>
      <c r="WMN2268" s="20"/>
      <c r="WMO2268" s="1"/>
      <c r="WMP2268" s="18"/>
      <c r="WMQ2268" s="20"/>
      <c r="WMR2268" s="20"/>
      <c r="WMS2268" s="1"/>
      <c r="WMT2268" s="18"/>
      <c r="WMU2268" s="20"/>
      <c r="WMV2268" s="20"/>
      <c r="WMW2268" s="1"/>
      <c r="WMX2268" s="18"/>
      <c r="WMY2268" s="20"/>
      <c r="WMZ2268" s="20"/>
      <c r="WNA2268" s="1"/>
      <c r="WNB2268" s="18"/>
      <c r="WNC2268" s="20"/>
      <c r="WND2268" s="20"/>
      <c r="WNE2268" s="1"/>
      <c r="WNF2268" s="18"/>
      <c r="WNG2268" s="20"/>
      <c r="WNH2268" s="20"/>
      <c r="WNI2268" s="1"/>
      <c r="WNJ2268" s="18"/>
      <c r="WNK2268" s="20"/>
      <c r="WNL2268" s="20"/>
      <c r="WNM2268" s="1"/>
      <c r="WNN2268" s="18"/>
      <c r="WNO2268" s="20"/>
      <c r="WNP2268" s="20"/>
      <c r="WNQ2268" s="1"/>
      <c r="WNR2268" s="18"/>
      <c r="WNS2268" s="20"/>
      <c r="WNT2268" s="20"/>
      <c r="WNU2268" s="1"/>
      <c r="WNV2268" s="18"/>
      <c r="WNW2268" s="20"/>
      <c r="WNX2268" s="20"/>
      <c r="WNY2268" s="1"/>
      <c r="WNZ2268" s="18"/>
      <c r="WOA2268" s="20"/>
      <c r="WOB2268" s="20"/>
      <c r="WOC2268" s="1"/>
      <c r="WOD2268" s="18"/>
      <c r="WOE2268" s="20"/>
      <c r="WOF2268" s="20"/>
      <c r="WOG2268" s="1"/>
      <c r="WOH2268" s="18"/>
      <c r="WOI2268" s="20"/>
      <c r="WOJ2268" s="20"/>
      <c r="WOK2268" s="1"/>
      <c r="WOL2268" s="18"/>
      <c r="WOM2268" s="20"/>
      <c r="WON2268" s="20"/>
      <c r="WOO2268" s="1"/>
      <c r="WOP2268" s="18"/>
      <c r="WOQ2268" s="20"/>
      <c r="WOR2268" s="20"/>
      <c r="WOS2268" s="1"/>
      <c r="WOT2268" s="18"/>
      <c r="WOU2268" s="20"/>
      <c r="WOV2268" s="20"/>
      <c r="WOW2268" s="1"/>
      <c r="WOX2268" s="18"/>
      <c r="WOY2268" s="20"/>
      <c r="WOZ2268" s="20"/>
      <c r="WPA2268" s="1"/>
      <c r="WPB2268" s="18"/>
      <c r="WPC2268" s="20"/>
      <c r="WPD2268" s="20"/>
      <c r="WPE2268" s="1"/>
      <c r="WPF2268" s="18"/>
      <c r="WPG2268" s="20"/>
      <c r="WPH2268" s="20"/>
      <c r="WPI2268" s="1"/>
      <c r="WPJ2268" s="18"/>
      <c r="WPK2268" s="20"/>
      <c r="WPL2268" s="20"/>
      <c r="WPM2268" s="1"/>
      <c r="WPN2268" s="18"/>
      <c r="WPO2268" s="20"/>
      <c r="WPP2268" s="20"/>
      <c r="WPQ2268" s="1"/>
      <c r="WPR2268" s="18"/>
      <c r="WPS2268" s="20"/>
      <c r="WPT2268" s="20"/>
      <c r="WPU2268" s="1"/>
      <c r="WPV2268" s="18"/>
      <c r="WPW2268" s="20"/>
      <c r="WPX2268" s="20"/>
      <c r="WPY2268" s="1"/>
      <c r="WPZ2268" s="18"/>
      <c r="WQA2268" s="20"/>
      <c r="WQB2268" s="20"/>
      <c r="WQC2268" s="1"/>
      <c r="WQD2268" s="18"/>
      <c r="WQE2268" s="20"/>
      <c r="WQF2268" s="20"/>
      <c r="WQG2268" s="1"/>
      <c r="WQH2268" s="18"/>
      <c r="WQI2268" s="20"/>
      <c r="WQJ2268" s="20"/>
      <c r="WQK2268" s="1"/>
      <c r="WQL2268" s="18"/>
      <c r="WQM2268" s="20"/>
      <c r="WQN2268" s="20"/>
      <c r="WQO2268" s="1"/>
      <c r="WQP2268" s="18"/>
      <c r="WQQ2268" s="20"/>
      <c r="WQR2268" s="20"/>
      <c r="WQS2268" s="1"/>
      <c r="WQT2268" s="18"/>
      <c r="WQU2268" s="20"/>
      <c r="WQV2268" s="20"/>
      <c r="WQW2268" s="1"/>
      <c r="WQX2268" s="18"/>
      <c r="WQY2268" s="20"/>
      <c r="WQZ2268" s="20"/>
      <c r="WRA2268" s="1"/>
      <c r="WRB2268" s="18"/>
      <c r="WRC2268" s="20"/>
      <c r="WRD2268" s="20"/>
      <c r="WRE2268" s="1"/>
      <c r="WRF2268" s="18"/>
      <c r="WRG2268" s="20"/>
      <c r="WRH2268" s="20"/>
      <c r="WRI2268" s="1"/>
      <c r="WRJ2268" s="18"/>
      <c r="WRK2268" s="20"/>
      <c r="WRL2268" s="20"/>
      <c r="WRM2268" s="1"/>
      <c r="WRN2268" s="18"/>
      <c r="WRO2268" s="20"/>
      <c r="WRP2268" s="20"/>
      <c r="WRQ2268" s="1"/>
      <c r="WRR2268" s="18"/>
      <c r="WRS2268" s="20"/>
      <c r="WRT2268" s="20"/>
      <c r="WRU2268" s="1"/>
      <c r="WRV2268" s="18"/>
      <c r="WRW2268" s="20"/>
      <c r="WRX2268" s="20"/>
      <c r="WRY2268" s="1"/>
      <c r="WRZ2268" s="18"/>
      <c r="WSA2268" s="20"/>
      <c r="WSB2268" s="20"/>
      <c r="WSC2268" s="1"/>
      <c r="WSD2268" s="18"/>
      <c r="WSE2268" s="20"/>
      <c r="WSF2268" s="20"/>
      <c r="WSG2268" s="1"/>
      <c r="WSH2268" s="18"/>
      <c r="WSI2268" s="20"/>
      <c r="WSJ2268" s="20"/>
      <c r="WSK2268" s="1"/>
      <c r="WSL2268" s="18"/>
      <c r="WSM2268" s="20"/>
      <c r="WSN2268" s="20"/>
      <c r="WSO2268" s="1"/>
      <c r="WSP2268" s="18"/>
      <c r="WSQ2268" s="20"/>
      <c r="WSR2268" s="20"/>
      <c r="WSS2268" s="1"/>
      <c r="WST2268" s="18"/>
      <c r="WSU2268" s="20"/>
      <c r="WSV2268" s="20"/>
      <c r="WSW2268" s="1"/>
      <c r="WSX2268" s="18"/>
      <c r="WSY2268" s="20"/>
      <c r="WSZ2268" s="20"/>
      <c r="WTA2268" s="1"/>
      <c r="WTB2268" s="18"/>
      <c r="WTC2268" s="20"/>
      <c r="WTD2268" s="20"/>
      <c r="WTE2268" s="1"/>
      <c r="WTF2268" s="18"/>
      <c r="WTG2268" s="20"/>
      <c r="WTH2268" s="20"/>
      <c r="WTI2268" s="1"/>
      <c r="WTJ2268" s="18"/>
      <c r="WTK2268" s="20"/>
      <c r="WTL2268" s="20"/>
      <c r="WTM2268" s="1"/>
      <c r="WTN2268" s="18"/>
      <c r="WTO2268" s="20"/>
      <c r="WTP2268" s="20"/>
      <c r="WTQ2268" s="1"/>
      <c r="WTR2268" s="18"/>
      <c r="WTS2268" s="20"/>
      <c r="WTT2268" s="20"/>
      <c r="WTU2268" s="1"/>
      <c r="WTV2268" s="18"/>
      <c r="WTW2268" s="20"/>
      <c r="WTX2268" s="20"/>
      <c r="WTY2268" s="1"/>
      <c r="WTZ2268" s="18"/>
      <c r="WUA2268" s="20"/>
      <c r="WUB2268" s="20"/>
      <c r="WUC2268" s="1"/>
      <c r="WUD2268" s="18"/>
      <c r="WUE2268" s="20"/>
      <c r="WUF2268" s="20"/>
      <c r="WUG2268" s="1"/>
      <c r="WUH2268" s="18"/>
      <c r="WUI2268" s="20"/>
      <c r="WUJ2268" s="20"/>
      <c r="WUK2268" s="1"/>
      <c r="WUL2268" s="18"/>
      <c r="WUM2268" s="20"/>
      <c r="WUN2268" s="20"/>
      <c r="WUO2268" s="1"/>
      <c r="WUP2268" s="18"/>
      <c r="WUQ2268" s="20"/>
      <c r="WUR2268" s="20"/>
      <c r="WUS2268" s="1"/>
      <c r="WUT2268" s="18"/>
      <c r="WUU2268" s="20"/>
      <c r="WUV2268" s="20"/>
      <c r="WUW2268" s="1"/>
      <c r="WUX2268" s="18"/>
      <c r="WUY2268" s="20"/>
      <c r="WUZ2268" s="20"/>
      <c r="WVA2268" s="1"/>
      <c r="WVB2268" s="18"/>
      <c r="WVC2268" s="20"/>
      <c r="WVD2268" s="20"/>
      <c r="WVE2268" s="1"/>
      <c r="WVF2268" s="18"/>
      <c r="WVG2268" s="20"/>
      <c r="WVH2268" s="20"/>
      <c r="WVI2268" s="1"/>
      <c r="WVJ2268" s="18"/>
      <c r="WVK2268" s="20"/>
      <c r="WVL2268" s="20"/>
      <c r="WVM2268" s="1"/>
      <c r="WVN2268" s="18"/>
      <c r="WVO2268" s="20"/>
      <c r="WVP2268" s="20"/>
      <c r="WVQ2268" s="1"/>
      <c r="WVR2268" s="18"/>
      <c r="WVS2268" s="20"/>
      <c r="WVT2268" s="20"/>
      <c r="WVU2268" s="1"/>
      <c r="WVV2268" s="18"/>
      <c r="WVW2268" s="20"/>
      <c r="WVX2268" s="20"/>
      <c r="WVY2268" s="1"/>
      <c r="WVZ2268" s="18"/>
      <c r="WWA2268" s="20"/>
      <c r="WWB2268" s="20"/>
      <c r="WWC2268" s="1"/>
      <c r="WWD2268" s="18"/>
      <c r="WWE2268" s="20"/>
      <c r="WWF2268" s="20"/>
      <c r="WWG2268" s="1"/>
      <c r="WWH2268" s="18"/>
      <c r="WWI2268" s="20"/>
      <c r="WWJ2268" s="20"/>
      <c r="WWK2268" s="1"/>
      <c r="WWL2268" s="18"/>
      <c r="WWM2268" s="20"/>
      <c r="WWN2268" s="20"/>
      <c r="WWO2268" s="1"/>
      <c r="WWP2268" s="18"/>
      <c r="WWQ2268" s="20"/>
      <c r="WWR2268" s="20"/>
      <c r="WWS2268" s="1"/>
      <c r="WWT2268" s="18"/>
      <c r="WWU2268" s="20"/>
      <c r="WWV2268" s="20"/>
      <c r="WWW2268" s="1"/>
      <c r="WWX2268" s="18"/>
      <c r="WWY2268" s="20"/>
      <c r="WWZ2268" s="20"/>
      <c r="WXA2268" s="1"/>
      <c r="WXB2268" s="18"/>
      <c r="WXC2268" s="20"/>
      <c r="WXD2268" s="20"/>
      <c r="WXE2268" s="1"/>
      <c r="WXF2268" s="18"/>
      <c r="WXG2268" s="20"/>
      <c r="WXH2268" s="20"/>
      <c r="WXI2268" s="1"/>
      <c r="WXJ2268" s="18"/>
      <c r="WXK2268" s="20"/>
      <c r="WXL2268" s="20"/>
      <c r="WXM2268" s="1"/>
      <c r="WXN2268" s="18"/>
      <c r="WXO2268" s="20"/>
      <c r="WXP2268" s="20"/>
      <c r="WXQ2268" s="1"/>
      <c r="WXR2268" s="18"/>
      <c r="WXS2268" s="20"/>
      <c r="WXT2268" s="20"/>
      <c r="WXU2268" s="1"/>
      <c r="WXV2268" s="18"/>
      <c r="WXW2268" s="20"/>
      <c r="WXX2268" s="20"/>
      <c r="WXY2268" s="1"/>
      <c r="WXZ2268" s="18"/>
      <c r="WYA2268" s="20"/>
      <c r="WYB2268" s="20"/>
      <c r="WYC2268" s="1"/>
      <c r="WYD2268" s="18"/>
      <c r="WYE2268" s="20"/>
      <c r="WYF2268" s="20"/>
      <c r="WYG2268" s="1"/>
      <c r="WYH2268" s="18"/>
      <c r="WYI2268" s="20"/>
      <c r="WYJ2268" s="20"/>
      <c r="WYK2268" s="1"/>
      <c r="WYL2268" s="18"/>
      <c r="WYM2268" s="20"/>
      <c r="WYN2268" s="20"/>
      <c r="WYO2268" s="1"/>
      <c r="WYP2268" s="18"/>
      <c r="WYQ2268" s="20"/>
      <c r="WYR2268" s="20"/>
      <c r="WYS2268" s="1"/>
      <c r="WYT2268" s="18"/>
      <c r="WYU2268" s="20"/>
      <c r="WYV2268" s="20"/>
      <c r="WYW2268" s="1"/>
      <c r="WYX2268" s="18"/>
      <c r="WYY2268" s="20"/>
      <c r="WYZ2268" s="20"/>
      <c r="WZA2268" s="1"/>
      <c r="WZB2268" s="18"/>
      <c r="WZC2268" s="20"/>
      <c r="WZD2268" s="20"/>
      <c r="WZE2268" s="1"/>
      <c r="WZF2268" s="18"/>
      <c r="WZG2268" s="20"/>
      <c r="WZH2268" s="20"/>
      <c r="WZI2268" s="1"/>
      <c r="WZJ2268" s="18"/>
      <c r="WZK2268" s="20"/>
      <c r="WZL2268" s="20"/>
      <c r="WZM2268" s="1"/>
      <c r="WZN2268" s="18"/>
      <c r="WZO2268" s="20"/>
      <c r="WZP2268" s="20"/>
      <c r="WZQ2268" s="1"/>
      <c r="WZR2268" s="18"/>
      <c r="WZS2268" s="20"/>
      <c r="WZT2268" s="20"/>
      <c r="WZU2268" s="1"/>
      <c r="WZV2268" s="18"/>
      <c r="WZW2268" s="20"/>
      <c r="WZX2268" s="20"/>
      <c r="WZY2268" s="1"/>
      <c r="WZZ2268" s="18"/>
      <c r="XAA2268" s="20"/>
      <c r="XAB2268" s="20"/>
      <c r="XAC2268" s="1"/>
      <c r="XAD2268" s="18"/>
      <c r="XAE2268" s="20"/>
      <c r="XAF2268" s="20"/>
      <c r="XAG2268" s="1"/>
      <c r="XAH2268" s="18"/>
      <c r="XAI2268" s="20"/>
      <c r="XAJ2268" s="20"/>
      <c r="XAK2268" s="1"/>
      <c r="XAL2268" s="18"/>
      <c r="XAM2268" s="20"/>
      <c r="XAN2268" s="20"/>
      <c r="XAO2268" s="1"/>
      <c r="XAP2268" s="18"/>
      <c r="XAQ2268" s="20"/>
      <c r="XAR2268" s="20"/>
      <c r="XAS2268" s="1"/>
      <c r="XAT2268" s="18"/>
      <c r="XAU2268" s="20"/>
      <c r="XAV2268" s="20"/>
      <c r="XAW2268" s="1"/>
      <c r="XAX2268" s="18"/>
      <c r="XAY2268" s="20"/>
      <c r="XAZ2268" s="20"/>
      <c r="XBA2268" s="1"/>
      <c r="XBB2268" s="18"/>
      <c r="XBC2268" s="20"/>
      <c r="XBD2268" s="20"/>
      <c r="XBE2268" s="1"/>
      <c r="XBF2268" s="18"/>
      <c r="XBG2268" s="20"/>
      <c r="XBH2268" s="20"/>
      <c r="XBI2268" s="1"/>
      <c r="XBJ2268" s="18"/>
      <c r="XBK2268" s="20"/>
      <c r="XBL2268" s="20"/>
      <c r="XBM2268" s="1"/>
      <c r="XBN2268" s="18"/>
      <c r="XBO2268" s="20"/>
      <c r="XBP2268" s="20"/>
      <c r="XBQ2268" s="1"/>
      <c r="XBR2268" s="18"/>
      <c r="XBS2268" s="20"/>
      <c r="XBT2268" s="20"/>
      <c r="XBU2268" s="1"/>
      <c r="XBV2268" s="18"/>
      <c r="XBW2268" s="20"/>
      <c r="XBX2268" s="20"/>
      <c r="XBY2268" s="1"/>
      <c r="XBZ2268" s="18"/>
      <c r="XCA2268" s="20"/>
      <c r="XCB2268" s="20"/>
      <c r="XCC2268" s="1"/>
      <c r="XCD2268" s="18"/>
      <c r="XCE2268" s="20"/>
      <c r="XCF2268" s="20"/>
      <c r="XCG2268" s="1"/>
      <c r="XCH2268" s="18"/>
      <c r="XCI2268" s="20"/>
      <c r="XCJ2268" s="20"/>
      <c r="XCK2268" s="1"/>
      <c r="XCL2268" s="18"/>
      <c r="XCM2268" s="20"/>
      <c r="XCN2268" s="20"/>
      <c r="XCO2268" s="1"/>
      <c r="XCP2268" s="18"/>
      <c r="XCQ2268" s="20"/>
      <c r="XCR2268" s="20"/>
      <c r="XCS2268" s="1"/>
      <c r="XCT2268" s="18"/>
      <c r="XCU2268" s="20"/>
      <c r="XCV2268" s="20"/>
      <c r="XCW2268" s="1"/>
      <c r="XCX2268" s="18"/>
      <c r="XCY2268" s="20"/>
      <c r="XCZ2268" s="20"/>
      <c r="XDA2268" s="1"/>
      <c r="XDB2268" s="18"/>
      <c r="XDC2268" s="20"/>
      <c r="XDD2268" s="20"/>
      <c r="XDE2268" s="1"/>
      <c r="XDF2268" s="18"/>
      <c r="XDG2268" s="20"/>
      <c r="XDH2268" s="20"/>
      <c r="XDI2268" s="1"/>
      <c r="XDJ2268" s="18"/>
      <c r="XDK2268" s="20"/>
      <c r="XDL2268" s="20"/>
      <c r="XDM2268" s="1"/>
      <c r="XDN2268" s="18"/>
      <c r="XDO2268" s="20"/>
      <c r="XDP2268" s="20"/>
      <c r="XDQ2268" s="1"/>
      <c r="XDR2268" s="18"/>
      <c r="XDS2268" s="20"/>
      <c r="XDT2268" s="20"/>
      <c r="XDU2268" s="1"/>
      <c r="XDV2268" s="18"/>
      <c r="XDW2268" s="20"/>
      <c r="XDX2268" s="20"/>
      <c r="XDY2268" s="1"/>
      <c r="XDZ2268" s="18"/>
      <c r="XEA2268" s="20"/>
      <c r="XEB2268" s="20"/>
      <c r="XEC2268" s="1"/>
      <c r="XED2268" s="18"/>
      <c r="XEE2268" s="20"/>
      <c r="XEF2268" s="20"/>
      <c r="XEG2268" s="1"/>
      <c r="XEH2268" s="18"/>
      <c r="XEI2268" s="20"/>
      <c r="XEJ2268" s="20"/>
      <c r="XEK2268" s="1"/>
      <c r="XEL2268" s="18"/>
      <c r="XEM2268" s="20"/>
      <c r="XEN2268" s="20"/>
      <c r="XEO2268" s="1"/>
      <c r="XEP2268" s="18"/>
      <c r="XEQ2268" s="20"/>
      <c r="XER2268" s="20"/>
      <c r="XES2268" s="1"/>
      <c r="XET2268" s="18"/>
      <c r="XEU2268" s="20"/>
      <c r="XEV2268" s="20"/>
      <c r="XEW2268" s="1"/>
      <c r="XEX2268" s="18"/>
      <c r="XEY2268" s="20"/>
      <c r="XEZ2268" s="20"/>
      <c r="XFA2268" s="1"/>
      <c r="XFB2268" s="18"/>
      <c r="XFC2268" s="20"/>
    </row>
    <row r="2269" spans="1:16383" s="12" customFormat="1" ht="23.25" x14ac:dyDescent="0.25">
      <c r="A2269" s="18">
        <v>120001</v>
      </c>
      <c r="B2269" s="18"/>
      <c r="C2269" s="49" t="s">
        <v>3545</v>
      </c>
      <c r="D2269" s="60">
        <v>1100</v>
      </c>
      <c r="E2269" s="1"/>
      <c r="F2269" s="18"/>
      <c r="G2269" s="20"/>
      <c r="H2269" s="20"/>
      <c r="I2269" s="1"/>
      <c r="J2269" s="18"/>
      <c r="K2269" s="20"/>
      <c r="L2269" s="20"/>
      <c r="M2269" s="1"/>
      <c r="N2269" s="18"/>
      <c r="O2269" s="20"/>
      <c r="P2269" s="20"/>
      <c r="Q2269" s="1"/>
      <c r="R2269" s="18"/>
      <c r="S2269" s="20"/>
      <c r="T2269" s="20"/>
      <c r="U2269" s="1"/>
      <c r="V2269" s="18"/>
      <c r="W2269" s="20"/>
      <c r="X2269" s="20"/>
      <c r="Y2269" s="1"/>
      <c r="Z2269" s="18"/>
      <c r="AA2269" s="20"/>
      <c r="AB2269" s="20"/>
      <c r="AC2269" s="1"/>
      <c r="AD2269" s="18"/>
      <c r="AE2269" s="20"/>
      <c r="AF2269" s="20"/>
      <c r="AG2269" s="1"/>
      <c r="AH2269" s="18"/>
      <c r="AI2269" s="20"/>
      <c r="AJ2269" s="20"/>
      <c r="AK2269" s="1"/>
      <c r="AL2269" s="18"/>
      <c r="AM2269" s="20"/>
      <c r="AN2269" s="20"/>
      <c r="AO2269" s="1"/>
      <c r="AP2269" s="18"/>
      <c r="AQ2269" s="20"/>
      <c r="AR2269" s="20"/>
      <c r="AS2269" s="1"/>
      <c r="AT2269" s="18"/>
      <c r="AU2269" s="20"/>
      <c r="AV2269" s="20"/>
      <c r="AW2269" s="1"/>
      <c r="AX2269" s="18"/>
      <c r="AY2269" s="20"/>
      <c r="AZ2269" s="20"/>
      <c r="BA2269" s="1"/>
      <c r="BB2269" s="18"/>
      <c r="BC2269" s="20"/>
      <c r="BD2269" s="20"/>
      <c r="BE2269" s="1"/>
      <c r="BF2269" s="18"/>
      <c r="BG2269" s="20"/>
      <c r="BH2269" s="20"/>
      <c r="BI2269" s="1"/>
      <c r="BJ2269" s="18"/>
      <c r="BK2269" s="20"/>
      <c r="BL2269" s="20"/>
      <c r="BM2269" s="1"/>
      <c r="BN2269" s="18"/>
      <c r="BO2269" s="20"/>
      <c r="BP2269" s="20"/>
      <c r="BQ2269" s="1"/>
      <c r="BR2269" s="18"/>
      <c r="BS2269" s="20"/>
      <c r="BT2269" s="20"/>
      <c r="BU2269" s="1"/>
      <c r="BV2269" s="18"/>
      <c r="BW2269" s="20"/>
      <c r="BX2269" s="20"/>
      <c r="BY2269" s="1"/>
      <c r="BZ2269" s="18"/>
      <c r="CA2269" s="20"/>
      <c r="CB2269" s="20"/>
      <c r="CC2269" s="1"/>
      <c r="CD2269" s="18"/>
      <c r="CE2269" s="20"/>
      <c r="CF2269" s="20"/>
      <c r="CG2269" s="1"/>
      <c r="CH2269" s="18"/>
      <c r="CI2269" s="20"/>
      <c r="CJ2269" s="20"/>
      <c r="CK2269" s="1"/>
      <c r="CL2269" s="18"/>
      <c r="CM2269" s="20"/>
      <c r="CN2269" s="20"/>
      <c r="CO2269" s="1"/>
      <c r="CP2269" s="18"/>
      <c r="CQ2269" s="20"/>
      <c r="CR2269" s="20"/>
      <c r="CS2269" s="1"/>
      <c r="CT2269" s="18"/>
      <c r="CU2269" s="20"/>
      <c r="CV2269" s="20"/>
      <c r="CW2269" s="1"/>
      <c r="CX2269" s="18"/>
      <c r="CY2269" s="20"/>
      <c r="CZ2269" s="20"/>
      <c r="DA2269" s="1"/>
      <c r="DB2269" s="18"/>
      <c r="DC2269" s="20"/>
      <c r="DD2269" s="20"/>
      <c r="DE2269" s="1"/>
      <c r="DF2269" s="18"/>
      <c r="DG2269" s="20"/>
      <c r="DH2269" s="20"/>
      <c r="DI2269" s="1"/>
      <c r="DJ2269" s="18"/>
      <c r="DK2269" s="20"/>
      <c r="DL2269" s="20"/>
      <c r="DM2269" s="1"/>
      <c r="DN2269" s="18"/>
      <c r="DO2269" s="20"/>
      <c r="DP2269" s="20"/>
      <c r="DQ2269" s="1"/>
      <c r="DR2269" s="18"/>
      <c r="DS2269" s="20"/>
      <c r="DT2269" s="20"/>
      <c r="DU2269" s="1"/>
      <c r="DV2269" s="18"/>
      <c r="DW2269" s="20"/>
      <c r="DX2269" s="20"/>
      <c r="DY2269" s="1"/>
      <c r="DZ2269" s="18"/>
      <c r="EA2269" s="20"/>
      <c r="EB2269" s="20"/>
      <c r="EC2269" s="1"/>
      <c r="ED2269" s="18"/>
      <c r="EE2269" s="20"/>
      <c r="EF2269" s="20"/>
      <c r="EG2269" s="1"/>
      <c r="EH2269" s="18"/>
      <c r="EI2269" s="20"/>
      <c r="EJ2269" s="20"/>
      <c r="EK2269" s="1"/>
      <c r="EL2269" s="18"/>
      <c r="EM2269" s="20"/>
      <c r="EN2269" s="20"/>
      <c r="EO2269" s="1"/>
      <c r="EP2269" s="18"/>
      <c r="EQ2269" s="20"/>
      <c r="ER2269" s="20"/>
      <c r="ES2269" s="1"/>
      <c r="ET2269" s="18"/>
      <c r="EU2269" s="20"/>
      <c r="EV2269" s="20"/>
      <c r="EW2269" s="1"/>
      <c r="EX2269" s="18"/>
      <c r="EY2269" s="20"/>
      <c r="EZ2269" s="20"/>
      <c r="FA2269" s="1"/>
      <c r="FB2269" s="18"/>
      <c r="FC2269" s="20"/>
      <c r="FD2269" s="20"/>
      <c r="FE2269" s="1"/>
      <c r="FF2269" s="18"/>
      <c r="FG2269" s="20"/>
      <c r="FH2269" s="20"/>
      <c r="FI2269" s="1"/>
      <c r="FJ2269" s="18"/>
      <c r="FK2269" s="20"/>
      <c r="FL2269" s="20"/>
      <c r="FM2269" s="1"/>
      <c r="FN2269" s="18"/>
      <c r="FO2269" s="20"/>
      <c r="FP2269" s="20"/>
      <c r="FQ2269" s="1"/>
      <c r="FR2269" s="18"/>
      <c r="FS2269" s="20"/>
      <c r="FT2269" s="20"/>
      <c r="FU2269" s="1"/>
      <c r="FV2269" s="18"/>
      <c r="FW2269" s="20"/>
      <c r="FX2269" s="20"/>
      <c r="FY2269" s="1"/>
      <c r="FZ2269" s="18"/>
      <c r="GA2269" s="20"/>
      <c r="GB2269" s="20"/>
      <c r="GC2269" s="1"/>
      <c r="GD2269" s="18"/>
      <c r="GE2269" s="20"/>
      <c r="GF2269" s="20"/>
      <c r="GG2269" s="1"/>
      <c r="GH2269" s="18"/>
      <c r="GI2269" s="20"/>
      <c r="GJ2269" s="20"/>
      <c r="GK2269" s="1"/>
      <c r="GL2269" s="18"/>
      <c r="GM2269" s="20"/>
      <c r="GN2269" s="20"/>
      <c r="GO2269" s="1"/>
      <c r="GP2269" s="18"/>
      <c r="GQ2269" s="20"/>
      <c r="GR2269" s="20"/>
      <c r="GS2269" s="1"/>
      <c r="GT2269" s="18"/>
      <c r="GU2269" s="20"/>
      <c r="GV2269" s="20"/>
      <c r="GW2269" s="1"/>
      <c r="GX2269" s="18"/>
      <c r="GY2269" s="20"/>
      <c r="GZ2269" s="20"/>
      <c r="HA2269" s="1"/>
      <c r="HB2269" s="18"/>
      <c r="HC2269" s="20"/>
      <c r="HD2269" s="20"/>
      <c r="HE2269" s="1"/>
      <c r="HF2269" s="18"/>
      <c r="HG2269" s="20"/>
      <c r="HH2269" s="20"/>
      <c r="HI2269" s="1"/>
      <c r="HJ2269" s="18"/>
      <c r="HK2269" s="20"/>
      <c r="HL2269" s="20"/>
      <c r="HM2269" s="1"/>
      <c r="HN2269" s="18"/>
      <c r="HO2269" s="20"/>
      <c r="HP2269" s="20"/>
      <c r="HQ2269" s="1"/>
      <c r="HR2269" s="18"/>
      <c r="HS2269" s="20"/>
      <c r="HT2269" s="20"/>
      <c r="HU2269" s="1"/>
      <c r="HV2269" s="18"/>
      <c r="HW2269" s="20"/>
      <c r="HX2269" s="20"/>
      <c r="HY2269" s="1"/>
      <c r="HZ2269" s="18"/>
      <c r="IA2269" s="20"/>
      <c r="IB2269" s="20"/>
      <c r="IC2269" s="1"/>
      <c r="ID2269" s="18"/>
      <c r="IE2269" s="20"/>
      <c r="IF2269" s="20"/>
      <c r="IG2269" s="1"/>
      <c r="IH2269" s="18"/>
      <c r="II2269" s="20"/>
      <c r="IJ2269" s="20"/>
      <c r="IK2269" s="1"/>
      <c r="IL2269" s="18"/>
      <c r="IM2269" s="20"/>
      <c r="IN2269" s="20"/>
      <c r="IO2269" s="1"/>
      <c r="IP2269" s="18"/>
      <c r="IQ2269" s="20"/>
      <c r="IR2269" s="20"/>
      <c r="IS2269" s="1"/>
      <c r="IT2269" s="18"/>
      <c r="IU2269" s="20"/>
      <c r="IV2269" s="20"/>
      <c r="IW2269" s="1"/>
      <c r="IX2269" s="18"/>
      <c r="IY2269" s="20"/>
      <c r="IZ2269" s="20"/>
      <c r="JA2269" s="1"/>
      <c r="JB2269" s="18"/>
      <c r="JC2269" s="20"/>
      <c r="JD2269" s="20"/>
      <c r="JE2269" s="1"/>
      <c r="JF2269" s="18"/>
      <c r="JG2269" s="20"/>
      <c r="JH2269" s="20"/>
      <c r="JI2269" s="1"/>
      <c r="JJ2269" s="18"/>
      <c r="JK2269" s="20"/>
      <c r="JL2269" s="20"/>
      <c r="JM2269" s="1"/>
      <c r="JN2269" s="18"/>
      <c r="JO2269" s="20"/>
      <c r="JP2269" s="20"/>
      <c r="JQ2269" s="1"/>
      <c r="JR2269" s="18"/>
      <c r="JS2269" s="20"/>
      <c r="JT2269" s="20"/>
      <c r="JU2269" s="1"/>
      <c r="JV2269" s="18"/>
      <c r="JW2269" s="20"/>
      <c r="JX2269" s="20"/>
      <c r="JY2269" s="1"/>
      <c r="JZ2269" s="18"/>
      <c r="KA2269" s="20"/>
      <c r="KB2269" s="20"/>
      <c r="KC2269" s="1"/>
      <c r="KD2269" s="18"/>
      <c r="KE2269" s="20"/>
      <c r="KF2269" s="20"/>
      <c r="KG2269" s="1"/>
      <c r="KH2269" s="18"/>
      <c r="KI2269" s="20"/>
      <c r="KJ2269" s="20"/>
      <c r="KK2269" s="1"/>
      <c r="KL2269" s="18"/>
      <c r="KM2269" s="20"/>
      <c r="KN2269" s="20"/>
      <c r="KO2269" s="1"/>
      <c r="KP2269" s="18"/>
      <c r="KQ2269" s="20"/>
      <c r="KR2269" s="20"/>
      <c r="KS2269" s="1"/>
      <c r="KT2269" s="18"/>
      <c r="KU2269" s="20"/>
      <c r="KV2269" s="20"/>
      <c r="KW2269" s="1"/>
      <c r="KX2269" s="18"/>
      <c r="KY2269" s="20"/>
      <c r="KZ2269" s="20"/>
      <c r="LA2269" s="1"/>
      <c r="LB2269" s="18"/>
      <c r="LC2269" s="20"/>
      <c r="LD2269" s="20"/>
      <c r="LE2269" s="1"/>
      <c r="LF2269" s="18"/>
      <c r="LG2269" s="20"/>
      <c r="LH2269" s="20"/>
      <c r="LI2269" s="1"/>
      <c r="LJ2269" s="18"/>
      <c r="LK2269" s="20"/>
      <c r="LL2269" s="20"/>
      <c r="LM2269" s="1"/>
      <c r="LN2269" s="18"/>
      <c r="LO2269" s="20"/>
      <c r="LP2269" s="20"/>
      <c r="LQ2269" s="1"/>
      <c r="LR2269" s="18"/>
      <c r="LS2269" s="20"/>
      <c r="LT2269" s="20"/>
      <c r="LU2269" s="1"/>
      <c r="LV2269" s="18"/>
      <c r="LW2269" s="20"/>
      <c r="LX2269" s="20"/>
      <c r="LY2269" s="1"/>
      <c r="LZ2269" s="18"/>
      <c r="MA2269" s="20"/>
      <c r="MB2269" s="20"/>
      <c r="MC2269" s="1"/>
      <c r="MD2269" s="18"/>
      <c r="ME2269" s="20"/>
      <c r="MF2269" s="20"/>
      <c r="MG2269" s="1"/>
      <c r="MH2269" s="18"/>
      <c r="MI2269" s="20"/>
      <c r="MJ2269" s="20"/>
      <c r="MK2269" s="1"/>
      <c r="ML2269" s="18"/>
      <c r="MM2269" s="20"/>
      <c r="MN2269" s="20"/>
      <c r="MO2269" s="1"/>
      <c r="MP2269" s="18"/>
      <c r="MQ2269" s="20"/>
      <c r="MR2269" s="20"/>
      <c r="MS2269" s="1"/>
      <c r="MT2269" s="18"/>
      <c r="MU2269" s="20"/>
      <c r="MV2269" s="20"/>
      <c r="MW2269" s="1"/>
      <c r="MX2269" s="18"/>
      <c r="MY2269" s="20"/>
      <c r="MZ2269" s="20"/>
      <c r="NA2269" s="1"/>
      <c r="NB2269" s="18"/>
      <c r="NC2269" s="20"/>
      <c r="ND2269" s="20"/>
      <c r="NE2269" s="1"/>
      <c r="NF2269" s="18"/>
      <c r="NG2269" s="20"/>
      <c r="NH2269" s="20"/>
      <c r="NI2269" s="1"/>
      <c r="NJ2269" s="18"/>
      <c r="NK2269" s="20"/>
      <c r="NL2269" s="20"/>
      <c r="NM2269" s="1"/>
      <c r="NN2269" s="18"/>
      <c r="NO2269" s="20"/>
      <c r="NP2269" s="20"/>
      <c r="NQ2269" s="1"/>
      <c r="NR2269" s="18"/>
      <c r="NS2269" s="20"/>
      <c r="NT2269" s="20"/>
      <c r="NU2269" s="1"/>
      <c r="NV2269" s="18"/>
      <c r="NW2269" s="20"/>
      <c r="NX2269" s="20"/>
      <c r="NY2269" s="1"/>
      <c r="NZ2269" s="18"/>
      <c r="OA2269" s="20"/>
      <c r="OB2269" s="20"/>
      <c r="OC2269" s="1"/>
      <c r="OD2269" s="18"/>
      <c r="OE2269" s="20"/>
      <c r="OF2269" s="20"/>
      <c r="OG2269" s="1"/>
      <c r="OH2269" s="18"/>
      <c r="OI2269" s="20"/>
      <c r="OJ2269" s="20"/>
      <c r="OK2269" s="1"/>
      <c r="OL2269" s="18"/>
      <c r="OM2269" s="20"/>
      <c r="ON2269" s="20"/>
      <c r="OO2269" s="1"/>
      <c r="OP2269" s="18"/>
      <c r="OQ2269" s="20"/>
      <c r="OR2269" s="20"/>
      <c r="OS2269" s="1"/>
      <c r="OT2269" s="18"/>
      <c r="OU2269" s="20"/>
      <c r="OV2269" s="20"/>
      <c r="OW2269" s="1"/>
      <c r="OX2269" s="18"/>
      <c r="OY2269" s="20"/>
      <c r="OZ2269" s="20"/>
      <c r="PA2269" s="1"/>
      <c r="PB2269" s="18"/>
      <c r="PC2269" s="20"/>
      <c r="PD2269" s="20"/>
      <c r="PE2269" s="1"/>
      <c r="PF2269" s="18"/>
      <c r="PG2269" s="20"/>
      <c r="PH2269" s="20"/>
      <c r="PI2269" s="1"/>
      <c r="PJ2269" s="18"/>
      <c r="PK2269" s="20"/>
      <c r="PL2269" s="20"/>
      <c r="PM2269" s="1"/>
      <c r="PN2269" s="18"/>
      <c r="PO2269" s="20"/>
      <c r="PP2269" s="20"/>
      <c r="PQ2269" s="1"/>
      <c r="PR2269" s="18"/>
      <c r="PS2269" s="20"/>
      <c r="PT2269" s="20"/>
      <c r="PU2269" s="1"/>
      <c r="PV2269" s="18"/>
      <c r="PW2269" s="20"/>
      <c r="PX2269" s="20"/>
      <c r="PY2269" s="1"/>
      <c r="PZ2269" s="18"/>
      <c r="QA2269" s="20"/>
      <c r="QB2269" s="20"/>
      <c r="QC2269" s="1"/>
      <c r="QD2269" s="18"/>
      <c r="QE2269" s="20"/>
      <c r="QF2269" s="20"/>
      <c r="QG2269" s="1"/>
      <c r="QH2269" s="18"/>
      <c r="QI2269" s="20"/>
      <c r="QJ2269" s="20"/>
      <c r="QK2269" s="1"/>
      <c r="QL2269" s="18"/>
      <c r="QM2269" s="20"/>
      <c r="QN2269" s="20"/>
      <c r="QO2269" s="1"/>
      <c r="QP2269" s="18"/>
      <c r="QQ2269" s="20"/>
      <c r="QR2269" s="20"/>
      <c r="QS2269" s="1"/>
      <c r="QT2269" s="18"/>
      <c r="QU2269" s="20"/>
      <c r="QV2269" s="20"/>
      <c r="QW2269" s="1"/>
      <c r="QX2269" s="18"/>
      <c r="QY2269" s="20"/>
      <c r="QZ2269" s="20"/>
      <c r="RA2269" s="1"/>
      <c r="RB2269" s="18"/>
      <c r="RC2269" s="20"/>
      <c r="RD2269" s="20"/>
      <c r="RE2269" s="1"/>
      <c r="RF2269" s="18"/>
      <c r="RG2269" s="20"/>
      <c r="RH2269" s="20"/>
      <c r="RI2269" s="1"/>
      <c r="RJ2269" s="18"/>
      <c r="RK2269" s="20"/>
      <c r="RL2269" s="20"/>
      <c r="RM2269" s="1"/>
      <c r="RN2269" s="18"/>
      <c r="RO2269" s="20"/>
      <c r="RP2269" s="20"/>
      <c r="RQ2269" s="1"/>
      <c r="RR2269" s="18"/>
      <c r="RS2269" s="20"/>
      <c r="RT2269" s="20"/>
      <c r="RU2269" s="1"/>
      <c r="RV2269" s="18"/>
      <c r="RW2269" s="20"/>
      <c r="RX2269" s="20"/>
      <c r="RY2269" s="1"/>
      <c r="RZ2269" s="18"/>
      <c r="SA2269" s="20"/>
      <c r="SB2269" s="20"/>
      <c r="SC2269" s="1"/>
      <c r="SD2269" s="18"/>
      <c r="SE2269" s="20"/>
      <c r="SF2269" s="20"/>
      <c r="SG2269" s="1"/>
      <c r="SH2269" s="18"/>
      <c r="SI2269" s="20"/>
      <c r="SJ2269" s="20"/>
      <c r="SK2269" s="1"/>
      <c r="SL2269" s="18"/>
      <c r="SM2269" s="20"/>
      <c r="SN2269" s="20"/>
      <c r="SO2269" s="1"/>
      <c r="SP2269" s="18"/>
      <c r="SQ2269" s="20"/>
      <c r="SR2269" s="20"/>
      <c r="SS2269" s="1"/>
      <c r="ST2269" s="18"/>
      <c r="SU2269" s="20"/>
      <c r="SV2269" s="20"/>
      <c r="SW2269" s="1"/>
      <c r="SX2269" s="18"/>
      <c r="SY2269" s="20"/>
      <c r="SZ2269" s="20"/>
      <c r="TA2269" s="1"/>
      <c r="TB2269" s="18"/>
      <c r="TC2269" s="20"/>
      <c r="TD2269" s="20"/>
      <c r="TE2269" s="1"/>
      <c r="TF2269" s="18"/>
      <c r="TG2269" s="20"/>
      <c r="TH2269" s="20"/>
      <c r="TI2269" s="1"/>
      <c r="TJ2269" s="18"/>
      <c r="TK2269" s="20"/>
      <c r="TL2269" s="20"/>
      <c r="TM2269" s="1"/>
      <c r="TN2269" s="18"/>
      <c r="TO2269" s="20"/>
      <c r="TP2269" s="20"/>
      <c r="TQ2269" s="1"/>
      <c r="TR2269" s="18"/>
      <c r="TS2269" s="20"/>
      <c r="TT2269" s="20"/>
      <c r="TU2269" s="1"/>
      <c r="TV2269" s="18"/>
      <c r="TW2269" s="20"/>
      <c r="TX2269" s="20"/>
      <c r="TY2269" s="1"/>
      <c r="TZ2269" s="18"/>
      <c r="UA2269" s="20"/>
      <c r="UB2269" s="20"/>
      <c r="UC2269" s="1"/>
      <c r="UD2269" s="18"/>
      <c r="UE2269" s="20"/>
      <c r="UF2269" s="20"/>
      <c r="UG2269" s="1"/>
      <c r="UH2269" s="18"/>
      <c r="UI2269" s="20"/>
      <c r="UJ2269" s="20"/>
      <c r="UK2269" s="1"/>
      <c r="UL2269" s="18"/>
      <c r="UM2269" s="20"/>
      <c r="UN2269" s="20"/>
      <c r="UO2269" s="1"/>
      <c r="UP2269" s="18"/>
      <c r="UQ2269" s="20"/>
      <c r="UR2269" s="20"/>
      <c r="US2269" s="1"/>
      <c r="UT2269" s="18"/>
      <c r="UU2269" s="20"/>
      <c r="UV2269" s="20"/>
      <c r="UW2269" s="1"/>
      <c r="UX2269" s="18"/>
      <c r="UY2269" s="20"/>
      <c r="UZ2269" s="20"/>
      <c r="VA2269" s="1"/>
      <c r="VB2269" s="18"/>
      <c r="VC2269" s="20"/>
      <c r="VD2269" s="20"/>
      <c r="VE2269" s="1"/>
      <c r="VF2269" s="18"/>
      <c r="VG2269" s="20"/>
      <c r="VH2269" s="20"/>
      <c r="VI2269" s="1"/>
      <c r="VJ2269" s="18"/>
      <c r="VK2269" s="20"/>
      <c r="VL2269" s="20"/>
      <c r="VM2269" s="1"/>
      <c r="VN2269" s="18"/>
      <c r="VO2269" s="20"/>
      <c r="VP2269" s="20"/>
      <c r="VQ2269" s="1"/>
      <c r="VR2269" s="18"/>
      <c r="VS2269" s="20"/>
      <c r="VT2269" s="20"/>
      <c r="VU2269" s="1"/>
      <c r="VV2269" s="18"/>
      <c r="VW2269" s="20"/>
      <c r="VX2269" s="20"/>
      <c r="VY2269" s="1"/>
      <c r="VZ2269" s="18"/>
      <c r="WA2269" s="20"/>
      <c r="WB2269" s="20"/>
      <c r="WC2269" s="1"/>
      <c r="WD2269" s="18"/>
      <c r="WE2269" s="20"/>
      <c r="WF2269" s="20"/>
      <c r="WG2269" s="1"/>
      <c r="WH2269" s="18"/>
      <c r="WI2269" s="20"/>
      <c r="WJ2269" s="20"/>
      <c r="WK2269" s="1"/>
      <c r="WL2269" s="18"/>
      <c r="WM2269" s="20"/>
      <c r="WN2269" s="20"/>
      <c r="WO2269" s="1"/>
      <c r="WP2269" s="18"/>
      <c r="WQ2269" s="20"/>
      <c r="WR2269" s="20"/>
      <c r="WS2269" s="1"/>
      <c r="WT2269" s="18"/>
      <c r="WU2269" s="20"/>
      <c r="WV2269" s="20"/>
      <c r="WW2269" s="1"/>
      <c r="WX2269" s="18"/>
      <c r="WY2269" s="20"/>
      <c r="WZ2269" s="20"/>
      <c r="XA2269" s="1"/>
      <c r="XB2269" s="18"/>
      <c r="XC2269" s="20"/>
      <c r="XD2269" s="20"/>
      <c r="XE2269" s="1"/>
      <c r="XF2269" s="18"/>
      <c r="XG2269" s="20"/>
      <c r="XH2269" s="20"/>
      <c r="XI2269" s="1"/>
      <c r="XJ2269" s="18"/>
      <c r="XK2269" s="20"/>
      <c r="XL2269" s="20"/>
      <c r="XM2269" s="1"/>
      <c r="XN2269" s="18"/>
      <c r="XO2269" s="20"/>
      <c r="XP2269" s="20"/>
      <c r="XQ2269" s="1"/>
      <c r="XR2269" s="18"/>
      <c r="XS2269" s="20"/>
      <c r="XT2269" s="20"/>
      <c r="XU2269" s="1"/>
      <c r="XV2269" s="18"/>
      <c r="XW2269" s="20"/>
      <c r="XX2269" s="20"/>
      <c r="XY2269" s="1"/>
      <c r="XZ2269" s="18"/>
      <c r="YA2269" s="20"/>
      <c r="YB2269" s="20"/>
      <c r="YC2269" s="1"/>
      <c r="YD2269" s="18"/>
      <c r="YE2269" s="20"/>
      <c r="YF2269" s="20"/>
      <c r="YG2269" s="1"/>
      <c r="YH2269" s="18"/>
      <c r="YI2269" s="20"/>
      <c r="YJ2269" s="20"/>
      <c r="YK2269" s="1"/>
      <c r="YL2269" s="18"/>
      <c r="YM2269" s="20"/>
      <c r="YN2269" s="20"/>
      <c r="YO2269" s="1"/>
      <c r="YP2269" s="18"/>
      <c r="YQ2269" s="20"/>
      <c r="YR2269" s="20"/>
      <c r="YS2269" s="1"/>
      <c r="YT2269" s="18"/>
      <c r="YU2269" s="20"/>
      <c r="YV2269" s="20"/>
      <c r="YW2269" s="1"/>
      <c r="YX2269" s="18"/>
      <c r="YY2269" s="20"/>
      <c r="YZ2269" s="20"/>
      <c r="ZA2269" s="1"/>
      <c r="ZB2269" s="18"/>
      <c r="ZC2269" s="20"/>
      <c r="ZD2269" s="20"/>
      <c r="ZE2269" s="1"/>
      <c r="ZF2269" s="18"/>
      <c r="ZG2269" s="20"/>
      <c r="ZH2269" s="20"/>
      <c r="ZI2269" s="1"/>
      <c r="ZJ2269" s="18"/>
      <c r="ZK2269" s="20"/>
      <c r="ZL2269" s="20"/>
      <c r="ZM2269" s="1"/>
      <c r="ZN2269" s="18"/>
      <c r="ZO2269" s="20"/>
      <c r="ZP2269" s="20"/>
      <c r="ZQ2269" s="1"/>
      <c r="ZR2269" s="18"/>
      <c r="ZS2269" s="20"/>
      <c r="ZT2269" s="20"/>
      <c r="ZU2269" s="1"/>
      <c r="ZV2269" s="18"/>
      <c r="ZW2269" s="20"/>
      <c r="ZX2269" s="20"/>
      <c r="ZY2269" s="1"/>
      <c r="ZZ2269" s="18"/>
      <c r="AAA2269" s="20"/>
      <c r="AAB2269" s="20"/>
      <c r="AAC2269" s="1"/>
      <c r="AAD2269" s="18"/>
      <c r="AAE2269" s="20"/>
      <c r="AAF2269" s="20"/>
      <c r="AAG2269" s="1"/>
      <c r="AAH2269" s="18"/>
      <c r="AAI2269" s="20"/>
      <c r="AAJ2269" s="20"/>
      <c r="AAK2269" s="1"/>
      <c r="AAL2269" s="18"/>
      <c r="AAM2269" s="20"/>
      <c r="AAN2269" s="20"/>
      <c r="AAO2269" s="1"/>
      <c r="AAP2269" s="18"/>
      <c r="AAQ2269" s="20"/>
      <c r="AAR2269" s="20"/>
      <c r="AAS2269" s="1"/>
      <c r="AAT2269" s="18"/>
      <c r="AAU2269" s="20"/>
      <c r="AAV2269" s="20"/>
      <c r="AAW2269" s="1"/>
      <c r="AAX2269" s="18"/>
      <c r="AAY2269" s="20"/>
      <c r="AAZ2269" s="20"/>
      <c r="ABA2269" s="1"/>
      <c r="ABB2269" s="18"/>
      <c r="ABC2269" s="20"/>
      <c r="ABD2269" s="20"/>
      <c r="ABE2269" s="1"/>
      <c r="ABF2269" s="18"/>
      <c r="ABG2269" s="20"/>
      <c r="ABH2269" s="20"/>
      <c r="ABI2269" s="1"/>
      <c r="ABJ2269" s="18"/>
      <c r="ABK2269" s="20"/>
      <c r="ABL2269" s="20"/>
      <c r="ABM2269" s="1"/>
      <c r="ABN2269" s="18"/>
      <c r="ABO2269" s="20"/>
      <c r="ABP2269" s="20"/>
      <c r="ABQ2269" s="1"/>
      <c r="ABR2269" s="18"/>
      <c r="ABS2269" s="20"/>
      <c r="ABT2269" s="20"/>
      <c r="ABU2269" s="1"/>
      <c r="ABV2269" s="18"/>
      <c r="ABW2269" s="20"/>
      <c r="ABX2269" s="20"/>
      <c r="ABY2269" s="1"/>
      <c r="ABZ2269" s="18"/>
      <c r="ACA2269" s="20"/>
      <c r="ACB2269" s="20"/>
      <c r="ACC2269" s="1"/>
      <c r="ACD2269" s="18"/>
      <c r="ACE2269" s="20"/>
      <c r="ACF2269" s="20"/>
      <c r="ACG2269" s="1"/>
      <c r="ACH2269" s="18"/>
      <c r="ACI2269" s="20"/>
      <c r="ACJ2269" s="20"/>
      <c r="ACK2269" s="1"/>
      <c r="ACL2269" s="18"/>
      <c r="ACM2269" s="20"/>
      <c r="ACN2269" s="20"/>
      <c r="ACO2269" s="1"/>
      <c r="ACP2269" s="18"/>
      <c r="ACQ2269" s="20"/>
      <c r="ACR2269" s="20"/>
      <c r="ACS2269" s="1"/>
      <c r="ACT2269" s="18"/>
      <c r="ACU2269" s="20"/>
      <c r="ACV2269" s="20"/>
      <c r="ACW2269" s="1"/>
      <c r="ACX2269" s="18"/>
      <c r="ACY2269" s="20"/>
      <c r="ACZ2269" s="20"/>
      <c r="ADA2269" s="1"/>
      <c r="ADB2269" s="18"/>
      <c r="ADC2269" s="20"/>
      <c r="ADD2269" s="20"/>
      <c r="ADE2269" s="1"/>
      <c r="ADF2269" s="18"/>
      <c r="ADG2269" s="20"/>
      <c r="ADH2269" s="20"/>
      <c r="ADI2269" s="1"/>
      <c r="ADJ2269" s="18"/>
      <c r="ADK2269" s="20"/>
      <c r="ADL2269" s="20"/>
      <c r="ADM2269" s="1"/>
      <c r="ADN2269" s="18"/>
      <c r="ADO2269" s="20"/>
      <c r="ADP2269" s="20"/>
      <c r="ADQ2269" s="1"/>
      <c r="ADR2269" s="18"/>
      <c r="ADS2269" s="20"/>
      <c r="ADT2269" s="20"/>
      <c r="ADU2269" s="1"/>
      <c r="ADV2269" s="18"/>
      <c r="ADW2269" s="20"/>
      <c r="ADX2269" s="20"/>
      <c r="ADY2269" s="1"/>
      <c r="ADZ2269" s="18"/>
      <c r="AEA2269" s="20"/>
      <c r="AEB2269" s="20"/>
      <c r="AEC2269" s="1"/>
      <c r="AED2269" s="18"/>
      <c r="AEE2269" s="20"/>
      <c r="AEF2269" s="20"/>
      <c r="AEG2269" s="1"/>
      <c r="AEH2269" s="18"/>
      <c r="AEI2269" s="20"/>
      <c r="AEJ2269" s="20"/>
      <c r="AEK2269" s="1"/>
      <c r="AEL2269" s="18"/>
      <c r="AEM2269" s="20"/>
      <c r="AEN2269" s="20"/>
      <c r="AEO2269" s="1"/>
      <c r="AEP2269" s="18"/>
      <c r="AEQ2269" s="20"/>
      <c r="AER2269" s="20"/>
      <c r="AES2269" s="1"/>
      <c r="AET2269" s="18"/>
      <c r="AEU2269" s="20"/>
      <c r="AEV2269" s="20"/>
      <c r="AEW2269" s="1"/>
      <c r="AEX2269" s="18"/>
      <c r="AEY2269" s="20"/>
      <c r="AEZ2269" s="20"/>
      <c r="AFA2269" s="1"/>
      <c r="AFB2269" s="18"/>
      <c r="AFC2269" s="20"/>
      <c r="AFD2269" s="20"/>
      <c r="AFE2269" s="1"/>
      <c r="AFF2269" s="18"/>
      <c r="AFG2269" s="20"/>
      <c r="AFH2269" s="20"/>
      <c r="AFI2269" s="1"/>
      <c r="AFJ2269" s="18"/>
      <c r="AFK2269" s="20"/>
      <c r="AFL2269" s="20"/>
      <c r="AFM2269" s="1"/>
      <c r="AFN2269" s="18"/>
      <c r="AFO2269" s="20"/>
      <c r="AFP2269" s="20"/>
      <c r="AFQ2269" s="1"/>
      <c r="AFR2269" s="18"/>
      <c r="AFS2269" s="20"/>
      <c r="AFT2269" s="20"/>
      <c r="AFU2269" s="1"/>
      <c r="AFV2269" s="18"/>
      <c r="AFW2269" s="20"/>
      <c r="AFX2269" s="20"/>
      <c r="AFY2269" s="1"/>
      <c r="AFZ2269" s="18"/>
      <c r="AGA2269" s="20"/>
      <c r="AGB2269" s="20"/>
      <c r="AGC2269" s="1"/>
      <c r="AGD2269" s="18"/>
      <c r="AGE2269" s="20"/>
      <c r="AGF2269" s="20"/>
      <c r="AGG2269" s="1"/>
      <c r="AGH2269" s="18"/>
      <c r="AGI2269" s="20"/>
      <c r="AGJ2269" s="20"/>
      <c r="AGK2269" s="1"/>
      <c r="AGL2269" s="18"/>
      <c r="AGM2269" s="20"/>
      <c r="AGN2269" s="20"/>
      <c r="AGO2269" s="1"/>
      <c r="AGP2269" s="18"/>
      <c r="AGQ2269" s="20"/>
      <c r="AGR2269" s="20"/>
      <c r="AGS2269" s="1"/>
      <c r="AGT2269" s="18"/>
      <c r="AGU2269" s="20"/>
      <c r="AGV2269" s="20"/>
      <c r="AGW2269" s="1"/>
      <c r="AGX2269" s="18"/>
      <c r="AGY2269" s="20"/>
      <c r="AGZ2269" s="20"/>
      <c r="AHA2269" s="1"/>
      <c r="AHB2269" s="18"/>
      <c r="AHC2269" s="20"/>
      <c r="AHD2269" s="20"/>
      <c r="AHE2269" s="1"/>
      <c r="AHF2269" s="18"/>
      <c r="AHG2269" s="20"/>
      <c r="AHH2269" s="20"/>
      <c r="AHI2269" s="1"/>
      <c r="AHJ2269" s="18"/>
      <c r="AHK2269" s="20"/>
      <c r="AHL2269" s="20"/>
      <c r="AHM2269" s="1"/>
      <c r="AHN2269" s="18"/>
      <c r="AHO2269" s="20"/>
      <c r="AHP2269" s="20"/>
      <c r="AHQ2269" s="1"/>
      <c r="AHR2269" s="18"/>
      <c r="AHS2269" s="20"/>
      <c r="AHT2269" s="20"/>
      <c r="AHU2269" s="1"/>
      <c r="AHV2269" s="18"/>
      <c r="AHW2269" s="20"/>
      <c r="AHX2269" s="20"/>
      <c r="AHY2269" s="1"/>
      <c r="AHZ2269" s="18"/>
      <c r="AIA2269" s="20"/>
      <c r="AIB2269" s="20"/>
      <c r="AIC2269" s="1"/>
      <c r="AID2269" s="18"/>
      <c r="AIE2269" s="20"/>
      <c r="AIF2269" s="20"/>
      <c r="AIG2269" s="1"/>
      <c r="AIH2269" s="18"/>
      <c r="AII2269" s="20"/>
      <c r="AIJ2269" s="20"/>
      <c r="AIK2269" s="1"/>
      <c r="AIL2269" s="18"/>
      <c r="AIM2269" s="20"/>
      <c r="AIN2269" s="20"/>
      <c r="AIO2269" s="1"/>
      <c r="AIP2269" s="18"/>
      <c r="AIQ2269" s="20"/>
      <c r="AIR2269" s="20"/>
      <c r="AIS2269" s="1"/>
      <c r="AIT2269" s="18"/>
      <c r="AIU2269" s="20"/>
      <c r="AIV2269" s="20"/>
      <c r="AIW2269" s="1"/>
      <c r="AIX2269" s="18"/>
      <c r="AIY2269" s="20"/>
      <c r="AIZ2269" s="20"/>
      <c r="AJA2269" s="1"/>
      <c r="AJB2269" s="18"/>
      <c r="AJC2269" s="20"/>
      <c r="AJD2269" s="20"/>
      <c r="AJE2269" s="1"/>
      <c r="AJF2269" s="18"/>
      <c r="AJG2269" s="20"/>
      <c r="AJH2269" s="20"/>
      <c r="AJI2269" s="1"/>
      <c r="AJJ2269" s="18"/>
      <c r="AJK2269" s="20"/>
      <c r="AJL2269" s="20"/>
      <c r="AJM2269" s="1"/>
      <c r="AJN2269" s="18"/>
      <c r="AJO2269" s="20"/>
      <c r="AJP2269" s="20"/>
      <c r="AJQ2269" s="1"/>
      <c r="AJR2269" s="18"/>
      <c r="AJS2269" s="20"/>
      <c r="AJT2269" s="20"/>
      <c r="AJU2269" s="1"/>
      <c r="AJV2269" s="18"/>
      <c r="AJW2269" s="20"/>
      <c r="AJX2269" s="20"/>
      <c r="AJY2269" s="1"/>
      <c r="AJZ2269" s="18"/>
      <c r="AKA2269" s="20"/>
      <c r="AKB2269" s="20"/>
      <c r="AKC2269" s="1"/>
      <c r="AKD2269" s="18"/>
      <c r="AKE2269" s="20"/>
      <c r="AKF2269" s="20"/>
      <c r="AKG2269" s="1"/>
      <c r="AKH2269" s="18"/>
      <c r="AKI2269" s="20"/>
      <c r="AKJ2269" s="20"/>
      <c r="AKK2269" s="1"/>
      <c r="AKL2269" s="18"/>
      <c r="AKM2269" s="20"/>
      <c r="AKN2269" s="20"/>
      <c r="AKO2269" s="1"/>
      <c r="AKP2269" s="18"/>
      <c r="AKQ2269" s="20"/>
      <c r="AKR2269" s="20"/>
      <c r="AKS2269" s="1"/>
      <c r="AKT2269" s="18"/>
      <c r="AKU2269" s="20"/>
      <c r="AKV2269" s="20"/>
      <c r="AKW2269" s="1"/>
      <c r="AKX2269" s="18"/>
      <c r="AKY2269" s="20"/>
      <c r="AKZ2269" s="20"/>
      <c r="ALA2269" s="1"/>
      <c r="ALB2269" s="18"/>
      <c r="ALC2269" s="20"/>
      <c r="ALD2269" s="20"/>
      <c r="ALE2269" s="1"/>
      <c r="ALF2269" s="18"/>
      <c r="ALG2269" s="20"/>
      <c r="ALH2269" s="20"/>
      <c r="ALI2269" s="1"/>
      <c r="ALJ2269" s="18"/>
      <c r="ALK2269" s="20"/>
      <c r="ALL2269" s="20"/>
      <c r="ALM2269" s="1"/>
      <c r="ALN2269" s="18"/>
      <c r="ALO2269" s="20"/>
      <c r="ALP2269" s="20"/>
      <c r="ALQ2269" s="1"/>
      <c r="ALR2269" s="18"/>
      <c r="ALS2269" s="20"/>
      <c r="ALT2269" s="20"/>
      <c r="ALU2269" s="1"/>
      <c r="ALV2269" s="18"/>
      <c r="ALW2269" s="20"/>
      <c r="ALX2269" s="20"/>
      <c r="ALY2269" s="1"/>
      <c r="ALZ2269" s="18"/>
      <c r="AMA2269" s="20"/>
      <c r="AMB2269" s="20"/>
      <c r="AMC2269" s="1"/>
      <c r="AMD2269" s="18"/>
      <c r="AME2269" s="20"/>
      <c r="AMF2269" s="20"/>
      <c r="AMG2269" s="1"/>
      <c r="AMH2269" s="18"/>
      <c r="AMI2269" s="20"/>
      <c r="AMJ2269" s="20"/>
      <c r="AMK2269" s="1"/>
      <c r="AML2269" s="18"/>
      <c r="AMM2269" s="20"/>
      <c r="AMN2269" s="20"/>
      <c r="AMO2269" s="1"/>
      <c r="AMP2269" s="18"/>
      <c r="AMQ2269" s="20"/>
      <c r="AMR2269" s="20"/>
      <c r="AMS2269" s="1"/>
      <c r="AMT2269" s="18"/>
      <c r="AMU2269" s="20"/>
      <c r="AMV2269" s="20"/>
      <c r="AMW2269" s="1"/>
      <c r="AMX2269" s="18"/>
      <c r="AMY2269" s="20"/>
      <c r="AMZ2269" s="20"/>
      <c r="ANA2269" s="1"/>
      <c r="ANB2269" s="18"/>
      <c r="ANC2269" s="20"/>
      <c r="AND2269" s="20"/>
      <c r="ANE2269" s="1"/>
      <c r="ANF2269" s="18"/>
      <c r="ANG2269" s="20"/>
      <c r="ANH2269" s="20"/>
      <c r="ANI2269" s="1"/>
      <c r="ANJ2269" s="18"/>
      <c r="ANK2269" s="20"/>
      <c r="ANL2269" s="20"/>
      <c r="ANM2269" s="1"/>
      <c r="ANN2269" s="18"/>
      <c r="ANO2269" s="20"/>
      <c r="ANP2269" s="20"/>
      <c r="ANQ2269" s="1"/>
      <c r="ANR2269" s="18"/>
      <c r="ANS2269" s="20"/>
      <c r="ANT2269" s="20"/>
      <c r="ANU2269" s="1"/>
      <c r="ANV2269" s="18"/>
      <c r="ANW2269" s="20"/>
      <c r="ANX2269" s="20"/>
      <c r="ANY2269" s="1"/>
      <c r="ANZ2269" s="18"/>
      <c r="AOA2269" s="20"/>
      <c r="AOB2269" s="20"/>
      <c r="AOC2269" s="1"/>
      <c r="AOD2269" s="18"/>
      <c r="AOE2269" s="20"/>
      <c r="AOF2269" s="20"/>
      <c r="AOG2269" s="1"/>
      <c r="AOH2269" s="18"/>
      <c r="AOI2269" s="20"/>
      <c r="AOJ2269" s="20"/>
      <c r="AOK2269" s="1"/>
      <c r="AOL2269" s="18"/>
      <c r="AOM2269" s="20"/>
      <c r="AON2269" s="20"/>
      <c r="AOO2269" s="1"/>
      <c r="AOP2269" s="18"/>
      <c r="AOQ2269" s="20"/>
      <c r="AOR2269" s="20"/>
      <c r="AOS2269" s="1"/>
      <c r="AOT2269" s="18"/>
      <c r="AOU2269" s="20"/>
      <c r="AOV2269" s="20"/>
      <c r="AOW2269" s="1"/>
      <c r="AOX2269" s="18"/>
      <c r="AOY2269" s="20"/>
      <c r="AOZ2269" s="20"/>
      <c r="APA2269" s="1"/>
      <c r="APB2269" s="18"/>
      <c r="APC2269" s="20"/>
      <c r="APD2269" s="20"/>
      <c r="APE2269" s="1"/>
      <c r="APF2269" s="18"/>
      <c r="APG2269" s="20"/>
      <c r="APH2269" s="20"/>
      <c r="API2269" s="1"/>
      <c r="APJ2269" s="18"/>
      <c r="APK2269" s="20"/>
      <c r="APL2269" s="20"/>
      <c r="APM2269" s="1"/>
      <c r="APN2269" s="18"/>
      <c r="APO2269" s="20"/>
      <c r="APP2269" s="20"/>
      <c r="APQ2269" s="1"/>
      <c r="APR2269" s="18"/>
      <c r="APS2269" s="20"/>
      <c r="APT2269" s="20"/>
      <c r="APU2269" s="1"/>
      <c r="APV2269" s="18"/>
      <c r="APW2269" s="20"/>
      <c r="APX2269" s="20"/>
      <c r="APY2269" s="1"/>
      <c r="APZ2269" s="18"/>
      <c r="AQA2269" s="20"/>
      <c r="AQB2269" s="20"/>
      <c r="AQC2269" s="1"/>
      <c r="AQD2269" s="18"/>
      <c r="AQE2269" s="20"/>
      <c r="AQF2269" s="20"/>
      <c r="AQG2269" s="1"/>
      <c r="AQH2269" s="18"/>
      <c r="AQI2269" s="20"/>
      <c r="AQJ2269" s="20"/>
      <c r="AQK2269" s="1"/>
      <c r="AQL2269" s="18"/>
      <c r="AQM2269" s="20"/>
      <c r="AQN2269" s="20"/>
      <c r="AQO2269" s="1"/>
      <c r="AQP2269" s="18"/>
      <c r="AQQ2269" s="20"/>
      <c r="AQR2269" s="20"/>
      <c r="AQS2269" s="1"/>
      <c r="AQT2269" s="18"/>
      <c r="AQU2269" s="20"/>
      <c r="AQV2269" s="20"/>
      <c r="AQW2269" s="1"/>
      <c r="AQX2269" s="18"/>
      <c r="AQY2269" s="20"/>
      <c r="AQZ2269" s="20"/>
      <c r="ARA2269" s="1"/>
      <c r="ARB2269" s="18"/>
      <c r="ARC2269" s="20"/>
      <c r="ARD2269" s="20"/>
      <c r="ARE2269" s="1"/>
      <c r="ARF2269" s="18"/>
      <c r="ARG2269" s="20"/>
      <c r="ARH2269" s="20"/>
      <c r="ARI2269" s="1"/>
      <c r="ARJ2269" s="18"/>
      <c r="ARK2269" s="20"/>
      <c r="ARL2269" s="20"/>
      <c r="ARM2269" s="1"/>
      <c r="ARN2269" s="18"/>
      <c r="ARO2269" s="20"/>
      <c r="ARP2269" s="20"/>
      <c r="ARQ2269" s="1"/>
      <c r="ARR2269" s="18"/>
      <c r="ARS2269" s="20"/>
      <c r="ART2269" s="20"/>
      <c r="ARU2269" s="1"/>
      <c r="ARV2269" s="18"/>
      <c r="ARW2269" s="20"/>
      <c r="ARX2269" s="20"/>
      <c r="ARY2269" s="1"/>
      <c r="ARZ2269" s="18"/>
      <c r="ASA2269" s="20"/>
      <c r="ASB2269" s="20"/>
      <c r="ASC2269" s="1"/>
      <c r="ASD2269" s="18"/>
      <c r="ASE2269" s="20"/>
      <c r="ASF2269" s="20"/>
      <c r="ASG2269" s="1"/>
      <c r="ASH2269" s="18"/>
      <c r="ASI2269" s="20"/>
      <c r="ASJ2269" s="20"/>
      <c r="ASK2269" s="1"/>
      <c r="ASL2269" s="18"/>
      <c r="ASM2269" s="20"/>
      <c r="ASN2269" s="20"/>
      <c r="ASO2269" s="1"/>
      <c r="ASP2269" s="18"/>
      <c r="ASQ2269" s="20"/>
      <c r="ASR2269" s="20"/>
      <c r="ASS2269" s="1"/>
      <c r="AST2269" s="18"/>
      <c r="ASU2269" s="20"/>
      <c r="ASV2269" s="20"/>
      <c r="ASW2269" s="1"/>
      <c r="ASX2269" s="18"/>
      <c r="ASY2269" s="20"/>
      <c r="ASZ2269" s="20"/>
      <c r="ATA2269" s="1"/>
      <c r="ATB2269" s="18"/>
      <c r="ATC2269" s="20"/>
      <c r="ATD2269" s="20"/>
      <c r="ATE2269" s="1"/>
      <c r="ATF2269" s="18"/>
      <c r="ATG2269" s="20"/>
      <c r="ATH2269" s="20"/>
      <c r="ATI2269" s="1"/>
      <c r="ATJ2269" s="18"/>
      <c r="ATK2269" s="20"/>
      <c r="ATL2269" s="20"/>
      <c r="ATM2269" s="1"/>
      <c r="ATN2269" s="18"/>
      <c r="ATO2269" s="20"/>
      <c r="ATP2269" s="20"/>
      <c r="ATQ2269" s="1"/>
      <c r="ATR2269" s="18"/>
      <c r="ATS2269" s="20"/>
      <c r="ATT2269" s="20"/>
      <c r="ATU2269" s="1"/>
      <c r="ATV2269" s="18"/>
      <c r="ATW2269" s="20"/>
      <c r="ATX2269" s="20"/>
      <c r="ATY2269" s="1"/>
      <c r="ATZ2269" s="18"/>
      <c r="AUA2269" s="20"/>
      <c r="AUB2269" s="20"/>
      <c r="AUC2269" s="1"/>
      <c r="AUD2269" s="18"/>
      <c r="AUE2269" s="20"/>
      <c r="AUF2269" s="20"/>
      <c r="AUG2269" s="1"/>
      <c r="AUH2269" s="18"/>
      <c r="AUI2269" s="20"/>
      <c r="AUJ2269" s="20"/>
      <c r="AUK2269" s="1"/>
      <c r="AUL2269" s="18"/>
      <c r="AUM2269" s="20"/>
      <c r="AUN2269" s="20"/>
      <c r="AUO2269" s="1"/>
      <c r="AUP2269" s="18"/>
      <c r="AUQ2269" s="20"/>
      <c r="AUR2269" s="20"/>
      <c r="AUS2269" s="1"/>
      <c r="AUT2269" s="18"/>
      <c r="AUU2269" s="20"/>
      <c r="AUV2269" s="20"/>
      <c r="AUW2269" s="1"/>
      <c r="AUX2269" s="18"/>
      <c r="AUY2269" s="20"/>
      <c r="AUZ2269" s="20"/>
      <c r="AVA2269" s="1"/>
      <c r="AVB2269" s="18"/>
      <c r="AVC2269" s="20"/>
      <c r="AVD2269" s="20"/>
      <c r="AVE2269" s="1"/>
      <c r="AVF2269" s="18"/>
      <c r="AVG2269" s="20"/>
      <c r="AVH2269" s="20"/>
      <c r="AVI2269" s="1"/>
      <c r="AVJ2269" s="18"/>
      <c r="AVK2269" s="20"/>
      <c r="AVL2269" s="20"/>
      <c r="AVM2269" s="1"/>
      <c r="AVN2269" s="18"/>
      <c r="AVO2269" s="20"/>
      <c r="AVP2269" s="20"/>
      <c r="AVQ2269" s="1"/>
      <c r="AVR2269" s="18"/>
      <c r="AVS2269" s="20"/>
      <c r="AVT2269" s="20"/>
      <c r="AVU2269" s="1"/>
      <c r="AVV2269" s="18"/>
      <c r="AVW2269" s="20"/>
      <c r="AVX2269" s="20"/>
      <c r="AVY2269" s="1"/>
      <c r="AVZ2269" s="18"/>
      <c r="AWA2269" s="20"/>
      <c r="AWB2269" s="20"/>
      <c r="AWC2269" s="1"/>
      <c r="AWD2269" s="18"/>
      <c r="AWE2269" s="20"/>
      <c r="AWF2269" s="20"/>
      <c r="AWG2269" s="1"/>
      <c r="AWH2269" s="18"/>
      <c r="AWI2269" s="20"/>
      <c r="AWJ2269" s="20"/>
      <c r="AWK2269" s="1"/>
      <c r="AWL2269" s="18"/>
      <c r="AWM2269" s="20"/>
      <c r="AWN2269" s="20"/>
      <c r="AWO2269" s="1"/>
      <c r="AWP2269" s="18"/>
      <c r="AWQ2269" s="20"/>
      <c r="AWR2269" s="20"/>
      <c r="AWS2269" s="1"/>
      <c r="AWT2269" s="18"/>
      <c r="AWU2269" s="20"/>
      <c r="AWV2269" s="20"/>
      <c r="AWW2269" s="1"/>
      <c r="AWX2269" s="18"/>
      <c r="AWY2269" s="20"/>
      <c r="AWZ2269" s="20"/>
      <c r="AXA2269" s="1"/>
      <c r="AXB2269" s="18"/>
      <c r="AXC2269" s="20"/>
      <c r="AXD2269" s="20"/>
      <c r="AXE2269" s="1"/>
      <c r="AXF2269" s="18"/>
      <c r="AXG2269" s="20"/>
      <c r="AXH2269" s="20"/>
      <c r="AXI2269" s="1"/>
      <c r="AXJ2269" s="18"/>
      <c r="AXK2269" s="20"/>
      <c r="AXL2269" s="20"/>
      <c r="AXM2269" s="1"/>
      <c r="AXN2269" s="18"/>
      <c r="AXO2269" s="20"/>
      <c r="AXP2269" s="20"/>
      <c r="AXQ2269" s="1"/>
      <c r="AXR2269" s="18"/>
      <c r="AXS2269" s="20"/>
      <c r="AXT2269" s="20"/>
      <c r="AXU2269" s="1"/>
      <c r="AXV2269" s="18"/>
      <c r="AXW2269" s="20"/>
      <c r="AXX2269" s="20"/>
      <c r="AXY2269" s="1"/>
      <c r="AXZ2269" s="18"/>
      <c r="AYA2269" s="20"/>
      <c r="AYB2269" s="20"/>
      <c r="AYC2269" s="1"/>
      <c r="AYD2269" s="18"/>
      <c r="AYE2269" s="20"/>
      <c r="AYF2269" s="20"/>
      <c r="AYG2269" s="1"/>
      <c r="AYH2269" s="18"/>
      <c r="AYI2269" s="20"/>
      <c r="AYJ2269" s="20"/>
      <c r="AYK2269" s="1"/>
      <c r="AYL2269" s="18"/>
      <c r="AYM2269" s="20"/>
      <c r="AYN2269" s="20"/>
      <c r="AYO2269" s="1"/>
      <c r="AYP2269" s="18"/>
      <c r="AYQ2269" s="20"/>
      <c r="AYR2269" s="20"/>
      <c r="AYS2269" s="1"/>
      <c r="AYT2269" s="18"/>
      <c r="AYU2269" s="20"/>
      <c r="AYV2269" s="20"/>
      <c r="AYW2269" s="1"/>
      <c r="AYX2269" s="18"/>
      <c r="AYY2269" s="20"/>
      <c r="AYZ2269" s="20"/>
      <c r="AZA2269" s="1"/>
      <c r="AZB2269" s="18"/>
      <c r="AZC2269" s="20"/>
      <c r="AZD2269" s="20"/>
      <c r="AZE2269" s="1"/>
      <c r="AZF2269" s="18"/>
      <c r="AZG2269" s="20"/>
      <c r="AZH2269" s="20"/>
      <c r="AZI2269" s="1"/>
      <c r="AZJ2269" s="18"/>
      <c r="AZK2269" s="20"/>
      <c r="AZL2269" s="20"/>
      <c r="AZM2269" s="1"/>
      <c r="AZN2269" s="18"/>
      <c r="AZO2269" s="20"/>
      <c r="AZP2269" s="20"/>
      <c r="AZQ2269" s="1"/>
      <c r="AZR2269" s="18"/>
      <c r="AZS2269" s="20"/>
      <c r="AZT2269" s="20"/>
      <c r="AZU2269" s="1"/>
      <c r="AZV2269" s="18"/>
      <c r="AZW2269" s="20"/>
      <c r="AZX2269" s="20"/>
      <c r="AZY2269" s="1"/>
      <c r="AZZ2269" s="18"/>
      <c r="BAA2269" s="20"/>
      <c r="BAB2269" s="20"/>
      <c r="BAC2269" s="1"/>
      <c r="BAD2269" s="18"/>
      <c r="BAE2269" s="20"/>
      <c r="BAF2269" s="20"/>
      <c r="BAG2269" s="1"/>
      <c r="BAH2269" s="18"/>
      <c r="BAI2269" s="20"/>
      <c r="BAJ2269" s="20"/>
      <c r="BAK2269" s="1"/>
      <c r="BAL2269" s="18"/>
      <c r="BAM2269" s="20"/>
      <c r="BAN2269" s="20"/>
      <c r="BAO2269" s="1"/>
      <c r="BAP2269" s="18"/>
      <c r="BAQ2269" s="20"/>
      <c r="BAR2269" s="20"/>
      <c r="BAS2269" s="1"/>
      <c r="BAT2269" s="18"/>
      <c r="BAU2269" s="20"/>
      <c r="BAV2269" s="20"/>
      <c r="BAW2269" s="1"/>
      <c r="BAX2269" s="18"/>
      <c r="BAY2269" s="20"/>
      <c r="BAZ2269" s="20"/>
      <c r="BBA2269" s="1"/>
      <c r="BBB2269" s="18"/>
      <c r="BBC2269" s="20"/>
      <c r="BBD2269" s="20"/>
      <c r="BBE2269" s="1"/>
      <c r="BBF2269" s="18"/>
      <c r="BBG2269" s="20"/>
      <c r="BBH2269" s="20"/>
      <c r="BBI2269" s="1"/>
      <c r="BBJ2269" s="18"/>
      <c r="BBK2269" s="20"/>
      <c r="BBL2269" s="20"/>
      <c r="BBM2269" s="1"/>
      <c r="BBN2269" s="18"/>
      <c r="BBO2269" s="20"/>
      <c r="BBP2269" s="20"/>
      <c r="BBQ2269" s="1"/>
      <c r="BBR2269" s="18"/>
      <c r="BBS2269" s="20"/>
      <c r="BBT2269" s="20"/>
      <c r="BBU2269" s="1"/>
      <c r="BBV2269" s="18"/>
      <c r="BBW2269" s="20"/>
      <c r="BBX2269" s="20"/>
      <c r="BBY2269" s="1"/>
      <c r="BBZ2269" s="18"/>
      <c r="BCA2269" s="20"/>
      <c r="BCB2269" s="20"/>
      <c r="BCC2269" s="1"/>
      <c r="BCD2269" s="18"/>
      <c r="BCE2269" s="20"/>
      <c r="BCF2269" s="20"/>
      <c r="BCG2269" s="1"/>
      <c r="BCH2269" s="18"/>
      <c r="BCI2269" s="20"/>
      <c r="BCJ2269" s="20"/>
      <c r="BCK2269" s="1"/>
      <c r="BCL2269" s="18"/>
      <c r="BCM2269" s="20"/>
      <c r="BCN2269" s="20"/>
      <c r="BCO2269" s="1"/>
      <c r="BCP2269" s="18"/>
      <c r="BCQ2269" s="20"/>
      <c r="BCR2269" s="20"/>
      <c r="BCS2269" s="1"/>
      <c r="BCT2269" s="18"/>
      <c r="BCU2269" s="20"/>
      <c r="BCV2269" s="20"/>
      <c r="BCW2269" s="1"/>
      <c r="BCX2269" s="18"/>
      <c r="BCY2269" s="20"/>
      <c r="BCZ2269" s="20"/>
      <c r="BDA2269" s="1"/>
      <c r="BDB2269" s="18"/>
      <c r="BDC2269" s="20"/>
      <c r="BDD2269" s="20"/>
      <c r="BDE2269" s="1"/>
      <c r="BDF2269" s="18"/>
      <c r="BDG2269" s="20"/>
      <c r="BDH2269" s="20"/>
      <c r="BDI2269" s="1"/>
      <c r="BDJ2269" s="18"/>
      <c r="BDK2269" s="20"/>
      <c r="BDL2269" s="20"/>
      <c r="BDM2269" s="1"/>
      <c r="BDN2269" s="18"/>
      <c r="BDO2269" s="20"/>
      <c r="BDP2269" s="20"/>
      <c r="BDQ2269" s="1"/>
      <c r="BDR2269" s="18"/>
      <c r="BDS2269" s="20"/>
      <c r="BDT2269" s="20"/>
      <c r="BDU2269" s="1"/>
      <c r="BDV2269" s="18"/>
      <c r="BDW2269" s="20"/>
      <c r="BDX2269" s="20"/>
      <c r="BDY2269" s="1"/>
      <c r="BDZ2269" s="18"/>
      <c r="BEA2269" s="20"/>
      <c r="BEB2269" s="20"/>
      <c r="BEC2269" s="1"/>
      <c r="BED2269" s="18"/>
      <c r="BEE2269" s="20"/>
      <c r="BEF2269" s="20"/>
      <c r="BEG2269" s="1"/>
      <c r="BEH2269" s="18"/>
      <c r="BEI2269" s="20"/>
      <c r="BEJ2269" s="20"/>
      <c r="BEK2269" s="1"/>
      <c r="BEL2269" s="18"/>
      <c r="BEM2269" s="20"/>
      <c r="BEN2269" s="20"/>
      <c r="BEO2269" s="1"/>
      <c r="BEP2269" s="18"/>
      <c r="BEQ2269" s="20"/>
      <c r="BER2269" s="20"/>
      <c r="BES2269" s="1"/>
      <c r="BET2269" s="18"/>
      <c r="BEU2269" s="20"/>
      <c r="BEV2269" s="20"/>
      <c r="BEW2269" s="1"/>
      <c r="BEX2269" s="18"/>
      <c r="BEY2269" s="20"/>
      <c r="BEZ2269" s="20"/>
      <c r="BFA2269" s="1"/>
      <c r="BFB2269" s="18"/>
      <c r="BFC2269" s="20"/>
      <c r="BFD2269" s="20"/>
      <c r="BFE2269" s="1"/>
      <c r="BFF2269" s="18"/>
      <c r="BFG2269" s="20"/>
      <c r="BFH2269" s="20"/>
      <c r="BFI2269" s="1"/>
      <c r="BFJ2269" s="18"/>
      <c r="BFK2269" s="20"/>
      <c r="BFL2269" s="20"/>
      <c r="BFM2269" s="1"/>
      <c r="BFN2269" s="18"/>
      <c r="BFO2269" s="20"/>
      <c r="BFP2269" s="20"/>
      <c r="BFQ2269" s="1"/>
      <c r="BFR2269" s="18"/>
      <c r="BFS2269" s="20"/>
      <c r="BFT2269" s="20"/>
      <c r="BFU2269" s="1"/>
      <c r="BFV2269" s="18"/>
      <c r="BFW2269" s="20"/>
      <c r="BFX2269" s="20"/>
      <c r="BFY2269" s="1"/>
      <c r="BFZ2269" s="18"/>
      <c r="BGA2269" s="20"/>
      <c r="BGB2269" s="20"/>
      <c r="BGC2269" s="1"/>
      <c r="BGD2269" s="18"/>
      <c r="BGE2269" s="20"/>
      <c r="BGF2269" s="20"/>
      <c r="BGG2269" s="1"/>
      <c r="BGH2269" s="18"/>
      <c r="BGI2269" s="20"/>
      <c r="BGJ2269" s="20"/>
      <c r="BGK2269" s="1"/>
      <c r="BGL2269" s="18"/>
      <c r="BGM2269" s="20"/>
      <c r="BGN2269" s="20"/>
      <c r="BGO2269" s="1"/>
      <c r="BGP2269" s="18"/>
      <c r="BGQ2269" s="20"/>
      <c r="BGR2269" s="20"/>
      <c r="BGS2269" s="1"/>
      <c r="BGT2269" s="18"/>
      <c r="BGU2269" s="20"/>
      <c r="BGV2269" s="20"/>
      <c r="BGW2269" s="1"/>
      <c r="BGX2269" s="18"/>
      <c r="BGY2269" s="20"/>
      <c r="BGZ2269" s="20"/>
      <c r="BHA2269" s="1"/>
      <c r="BHB2269" s="18"/>
      <c r="BHC2269" s="20"/>
      <c r="BHD2269" s="20"/>
      <c r="BHE2269" s="1"/>
      <c r="BHF2269" s="18"/>
      <c r="BHG2269" s="20"/>
      <c r="BHH2269" s="20"/>
      <c r="BHI2269" s="1"/>
      <c r="BHJ2269" s="18"/>
      <c r="BHK2269" s="20"/>
      <c r="BHL2269" s="20"/>
      <c r="BHM2269" s="1"/>
      <c r="BHN2269" s="18"/>
      <c r="BHO2269" s="20"/>
      <c r="BHP2269" s="20"/>
      <c r="BHQ2269" s="1"/>
      <c r="BHR2269" s="18"/>
      <c r="BHS2269" s="20"/>
      <c r="BHT2269" s="20"/>
      <c r="BHU2269" s="1"/>
      <c r="BHV2269" s="18"/>
      <c r="BHW2269" s="20"/>
      <c r="BHX2269" s="20"/>
      <c r="BHY2269" s="1"/>
      <c r="BHZ2269" s="18"/>
      <c r="BIA2269" s="20"/>
      <c r="BIB2269" s="20"/>
      <c r="BIC2269" s="1"/>
      <c r="BID2269" s="18"/>
      <c r="BIE2269" s="20"/>
      <c r="BIF2269" s="20"/>
      <c r="BIG2269" s="1"/>
      <c r="BIH2269" s="18"/>
      <c r="BII2269" s="20"/>
      <c r="BIJ2269" s="20"/>
      <c r="BIK2269" s="1"/>
      <c r="BIL2269" s="18"/>
      <c r="BIM2269" s="20"/>
      <c r="BIN2269" s="20"/>
      <c r="BIO2269" s="1"/>
      <c r="BIP2269" s="18"/>
      <c r="BIQ2269" s="20"/>
      <c r="BIR2269" s="20"/>
      <c r="BIS2269" s="1"/>
      <c r="BIT2269" s="18"/>
      <c r="BIU2269" s="20"/>
      <c r="BIV2269" s="20"/>
      <c r="BIW2269" s="1"/>
      <c r="BIX2269" s="18"/>
      <c r="BIY2269" s="20"/>
      <c r="BIZ2269" s="20"/>
      <c r="BJA2269" s="1"/>
      <c r="BJB2269" s="18"/>
      <c r="BJC2269" s="20"/>
      <c r="BJD2269" s="20"/>
      <c r="BJE2269" s="1"/>
      <c r="BJF2269" s="18"/>
      <c r="BJG2269" s="20"/>
      <c r="BJH2269" s="20"/>
      <c r="BJI2269" s="1"/>
      <c r="BJJ2269" s="18"/>
      <c r="BJK2269" s="20"/>
      <c r="BJL2269" s="20"/>
      <c r="BJM2269" s="1"/>
      <c r="BJN2269" s="18"/>
      <c r="BJO2269" s="20"/>
      <c r="BJP2269" s="20"/>
      <c r="BJQ2269" s="1"/>
      <c r="BJR2269" s="18"/>
      <c r="BJS2269" s="20"/>
      <c r="BJT2269" s="20"/>
      <c r="BJU2269" s="1"/>
      <c r="BJV2269" s="18"/>
      <c r="BJW2269" s="20"/>
      <c r="BJX2269" s="20"/>
      <c r="BJY2269" s="1"/>
      <c r="BJZ2269" s="18"/>
      <c r="BKA2269" s="20"/>
      <c r="BKB2269" s="20"/>
      <c r="BKC2269" s="1"/>
      <c r="BKD2269" s="18"/>
      <c r="BKE2269" s="20"/>
      <c r="BKF2269" s="20"/>
      <c r="BKG2269" s="1"/>
      <c r="BKH2269" s="18"/>
      <c r="BKI2269" s="20"/>
      <c r="BKJ2269" s="20"/>
      <c r="BKK2269" s="1"/>
      <c r="BKL2269" s="18"/>
      <c r="BKM2269" s="20"/>
      <c r="BKN2269" s="20"/>
      <c r="BKO2269" s="1"/>
      <c r="BKP2269" s="18"/>
      <c r="BKQ2269" s="20"/>
      <c r="BKR2269" s="20"/>
      <c r="BKS2269" s="1"/>
      <c r="BKT2269" s="18"/>
      <c r="BKU2269" s="20"/>
      <c r="BKV2269" s="20"/>
      <c r="BKW2269" s="1"/>
      <c r="BKX2269" s="18"/>
      <c r="BKY2269" s="20"/>
      <c r="BKZ2269" s="20"/>
      <c r="BLA2269" s="1"/>
      <c r="BLB2269" s="18"/>
      <c r="BLC2269" s="20"/>
      <c r="BLD2269" s="20"/>
      <c r="BLE2269" s="1"/>
      <c r="BLF2269" s="18"/>
      <c r="BLG2269" s="20"/>
      <c r="BLH2269" s="20"/>
      <c r="BLI2269" s="1"/>
      <c r="BLJ2269" s="18"/>
      <c r="BLK2269" s="20"/>
      <c r="BLL2269" s="20"/>
      <c r="BLM2269" s="1"/>
      <c r="BLN2269" s="18"/>
      <c r="BLO2269" s="20"/>
      <c r="BLP2269" s="20"/>
      <c r="BLQ2269" s="1"/>
      <c r="BLR2269" s="18"/>
      <c r="BLS2269" s="20"/>
      <c r="BLT2269" s="20"/>
      <c r="BLU2269" s="1"/>
      <c r="BLV2269" s="18"/>
      <c r="BLW2269" s="20"/>
      <c r="BLX2269" s="20"/>
      <c r="BLY2269" s="1"/>
      <c r="BLZ2269" s="18"/>
      <c r="BMA2269" s="20"/>
      <c r="BMB2269" s="20"/>
      <c r="BMC2269" s="1"/>
      <c r="BMD2269" s="18"/>
      <c r="BME2269" s="20"/>
      <c r="BMF2269" s="20"/>
      <c r="BMG2269" s="1"/>
      <c r="BMH2269" s="18"/>
      <c r="BMI2269" s="20"/>
      <c r="BMJ2269" s="20"/>
      <c r="BMK2269" s="1"/>
      <c r="BML2269" s="18"/>
      <c r="BMM2269" s="20"/>
      <c r="BMN2269" s="20"/>
      <c r="BMO2269" s="1"/>
      <c r="BMP2269" s="18"/>
      <c r="BMQ2269" s="20"/>
      <c r="BMR2269" s="20"/>
      <c r="BMS2269" s="1"/>
      <c r="BMT2269" s="18"/>
      <c r="BMU2269" s="20"/>
      <c r="BMV2269" s="20"/>
      <c r="BMW2269" s="1"/>
      <c r="BMX2269" s="18"/>
      <c r="BMY2269" s="20"/>
      <c r="BMZ2269" s="20"/>
      <c r="BNA2269" s="1"/>
      <c r="BNB2269" s="18"/>
      <c r="BNC2269" s="20"/>
      <c r="BND2269" s="20"/>
      <c r="BNE2269" s="1"/>
      <c r="BNF2269" s="18"/>
      <c r="BNG2269" s="20"/>
      <c r="BNH2269" s="20"/>
      <c r="BNI2269" s="1"/>
      <c r="BNJ2269" s="18"/>
      <c r="BNK2269" s="20"/>
      <c r="BNL2269" s="20"/>
      <c r="BNM2269" s="1"/>
      <c r="BNN2269" s="18"/>
      <c r="BNO2269" s="20"/>
      <c r="BNP2269" s="20"/>
      <c r="BNQ2269" s="1"/>
      <c r="BNR2269" s="18"/>
      <c r="BNS2269" s="20"/>
      <c r="BNT2269" s="20"/>
      <c r="BNU2269" s="1"/>
      <c r="BNV2269" s="18"/>
      <c r="BNW2269" s="20"/>
      <c r="BNX2269" s="20"/>
      <c r="BNY2269" s="1"/>
      <c r="BNZ2269" s="18"/>
      <c r="BOA2269" s="20"/>
      <c r="BOB2269" s="20"/>
      <c r="BOC2269" s="1"/>
      <c r="BOD2269" s="18"/>
      <c r="BOE2269" s="20"/>
      <c r="BOF2269" s="20"/>
      <c r="BOG2269" s="1"/>
      <c r="BOH2269" s="18"/>
      <c r="BOI2269" s="20"/>
      <c r="BOJ2269" s="20"/>
      <c r="BOK2269" s="1"/>
      <c r="BOL2269" s="18"/>
      <c r="BOM2269" s="20"/>
      <c r="BON2269" s="20"/>
      <c r="BOO2269" s="1"/>
      <c r="BOP2269" s="18"/>
      <c r="BOQ2269" s="20"/>
      <c r="BOR2269" s="20"/>
      <c r="BOS2269" s="1"/>
      <c r="BOT2269" s="18"/>
      <c r="BOU2269" s="20"/>
      <c r="BOV2269" s="20"/>
      <c r="BOW2269" s="1"/>
      <c r="BOX2269" s="18"/>
      <c r="BOY2269" s="20"/>
      <c r="BOZ2269" s="20"/>
      <c r="BPA2269" s="1"/>
      <c r="BPB2269" s="18"/>
      <c r="BPC2269" s="20"/>
      <c r="BPD2269" s="20"/>
      <c r="BPE2269" s="1"/>
      <c r="BPF2269" s="18"/>
      <c r="BPG2269" s="20"/>
      <c r="BPH2269" s="20"/>
      <c r="BPI2269" s="1"/>
      <c r="BPJ2269" s="18"/>
      <c r="BPK2269" s="20"/>
      <c r="BPL2269" s="20"/>
      <c r="BPM2269" s="1"/>
      <c r="BPN2269" s="18"/>
      <c r="BPO2269" s="20"/>
      <c r="BPP2269" s="20"/>
      <c r="BPQ2269" s="1"/>
      <c r="BPR2269" s="18"/>
      <c r="BPS2269" s="20"/>
      <c r="BPT2269" s="20"/>
      <c r="BPU2269" s="1"/>
      <c r="BPV2269" s="18"/>
      <c r="BPW2269" s="20"/>
      <c r="BPX2269" s="20"/>
      <c r="BPY2269" s="1"/>
      <c r="BPZ2269" s="18"/>
      <c r="BQA2269" s="20"/>
      <c r="BQB2269" s="20"/>
      <c r="BQC2269" s="1"/>
      <c r="BQD2269" s="18"/>
      <c r="BQE2269" s="20"/>
      <c r="BQF2269" s="20"/>
      <c r="BQG2269" s="1"/>
      <c r="BQH2269" s="18"/>
      <c r="BQI2269" s="20"/>
      <c r="BQJ2269" s="20"/>
      <c r="BQK2269" s="1"/>
      <c r="BQL2269" s="18"/>
      <c r="BQM2269" s="20"/>
      <c r="BQN2269" s="20"/>
      <c r="BQO2269" s="1"/>
      <c r="BQP2269" s="18"/>
      <c r="BQQ2269" s="20"/>
      <c r="BQR2269" s="20"/>
      <c r="BQS2269" s="1"/>
      <c r="BQT2269" s="18"/>
      <c r="BQU2269" s="20"/>
      <c r="BQV2269" s="20"/>
      <c r="BQW2269" s="1"/>
      <c r="BQX2269" s="18"/>
      <c r="BQY2269" s="20"/>
      <c r="BQZ2269" s="20"/>
      <c r="BRA2269" s="1"/>
      <c r="BRB2269" s="18"/>
      <c r="BRC2269" s="20"/>
      <c r="BRD2269" s="20"/>
      <c r="BRE2269" s="1"/>
      <c r="BRF2269" s="18"/>
      <c r="BRG2269" s="20"/>
      <c r="BRH2269" s="20"/>
      <c r="BRI2269" s="1"/>
      <c r="BRJ2269" s="18"/>
      <c r="BRK2269" s="20"/>
      <c r="BRL2269" s="20"/>
      <c r="BRM2269" s="1"/>
      <c r="BRN2269" s="18"/>
      <c r="BRO2269" s="20"/>
      <c r="BRP2269" s="20"/>
      <c r="BRQ2269" s="1"/>
      <c r="BRR2269" s="18"/>
      <c r="BRS2269" s="20"/>
      <c r="BRT2269" s="20"/>
      <c r="BRU2269" s="1"/>
      <c r="BRV2269" s="18"/>
      <c r="BRW2269" s="20"/>
      <c r="BRX2269" s="20"/>
      <c r="BRY2269" s="1"/>
      <c r="BRZ2269" s="18"/>
      <c r="BSA2269" s="20"/>
      <c r="BSB2269" s="20"/>
      <c r="BSC2269" s="1"/>
      <c r="BSD2269" s="18"/>
      <c r="BSE2269" s="20"/>
      <c r="BSF2269" s="20"/>
      <c r="BSG2269" s="1"/>
      <c r="BSH2269" s="18"/>
      <c r="BSI2269" s="20"/>
      <c r="BSJ2269" s="20"/>
      <c r="BSK2269" s="1"/>
      <c r="BSL2269" s="18"/>
      <c r="BSM2269" s="20"/>
      <c r="BSN2269" s="20"/>
      <c r="BSO2269" s="1"/>
      <c r="BSP2269" s="18"/>
      <c r="BSQ2269" s="20"/>
      <c r="BSR2269" s="20"/>
      <c r="BSS2269" s="1"/>
      <c r="BST2269" s="18"/>
      <c r="BSU2269" s="20"/>
      <c r="BSV2269" s="20"/>
      <c r="BSW2269" s="1"/>
      <c r="BSX2269" s="18"/>
      <c r="BSY2269" s="20"/>
      <c r="BSZ2269" s="20"/>
      <c r="BTA2269" s="1"/>
      <c r="BTB2269" s="18"/>
      <c r="BTC2269" s="20"/>
      <c r="BTD2269" s="20"/>
      <c r="BTE2269" s="1"/>
      <c r="BTF2269" s="18"/>
      <c r="BTG2269" s="20"/>
      <c r="BTH2269" s="20"/>
      <c r="BTI2269" s="1"/>
      <c r="BTJ2269" s="18"/>
      <c r="BTK2269" s="20"/>
      <c r="BTL2269" s="20"/>
      <c r="BTM2269" s="1"/>
      <c r="BTN2269" s="18"/>
      <c r="BTO2269" s="20"/>
      <c r="BTP2269" s="20"/>
      <c r="BTQ2269" s="1"/>
      <c r="BTR2269" s="18"/>
      <c r="BTS2269" s="20"/>
      <c r="BTT2269" s="20"/>
      <c r="BTU2269" s="1"/>
      <c r="BTV2269" s="18"/>
      <c r="BTW2269" s="20"/>
      <c r="BTX2269" s="20"/>
      <c r="BTY2269" s="1"/>
      <c r="BTZ2269" s="18"/>
      <c r="BUA2269" s="20"/>
      <c r="BUB2269" s="20"/>
      <c r="BUC2269" s="1"/>
      <c r="BUD2269" s="18"/>
      <c r="BUE2269" s="20"/>
      <c r="BUF2269" s="20"/>
      <c r="BUG2269" s="1"/>
      <c r="BUH2269" s="18"/>
      <c r="BUI2269" s="20"/>
      <c r="BUJ2269" s="20"/>
      <c r="BUK2269" s="1"/>
      <c r="BUL2269" s="18"/>
      <c r="BUM2269" s="20"/>
      <c r="BUN2269" s="20"/>
      <c r="BUO2269" s="1"/>
      <c r="BUP2269" s="18"/>
      <c r="BUQ2269" s="20"/>
      <c r="BUR2269" s="20"/>
      <c r="BUS2269" s="1"/>
      <c r="BUT2269" s="18"/>
      <c r="BUU2269" s="20"/>
      <c r="BUV2269" s="20"/>
      <c r="BUW2269" s="1"/>
      <c r="BUX2269" s="18"/>
      <c r="BUY2269" s="20"/>
      <c r="BUZ2269" s="20"/>
      <c r="BVA2269" s="1"/>
      <c r="BVB2269" s="18"/>
      <c r="BVC2269" s="20"/>
      <c r="BVD2269" s="20"/>
      <c r="BVE2269" s="1"/>
      <c r="BVF2269" s="18"/>
      <c r="BVG2269" s="20"/>
      <c r="BVH2269" s="20"/>
      <c r="BVI2269" s="1"/>
      <c r="BVJ2269" s="18"/>
      <c r="BVK2269" s="20"/>
      <c r="BVL2269" s="20"/>
      <c r="BVM2269" s="1"/>
      <c r="BVN2269" s="18"/>
      <c r="BVO2269" s="20"/>
      <c r="BVP2269" s="20"/>
      <c r="BVQ2269" s="1"/>
      <c r="BVR2269" s="18"/>
      <c r="BVS2269" s="20"/>
      <c r="BVT2269" s="20"/>
      <c r="BVU2269" s="1"/>
      <c r="BVV2269" s="18"/>
      <c r="BVW2269" s="20"/>
      <c r="BVX2269" s="20"/>
      <c r="BVY2269" s="1"/>
      <c r="BVZ2269" s="18"/>
      <c r="BWA2269" s="20"/>
      <c r="BWB2269" s="20"/>
      <c r="BWC2269" s="1"/>
      <c r="BWD2269" s="18"/>
      <c r="BWE2269" s="20"/>
      <c r="BWF2269" s="20"/>
      <c r="BWG2269" s="1"/>
      <c r="BWH2269" s="18"/>
      <c r="BWI2269" s="20"/>
      <c r="BWJ2269" s="20"/>
      <c r="BWK2269" s="1"/>
      <c r="BWL2269" s="18"/>
      <c r="BWM2269" s="20"/>
      <c r="BWN2269" s="20"/>
      <c r="BWO2269" s="1"/>
      <c r="BWP2269" s="18"/>
      <c r="BWQ2269" s="20"/>
      <c r="BWR2269" s="20"/>
      <c r="BWS2269" s="1"/>
      <c r="BWT2269" s="18"/>
      <c r="BWU2269" s="20"/>
      <c r="BWV2269" s="20"/>
      <c r="BWW2269" s="1"/>
      <c r="BWX2269" s="18"/>
      <c r="BWY2269" s="20"/>
      <c r="BWZ2269" s="20"/>
      <c r="BXA2269" s="1"/>
      <c r="BXB2269" s="18"/>
      <c r="BXC2269" s="20"/>
      <c r="BXD2269" s="20"/>
      <c r="BXE2269" s="1"/>
      <c r="BXF2269" s="18"/>
      <c r="BXG2269" s="20"/>
      <c r="BXH2269" s="20"/>
      <c r="BXI2269" s="1"/>
      <c r="BXJ2269" s="18"/>
      <c r="BXK2269" s="20"/>
      <c r="BXL2269" s="20"/>
      <c r="BXM2269" s="1"/>
      <c r="BXN2269" s="18"/>
      <c r="BXO2269" s="20"/>
      <c r="BXP2269" s="20"/>
      <c r="BXQ2269" s="1"/>
      <c r="BXR2269" s="18"/>
      <c r="BXS2269" s="20"/>
      <c r="BXT2269" s="20"/>
      <c r="BXU2269" s="1"/>
      <c r="BXV2269" s="18"/>
      <c r="BXW2269" s="20"/>
      <c r="BXX2269" s="20"/>
      <c r="BXY2269" s="1"/>
      <c r="BXZ2269" s="18"/>
      <c r="BYA2269" s="20"/>
      <c r="BYB2269" s="20"/>
      <c r="BYC2269" s="1"/>
      <c r="BYD2269" s="18"/>
      <c r="BYE2269" s="20"/>
      <c r="BYF2269" s="20"/>
      <c r="BYG2269" s="1"/>
      <c r="BYH2269" s="18"/>
      <c r="BYI2269" s="20"/>
      <c r="BYJ2269" s="20"/>
      <c r="BYK2269" s="1"/>
      <c r="BYL2269" s="18"/>
      <c r="BYM2269" s="20"/>
      <c r="BYN2269" s="20"/>
      <c r="BYO2269" s="1"/>
      <c r="BYP2269" s="18"/>
      <c r="BYQ2269" s="20"/>
      <c r="BYR2269" s="20"/>
      <c r="BYS2269" s="1"/>
      <c r="BYT2269" s="18"/>
      <c r="BYU2269" s="20"/>
      <c r="BYV2269" s="20"/>
      <c r="BYW2269" s="1"/>
      <c r="BYX2269" s="18"/>
      <c r="BYY2269" s="20"/>
      <c r="BYZ2269" s="20"/>
      <c r="BZA2269" s="1"/>
      <c r="BZB2269" s="18"/>
      <c r="BZC2269" s="20"/>
      <c r="BZD2269" s="20"/>
      <c r="BZE2269" s="1"/>
      <c r="BZF2269" s="18"/>
      <c r="BZG2269" s="20"/>
      <c r="BZH2269" s="20"/>
      <c r="BZI2269" s="1"/>
      <c r="BZJ2269" s="18"/>
      <c r="BZK2269" s="20"/>
      <c r="BZL2269" s="20"/>
      <c r="BZM2269" s="1"/>
      <c r="BZN2269" s="18"/>
      <c r="BZO2269" s="20"/>
      <c r="BZP2269" s="20"/>
      <c r="BZQ2269" s="1"/>
      <c r="BZR2269" s="18"/>
      <c r="BZS2269" s="20"/>
      <c r="BZT2269" s="20"/>
      <c r="BZU2269" s="1"/>
      <c r="BZV2269" s="18"/>
      <c r="BZW2269" s="20"/>
      <c r="BZX2269" s="20"/>
      <c r="BZY2269" s="1"/>
      <c r="BZZ2269" s="18"/>
      <c r="CAA2269" s="20"/>
      <c r="CAB2269" s="20"/>
      <c r="CAC2269" s="1"/>
      <c r="CAD2269" s="18"/>
      <c r="CAE2269" s="20"/>
      <c r="CAF2269" s="20"/>
      <c r="CAG2269" s="1"/>
      <c r="CAH2269" s="18"/>
      <c r="CAI2269" s="20"/>
      <c r="CAJ2269" s="20"/>
      <c r="CAK2269" s="1"/>
      <c r="CAL2269" s="18"/>
      <c r="CAM2269" s="20"/>
      <c r="CAN2269" s="20"/>
      <c r="CAO2269" s="1"/>
      <c r="CAP2269" s="18"/>
      <c r="CAQ2269" s="20"/>
      <c r="CAR2269" s="20"/>
      <c r="CAS2269" s="1"/>
      <c r="CAT2269" s="18"/>
      <c r="CAU2269" s="20"/>
      <c r="CAV2269" s="20"/>
      <c r="CAW2269" s="1"/>
      <c r="CAX2269" s="18"/>
      <c r="CAY2269" s="20"/>
      <c r="CAZ2269" s="20"/>
      <c r="CBA2269" s="1"/>
      <c r="CBB2269" s="18"/>
      <c r="CBC2269" s="20"/>
      <c r="CBD2269" s="20"/>
      <c r="CBE2269" s="1"/>
      <c r="CBF2269" s="18"/>
      <c r="CBG2269" s="20"/>
      <c r="CBH2269" s="20"/>
      <c r="CBI2269" s="1"/>
      <c r="CBJ2269" s="18"/>
      <c r="CBK2269" s="20"/>
      <c r="CBL2269" s="20"/>
      <c r="CBM2269" s="1"/>
      <c r="CBN2269" s="18"/>
      <c r="CBO2269" s="20"/>
      <c r="CBP2269" s="20"/>
      <c r="CBQ2269" s="1"/>
      <c r="CBR2269" s="18"/>
      <c r="CBS2269" s="20"/>
      <c r="CBT2269" s="20"/>
      <c r="CBU2269" s="1"/>
      <c r="CBV2269" s="18"/>
      <c r="CBW2269" s="20"/>
      <c r="CBX2269" s="20"/>
      <c r="CBY2269" s="1"/>
      <c r="CBZ2269" s="18"/>
      <c r="CCA2269" s="20"/>
      <c r="CCB2269" s="20"/>
      <c r="CCC2269" s="1"/>
      <c r="CCD2269" s="18"/>
      <c r="CCE2269" s="20"/>
      <c r="CCF2269" s="20"/>
      <c r="CCG2269" s="1"/>
      <c r="CCH2269" s="18"/>
      <c r="CCI2269" s="20"/>
      <c r="CCJ2269" s="20"/>
      <c r="CCK2269" s="1"/>
      <c r="CCL2269" s="18"/>
      <c r="CCM2269" s="20"/>
      <c r="CCN2269" s="20"/>
      <c r="CCO2269" s="1"/>
      <c r="CCP2269" s="18"/>
      <c r="CCQ2269" s="20"/>
      <c r="CCR2269" s="20"/>
      <c r="CCS2269" s="1"/>
      <c r="CCT2269" s="18"/>
      <c r="CCU2269" s="20"/>
      <c r="CCV2269" s="20"/>
      <c r="CCW2269" s="1"/>
      <c r="CCX2269" s="18"/>
      <c r="CCY2269" s="20"/>
      <c r="CCZ2269" s="20"/>
      <c r="CDA2269" s="1"/>
      <c r="CDB2269" s="18"/>
      <c r="CDC2269" s="20"/>
      <c r="CDD2269" s="20"/>
      <c r="CDE2269" s="1"/>
      <c r="CDF2269" s="18"/>
      <c r="CDG2269" s="20"/>
      <c r="CDH2269" s="20"/>
      <c r="CDI2269" s="1"/>
      <c r="CDJ2269" s="18"/>
      <c r="CDK2269" s="20"/>
      <c r="CDL2269" s="20"/>
      <c r="CDM2269" s="1"/>
      <c r="CDN2269" s="18"/>
      <c r="CDO2269" s="20"/>
      <c r="CDP2269" s="20"/>
      <c r="CDQ2269" s="1"/>
      <c r="CDR2269" s="18"/>
      <c r="CDS2269" s="20"/>
      <c r="CDT2269" s="20"/>
      <c r="CDU2269" s="1"/>
      <c r="CDV2269" s="18"/>
      <c r="CDW2269" s="20"/>
      <c r="CDX2269" s="20"/>
      <c r="CDY2269" s="1"/>
      <c r="CDZ2269" s="18"/>
      <c r="CEA2269" s="20"/>
      <c r="CEB2269" s="20"/>
      <c r="CEC2269" s="1"/>
      <c r="CED2269" s="18"/>
      <c r="CEE2269" s="20"/>
      <c r="CEF2269" s="20"/>
      <c r="CEG2269" s="1"/>
      <c r="CEH2269" s="18"/>
      <c r="CEI2269" s="20"/>
      <c r="CEJ2269" s="20"/>
      <c r="CEK2269" s="1"/>
      <c r="CEL2269" s="18"/>
      <c r="CEM2269" s="20"/>
      <c r="CEN2269" s="20"/>
      <c r="CEO2269" s="1"/>
      <c r="CEP2269" s="18"/>
      <c r="CEQ2269" s="20"/>
      <c r="CER2269" s="20"/>
      <c r="CES2269" s="1"/>
      <c r="CET2269" s="18"/>
      <c r="CEU2269" s="20"/>
      <c r="CEV2269" s="20"/>
      <c r="CEW2269" s="1"/>
      <c r="CEX2269" s="18"/>
      <c r="CEY2269" s="20"/>
      <c r="CEZ2269" s="20"/>
      <c r="CFA2269" s="1"/>
      <c r="CFB2269" s="18"/>
      <c r="CFC2269" s="20"/>
      <c r="CFD2269" s="20"/>
      <c r="CFE2269" s="1"/>
      <c r="CFF2269" s="18"/>
      <c r="CFG2269" s="20"/>
      <c r="CFH2269" s="20"/>
      <c r="CFI2269" s="1"/>
      <c r="CFJ2269" s="18"/>
      <c r="CFK2269" s="20"/>
      <c r="CFL2269" s="20"/>
      <c r="CFM2269" s="1"/>
      <c r="CFN2269" s="18"/>
      <c r="CFO2269" s="20"/>
      <c r="CFP2269" s="20"/>
      <c r="CFQ2269" s="1"/>
      <c r="CFR2269" s="18"/>
      <c r="CFS2269" s="20"/>
      <c r="CFT2269" s="20"/>
      <c r="CFU2269" s="1"/>
      <c r="CFV2269" s="18"/>
      <c r="CFW2269" s="20"/>
      <c r="CFX2269" s="20"/>
      <c r="CFY2269" s="1"/>
      <c r="CFZ2269" s="18"/>
      <c r="CGA2269" s="20"/>
      <c r="CGB2269" s="20"/>
      <c r="CGC2269" s="1"/>
      <c r="CGD2269" s="18"/>
      <c r="CGE2269" s="20"/>
      <c r="CGF2269" s="20"/>
      <c r="CGG2269" s="1"/>
      <c r="CGH2269" s="18"/>
      <c r="CGI2269" s="20"/>
      <c r="CGJ2269" s="20"/>
      <c r="CGK2269" s="1"/>
      <c r="CGL2269" s="18"/>
      <c r="CGM2269" s="20"/>
      <c r="CGN2269" s="20"/>
      <c r="CGO2269" s="1"/>
      <c r="CGP2269" s="18"/>
      <c r="CGQ2269" s="20"/>
      <c r="CGR2269" s="20"/>
      <c r="CGS2269" s="1"/>
      <c r="CGT2269" s="18"/>
      <c r="CGU2269" s="20"/>
      <c r="CGV2269" s="20"/>
      <c r="CGW2269" s="1"/>
      <c r="CGX2269" s="18"/>
      <c r="CGY2269" s="20"/>
      <c r="CGZ2269" s="20"/>
      <c r="CHA2269" s="1"/>
      <c r="CHB2269" s="18"/>
      <c r="CHC2269" s="20"/>
      <c r="CHD2269" s="20"/>
      <c r="CHE2269" s="1"/>
      <c r="CHF2269" s="18"/>
      <c r="CHG2269" s="20"/>
      <c r="CHH2269" s="20"/>
      <c r="CHI2269" s="1"/>
      <c r="CHJ2269" s="18"/>
      <c r="CHK2269" s="20"/>
      <c r="CHL2269" s="20"/>
      <c r="CHM2269" s="1"/>
      <c r="CHN2269" s="18"/>
      <c r="CHO2269" s="20"/>
      <c r="CHP2269" s="20"/>
      <c r="CHQ2269" s="1"/>
      <c r="CHR2269" s="18"/>
      <c r="CHS2269" s="20"/>
      <c r="CHT2269" s="20"/>
      <c r="CHU2269" s="1"/>
      <c r="CHV2269" s="18"/>
      <c r="CHW2269" s="20"/>
      <c r="CHX2269" s="20"/>
      <c r="CHY2269" s="1"/>
      <c r="CHZ2269" s="18"/>
      <c r="CIA2269" s="20"/>
      <c r="CIB2269" s="20"/>
      <c r="CIC2269" s="1"/>
      <c r="CID2269" s="18"/>
      <c r="CIE2269" s="20"/>
      <c r="CIF2269" s="20"/>
      <c r="CIG2269" s="1"/>
      <c r="CIH2269" s="18"/>
      <c r="CII2269" s="20"/>
      <c r="CIJ2269" s="20"/>
      <c r="CIK2269" s="1"/>
      <c r="CIL2269" s="18"/>
      <c r="CIM2269" s="20"/>
      <c r="CIN2269" s="20"/>
      <c r="CIO2269" s="1"/>
      <c r="CIP2269" s="18"/>
      <c r="CIQ2269" s="20"/>
      <c r="CIR2269" s="20"/>
      <c r="CIS2269" s="1"/>
      <c r="CIT2269" s="18"/>
      <c r="CIU2269" s="20"/>
      <c r="CIV2269" s="20"/>
      <c r="CIW2269" s="1"/>
      <c r="CIX2269" s="18"/>
      <c r="CIY2269" s="20"/>
      <c r="CIZ2269" s="20"/>
      <c r="CJA2269" s="1"/>
      <c r="CJB2269" s="18"/>
      <c r="CJC2269" s="20"/>
      <c r="CJD2269" s="20"/>
      <c r="CJE2269" s="1"/>
      <c r="CJF2269" s="18"/>
      <c r="CJG2269" s="20"/>
      <c r="CJH2269" s="20"/>
      <c r="CJI2269" s="1"/>
      <c r="CJJ2269" s="18"/>
      <c r="CJK2269" s="20"/>
      <c r="CJL2269" s="20"/>
      <c r="CJM2269" s="1"/>
      <c r="CJN2269" s="18"/>
      <c r="CJO2269" s="20"/>
      <c r="CJP2269" s="20"/>
      <c r="CJQ2269" s="1"/>
      <c r="CJR2269" s="18"/>
      <c r="CJS2269" s="20"/>
      <c r="CJT2269" s="20"/>
      <c r="CJU2269" s="1"/>
      <c r="CJV2269" s="18"/>
      <c r="CJW2269" s="20"/>
      <c r="CJX2269" s="20"/>
      <c r="CJY2269" s="1"/>
      <c r="CJZ2269" s="18"/>
      <c r="CKA2269" s="20"/>
      <c r="CKB2269" s="20"/>
      <c r="CKC2269" s="1"/>
      <c r="CKD2269" s="18"/>
      <c r="CKE2269" s="20"/>
      <c r="CKF2269" s="20"/>
      <c r="CKG2269" s="1"/>
      <c r="CKH2269" s="18"/>
      <c r="CKI2269" s="20"/>
      <c r="CKJ2269" s="20"/>
      <c r="CKK2269" s="1"/>
      <c r="CKL2269" s="18"/>
      <c r="CKM2269" s="20"/>
      <c r="CKN2269" s="20"/>
      <c r="CKO2269" s="1"/>
      <c r="CKP2269" s="18"/>
      <c r="CKQ2269" s="20"/>
      <c r="CKR2269" s="20"/>
      <c r="CKS2269" s="1"/>
      <c r="CKT2269" s="18"/>
      <c r="CKU2269" s="20"/>
      <c r="CKV2269" s="20"/>
      <c r="CKW2269" s="1"/>
      <c r="CKX2269" s="18"/>
      <c r="CKY2269" s="20"/>
      <c r="CKZ2269" s="20"/>
      <c r="CLA2269" s="1"/>
      <c r="CLB2269" s="18"/>
      <c r="CLC2269" s="20"/>
      <c r="CLD2269" s="20"/>
      <c r="CLE2269" s="1"/>
      <c r="CLF2269" s="18"/>
      <c r="CLG2269" s="20"/>
      <c r="CLH2269" s="20"/>
      <c r="CLI2269" s="1"/>
      <c r="CLJ2269" s="18"/>
      <c r="CLK2269" s="20"/>
      <c r="CLL2269" s="20"/>
      <c r="CLM2269" s="1"/>
      <c r="CLN2269" s="18"/>
      <c r="CLO2269" s="20"/>
      <c r="CLP2269" s="20"/>
      <c r="CLQ2269" s="1"/>
      <c r="CLR2269" s="18"/>
      <c r="CLS2269" s="20"/>
      <c r="CLT2269" s="20"/>
      <c r="CLU2269" s="1"/>
      <c r="CLV2269" s="18"/>
      <c r="CLW2269" s="20"/>
      <c r="CLX2269" s="20"/>
      <c r="CLY2269" s="1"/>
      <c r="CLZ2269" s="18"/>
      <c r="CMA2269" s="20"/>
      <c r="CMB2269" s="20"/>
      <c r="CMC2269" s="1"/>
      <c r="CMD2269" s="18"/>
      <c r="CME2269" s="20"/>
      <c r="CMF2269" s="20"/>
      <c r="CMG2269" s="1"/>
      <c r="CMH2269" s="18"/>
      <c r="CMI2269" s="20"/>
      <c r="CMJ2269" s="20"/>
      <c r="CMK2269" s="1"/>
      <c r="CML2269" s="18"/>
      <c r="CMM2269" s="20"/>
      <c r="CMN2269" s="20"/>
      <c r="CMO2269" s="1"/>
      <c r="CMP2269" s="18"/>
      <c r="CMQ2269" s="20"/>
      <c r="CMR2269" s="20"/>
      <c r="CMS2269" s="1"/>
      <c r="CMT2269" s="18"/>
      <c r="CMU2269" s="20"/>
      <c r="CMV2269" s="20"/>
      <c r="CMW2269" s="1"/>
      <c r="CMX2269" s="18"/>
      <c r="CMY2269" s="20"/>
      <c r="CMZ2269" s="20"/>
      <c r="CNA2269" s="1"/>
      <c r="CNB2269" s="18"/>
      <c r="CNC2269" s="20"/>
      <c r="CND2269" s="20"/>
      <c r="CNE2269" s="1"/>
      <c r="CNF2269" s="18"/>
      <c r="CNG2269" s="20"/>
      <c r="CNH2269" s="20"/>
      <c r="CNI2269" s="1"/>
      <c r="CNJ2269" s="18"/>
      <c r="CNK2269" s="20"/>
      <c r="CNL2269" s="20"/>
      <c r="CNM2269" s="1"/>
      <c r="CNN2269" s="18"/>
      <c r="CNO2269" s="20"/>
      <c r="CNP2269" s="20"/>
      <c r="CNQ2269" s="1"/>
      <c r="CNR2269" s="18"/>
      <c r="CNS2269" s="20"/>
      <c r="CNT2269" s="20"/>
      <c r="CNU2269" s="1"/>
      <c r="CNV2269" s="18"/>
      <c r="CNW2269" s="20"/>
      <c r="CNX2269" s="20"/>
      <c r="CNY2269" s="1"/>
      <c r="CNZ2269" s="18"/>
      <c r="COA2269" s="20"/>
      <c r="COB2269" s="20"/>
      <c r="COC2269" s="1"/>
      <c r="COD2269" s="18"/>
      <c r="COE2269" s="20"/>
      <c r="COF2269" s="20"/>
      <c r="COG2269" s="1"/>
      <c r="COH2269" s="18"/>
      <c r="COI2269" s="20"/>
      <c r="COJ2269" s="20"/>
      <c r="COK2269" s="1"/>
      <c r="COL2269" s="18"/>
      <c r="COM2269" s="20"/>
      <c r="CON2269" s="20"/>
      <c r="COO2269" s="1"/>
      <c r="COP2269" s="18"/>
      <c r="COQ2269" s="20"/>
      <c r="COR2269" s="20"/>
      <c r="COS2269" s="1"/>
      <c r="COT2269" s="18"/>
      <c r="COU2269" s="20"/>
      <c r="COV2269" s="20"/>
      <c r="COW2269" s="1"/>
      <c r="COX2269" s="18"/>
      <c r="COY2269" s="20"/>
      <c r="COZ2269" s="20"/>
      <c r="CPA2269" s="1"/>
      <c r="CPB2269" s="18"/>
      <c r="CPC2269" s="20"/>
      <c r="CPD2269" s="20"/>
      <c r="CPE2269" s="1"/>
      <c r="CPF2269" s="18"/>
      <c r="CPG2269" s="20"/>
      <c r="CPH2269" s="20"/>
      <c r="CPI2269" s="1"/>
      <c r="CPJ2269" s="18"/>
      <c r="CPK2269" s="20"/>
      <c r="CPL2269" s="20"/>
      <c r="CPM2269" s="1"/>
      <c r="CPN2269" s="18"/>
      <c r="CPO2269" s="20"/>
      <c r="CPP2269" s="20"/>
      <c r="CPQ2269" s="1"/>
      <c r="CPR2269" s="18"/>
      <c r="CPS2269" s="20"/>
      <c r="CPT2269" s="20"/>
      <c r="CPU2269" s="1"/>
      <c r="CPV2269" s="18"/>
      <c r="CPW2269" s="20"/>
      <c r="CPX2269" s="20"/>
      <c r="CPY2269" s="1"/>
      <c r="CPZ2269" s="18"/>
      <c r="CQA2269" s="20"/>
      <c r="CQB2269" s="20"/>
      <c r="CQC2269" s="1"/>
      <c r="CQD2269" s="18"/>
      <c r="CQE2269" s="20"/>
      <c r="CQF2269" s="20"/>
      <c r="CQG2269" s="1"/>
      <c r="CQH2269" s="18"/>
      <c r="CQI2269" s="20"/>
      <c r="CQJ2269" s="20"/>
      <c r="CQK2269" s="1"/>
      <c r="CQL2269" s="18"/>
      <c r="CQM2269" s="20"/>
      <c r="CQN2269" s="20"/>
      <c r="CQO2269" s="1"/>
      <c r="CQP2269" s="18"/>
      <c r="CQQ2269" s="20"/>
      <c r="CQR2269" s="20"/>
      <c r="CQS2269" s="1"/>
      <c r="CQT2269" s="18"/>
      <c r="CQU2269" s="20"/>
      <c r="CQV2269" s="20"/>
      <c r="CQW2269" s="1"/>
      <c r="CQX2269" s="18"/>
      <c r="CQY2269" s="20"/>
      <c r="CQZ2269" s="20"/>
      <c r="CRA2269" s="1"/>
      <c r="CRB2269" s="18"/>
      <c r="CRC2269" s="20"/>
      <c r="CRD2269" s="20"/>
      <c r="CRE2269" s="1"/>
      <c r="CRF2269" s="18"/>
      <c r="CRG2269" s="20"/>
      <c r="CRH2269" s="20"/>
      <c r="CRI2269" s="1"/>
      <c r="CRJ2269" s="18"/>
      <c r="CRK2269" s="20"/>
      <c r="CRL2269" s="20"/>
      <c r="CRM2269" s="1"/>
      <c r="CRN2269" s="18"/>
      <c r="CRO2269" s="20"/>
      <c r="CRP2269" s="20"/>
      <c r="CRQ2269" s="1"/>
      <c r="CRR2269" s="18"/>
      <c r="CRS2269" s="20"/>
      <c r="CRT2269" s="20"/>
      <c r="CRU2269" s="1"/>
      <c r="CRV2269" s="18"/>
      <c r="CRW2269" s="20"/>
      <c r="CRX2269" s="20"/>
      <c r="CRY2269" s="1"/>
      <c r="CRZ2269" s="18"/>
      <c r="CSA2269" s="20"/>
      <c r="CSB2269" s="20"/>
      <c r="CSC2269" s="1"/>
      <c r="CSD2269" s="18"/>
      <c r="CSE2269" s="20"/>
      <c r="CSF2269" s="20"/>
      <c r="CSG2269" s="1"/>
      <c r="CSH2269" s="18"/>
      <c r="CSI2269" s="20"/>
      <c r="CSJ2269" s="20"/>
      <c r="CSK2269" s="1"/>
      <c r="CSL2269" s="18"/>
      <c r="CSM2269" s="20"/>
      <c r="CSN2269" s="20"/>
      <c r="CSO2269" s="1"/>
      <c r="CSP2269" s="18"/>
      <c r="CSQ2269" s="20"/>
      <c r="CSR2269" s="20"/>
      <c r="CSS2269" s="1"/>
      <c r="CST2269" s="18"/>
      <c r="CSU2269" s="20"/>
      <c r="CSV2269" s="20"/>
      <c r="CSW2269" s="1"/>
      <c r="CSX2269" s="18"/>
      <c r="CSY2269" s="20"/>
      <c r="CSZ2269" s="20"/>
      <c r="CTA2269" s="1"/>
      <c r="CTB2269" s="18"/>
      <c r="CTC2269" s="20"/>
      <c r="CTD2269" s="20"/>
      <c r="CTE2269" s="1"/>
      <c r="CTF2269" s="18"/>
      <c r="CTG2269" s="20"/>
      <c r="CTH2269" s="20"/>
      <c r="CTI2269" s="1"/>
      <c r="CTJ2269" s="18"/>
      <c r="CTK2269" s="20"/>
      <c r="CTL2269" s="20"/>
      <c r="CTM2269" s="1"/>
      <c r="CTN2269" s="18"/>
      <c r="CTO2269" s="20"/>
      <c r="CTP2269" s="20"/>
      <c r="CTQ2269" s="1"/>
      <c r="CTR2269" s="18"/>
      <c r="CTS2269" s="20"/>
      <c r="CTT2269" s="20"/>
      <c r="CTU2269" s="1"/>
      <c r="CTV2269" s="18"/>
      <c r="CTW2269" s="20"/>
      <c r="CTX2269" s="20"/>
      <c r="CTY2269" s="1"/>
      <c r="CTZ2269" s="18"/>
      <c r="CUA2269" s="20"/>
      <c r="CUB2269" s="20"/>
      <c r="CUC2269" s="1"/>
      <c r="CUD2269" s="18"/>
      <c r="CUE2269" s="20"/>
      <c r="CUF2269" s="20"/>
      <c r="CUG2269" s="1"/>
      <c r="CUH2269" s="18"/>
      <c r="CUI2269" s="20"/>
      <c r="CUJ2269" s="20"/>
      <c r="CUK2269" s="1"/>
      <c r="CUL2269" s="18"/>
      <c r="CUM2269" s="20"/>
      <c r="CUN2269" s="20"/>
      <c r="CUO2269" s="1"/>
      <c r="CUP2269" s="18"/>
      <c r="CUQ2269" s="20"/>
      <c r="CUR2269" s="20"/>
      <c r="CUS2269" s="1"/>
      <c r="CUT2269" s="18"/>
      <c r="CUU2269" s="20"/>
      <c r="CUV2269" s="20"/>
      <c r="CUW2269" s="1"/>
      <c r="CUX2269" s="18"/>
      <c r="CUY2269" s="20"/>
      <c r="CUZ2269" s="20"/>
      <c r="CVA2269" s="1"/>
      <c r="CVB2269" s="18"/>
      <c r="CVC2269" s="20"/>
      <c r="CVD2269" s="20"/>
      <c r="CVE2269" s="1"/>
      <c r="CVF2269" s="18"/>
      <c r="CVG2269" s="20"/>
      <c r="CVH2269" s="20"/>
      <c r="CVI2269" s="1"/>
      <c r="CVJ2269" s="18"/>
      <c r="CVK2269" s="20"/>
      <c r="CVL2269" s="20"/>
      <c r="CVM2269" s="1"/>
      <c r="CVN2269" s="18"/>
      <c r="CVO2269" s="20"/>
      <c r="CVP2269" s="20"/>
      <c r="CVQ2269" s="1"/>
      <c r="CVR2269" s="18"/>
      <c r="CVS2269" s="20"/>
      <c r="CVT2269" s="20"/>
      <c r="CVU2269" s="1"/>
      <c r="CVV2269" s="18"/>
      <c r="CVW2269" s="20"/>
      <c r="CVX2269" s="20"/>
      <c r="CVY2269" s="1"/>
      <c r="CVZ2269" s="18"/>
      <c r="CWA2269" s="20"/>
      <c r="CWB2269" s="20"/>
      <c r="CWC2269" s="1"/>
      <c r="CWD2269" s="18"/>
      <c r="CWE2269" s="20"/>
      <c r="CWF2269" s="20"/>
      <c r="CWG2269" s="1"/>
      <c r="CWH2269" s="18"/>
      <c r="CWI2269" s="20"/>
      <c r="CWJ2269" s="20"/>
      <c r="CWK2269" s="1"/>
      <c r="CWL2269" s="18"/>
      <c r="CWM2269" s="20"/>
      <c r="CWN2269" s="20"/>
      <c r="CWO2269" s="1"/>
      <c r="CWP2269" s="18"/>
      <c r="CWQ2269" s="20"/>
      <c r="CWR2269" s="20"/>
      <c r="CWS2269" s="1"/>
      <c r="CWT2269" s="18"/>
      <c r="CWU2269" s="20"/>
      <c r="CWV2269" s="20"/>
      <c r="CWW2269" s="1"/>
      <c r="CWX2269" s="18"/>
      <c r="CWY2269" s="20"/>
      <c r="CWZ2269" s="20"/>
      <c r="CXA2269" s="1"/>
      <c r="CXB2269" s="18"/>
      <c r="CXC2269" s="20"/>
      <c r="CXD2269" s="20"/>
      <c r="CXE2269" s="1"/>
      <c r="CXF2269" s="18"/>
      <c r="CXG2269" s="20"/>
      <c r="CXH2269" s="20"/>
      <c r="CXI2269" s="1"/>
      <c r="CXJ2269" s="18"/>
      <c r="CXK2269" s="20"/>
      <c r="CXL2269" s="20"/>
      <c r="CXM2269" s="1"/>
      <c r="CXN2269" s="18"/>
      <c r="CXO2269" s="20"/>
      <c r="CXP2269" s="20"/>
      <c r="CXQ2269" s="1"/>
      <c r="CXR2269" s="18"/>
      <c r="CXS2269" s="20"/>
      <c r="CXT2269" s="20"/>
      <c r="CXU2269" s="1"/>
      <c r="CXV2269" s="18"/>
      <c r="CXW2269" s="20"/>
      <c r="CXX2269" s="20"/>
      <c r="CXY2269" s="1"/>
      <c r="CXZ2269" s="18"/>
      <c r="CYA2269" s="20"/>
      <c r="CYB2269" s="20"/>
      <c r="CYC2269" s="1"/>
      <c r="CYD2269" s="18"/>
      <c r="CYE2269" s="20"/>
      <c r="CYF2269" s="20"/>
      <c r="CYG2269" s="1"/>
      <c r="CYH2269" s="18"/>
      <c r="CYI2269" s="20"/>
      <c r="CYJ2269" s="20"/>
      <c r="CYK2269" s="1"/>
      <c r="CYL2269" s="18"/>
      <c r="CYM2269" s="20"/>
      <c r="CYN2269" s="20"/>
      <c r="CYO2269" s="1"/>
      <c r="CYP2269" s="18"/>
      <c r="CYQ2269" s="20"/>
      <c r="CYR2269" s="20"/>
      <c r="CYS2269" s="1"/>
      <c r="CYT2269" s="18"/>
      <c r="CYU2269" s="20"/>
      <c r="CYV2269" s="20"/>
      <c r="CYW2269" s="1"/>
      <c r="CYX2269" s="18"/>
      <c r="CYY2269" s="20"/>
      <c r="CYZ2269" s="20"/>
      <c r="CZA2269" s="1"/>
      <c r="CZB2269" s="18"/>
      <c r="CZC2269" s="20"/>
      <c r="CZD2269" s="20"/>
      <c r="CZE2269" s="1"/>
      <c r="CZF2269" s="18"/>
      <c r="CZG2269" s="20"/>
      <c r="CZH2269" s="20"/>
      <c r="CZI2269" s="1"/>
      <c r="CZJ2269" s="18"/>
      <c r="CZK2269" s="20"/>
      <c r="CZL2269" s="20"/>
      <c r="CZM2269" s="1"/>
      <c r="CZN2269" s="18"/>
      <c r="CZO2269" s="20"/>
      <c r="CZP2269" s="20"/>
      <c r="CZQ2269" s="1"/>
      <c r="CZR2269" s="18"/>
      <c r="CZS2269" s="20"/>
      <c r="CZT2269" s="20"/>
      <c r="CZU2269" s="1"/>
      <c r="CZV2269" s="18"/>
      <c r="CZW2269" s="20"/>
      <c r="CZX2269" s="20"/>
      <c r="CZY2269" s="1"/>
      <c r="CZZ2269" s="18"/>
      <c r="DAA2269" s="20"/>
      <c r="DAB2269" s="20"/>
      <c r="DAC2269" s="1"/>
      <c r="DAD2269" s="18"/>
      <c r="DAE2269" s="20"/>
      <c r="DAF2269" s="20"/>
      <c r="DAG2269" s="1"/>
      <c r="DAH2269" s="18"/>
      <c r="DAI2269" s="20"/>
      <c r="DAJ2269" s="20"/>
      <c r="DAK2269" s="1"/>
      <c r="DAL2269" s="18"/>
      <c r="DAM2269" s="20"/>
      <c r="DAN2269" s="20"/>
      <c r="DAO2269" s="1"/>
      <c r="DAP2269" s="18"/>
      <c r="DAQ2269" s="20"/>
      <c r="DAR2269" s="20"/>
      <c r="DAS2269" s="1"/>
      <c r="DAT2269" s="18"/>
      <c r="DAU2269" s="20"/>
      <c r="DAV2269" s="20"/>
      <c r="DAW2269" s="1"/>
      <c r="DAX2269" s="18"/>
      <c r="DAY2269" s="20"/>
      <c r="DAZ2269" s="20"/>
      <c r="DBA2269" s="1"/>
      <c r="DBB2269" s="18"/>
      <c r="DBC2269" s="20"/>
      <c r="DBD2269" s="20"/>
      <c r="DBE2269" s="1"/>
      <c r="DBF2269" s="18"/>
      <c r="DBG2269" s="20"/>
      <c r="DBH2269" s="20"/>
      <c r="DBI2269" s="1"/>
      <c r="DBJ2269" s="18"/>
      <c r="DBK2269" s="20"/>
      <c r="DBL2269" s="20"/>
      <c r="DBM2269" s="1"/>
      <c r="DBN2269" s="18"/>
      <c r="DBO2269" s="20"/>
      <c r="DBP2269" s="20"/>
      <c r="DBQ2269" s="1"/>
      <c r="DBR2269" s="18"/>
      <c r="DBS2269" s="20"/>
      <c r="DBT2269" s="20"/>
      <c r="DBU2269" s="1"/>
      <c r="DBV2269" s="18"/>
      <c r="DBW2269" s="20"/>
      <c r="DBX2269" s="20"/>
      <c r="DBY2269" s="1"/>
      <c r="DBZ2269" s="18"/>
      <c r="DCA2269" s="20"/>
      <c r="DCB2269" s="20"/>
      <c r="DCC2269" s="1"/>
      <c r="DCD2269" s="18"/>
      <c r="DCE2269" s="20"/>
      <c r="DCF2269" s="20"/>
      <c r="DCG2269" s="1"/>
      <c r="DCH2269" s="18"/>
      <c r="DCI2269" s="20"/>
      <c r="DCJ2269" s="20"/>
      <c r="DCK2269" s="1"/>
      <c r="DCL2269" s="18"/>
      <c r="DCM2269" s="20"/>
      <c r="DCN2269" s="20"/>
      <c r="DCO2269" s="1"/>
      <c r="DCP2269" s="18"/>
      <c r="DCQ2269" s="20"/>
      <c r="DCR2269" s="20"/>
      <c r="DCS2269" s="1"/>
      <c r="DCT2269" s="18"/>
      <c r="DCU2269" s="20"/>
      <c r="DCV2269" s="20"/>
      <c r="DCW2269" s="1"/>
      <c r="DCX2269" s="18"/>
      <c r="DCY2269" s="20"/>
      <c r="DCZ2269" s="20"/>
      <c r="DDA2269" s="1"/>
      <c r="DDB2269" s="18"/>
      <c r="DDC2269" s="20"/>
      <c r="DDD2269" s="20"/>
      <c r="DDE2269" s="1"/>
      <c r="DDF2269" s="18"/>
      <c r="DDG2269" s="20"/>
      <c r="DDH2269" s="20"/>
      <c r="DDI2269" s="1"/>
      <c r="DDJ2269" s="18"/>
      <c r="DDK2269" s="20"/>
      <c r="DDL2269" s="20"/>
      <c r="DDM2269" s="1"/>
      <c r="DDN2269" s="18"/>
      <c r="DDO2269" s="20"/>
      <c r="DDP2269" s="20"/>
      <c r="DDQ2269" s="1"/>
      <c r="DDR2269" s="18"/>
      <c r="DDS2269" s="20"/>
      <c r="DDT2269" s="20"/>
      <c r="DDU2269" s="1"/>
      <c r="DDV2269" s="18"/>
      <c r="DDW2269" s="20"/>
      <c r="DDX2269" s="20"/>
      <c r="DDY2269" s="1"/>
      <c r="DDZ2269" s="18"/>
      <c r="DEA2269" s="20"/>
      <c r="DEB2269" s="20"/>
      <c r="DEC2269" s="1"/>
      <c r="DED2269" s="18"/>
      <c r="DEE2269" s="20"/>
      <c r="DEF2269" s="20"/>
      <c r="DEG2269" s="1"/>
      <c r="DEH2269" s="18"/>
      <c r="DEI2269" s="20"/>
      <c r="DEJ2269" s="20"/>
      <c r="DEK2269" s="1"/>
      <c r="DEL2269" s="18"/>
      <c r="DEM2269" s="20"/>
      <c r="DEN2269" s="20"/>
      <c r="DEO2269" s="1"/>
      <c r="DEP2269" s="18"/>
      <c r="DEQ2269" s="20"/>
      <c r="DER2269" s="20"/>
      <c r="DES2269" s="1"/>
      <c r="DET2269" s="18"/>
      <c r="DEU2269" s="20"/>
      <c r="DEV2269" s="20"/>
      <c r="DEW2269" s="1"/>
      <c r="DEX2269" s="18"/>
      <c r="DEY2269" s="20"/>
      <c r="DEZ2269" s="20"/>
      <c r="DFA2269" s="1"/>
      <c r="DFB2269" s="18"/>
      <c r="DFC2269" s="20"/>
      <c r="DFD2269" s="20"/>
      <c r="DFE2269" s="1"/>
      <c r="DFF2269" s="18"/>
      <c r="DFG2269" s="20"/>
      <c r="DFH2269" s="20"/>
      <c r="DFI2269" s="1"/>
      <c r="DFJ2269" s="18"/>
      <c r="DFK2269" s="20"/>
      <c r="DFL2269" s="20"/>
      <c r="DFM2269" s="1"/>
      <c r="DFN2269" s="18"/>
      <c r="DFO2269" s="20"/>
      <c r="DFP2269" s="20"/>
      <c r="DFQ2269" s="1"/>
      <c r="DFR2269" s="18"/>
      <c r="DFS2269" s="20"/>
      <c r="DFT2269" s="20"/>
      <c r="DFU2269" s="1"/>
      <c r="DFV2269" s="18"/>
      <c r="DFW2269" s="20"/>
      <c r="DFX2269" s="20"/>
      <c r="DFY2269" s="1"/>
      <c r="DFZ2269" s="18"/>
      <c r="DGA2269" s="20"/>
      <c r="DGB2269" s="20"/>
      <c r="DGC2269" s="1"/>
      <c r="DGD2269" s="18"/>
      <c r="DGE2269" s="20"/>
      <c r="DGF2269" s="20"/>
      <c r="DGG2269" s="1"/>
      <c r="DGH2269" s="18"/>
      <c r="DGI2269" s="20"/>
      <c r="DGJ2269" s="20"/>
      <c r="DGK2269" s="1"/>
      <c r="DGL2269" s="18"/>
      <c r="DGM2269" s="20"/>
      <c r="DGN2269" s="20"/>
      <c r="DGO2269" s="1"/>
      <c r="DGP2269" s="18"/>
      <c r="DGQ2269" s="20"/>
      <c r="DGR2269" s="20"/>
      <c r="DGS2269" s="1"/>
      <c r="DGT2269" s="18"/>
      <c r="DGU2269" s="20"/>
      <c r="DGV2269" s="20"/>
      <c r="DGW2269" s="1"/>
      <c r="DGX2269" s="18"/>
      <c r="DGY2269" s="20"/>
      <c r="DGZ2269" s="20"/>
      <c r="DHA2269" s="1"/>
      <c r="DHB2269" s="18"/>
      <c r="DHC2269" s="20"/>
      <c r="DHD2269" s="20"/>
      <c r="DHE2269" s="1"/>
      <c r="DHF2269" s="18"/>
      <c r="DHG2269" s="20"/>
      <c r="DHH2269" s="20"/>
      <c r="DHI2269" s="1"/>
      <c r="DHJ2269" s="18"/>
      <c r="DHK2269" s="20"/>
      <c r="DHL2269" s="20"/>
      <c r="DHM2269" s="1"/>
      <c r="DHN2269" s="18"/>
      <c r="DHO2269" s="20"/>
      <c r="DHP2269" s="20"/>
      <c r="DHQ2269" s="1"/>
      <c r="DHR2269" s="18"/>
      <c r="DHS2269" s="20"/>
      <c r="DHT2269" s="20"/>
      <c r="DHU2269" s="1"/>
      <c r="DHV2269" s="18"/>
      <c r="DHW2269" s="20"/>
      <c r="DHX2269" s="20"/>
      <c r="DHY2269" s="1"/>
      <c r="DHZ2269" s="18"/>
      <c r="DIA2269" s="20"/>
      <c r="DIB2269" s="20"/>
      <c r="DIC2269" s="1"/>
      <c r="DID2269" s="18"/>
      <c r="DIE2269" s="20"/>
      <c r="DIF2269" s="20"/>
      <c r="DIG2269" s="1"/>
      <c r="DIH2269" s="18"/>
      <c r="DII2269" s="20"/>
      <c r="DIJ2269" s="20"/>
      <c r="DIK2269" s="1"/>
      <c r="DIL2269" s="18"/>
      <c r="DIM2269" s="20"/>
      <c r="DIN2269" s="20"/>
      <c r="DIO2269" s="1"/>
      <c r="DIP2269" s="18"/>
      <c r="DIQ2269" s="20"/>
      <c r="DIR2269" s="20"/>
      <c r="DIS2269" s="1"/>
      <c r="DIT2269" s="18"/>
      <c r="DIU2269" s="20"/>
      <c r="DIV2269" s="20"/>
      <c r="DIW2269" s="1"/>
      <c r="DIX2269" s="18"/>
      <c r="DIY2269" s="20"/>
      <c r="DIZ2269" s="20"/>
      <c r="DJA2269" s="1"/>
      <c r="DJB2269" s="18"/>
      <c r="DJC2269" s="20"/>
      <c r="DJD2269" s="20"/>
      <c r="DJE2269" s="1"/>
      <c r="DJF2269" s="18"/>
      <c r="DJG2269" s="20"/>
      <c r="DJH2269" s="20"/>
      <c r="DJI2269" s="1"/>
      <c r="DJJ2269" s="18"/>
      <c r="DJK2269" s="20"/>
      <c r="DJL2269" s="20"/>
      <c r="DJM2269" s="1"/>
      <c r="DJN2269" s="18"/>
      <c r="DJO2269" s="20"/>
      <c r="DJP2269" s="20"/>
      <c r="DJQ2269" s="1"/>
      <c r="DJR2269" s="18"/>
      <c r="DJS2269" s="20"/>
      <c r="DJT2269" s="20"/>
      <c r="DJU2269" s="1"/>
      <c r="DJV2269" s="18"/>
      <c r="DJW2269" s="20"/>
      <c r="DJX2269" s="20"/>
      <c r="DJY2269" s="1"/>
      <c r="DJZ2269" s="18"/>
      <c r="DKA2269" s="20"/>
      <c r="DKB2269" s="20"/>
      <c r="DKC2269" s="1"/>
      <c r="DKD2269" s="18"/>
      <c r="DKE2269" s="20"/>
      <c r="DKF2269" s="20"/>
      <c r="DKG2269" s="1"/>
      <c r="DKH2269" s="18"/>
      <c r="DKI2269" s="20"/>
      <c r="DKJ2269" s="20"/>
      <c r="DKK2269" s="1"/>
      <c r="DKL2269" s="18"/>
      <c r="DKM2269" s="20"/>
      <c r="DKN2269" s="20"/>
      <c r="DKO2269" s="1"/>
      <c r="DKP2269" s="18"/>
      <c r="DKQ2269" s="20"/>
      <c r="DKR2269" s="20"/>
      <c r="DKS2269" s="1"/>
      <c r="DKT2269" s="18"/>
      <c r="DKU2269" s="20"/>
      <c r="DKV2269" s="20"/>
      <c r="DKW2269" s="1"/>
      <c r="DKX2269" s="18"/>
      <c r="DKY2269" s="20"/>
      <c r="DKZ2269" s="20"/>
      <c r="DLA2269" s="1"/>
      <c r="DLB2269" s="18"/>
      <c r="DLC2269" s="20"/>
      <c r="DLD2269" s="20"/>
      <c r="DLE2269" s="1"/>
      <c r="DLF2269" s="18"/>
      <c r="DLG2269" s="20"/>
      <c r="DLH2269" s="20"/>
      <c r="DLI2269" s="1"/>
      <c r="DLJ2269" s="18"/>
      <c r="DLK2269" s="20"/>
      <c r="DLL2269" s="20"/>
      <c r="DLM2269" s="1"/>
      <c r="DLN2269" s="18"/>
      <c r="DLO2269" s="20"/>
      <c r="DLP2269" s="20"/>
      <c r="DLQ2269" s="1"/>
      <c r="DLR2269" s="18"/>
      <c r="DLS2269" s="20"/>
      <c r="DLT2269" s="20"/>
      <c r="DLU2269" s="1"/>
      <c r="DLV2269" s="18"/>
      <c r="DLW2269" s="20"/>
      <c r="DLX2269" s="20"/>
      <c r="DLY2269" s="1"/>
      <c r="DLZ2269" s="18"/>
      <c r="DMA2269" s="20"/>
      <c r="DMB2269" s="20"/>
      <c r="DMC2269" s="1"/>
      <c r="DMD2269" s="18"/>
      <c r="DME2269" s="20"/>
      <c r="DMF2269" s="20"/>
      <c r="DMG2269" s="1"/>
      <c r="DMH2269" s="18"/>
      <c r="DMI2269" s="20"/>
      <c r="DMJ2269" s="20"/>
      <c r="DMK2269" s="1"/>
      <c r="DML2269" s="18"/>
      <c r="DMM2269" s="20"/>
      <c r="DMN2269" s="20"/>
      <c r="DMO2269" s="1"/>
      <c r="DMP2269" s="18"/>
      <c r="DMQ2269" s="20"/>
      <c r="DMR2269" s="20"/>
      <c r="DMS2269" s="1"/>
      <c r="DMT2269" s="18"/>
      <c r="DMU2269" s="20"/>
      <c r="DMV2269" s="20"/>
      <c r="DMW2269" s="1"/>
      <c r="DMX2269" s="18"/>
      <c r="DMY2269" s="20"/>
      <c r="DMZ2269" s="20"/>
      <c r="DNA2269" s="1"/>
      <c r="DNB2269" s="18"/>
      <c r="DNC2269" s="20"/>
      <c r="DND2269" s="20"/>
      <c r="DNE2269" s="1"/>
      <c r="DNF2269" s="18"/>
      <c r="DNG2269" s="20"/>
      <c r="DNH2269" s="20"/>
      <c r="DNI2269" s="1"/>
      <c r="DNJ2269" s="18"/>
      <c r="DNK2269" s="20"/>
      <c r="DNL2269" s="20"/>
      <c r="DNM2269" s="1"/>
      <c r="DNN2269" s="18"/>
      <c r="DNO2269" s="20"/>
      <c r="DNP2269" s="20"/>
      <c r="DNQ2269" s="1"/>
      <c r="DNR2269" s="18"/>
      <c r="DNS2269" s="20"/>
      <c r="DNT2269" s="20"/>
      <c r="DNU2269" s="1"/>
      <c r="DNV2269" s="18"/>
      <c r="DNW2269" s="20"/>
      <c r="DNX2269" s="20"/>
      <c r="DNY2269" s="1"/>
      <c r="DNZ2269" s="18"/>
      <c r="DOA2269" s="20"/>
      <c r="DOB2269" s="20"/>
      <c r="DOC2269" s="1"/>
      <c r="DOD2269" s="18"/>
      <c r="DOE2269" s="20"/>
      <c r="DOF2269" s="20"/>
      <c r="DOG2269" s="1"/>
      <c r="DOH2269" s="18"/>
      <c r="DOI2269" s="20"/>
      <c r="DOJ2269" s="20"/>
      <c r="DOK2269" s="1"/>
      <c r="DOL2269" s="18"/>
      <c r="DOM2269" s="20"/>
      <c r="DON2269" s="20"/>
      <c r="DOO2269" s="1"/>
      <c r="DOP2269" s="18"/>
      <c r="DOQ2269" s="20"/>
      <c r="DOR2269" s="20"/>
      <c r="DOS2269" s="1"/>
      <c r="DOT2269" s="18"/>
      <c r="DOU2269" s="20"/>
      <c r="DOV2269" s="20"/>
      <c r="DOW2269" s="1"/>
      <c r="DOX2269" s="18"/>
      <c r="DOY2269" s="20"/>
      <c r="DOZ2269" s="20"/>
      <c r="DPA2269" s="1"/>
      <c r="DPB2269" s="18"/>
      <c r="DPC2269" s="20"/>
      <c r="DPD2269" s="20"/>
      <c r="DPE2269" s="1"/>
      <c r="DPF2269" s="18"/>
      <c r="DPG2269" s="20"/>
      <c r="DPH2269" s="20"/>
      <c r="DPI2269" s="1"/>
      <c r="DPJ2269" s="18"/>
      <c r="DPK2269" s="20"/>
      <c r="DPL2269" s="20"/>
      <c r="DPM2269" s="1"/>
      <c r="DPN2269" s="18"/>
      <c r="DPO2269" s="20"/>
      <c r="DPP2269" s="20"/>
      <c r="DPQ2269" s="1"/>
      <c r="DPR2269" s="18"/>
      <c r="DPS2269" s="20"/>
      <c r="DPT2269" s="20"/>
      <c r="DPU2269" s="1"/>
      <c r="DPV2269" s="18"/>
      <c r="DPW2269" s="20"/>
      <c r="DPX2269" s="20"/>
      <c r="DPY2269" s="1"/>
      <c r="DPZ2269" s="18"/>
      <c r="DQA2269" s="20"/>
      <c r="DQB2269" s="20"/>
      <c r="DQC2269" s="1"/>
      <c r="DQD2269" s="18"/>
      <c r="DQE2269" s="20"/>
      <c r="DQF2269" s="20"/>
      <c r="DQG2269" s="1"/>
      <c r="DQH2269" s="18"/>
      <c r="DQI2269" s="20"/>
      <c r="DQJ2269" s="20"/>
      <c r="DQK2269" s="1"/>
      <c r="DQL2269" s="18"/>
      <c r="DQM2269" s="20"/>
      <c r="DQN2269" s="20"/>
      <c r="DQO2269" s="1"/>
      <c r="DQP2269" s="18"/>
      <c r="DQQ2269" s="20"/>
      <c r="DQR2269" s="20"/>
      <c r="DQS2269" s="1"/>
      <c r="DQT2269" s="18"/>
      <c r="DQU2269" s="20"/>
      <c r="DQV2269" s="20"/>
      <c r="DQW2269" s="1"/>
      <c r="DQX2269" s="18"/>
      <c r="DQY2269" s="20"/>
      <c r="DQZ2269" s="20"/>
      <c r="DRA2269" s="1"/>
      <c r="DRB2269" s="18"/>
      <c r="DRC2269" s="20"/>
      <c r="DRD2269" s="20"/>
      <c r="DRE2269" s="1"/>
      <c r="DRF2269" s="18"/>
      <c r="DRG2269" s="20"/>
      <c r="DRH2269" s="20"/>
      <c r="DRI2269" s="1"/>
      <c r="DRJ2269" s="18"/>
      <c r="DRK2269" s="20"/>
      <c r="DRL2269" s="20"/>
      <c r="DRM2269" s="1"/>
      <c r="DRN2269" s="18"/>
      <c r="DRO2269" s="20"/>
      <c r="DRP2269" s="20"/>
      <c r="DRQ2269" s="1"/>
      <c r="DRR2269" s="18"/>
      <c r="DRS2269" s="20"/>
      <c r="DRT2269" s="20"/>
      <c r="DRU2269" s="1"/>
      <c r="DRV2269" s="18"/>
      <c r="DRW2269" s="20"/>
      <c r="DRX2269" s="20"/>
      <c r="DRY2269" s="1"/>
      <c r="DRZ2269" s="18"/>
      <c r="DSA2269" s="20"/>
      <c r="DSB2269" s="20"/>
      <c r="DSC2269" s="1"/>
      <c r="DSD2269" s="18"/>
      <c r="DSE2269" s="20"/>
      <c r="DSF2269" s="20"/>
      <c r="DSG2269" s="1"/>
      <c r="DSH2269" s="18"/>
      <c r="DSI2269" s="20"/>
      <c r="DSJ2269" s="20"/>
      <c r="DSK2269" s="1"/>
      <c r="DSL2269" s="18"/>
      <c r="DSM2269" s="20"/>
      <c r="DSN2269" s="20"/>
      <c r="DSO2269" s="1"/>
      <c r="DSP2269" s="18"/>
      <c r="DSQ2269" s="20"/>
      <c r="DSR2269" s="20"/>
      <c r="DSS2269" s="1"/>
      <c r="DST2269" s="18"/>
      <c r="DSU2269" s="20"/>
      <c r="DSV2269" s="20"/>
      <c r="DSW2269" s="1"/>
      <c r="DSX2269" s="18"/>
      <c r="DSY2269" s="20"/>
      <c r="DSZ2269" s="20"/>
      <c r="DTA2269" s="1"/>
      <c r="DTB2269" s="18"/>
      <c r="DTC2269" s="20"/>
      <c r="DTD2269" s="20"/>
      <c r="DTE2269" s="1"/>
      <c r="DTF2269" s="18"/>
      <c r="DTG2269" s="20"/>
      <c r="DTH2269" s="20"/>
      <c r="DTI2269" s="1"/>
      <c r="DTJ2269" s="18"/>
      <c r="DTK2269" s="20"/>
      <c r="DTL2269" s="20"/>
      <c r="DTM2269" s="1"/>
      <c r="DTN2269" s="18"/>
      <c r="DTO2269" s="20"/>
      <c r="DTP2269" s="20"/>
      <c r="DTQ2269" s="1"/>
      <c r="DTR2269" s="18"/>
      <c r="DTS2269" s="20"/>
      <c r="DTT2269" s="20"/>
      <c r="DTU2269" s="1"/>
      <c r="DTV2269" s="18"/>
      <c r="DTW2269" s="20"/>
      <c r="DTX2269" s="20"/>
      <c r="DTY2269" s="1"/>
      <c r="DTZ2269" s="18"/>
      <c r="DUA2269" s="20"/>
      <c r="DUB2269" s="20"/>
      <c r="DUC2269" s="1"/>
      <c r="DUD2269" s="18"/>
      <c r="DUE2269" s="20"/>
      <c r="DUF2269" s="20"/>
      <c r="DUG2269" s="1"/>
      <c r="DUH2269" s="18"/>
      <c r="DUI2269" s="20"/>
      <c r="DUJ2269" s="20"/>
      <c r="DUK2269" s="1"/>
      <c r="DUL2269" s="18"/>
      <c r="DUM2269" s="20"/>
      <c r="DUN2269" s="20"/>
      <c r="DUO2269" s="1"/>
      <c r="DUP2269" s="18"/>
      <c r="DUQ2269" s="20"/>
      <c r="DUR2269" s="20"/>
      <c r="DUS2269" s="1"/>
      <c r="DUT2269" s="18"/>
      <c r="DUU2269" s="20"/>
      <c r="DUV2269" s="20"/>
      <c r="DUW2269" s="1"/>
      <c r="DUX2269" s="18"/>
      <c r="DUY2269" s="20"/>
      <c r="DUZ2269" s="20"/>
      <c r="DVA2269" s="1"/>
      <c r="DVB2269" s="18"/>
      <c r="DVC2269" s="20"/>
      <c r="DVD2269" s="20"/>
      <c r="DVE2269" s="1"/>
      <c r="DVF2269" s="18"/>
      <c r="DVG2269" s="20"/>
      <c r="DVH2269" s="20"/>
      <c r="DVI2269" s="1"/>
      <c r="DVJ2269" s="18"/>
      <c r="DVK2269" s="20"/>
      <c r="DVL2269" s="20"/>
      <c r="DVM2269" s="1"/>
      <c r="DVN2269" s="18"/>
      <c r="DVO2269" s="20"/>
      <c r="DVP2269" s="20"/>
      <c r="DVQ2269" s="1"/>
      <c r="DVR2269" s="18"/>
      <c r="DVS2269" s="20"/>
      <c r="DVT2269" s="20"/>
      <c r="DVU2269" s="1"/>
      <c r="DVV2269" s="18"/>
      <c r="DVW2269" s="20"/>
      <c r="DVX2269" s="20"/>
      <c r="DVY2269" s="1"/>
      <c r="DVZ2269" s="18"/>
      <c r="DWA2269" s="20"/>
      <c r="DWB2269" s="20"/>
      <c r="DWC2269" s="1"/>
      <c r="DWD2269" s="18"/>
      <c r="DWE2269" s="20"/>
      <c r="DWF2269" s="20"/>
      <c r="DWG2269" s="1"/>
      <c r="DWH2269" s="18"/>
      <c r="DWI2269" s="20"/>
      <c r="DWJ2269" s="20"/>
      <c r="DWK2269" s="1"/>
      <c r="DWL2269" s="18"/>
      <c r="DWM2269" s="20"/>
      <c r="DWN2269" s="20"/>
      <c r="DWO2269" s="1"/>
      <c r="DWP2269" s="18"/>
      <c r="DWQ2269" s="20"/>
      <c r="DWR2269" s="20"/>
      <c r="DWS2269" s="1"/>
      <c r="DWT2269" s="18"/>
      <c r="DWU2269" s="20"/>
      <c r="DWV2269" s="20"/>
      <c r="DWW2269" s="1"/>
      <c r="DWX2269" s="18"/>
      <c r="DWY2269" s="20"/>
      <c r="DWZ2269" s="20"/>
      <c r="DXA2269" s="1"/>
      <c r="DXB2269" s="18"/>
      <c r="DXC2269" s="20"/>
      <c r="DXD2269" s="20"/>
      <c r="DXE2269" s="1"/>
      <c r="DXF2269" s="18"/>
      <c r="DXG2269" s="20"/>
      <c r="DXH2269" s="20"/>
      <c r="DXI2269" s="1"/>
      <c r="DXJ2269" s="18"/>
      <c r="DXK2269" s="20"/>
      <c r="DXL2269" s="20"/>
      <c r="DXM2269" s="1"/>
      <c r="DXN2269" s="18"/>
      <c r="DXO2269" s="20"/>
      <c r="DXP2269" s="20"/>
      <c r="DXQ2269" s="1"/>
      <c r="DXR2269" s="18"/>
      <c r="DXS2269" s="20"/>
      <c r="DXT2269" s="20"/>
      <c r="DXU2269" s="1"/>
      <c r="DXV2269" s="18"/>
      <c r="DXW2269" s="20"/>
      <c r="DXX2269" s="20"/>
      <c r="DXY2269" s="1"/>
      <c r="DXZ2269" s="18"/>
      <c r="DYA2269" s="20"/>
      <c r="DYB2269" s="20"/>
      <c r="DYC2269" s="1"/>
      <c r="DYD2269" s="18"/>
      <c r="DYE2269" s="20"/>
      <c r="DYF2269" s="20"/>
      <c r="DYG2269" s="1"/>
      <c r="DYH2269" s="18"/>
      <c r="DYI2269" s="20"/>
      <c r="DYJ2269" s="20"/>
      <c r="DYK2269" s="1"/>
      <c r="DYL2269" s="18"/>
      <c r="DYM2269" s="20"/>
      <c r="DYN2269" s="20"/>
      <c r="DYO2269" s="1"/>
      <c r="DYP2269" s="18"/>
      <c r="DYQ2269" s="20"/>
      <c r="DYR2269" s="20"/>
      <c r="DYS2269" s="1"/>
      <c r="DYT2269" s="18"/>
      <c r="DYU2269" s="20"/>
      <c r="DYV2269" s="20"/>
      <c r="DYW2269" s="1"/>
      <c r="DYX2269" s="18"/>
      <c r="DYY2269" s="20"/>
      <c r="DYZ2269" s="20"/>
      <c r="DZA2269" s="1"/>
      <c r="DZB2269" s="18"/>
      <c r="DZC2269" s="20"/>
      <c r="DZD2269" s="20"/>
      <c r="DZE2269" s="1"/>
      <c r="DZF2269" s="18"/>
      <c r="DZG2269" s="20"/>
      <c r="DZH2269" s="20"/>
      <c r="DZI2269" s="1"/>
      <c r="DZJ2269" s="18"/>
      <c r="DZK2269" s="20"/>
      <c r="DZL2269" s="20"/>
      <c r="DZM2269" s="1"/>
      <c r="DZN2269" s="18"/>
      <c r="DZO2269" s="20"/>
      <c r="DZP2269" s="20"/>
      <c r="DZQ2269" s="1"/>
      <c r="DZR2269" s="18"/>
      <c r="DZS2269" s="20"/>
      <c r="DZT2269" s="20"/>
      <c r="DZU2269" s="1"/>
      <c r="DZV2269" s="18"/>
      <c r="DZW2269" s="20"/>
      <c r="DZX2269" s="20"/>
      <c r="DZY2269" s="1"/>
      <c r="DZZ2269" s="18"/>
      <c r="EAA2269" s="20"/>
      <c r="EAB2269" s="20"/>
      <c r="EAC2269" s="1"/>
      <c r="EAD2269" s="18"/>
      <c r="EAE2269" s="20"/>
      <c r="EAF2269" s="20"/>
      <c r="EAG2269" s="1"/>
      <c r="EAH2269" s="18"/>
      <c r="EAI2269" s="20"/>
      <c r="EAJ2269" s="20"/>
      <c r="EAK2269" s="1"/>
      <c r="EAL2269" s="18"/>
      <c r="EAM2269" s="20"/>
      <c r="EAN2269" s="20"/>
      <c r="EAO2269" s="1"/>
      <c r="EAP2269" s="18"/>
      <c r="EAQ2269" s="20"/>
      <c r="EAR2269" s="20"/>
      <c r="EAS2269" s="1"/>
      <c r="EAT2269" s="18"/>
      <c r="EAU2269" s="20"/>
      <c r="EAV2269" s="20"/>
      <c r="EAW2269" s="1"/>
      <c r="EAX2269" s="18"/>
      <c r="EAY2269" s="20"/>
      <c r="EAZ2269" s="20"/>
      <c r="EBA2269" s="1"/>
      <c r="EBB2269" s="18"/>
      <c r="EBC2269" s="20"/>
      <c r="EBD2269" s="20"/>
      <c r="EBE2269" s="1"/>
      <c r="EBF2269" s="18"/>
      <c r="EBG2269" s="20"/>
      <c r="EBH2269" s="20"/>
      <c r="EBI2269" s="1"/>
      <c r="EBJ2269" s="18"/>
      <c r="EBK2269" s="20"/>
      <c r="EBL2269" s="20"/>
      <c r="EBM2269" s="1"/>
      <c r="EBN2269" s="18"/>
      <c r="EBO2269" s="20"/>
      <c r="EBP2269" s="20"/>
      <c r="EBQ2269" s="1"/>
      <c r="EBR2269" s="18"/>
      <c r="EBS2269" s="20"/>
      <c r="EBT2269" s="20"/>
      <c r="EBU2269" s="1"/>
      <c r="EBV2269" s="18"/>
      <c r="EBW2269" s="20"/>
      <c r="EBX2269" s="20"/>
      <c r="EBY2269" s="1"/>
      <c r="EBZ2269" s="18"/>
      <c r="ECA2269" s="20"/>
      <c r="ECB2269" s="20"/>
      <c r="ECC2269" s="1"/>
      <c r="ECD2269" s="18"/>
      <c r="ECE2269" s="20"/>
      <c r="ECF2269" s="20"/>
      <c r="ECG2269" s="1"/>
      <c r="ECH2269" s="18"/>
      <c r="ECI2269" s="20"/>
      <c r="ECJ2269" s="20"/>
      <c r="ECK2269" s="1"/>
      <c r="ECL2269" s="18"/>
      <c r="ECM2269" s="20"/>
      <c r="ECN2269" s="20"/>
      <c r="ECO2269" s="1"/>
      <c r="ECP2269" s="18"/>
      <c r="ECQ2269" s="20"/>
      <c r="ECR2269" s="20"/>
      <c r="ECS2269" s="1"/>
      <c r="ECT2269" s="18"/>
      <c r="ECU2269" s="20"/>
      <c r="ECV2269" s="20"/>
      <c r="ECW2269" s="1"/>
      <c r="ECX2269" s="18"/>
      <c r="ECY2269" s="20"/>
      <c r="ECZ2269" s="20"/>
      <c r="EDA2269" s="1"/>
      <c r="EDB2269" s="18"/>
      <c r="EDC2269" s="20"/>
      <c r="EDD2269" s="20"/>
      <c r="EDE2269" s="1"/>
      <c r="EDF2269" s="18"/>
      <c r="EDG2269" s="20"/>
      <c r="EDH2269" s="20"/>
      <c r="EDI2269" s="1"/>
      <c r="EDJ2269" s="18"/>
      <c r="EDK2269" s="20"/>
      <c r="EDL2269" s="20"/>
      <c r="EDM2269" s="1"/>
      <c r="EDN2269" s="18"/>
      <c r="EDO2269" s="20"/>
      <c r="EDP2269" s="20"/>
      <c r="EDQ2269" s="1"/>
      <c r="EDR2269" s="18"/>
      <c r="EDS2269" s="20"/>
      <c r="EDT2269" s="20"/>
      <c r="EDU2269" s="1"/>
      <c r="EDV2269" s="18"/>
      <c r="EDW2269" s="20"/>
      <c r="EDX2269" s="20"/>
      <c r="EDY2269" s="1"/>
      <c r="EDZ2269" s="18"/>
      <c r="EEA2269" s="20"/>
      <c r="EEB2269" s="20"/>
      <c r="EEC2269" s="1"/>
      <c r="EED2269" s="18"/>
      <c r="EEE2269" s="20"/>
      <c r="EEF2269" s="20"/>
      <c r="EEG2269" s="1"/>
      <c r="EEH2269" s="18"/>
      <c r="EEI2269" s="20"/>
      <c r="EEJ2269" s="20"/>
      <c r="EEK2269" s="1"/>
      <c r="EEL2269" s="18"/>
      <c r="EEM2269" s="20"/>
      <c r="EEN2269" s="20"/>
      <c r="EEO2269" s="1"/>
      <c r="EEP2269" s="18"/>
      <c r="EEQ2269" s="20"/>
      <c r="EER2269" s="20"/>
      <c r="EES2269" s="1"/>
      <c r="EET2269" s="18"/>
      <c r="EEU2269" s="20"/>
      <c r="EEV2269" s="20"/>
      <c r="EEW2269" s="1"/>
      <c r="EEX2269" s="18"/>
      <c r="EEY2269" s="20"/>
      <c r="EEZ2269" s="20"/>
      <c r="EFA2269" s="1"/>
      <c r="EFB2269" s="18"/>
      <c r="EFC2269" s="20"/>
      <c r="EFD2269" s="20"/>
      <c r="EFE2269" s="1"/>
      <c r="EFF2269" s="18"/>
      <c r="EFG2269" s="20"/>
      <c r="EFH2269" s="20"/>
      <c r="EFI2269" s="1"/>
      <c r="EFJ2269" s="18"/>
      <c r="EFK2269" s="20"/>
      <c r="EFL2269" s="20"/>
      <c r="EFM2269" s="1"/>
      <c r="EFN2269" s="18"/>
      <c r="EFO2269" s="20"/>
      <c r="EFP2269" s="20"/>
      <c r="EFQ2269" s="1"/>
      <c r="EFR2269" s="18"/>
      <c r="EFS2269" s="20"/>
      <c r="EFT2269" s="20"/>
      <c r="EFU2269" s="1"/>
      <c r="EFV2269" s="18"/>
      <c r="EFW2269" s="20"/>
      <c r="EFX2269" s="20"/>
      <c r="EFY2269" s="1"/>
      <c r="EFZ2269" s="18"/>
      <c r="EGA2269" s="20"/>
      <c r="EGB2269" s="20"/>
      <c r="EGC2269" s="1"/>
      <c r="EGD2269" s="18"/>
      <c r="EGE2269" s="20"/>
      <c r="EGF2269" s="20"/>
      <c r="EGG2269" s="1"/>
      <c r="EGH2269" s="18"/>
      <c r="EGI2269" s="20"/>
      <c r="EGJ2269" s="20"/>
      <c r="EGK2269" s="1"/>
      <c r="EGL2269" s="18"/>
      <c r="EGM2269" s="20"/>
      <c r="EGN2269" s="20"/>
      <c r="EGO2269" s="1"/>
      <c r="EGP2269" s="18"/>
      <c r="EGQ2269" s="20"/>
      <c r="EGR2269" s="20"/>
      <c r="EGS2269" s="1"/>
      <c r="EGT2269" s="18"/>
      <c r="EGU2269" s="20"/>
      <c r="EGV2269" s="20"/>
      <c r="EGW2269" s="1"/>
      <c r="EGX2269" s="18"/>
      <c r="EGY2269" s="20"/>
      <c r="EGZ2269" s="20"/>
      <c r="EHA2269" s="1"/>
      <c r="EHB2269" s="18"/>
      <c r="EHC2269" s="20"/>
      <c r="EHD2269" s="20"/>
      <c r="EHE2269" s="1"/>
      <c r="EHF2269" s="18"/>
      <c r="EHG2269" s="20"/>
      <c r="EHH2269" s="20"/>
      <c r="EHI2269" s="1"/>
      <c r="EHJ2269" s="18"/>
      <c r="EHK2269" s="20"/>
      <c r="EHL2269" s="20"/>
      <c r="EHM2269" s="1"/>
      <c r="EHN2269" s="18"/>
      <c r="EHO2269" s="20"/>
      <c r="EHP2269" s="20"/>
      <c r="EHQ2269" s="1"/>
      <c r="EHR2269" s="18"/>
      <c r="EHS2269" s="20"/>
      <c r="EHT2269" s="20"/>
      <c r="EHU2269" s="1"/>
      <c r="EHV2269" s="18"/>
      <c r="EHW2269" s="20"/>
      <c r="EHX2269" s="20"/>
      <c r="EHY2269" s="1"/>
      <c r="EHZ2269" s="18"/>
      <c r="EIA2269" s="20"/>
      <c r="EIB2269" s="20"/>
      <c r="EIC2269" s="1"/>
      <c r="EID2269" s="18"/>
      <c r="EIE2269" s="20"/>
      <c r="EIF2269" s="20"/>
      <c r="EIG2269" s="1"/>
      <c r="EIH2269" s="18"/>
      <c r="EII2269" s="20"/>
      <c r="EIJ2269" s="20"/>
      <c r="EIK2269" s="1"/>
      <c r="EIL2269" s="18"/>
      <c r="EIM2269" s="20"/>
      <c r="EIN2269" s="20"/>
      <c r="EIO2269" s="1"/>
      <c r="EIP2269" s="18"/>
      <c r="EIQ2269" s="20"/>
      <c r="EIR2269" s="20"/>
      <c r="EIS2269" s="1"/>
      <c r="EIT2269" s="18"/>
      <c r="EIU2269" s="20"/>
      <c r="EIV2269" s="20"/>
      <c r="EIW2269" s="1"/>
      <c r="EIX2269" s="18"/>
      <c r="EIY2269" s="20"/>
      <c r="EIZ2269" s="20"/>
      <c r="EJA2269" s="1"/>
      <c r="EJB2269" s="18"/>
      <c r="EJC2269" s="20"/>
      <c r="EJD2269" s="20"/>
      <c r="EJE2269" s="1"/>
      <c r="EJF2269" s="18"/>
      <c r="EJG2269" s="20"/>
      <c r="EJH2269" s="20"/>
      <c r="EJI2269" s="1"/>
      <c r="EJJ2269" s="18"/>
      <c r="EJK2269" s="20"/>
      <c r="EJL2269" s="20"/>
      <c r="EJM2269" s="1"/>
      <c r="EJN2269" s="18"/>
      <c r="EJO2269" s="20"/>
      <c r="EJP2269" s="20"/>
      <c r="EJQ2269" s="1"/>
      <c r="EJR2269" s="18"/>
      <c r="EJS2269" s="20"/>
      <c r="EJT2269" s="20"/>
      <c r="EJU2269" s="1"/>
      <c r="EJV2269" s="18"/>
      <c r="EJW2269" s="20"/>
      <c r="EJX2269" s="20"/>
      <c r="EJY2269" s="1"/>
      <c r="EJZ2269" s="18"/>
      <c r="EKA2269" s="20"/>
      <c r="EKB2269" s="20"/>
      <c r="EKC2269" s="1"/>
      <c r="EKD2269" s="18"/>
      <c r="EKE2269" s="20"/>
      <c r="EKF2269" s="20"/>
      <c r="EKG2269" s="1"/>
      <c r="EKH2269" s="18"/>
      <c r="EKI2269" s="20"/>
      <c r="EKJ2269" s="20"/>
      <c r="EKK2269" s="1"/>
      <c r="EKL2269" s="18"/>
      <c r="EKM2269" s="20"/>
      <c r="EKN2269" s="20"/>
      <c r="EKO2269" s="1"/>
      <c r="EKP2269" s="18"/>
      <c r="EKQ2269" s="20"/>
      <c r="EKR2269" s="20"/>
      <c r="EKS2269" s="1"/>
      <c r="EKT2269" s="18"/>
      <c r="EKU2269" s="20"/>
      <c r="EKV2269" s="20"/>
      <c r="EKW2269" s="1"/>
      <c r="EKX2269" s="18"/>
      <c r="EKY2269" s="20"/>
      <c r="EKZ2269" s="20"/>
      <c r="ELA2269" s="1"/>
      <c r="ELB2269" s="18"/>
      <c r="ELC2269" s="20"/>
      <c r="ELD2269" s="20"/>
      <c r="ELE2269" s="1"/>
      <c r="ELF2269" s="18"/>
      <c r="ELG2269" s="20"/>
      <c r="ELH2269" s="20"/>
      <c r="ELI2269" s="1"/>
      <c r="ELJ2269" s="18"/>
      <c r="ELK2269" s="20"/>
      <c r="ELL2269" s="20"/>
      <c r="ELM2269" s="1"/>
      <c r="ELN2269" s="18"/>
      <c r="ELO2269" s="20"/>
      <c r="ELP2269" s="20"/>
      <c r="ELQ2269" s="1"/>
      <c r="ELR2269" s="18"/>
      <c r="ELS2269" s="20"/>
      <c r="ELT2269" s="20"/>
      <c r="ELU2269" s="1"/>
      <c r="ELV2269" s="18"/>
      <c r="ELW2269" s="20"/>
      <c r="ELX2269" s="20"/>
      <c r="ELY2269" s="1"/>
      <c r="ELZ2269" s="18"/>
      <c r="EMA2269" s="20"/>
      <c r="EMB2269" s="20"/>
      <c r="EMC2269" s="1"/>
      <c r="EMD2269" s="18"/>
      <c r="EME2269" s="20"/>
      <c r="EMF2269" s="20"/>
      <c r="EMG2269" s="1"/>
      <c r="EMH2269" s="18"/>
      <c r="EMI2269" s="20"/>
      <c r="EMJ2269" s="20"/>
      <c r="EMK2269" s="1"/>
      <c r="EML2269" s="18"/>
      <c r="EMM2269" s="20"/>
      <c r="EMN2269" s="20"/>
      <c r="EMO2269" s="1"/>
      <c r="EMP2269" s="18"/>
      <c r="EMQ2269" s="20"/>
      <c r="EMR2269" s="20"/>
      <c r="EMS2269" s="1"/>
      <c r="EMT2269" s="18"/>
      <c r="EMU2269" s="20"/>
      <c r="EMV2269" s="20"/>
      <c r="EMW2269" s="1"/>
      <c r="EMX2269" s="18"/>
      <c r="EMY2269" s="20"/>
      <c r="EMZ2269" s="20"/>
      <c r="ENA2269" s="1"/>
      <c r="ENB2269" s="18"/>
      <c r="ENC2269" s="20"/>
      <c r="END2269" s="20"/>
      <c r="ENE2269" s="1"/>
      <c r="ENF2269" s="18"/>
      <c r="ENG2269" s="20"/>
      <c r="ENH2269" s="20"/>
      <c r="ENI2269" s="1"/>
      <c r="ENJ2269" s="18"/>
      <c r="ENK2269" s="20"/>
      <c r="ENL2269" s="20"/>
      <c r="ENM2269" s="1"/>
      <c r="ENN2269" s="18"/>
      <c r="ENO2269" s="20"/>
      <c r="ENP2269" s="20"/>
      <c r="ENQ2269" s="1"/>
      <c r="ENR2269" s="18"/>
      <c r="ENS2269" s="20"/>
      <c r="ENT2269" s="20"/>
      <c r="ENU2269" s="1"/>
      <c r="ENV2269" s="18"/>
      <c r="ENW2269" s="20"/>
      <c r="ENX2269" s="20"/>
      <c r="ENY2269" s="1"/>
      <c r="ENZ2269" s="18"/>
      <c r="EOA2269" s="20"/>
      <c r="EOB2269" s="20"/>
      <c r="EOC2269" s="1"/>
      <c r="EOD2269" s="18"/>
      <c r="EOE2269" s="20"/>
      <c r="EOF2269" s="20"/>
      <c r="EOG2269" s="1"/>
      <c r="EOH2269" s="18"/>
      <c r="EOI2269" s="20"/>
      <c r="EOJ2269" s="20"/>
      <c r="EOK2269" s="1"/>
      <c r="EOL2269" s="18"/>
      <c r="EOM2269" s="20"/>
      <c r="EON2269" s="20"/>
      <c r="EOO2269" s="1"/>
      <c r="EOP2269" s="18"/>
      <c r="EOQ2269" s="20"/>
      <c r="EOR2269" s="20"/>
      <c r="EOS2269" s="1"/>
      <c r="EOT2269" s="18"/>
      <c r="EOU2269" s="20"/>
      <c r="EOV2269" s="20"/>
      <c r="EOW2269" s="1"/>
      <c r="EOX2269" s="18"/>
      <c r="EOY2269" s="20"/>
      <c r="EOZ2269" s="20"/>
      <c r="EPA2269" s="1"/>
      <c r="EPB2269" s="18"/>
      <c r="EPC2269" s="20"/>
      <c r="EPD2269" s="20"/>
      <c r="EPE2269" s="1"/>
      <c r="EPF2269" s="18"/>
      <c r="EPG2269" s="20"/>
      <c r="EPH2269" s="20"/>
      <c r="EPI2269" s="1"/>
      <c r="EPJ2269" s="18"/>
      <c r="EPK2269" s="20"/>
      <c r="EPL2269" s="20"/>
      <c r="EPM2269" s="1"/>
      <c r="EPN2269" s="18"/>
      <c r="EPO2269" s="20"/>
      <c r="EPP2269" s="20"/>
      <c r="EPQ2269" s="1"/>
      <c r="EPR2269" s="18"/>
      <c r="EPS2269" s="20"/>
      <c r="EPT2269" s="20"/>
      <c r="EPU2269" s="1"/>
      <c r="EPV2269" s="18"/>
      <c r="EPW2269" s="20"/>
      <c r="EPX2269" s="20"/>
      <c r="EPY2269" s="1"/>
      <c r="EPZ2269" s="18"/>
      <c r="EQA2269" s="20"/>
      <c r="EQB2269" s="20"/>
      <c r="EQC2269" s="1"/>
      <c r="EQD2269" s="18"/>
      <c r="EQE2269" s="20"/>
      <c r="EQF2269" s="20"/>
      <c r="EQG2269" s="1"/>
      <c r="EQH2269" s="18"/>
      <c r="EQI2269" s="20"/>
      <c r="EQJ2269" s="20"/>
      <c r="EQK2269" s="1"/>
      <c r="EQL2269" s="18"/>
      <c r="EQM2269" s="20"/>
      <c r="EQN2269" s="20"/>
      <c r="EQO2269" s="1"/>
      <c r="EQP2269" s="18"/>
      <c r="EQQ2269" s="20"/>
      <c r="EQR2269" s="20"/>
      <c r="EQS2269" s="1"/>
      <c r="EQT2269" s="18"/>
      <c r="EQU2269" s="20"/>
      <c r="EQV2269" s="20"/>
      <c r="EQW2269" s="1"/>
      <c r="EQX2269" s="18"/>
      <c r="EQY2269" s="20"/>
      <c r="EQZ2269" s="20"/>
      <c r="ERA2269" s="1"/>
      <c r="ERB2269" s="18"/>
      <c r="ERC2269" s="20"/>
      <c r="ERD2269" s="20"/>
      <c r="ERE2269" s="1"/>
      <c r="ERF2269" s="18"/>
      <c r="ERG2269" s="20"/>
      <c r="ERH2269" s="20"/>
      <c r="ERI2269" s="1"/>
      <c r="ERJ2269" s="18"/>
      <c r="ERK2269" s="20"/>
      <c r="ERL2269" s="20"/>
      <c r="ERM2269" s="1"/>
      <c r="ERN2269" s="18"/>
      <c r="ERO2269" s="20"/>
      <c r="ERP2269" s="20"/>
      <c r="ERQ2269" s="1"/>
      <c r="ERR2269" s="18"/>
      <c r="ERS2269" s="20"/>
      <c r="ERT2269" s="20"/>
      <c r="ERU2269" s="1"/>
      <c r="ERV2269" s="18"/>
      <c r="ERW2269" s="20"/>
      <c r="ERX2269" s="20"/>
      <c r="ERY2269" s="1"/>
      <c r="ERZ2269" s="18"/>
      <c r="ESA2269" s="20"/>
      <c r="ESB2269" s="20"/>
      <c r="ESC2269" s="1"/>
      <c r="ESD2269" s="18"/>
      <c r="ESE2269" s="20"/>
      <c r="ESF2269" s="20"/>
      <c r="ESG2269" s="1"/>
      <c r="ESH2269" s="18"/>
      <c r="ESI2269" s="20"/>
      <c r="ESJ2269" s="20"/>
      <c r="ESK2269" s="1"/>
      <c r="ESL2269" s="18"/>
      <c r="ESM2269" s="20"/>
      <c r="ESN2269" s="20"/>
      <c r="ESO2269" s="1"/>
      <c r="ESP2269" s="18"/>
      <c r="ESQ2269" s="20"/>
      <c r="ESR2269" s="20"/>
      <c r="ESS2269" s="1"/>
      <c r="EST2269" s="18"/>
      <c r="ESU2269" s="20"/>
      <c r="ESV2269" s="20"/>
      <c r="ESW2269" s="1"/>
      <c r="ESX2269" s="18"/>
      <c r="ESY2269" s="20"/>
      <c r="ESZ2269" s="20"/>
      <c r="ETA2269" s="1"/>
      <c r="ETB2269" s="18"/>
      <c r="ETC2269" s="20"/>
      <c r="ETD2269" s="20"/>
      <c r="ETE2269" s="1"/>
      <c r="ETF2269" s="18"/>
      <c r="ETG2269" s="20"/>
      <c r="ETH2269" s="20"/>
      <c r="ETI2269" s="1"/>
      <c r="ETJ2269" s="18"/>
      <c r="ETK2269" s="20"/>
      <c r="ETL2269" s="20"/>
      <c r="ETM2269" s="1"/>
      <c r="ETN2269" s="18"/>
      <c r="ETO2269" s="20"/>
      <c r="ETP2269" s="20"/>
      <c r="ETQ2269" s="1"/>
      <c r="ETR2269" s="18"/>
      <c r="ETS2269" s="20"/>
      <c r="ETT2269" s="20"/>
      <c r="ETU2269" s="1"/>
      <c r="ETV2269" s="18"/>
      <c r="ETW2269" s="20"/>
      <c r="ETX2269" s="20"/>
      <c r="ETY2269" s="1"/>
      <c r="ETZ2269" s="18"/>
      <c r="EUA2269" s="20"/>
      <c r="EUB2269" s="20"/>
      <c r="EUC2269" s="1"/>
      <c r="EUD2269" s="18"/>
      <c r="EUE2269" s="20"/>
      <c r="EUF2269" s="20"/>
      <c r="EUG2269" s="1"/>
      <c r="EUH2269" s="18"/>
      <c r="EUI2269" s="20"/>
      <c r="EUJ2269" s="20"/>
      <c r="EUK2269" s="1"/>
      <c r="EUL2269" s="18"/>
      <c r="EUM2269" s="20"/>
      <c r="EUN2269" s="20"/>
      <c r="EUO2269" s="1"/>
      <c r="EUP2269" s="18"/>
      <c r="EUQ2269" s="20"/>
      <c r="EUR2269" s="20"/>
      <c r="EUS2269" s="1"/>
      <c r="EUT2269" s="18"/>
      <c r="EUU2269" s="20"/>
      <c r="EUV2269" s="20"/>
      <c r="EUW2269" s="1"/>
      <c r="EUX2269" s="18"/>
      <c r="EUY2269" s="20"/>
      <c r="EUZ2269" s="20"/>
      <c r="EVA2269" s="1"/>
      <c r="EVB2269" s="18"/>
      <c r="EVC2269" s="20"/>
      <c r="EVD2269" s="20"/>
      <c r="EVE2269" s="1"/>
      <c r="EVF2269" s="18"/>
      <c r="EVG2269" s="20"/>
      <c r="EVH2269" s="20"/>
      <c r="EVI2269" s="1"/>
      <c r="EVJ2269" s="18"/>
      <c r="EVK2269" s="20"/>
      <c r="EVL2269" s="20"/>
      <c r="EVM2269" s="1"/>
      <c r="EVN2269" s="18"/>
      <c r="EVO2269" s="20"/>
      <c r="EVP2269" s="20"/>
      <c r="EVQ2269" s="1"/>
      <c r="EVR2269" s="18"/>
      <c r="EVS2269" s="20"/>
      <c r="EVT2269" s="20"/>
      <c r="EVU2269" s="1"/>
      <c r="EVV2269" s="18"/>
      <c r="EVW2269" s="20"/>
      <c r="EVX2269" s="20"/>
      <c r="EVY2269" s="1"/>
      <c r="EVZ2269" s="18"/>
      <c r="EWA2269" s="20"/>
      <c r="EWB2269" s="20"/>
      <c r="EWC2269" s="1"/>
      <c r="EWD2269" s="18"/>
      <c r="EWE2269" s="20"/>
      <c r="EWF2269" s="20"/>
      <c r="EWG2269" s="1"/>
      <c r="EWH2269" s="18"/>
      <c r="EWI2269" s="20"/>
      <c r="EWJ2269" s="20"/>
      <c r="EWK2269" s="1"/>
      <c r="EWL2269" s="18"/>
      <c r="EWM2269" s="20"/>
      <c r="EWN2269" s="20"/>
      <c r="EWO2269" s="1"/>
      <c r="EWP2269" s="18"/>
      <c r="EWQ2269" s="20"/>
      <c r="EWR2269" s="20"/>
      <c r="EWS2269" s="1"/>
      <c r="EWT2269" s="18"/>
      <c r="EWU2269" s="20"/>
      <c r="EWV2269" s="20"/>
      <c r="EWW2269" s="1"/>
      <c r="EWX2269" s="18"/>
      <c r="EWY2269" s="20"/>
      <c r="EWZ2269" s="20"/>
      <c r="EXA2269" s="1"/>
      <c r="EXB2269" s="18"/>
      <c r="EXC2269" s="20"/>
      <c r="EXD2269" s="20"/>
      <c r="EXE2269" s="1"/>
      <c r="EXF2269" s="18"/>
      <c r="EXG2269" s="20"/>
      <c r="EXH2269" s="20"/>
      <c r="EXI2269" s="1"/>
      <c r="EXJ2269" s="18"/>
      <c r="EXK2269" s="20"/>
      <c r="EXL2269" s="20"/>
      <c r="EXM2269" s="1"/>
      <c r="EXN2269" s="18"/>
      <c r="EXO2269" s="20"/>
      <c r="EXP2269" s="20"/>
      <c r="EXQ2269" s="1"/>
      <c r="EXR2269" s="18"/>
      <c r="EXS2269" s="20"/>
      <c r="EXT2269" s="20"/>
      <c r="EXU2269" s="1"/>
      <c r="EXV2269" s="18"/>
      <c r="EXW2269" s="20"/>
      <c r="EXX2269" s="20"/>
      <c r="EXY2269" s="1"/>
      <c r="EXZ2269" s="18"/>
      <c r="EYA2269" s="20"/>
      <c r="EYB2269" s="20"/>
      <c r="EYC2269" s="1"/>
      <c r="EYD2269" s="18"/>
      <c r="EYE2269" s="20"/>
      <c r="EYF2269" s="20"/>
      <c r="EYG2269" s="1"/>
      <c r="EYH2269" s="18"/>
      <c r="EYI2269" s="20"/>
      <c r="EYJ2269" s="20"/>
      <c r="EYK2269" s="1"/>
      <c r="EYL2269" s="18"/>
      <c r="EYM2269" s="20"/>
      <c r="EYN2269" s="20"/>
      <c r="EYO2269" s="1"/>
      <c r="EYP2269" s="18"/>
      <c r="EYQ2269" s="20"/>
      <c r="EYR2269" s="20"/>
      <c r="EYS2269" s="1"/>
      <c r="EYT2269" s="18"/>
      <c r="EYU2269" s="20"/>
      <c r="EYV2269" s="20"/>
      <c r="EYW2269" s="1"/>
      <c r="EYX2269" s="18"/>
      <c r="EYY2269" s="20"/>
      <c r="EYZ2269" s="20"/>
      <c r="EZA2269" s="1"/>
      <c r="EZB2269" s="18"/>
      <c r="EZC2269" s="20"/>
      <c r="EZD2269" s="20"/>
      <c r="EZE2269" s="1"/>
      <c r="EZF2269" s="18"/>
      <c r="EZG2269" s="20"/>
      <c r="EZH2269" s="20"/>
      <c r="EZI2269" s="1"/>
      <c r="EZJ2269" s="18"/>
      <c r="EZK2269" s="20"/>
      <c r="EZL2269" s="20"/>
      <c r="EZM2269" s="1"/>
      <c r="EZN2269" s="18"/>
      <c r="EZO2269" s="20"/>
      <c r="EZP2269" s="20"/>
      <c r="EZQ2269" s="1"/>
      <c r="EZR2269" s="18"/>
      <c r="EZS2269" s="20"/>
      <c r="EZT2269" s="20"/>
      <c r="EZU2269" s="1"/>
      <c r="EZV2269" s="18"/>
      <c r="EZW2269" s="20"/>
      <c r="EZX2269" s="20"/>
      <c r="EZY2269" s="1"/>
      <c r="EZZ2269" s="18"/>
      <c r="FAA2269" s="20"/>
      <c r="FAB2269" s="20"/>
      <c r="FAC2269" s="1"/>
      <c r="FAD2269" s="18"/>
      <c r="FAE2269" s="20"/>
      <c r="FAF2269" s="20"/>
      <c r="FAG2269" s="1"/>
      <c r="FAH2269" s="18"/>
      <c r="FAI2269" s="20"/>
      <c r="FAJ2269" s="20"/>
      <c r="FAK2269" s="1"/>
      <c r="FAL2269" s="18"/>
      <c r="FAM2269" s="20"/>
      <c r="FAN2269" s="20"/>
      <c r="FAO2269" s="1"/>
      <c r="FAP2269" s="18"/>
      <c r="FAQ2269" s="20"/>
      <c r="FAR2269" s="20"/>
      <c r="FAS2269" s="1"/>
      <c r="FAT2269" s="18"/>
      <c r="FAU2269" s="20"/>
      <c r="FAV2269" s="20"/>
      <c r="FAW2269" s="1"/>
      <c r="FAX2269" s="18"/>
      <c r="FAY2269" s="20"/>
      <c r="FAZ2269" s="20"/>
      <c r="FBA2269" s="1"/>
      <c r="FBB2269" s="18"/>
      <c r="FBC2269" s="20"/>
      <c r="FBD2269" s="20"/>
      <c r="FBE2269" s="1"/>
      <c r="FBF2269" s="18"/>
      <c r="FBG2269" s="20"/>
      <c r="FBH2269" s="20"/>
      <c r="FBI2269" s="1"/>
      <c r="FBJ2269" s="18"/>
      <c r="FBK2269" s="20"/>
      <c r="FBL2269" s="20"/>
      <c r="FBM2269" s="1"/>
      <c r="FBN2269" s="18"/>
      <c r="FBO2269" s="20"/>
      <c r="FBP2269" s="20"/>
      <c r="FBQ2269" s="1"/>
      <c r="FBR2269" s="18"/>
      <c r="FBS2269" s="20"/>
      <c r="FBT2269" s="20"/>
      <c r="FBU2269" s="1"/>
      <c r="FBV2269" s="18"/>
      <c r="FBW2269" s="20"/>
      <c r="FBX2269" s="20"/>
      <c r="FBY2269" s="1"/>
      <c r="FBZ2269" s="18"/>
      <c r="FCA2269" s="20"/>
      <c r="FCB2269" s="20"/>
      <c r="FCC2269" s="1"/>
      <c r="FCD2269" s="18"/>
      <c r="FCE2269" s="20"/>
      <c r="FCF2269" s="20"/>
      <c r="FCG2269" s="1"/>
      <c r="FCH2269" s="18"/>
      <c r="FCI2269" s="20"/>
      <c r="FCJ2269" s="20"/>
      <c r="FCK2269" s="1"/>
      <c r="FCL2269" s="18"/>
      <c r="FCM2269" s="20"/>
      <c r="FCN2269" s="20"/>
      <c r="FCO2269" s="1"/>
      <c r="FCP2269" s="18"/>
      <c r="FCQ2269" s="20"/>
      <c r="FCR2269" s="20"/>
      <c r="FCS2269" s="1"/>
      <c r="FCT2269" s="18"/>
      <c r="FCU2269" s="20"/>
      <c r="FCV2269" s="20"/>
      <c r="FCW2269" s="1"/>
      <c r="FCX2269" s="18"/>
      <c r="FCY2269" s="20"/>
      <c r="FCZ2269" s="20"/>
      <c r="FDA2269" s="1"/>
      <c r="FDB2269" s="18"/>
      <c r="FDC2269" s="20"/>
      <c r="FDD2269" s="20"/>
      <c r="FDE2269" s="1"/>
      <c r="FDF2269" s="18"/>
      <c r="FDG2269" s="20"/>
      <c r="FDH2269" s="20"/>
      <c r="FDI2269" s="1"/>
      <c r="FDJ2269" s="18"/>
      <c r="FDK2269" s="20"/>
      <c r="FDL2269" s="20"/>
      <c r="FDM2269" s="1"/>
      <c r="FDN2269" s="18"/>
      <c r="FDO2269" s="20"/>
      <c r="FDP2269" s="20"/>
      <c r="FDQ2269" s="1"/>
      <c r="FDR2269" s="18"/>
      <c r="FDS2269" s="20"/>
      <c r="FDT2269" s="20"/>
      <c r="FDU2269" s="1"/>
      <c r="FDV2269" s="18"/>
      <c r="FDW2269" s="20"/>
      <c r="FDX2269" s="20"/>
      <c r="FDY2269" s="1"/>
      <c r="FDZ2269" s="18"/>
      <c r="FEA2269" s="20"/>
      <c r="FEB2269" s="20"/>
      <c r="FEC2269" s="1"/>
      <c r="FED2269" s="18"/>
      <c r="FEE2269" s="20"/>
      <c r="FEF2269" s="20"/>
      <c r="FEG2269" s="1"/>
      <c r="FEH2269" s="18"/>
      <c r="FEI2269" s="20"/>
      <c r="FEJ2269" s="20"/>
      <c r="FEK2269" s="1"/>
      <c r="FEL2269" s="18"/>
      <c r="FEM2269" s="20"/>
      <c r="FEN2269" s="20"/>
      <c r="FEO2269" s="1"/>
      <c r="FEP2269" s="18"/>
      <c r="FEQ2269" s="20"/>
      <c r="FER2269" s="20"/>
      <c r="FES2269" s="1"/>
      <c r="FET2269" s="18"/>
      <c r="FEU2269" s="20"/>
      <c r="FEV2269" s="20"/>
      <c r="FEW2269" s="1"/>
      <c r="FEX2269" s="18"/>
      <c r="FEY2269" s="20"/>
      <c r="FEZ2269" s="20"/>
      <c r="FFA2269" s="1"/>
      <c r="FFB2269" s="18"/>
      <c r="FFC2269" s="20"/>
      <c r="FFD2269" s="20"/>
      <c r="FFE2269" s="1"/>
      <c r="FFF2269" s="18"/>
      <c r="FFG2269" s="20"/>
      <c r="FFH2269" s="20"/>
      <c r="FFI2269" s="1"/>
      <c r="FFJ2269" s="18"/>
      <c r="FFK2269" s="20"/>
      <c r="FFL2269" s="20"/>
      <c r="FFM2269" s="1"/>
      <c r="FFN2269" s="18"/>
      <c r="FFO2269" s="20"/>
      <c r="FFP2269" s="20"/>
      <c r="FFQ2269" s="1"/>
      <c r="FFR2269" s="18"/>
      <c r="FFS2269" s="20"/>
      <c r="FFT2269" s="20"/>
      <c r="FFU2269" s="1"/>
      <c r="FFV2269" s="18"/>
      <c r="FFW2269" s="20"/>
      <c r="FFX2269" s="20"/>
      <c r="FFY2269" s="1"/>
      <c r="FFZ2269" s="18"/>
      <c r="FGA2269" s="20"/>
      <c r="FGB2269" s="20"/>
      <c r="FGC2269" s="1"/>
      <c r="FGD2269" s="18"/>
      <c r="FGE2269" s="20"/>
      <c r="FGF2269" s="20"/>
      <c r="FGG2269" s="1"/>
      <c r="FGH2269" s="18"/>
      <c r="FGI2269" s="20"/>
      <c r="FGJ2269" s="20"/>
      <c r="FGK2269" s="1"/>
      <c r="FGL2269" s="18"/>
      <c r="FGM2269" s="20"/>
      <c r="FGN2269" s="20"/>
      <c r="FGO2269" s="1"/>
      <c r="FGP2269" s="18"/>
      <c r="FGQ2269" s="20"/>
      <c r="FGR2269" s="20"/>
      <c r="FGS2269" s="1"/>
      <c r="FGT2269" s="18"/>
      <c r="FGU2269" s="20"/>
      <c r="FGV2269" s="20"/>
      <c r="FGW2269" s="1"/>
      <c r="FGX2269" s="18"/>
      <c r="FGY2269" s="20"/>
      <c r="FGZ2269" s="20"/>
      <c r="FHA2269" s="1"/>
      <c r="FHB2269" s="18"/>
      <c r="FHC2269" s="20"/>
      <c r="FHD2269" s="20"/>
      <c r="FHE2269" s="1"/>
      <c r="FHF2269" s="18"/>
      <c r="FHG2269" s="20"/>
      <c r="FHH2269" s="20"/>
      <c r="FHI2269" s="1"/>
      <c r="FHJ2269" s="18"/>
      <c r="FHK2269" s="20"/>
      <c r="FHL2269" s="20"/>
      <c r="FHM2269" s="1"/>
      <c r="FHN2269" s="18"/>
      <c r="FHO2269" s="20"/>
      <c r="FHP2269" s="20"/>
      <c r="FHQ2269" s="1"/>
      <c r="FHR2269" s="18"/>
      <c r="FHS2269" s="20"/>
      <c r="FHT2269" s="20"/>
      <c r="FHU2269" s="1"/>
      <c r="FHV2269" s="18"/>
      <c r="FHW2269" s="20"/>
      <c r="FHX2269" s="20"/>
      <c r="FHY2269" s="1"/>
      <c r="FHZ2269" s="18"/>
      <c r="FIA2269" s="20"/>
      <c r="FIB2269" s="20"/>
      <c r="FIC2269" s="1"/>
      <c r="FID2269" s="18"/>
      <c r="FIE2269" s="20"/>
      <c r="FIF2269" s="20"/>
      <c r="FIG2269" s="1"/>
      <c r="FIH2269" s="18"/>
      <c r="FII2269" s="20"/>
      <c r="FIJ2269" s="20"/>
      <c r="FIK2269" s="1"/>
      <c r="FIL2269" s="18"/>
      <c r="FIM2269" s="20"/>
      <c r="FIN2269" s="20"/>
      <c r="FIO2269" s="1"/>
      <c r="FIP2269" s="18"/>
      <c r="FIQ2269" s="20"/>
      <c r="FIR2269" s="20"/>
      <c r="FIS2269" s="1"/>
      <c r="FIT2269" s="18"/>
      <c r="FIU2269" s="20"/>
      <c r="FIV2269" s="20"/>
      <c r="FIW2269" s="1"/>
      <c r="FIX2269" s="18"/>
      <c r="FIY2269" s="20"/>
      <c r="FIZ2269" s="20"/>
      <c r="FJA2269" s="1"/>
      <c r="FJB2269" s="18"/>
      <c r="FJC2269" s="20"/>
      <c r="FJD2269" s="20"/>
      <c r="FJE2269" s="1"/>
      <c r="FJF2269" s="18"/>
      <c r="FJG2269" s="20"/>
      <c r="FJH2269" s="20"/>
      <c r="FJI2269" s="1"/>
      <c r="FJJ2269" s="18"/>
      <c r="FJK2269" s="20"/>
      <c r="FJL2269" s="20"/>
      <c r="FJM2269" s="1"/>
      <c r="FJN2269" s="18"/>
      <c r="FJO2269" s="20"/>
      <c r="FJP2269" s="20"/>
      <c r="FJQ2269" s="1"/>
      <c r="FJR2269" s="18"/>
      <c r="FJS2269" s="20"/>
      <c r="FJT2269" s="20"/>
      <c r="FJU2269" s="1"/>
      <c r="FJV2269" s="18"/>
      <c r="FJW2269" s="20"/>
      <c r="FJX2269" s="20"/>
      <c r="FJY2269" s="1"/>
      <c r="FJZ2269" s="18"/>
      <c r="FKA2269" s="20"/>
      <c r="FKB2269" s="20"/>
      <c r="FKC2269" s="1"/>
      <c r="FKD2269" s="18"/>
      <c r="FKE2269" s="20"/>
      <c r="FKF2269" s="20"/>
      <c r="FKG2269" s="1"/>
      <c r="FKH2269" s="18"/>
      <c r="FKI2269" s="20"/>
      <c r="FKJ2269" s="20"/>
      <c r="FKK2269" s="1"/>
      <c r="FKL2269" s="18"/>
      <c r="FKM2269" s="20"/>
      <c r="FKN2269" s="20"/>
      <c r="FKO2269" s="1"/>
      <c r="FKP2269" s="18"/>
      <c r="FKQ2269" s="20"/>
      <c r="FKR2269" s="20"/>
      <c r="FKS2269" s="1"/>
      <c r="FKT2269" s="18"/>
      <c r="FKU2269" s="20"/>
      <c r="FKV2269" s="20"/>
      <c r="FKW2269" s="1"/>
      <c r="FKX2269" s="18"/>
      <c r="FKY2269" s="20"/>
      <c r="FKZ2269" s="20"/>
      <c r="FLA2269" s="1"/>
      <c r="FLB2269" s="18"/>
      <c r="FLC2269" s="20"/>
      <c r="FLD2269" s="20"/>
      <c r="FLE2269" s="1"/>
      <c r="FLF2269" s="18"/>
      <c r="FLG2269" s="20"/>
      <c r="FLH2269" s="20"/>
      <c r="FLI2269" s="1"/>
      <c r="FLJ2269" s="18"/>
      <c r="FLK2269" s="20"/>
      <c r="FLL2269" s="20"/>
      <c r="FLM2269" s="1"/>
      <c r="FLN2269" s="18"/>
      <c r="FLO2269" s="20"/>
      <c r="FLP2269" s="20"/>
      <c r="FLQ2269" s="1"/>
      <c r="FLR2269" s="18"/>
      <c r="FLS2269" s="20"/>
      <c r="FLT2269" s="20"/>
      <c r="FLU2269" s="1"/>
      <c r="FLV2269" s="18"/>
      <c r="FLW2269" s="20"/>
      <c r="FLX2269" s="20"/>
      <c r="FLY2269" s="1"/>
      <c r="FLZ2269" s="18"/>
      <c r="FMA2269" s="20"/>
      <c r="FMB2269" s="20"/>
      <c r="FMC2269" s="1"/>
      <c r="FMD2269" s="18"/>
      <c r="FME2269" s="20"/>
      <c r="FMF2269" s="20"/>
      <c r="FMG2269" s="1"/>
      <c r="FMH2269" s="18"/>
      <c r="FMI2269" s="20"/>
      <c r="FMJ2269" s="20"/>
      <c r="FMK2269" s="1"/>
      <c r="FML2269" s="18"/>
      <c r="FMM2269" s="20"/>
      <c r="FMN2269" s="20"/>
      <c r="FMO2269" s="1"/>
      <c r="FMP2269" s="18"/>
      <c r="FMQ2269" s="20"/>
      <c r="FMR2269" s="20"/>
      <c r="FMS2269" s="1"/>
      <c r="FMT2269" s="18"/>
      <c r="FMU2269" s="20"/>
      <c r="FMV2269" s="20"/>
      <c r="FMW2269" s="1"/>
      <c r="FMX2269" s="18"/>
      <c r="FMY2269" s="20"/>
      <c r="FMZ2269" s="20"/>
      <c r="FNA2269" s="1"/>
      <c r="FNB2269" s="18"/>
      <c r="FNC2269" s="20"/>
      <c r="FND2269" s="20"/>
      <c r="FNE2269" s="1"/>
      <c r="FNF2269" s="18"/>
      <c r="FNG2269" s="20"/>
      <c r="FNH2269" s="20"/>
      <c r="FNI2269" s="1"/>
      <c r="FNJ2269" s="18"/>
      <c r="FNK2269" s="20"/>
      <c r="FNL2269" s="20"/>
      <c r="FNM2269" s="1"/>
      <c r="FNN2269" s="18"/>
      <c r="FNO2269" s="20"/>
      <c r="FNP2269" s="20"/>
      <c r="FNQ2269" s="1"/>
      <c r="FNR2269" s="18"/>
      <c r="FNS2269" s="20"/>
      <c r="FNT2269" s="20"/>
      <c r="FNU2269" s="1"/>
      <c r="FNV2269" s="18"/>
      <c r="FNW2269" s="20"/>
      <c r="FNX2269" s="20"/>
      <c r="FNY2269" s="1"/>
      <c r="FNZ2269" s="18"/>
      <c r="FOA2269" s="20"/>
      <c r="FOB2269" s="20"/>
      <c r="FOC2269" s="1"/>
      <c r="FOD2269" s="18"/>
      <c r="FOE2269" s="20"/>
      <c r="FOF2269" s="20"/>
      <c r="FOG2269" s="1"/>
      <c r="FOH2269" s="18"/>
      <c r="FOI2269" s="20"/>
      <c r="FOJ2269" s="20"/>
      <c r="FOK2269" s="1"/>
      <c r="FOL2269" s="18"/>
      <c r="FOM2269" s="20"/>
      <c r="FON2269" s="20"/>
      <c r="FOO2269" s="1"/>
      <c r="FOP2269" s="18"/>
      <c r="FOQ2269" s="20"/>
      <c r="FOR2269" s="20"/>
      <c r="FOS2269" s="1"/>
      <c r="FOT2269" s="18"/>
      <c r="FOU2269" s="20"/>
      <c r="FOV2269" s="20"/>
      <c r="FOW2269" s="1"/>
      <c r="FOX2269" s="18"/>
      <c r="FOY2269" s="20"/>
      <c r="FOZ2269" s="20"/>
      <c r="FPA2269" s="1"/>
      <c r="FPB2269" s="18"/>
      <c r="FPC2269" s="20"/>
      <c r="FPD2269" s="20"/>
      <c r="FPE2269" s="1"/>
      <c r="FPF2269" s="18"/>
      <c r="FPG2269" s="20"/>
      <c r="FPH2269" s="20"/>
      <c r="FPI2269" s="1"/>
      <c r="FPJ2269" s="18"/>
      <c r="FPK2269" s="20"/>
      <c r="FPL2269" s="20"/>
      <c r="FPM2269" s="1"/>
      <c r="FPN2269" s="18"/>
      <c r="FPO2269" s="20"/>
      <c r="FPP2269" s="20"/>
      <c r="FPQ2269" s="1"/>
      <c r="FPR2269" s="18"/>
      <c r="FPS2269" s="20"/>
      <c r="FPT2269" s="20"/>
      <c r="FPU2269" s="1"/>
      <c r="FPV2269" s="18"/>
      <c r="FPW2269" s="20"/>
      <c r="FPX2269" s="20"/>
      <c r="FPY2269" s="1"/>
      <c r="FPZ2269" s="18"/>
      <c r="FQA2269" s="20"/>
      <c r="FQB2269" s="20"/>
      <c r="FQC2269" s="1"/>
      <c r="FQD2269" s="18"/>
      <c r="FQE2269" s="20"/>
      <c r="FQF2269" s="20"/>
      <c r="FQG2269" s="1"/>
      <c r="FQH2269" s="18"/>
      <c r="FQI2269" s="20"/>
      <c r="FQJ2269" s="20"/>
      <c r="FQK2269" s="1"/>
      <c r="FQL2269" s="18"/>
      <c r="FQM2269" s="20"/>
      <c r="FQN2269" s="20"/>
      <c r="FQO2269" s="1"/>
      <c r="FQP2269" s="18"/>
      <c r="FQQ2269" s="20"/>
      <c r="FQR2269" s="20"/>
      <c r="FQS2269" s="1"/>
      <c r="FQT2269" s="18"/>
      <c r="FQU2269" s="20"/>
      <c r="FQV2269" s="20"/>
      <c r="FQW2269" s="1"/>
      <c r="FQX2269" s="18"/>
      <c r="FQY2269" s="20"/>
      <c r="FQZ2269" s="20"/>
      <c r="FRA2269" s="1"/>
      <c r="FRB2269" s="18"/>
      <c r="FRC2269" s="20"/>
      <c r="FRD2269" s="20"/>
      <c r="FRE2269" s="1"/>
      <c r="FRF2269" s="18"/>
      <c r="FRG2269" s="20"/>
      <c r="FRH2269" s="20"/>
      <c r="FRI2269" s="1"/>
      <c r="FRJ2269" s="18"/>
      <c r="FRK2269" s="20"/>
      <c r="FRL2269" s="20"/>
      <c r="FRM2269" s="1"/>
      <c r="FRN2269" s="18"/>
      <c r="FRO2269" s="20"/>
      <c r="FRP2269" s="20"/>
      <c r="FRQ2269" s="1"/>
      <c r="FRR2269" s="18"/>
      <c r="FRS2269" s="20"/>
      <c r="FRT2269" s="20"/>
      <c r="FRU2269" s="1"/>
      <c r="FRV2269" s="18"/>
      <c r="FRW2269" s="20"/>
      <c r="FRX2269" s="20"/>
      <c r="FRY2269" s="1"/>
      <c r="FRZ2269" s="18"/>
      <c r="FSA2269" s="20"/>
      <c r="FSB2269" s="20"/>
      <c r="FSC2269" s="1"/>
      <c r="FSD2269" s="18"/>
      <c r="FSE2269" s="20"/>
      <c r="FSF2269" s="20"/>
      <c r="FSG2269" s="1"/>
      <c r="FSH2269" s="18"/>
      <c r="FSI2269" s="20"/>
      <c r="FSJ2269" s="20"/>
      <c r="FSK2269" s="1"/>
      <c r="FSL2269" s="18"/>
      <c r="FSM2269" s="20"/>
      <c r="FSN2269" s="20"/>
      <c r="FSO2269" s="1"/>
      <c r="FSP2269" s="18"/>
      <c r="FSQ2269" s="20"/>
      <c r="FSR2269" s="20"/>
      <c r="FSS2269" s="1"/>
      <c r="FST2269" s="18"/>
      <c r="FSU2269" s="20"/>
      <c r="FSV2269" s="20"/>
      <c r="FSW2269" s="1"/>
      <c r="FSX2269" s="18"/>
      <c r="FSY2269" s="20"/>
      <c r="FSZ2269" s="20"/>
      <c r="FTA2269" s="1"/>
      <c r="FTB2269" s="18"/>
      <c r="FTC2269" s="20"/>
      <c r="FTD2269" s="20"/>
      <c r="FTE2269" s="1"/>
      <c r="FTF2269" s="18"/>
      <c r="FTG2269" s="20"/>
      <c r="FTH2269" s="20"/>
      <c r="FTI2269" s="1"/>
      <c r="FTJ2269" s="18"/>
      <c r="FTK2269" s="20"/>
      <c r="FTL2269" s="20"/>
      <c r="FTM2269" s="1"/>
      <c r="FTN2269" s="18"/>
      <c r="FTO2269" s="20"/>
      <c r="FTP2269" s="20"/>
      <c r="FTQ2269" s="1"/>
      <c r="FTR2269" s="18"/>
      <c r="FTS2269" s="20"/>
      <c r="FTT2269" s="20"/>
      <c r="FTU2269" s="1"/>
      <c r="FTV2269" s="18"/>
      <c r="FTW2269" s="20"/>
      <c r="FTX2269" s="20"/>
      <c r="FTY2269" s="1"/>
      <c r="FTZ2269" s="18"/>
      <c r="FUA2269" s="20"/>
      <c r="FUB2269" s="20"/>
      <c r="FUC2269" s="1"/>
      <c r="FUD2269" s="18"/>
      <c r="FUE2269" s="20"/>
      <c r="FUF2269" s="20"/>
      <c r="FUG2269" s="1"/>
      <c r="FUH2269" s="18"/>
      <c r="FUI2269" s="20"/>
      <c r="FUJ2269" s="20"/>
      <c r="FUK2269" s="1"/>
      <c r="FUL2269" s="18"/>
      <c r="FUM2269" s="20"/>
      <c r="FUN2269" s="20"/>
      <c r="FUO2269" s="1"/>
      <c r="FUP2269" s="18"/>
      <c r="FUQ2269" s="20"/>
      <c r="FUR2269" s="20"/>
      <c r="FUS2269" s="1"/>
      <c r="FUT2269" s="18"/>
      <c r="FUU2269" s="20"/>
      <c r="FUV2269" s="20"/>
      <c r="FUW2269" s="1"/>
      <c r="FUX2269" s="18"/>
      <c r="FUY2269" s="20"/>
      <c r="FUZ2269" s="20"/>
      <c r="FVA2269" s="1"/>
      <c r="FVB2269" s="18"/>
      <c r="FVC2269" s="20"/>
      <c r="FVD2269" s="20"/>
      <c r="FVE2269" s="1"/>
      <c r="FVF2269" s="18"/>
      <c r="FVG2269" s="20"/>
      <c r="FVH2269" s="20"/>
      <c r="FVI2269" s="1"/>
      <c r="FVJ2269" s="18"/>
      <c r="FVK2269" s="20"/>
      <c r="FVL2269" s="20"/>
      <c r="FVM2269" s="1"/>
      <c r="FVN2269" s="18"/>
      <c r="FVO2269" s="20"/>
      <c r="FVP2269" s="20"/>
      <c r="FVQ2269" s="1"/>
      <c r="FVR2269" s="18"/>
      <c r="FVS2269" s="20"/>
      <c r="FVT2269" s="20"/>
      <c r="FVU2269" s="1"/>
      <c r="FVV2269" s="18"/>
      <c r="FVW2269" s="20"/>
      <c r="FVX2269" s="20"/>
      <c r="FVY2269" s="1"/>
      <c r="FVZ2269" s="18"/>
      <c r="FWA2269" s="20"/>
      <c r="FWB2269" s="20"/>
      <c r="FWC2269" s="1"/>
      <c r="FWD2269" s="18"/>
      <c r="FWE2269" s="20"/>
      <c r="FWF2269" s="20"/>
      <c r="FWG2269" s="1"/>
      <c r="FWH2269" s="18"/>
      <c r="FWI2269" s="20"/>
      <c r="FWJ2269" s="20"/>
      <c r="FWK2269" s="1"/>
      <c r="FWL2269" s="18"/>
      <c r="FWM2269" s="20"/>
      <c r="FWN2269" s="20"/>
      <c r="FWO2269" s="1"/>
      <c r="FWP2269" s="18"/>
      <c r="FWQ2269" s="20"/>
      <c r="FWR2269" s="20"/>
      <c r="FWS2269" s="1"/>
      <c r="FWT2269" s="18"/>
      <c r="FWU2269" s="20"/>
      <c r="FWV2269" s="20"/>
      <c r="FWW2269" s="1"/>
      <c r="FWX2269" s="18"/>
      <c r="FWY2269" s="20"/>
      <c r="FWZ2269" s="20"/>
      <c r="FXA2269" s="1"/>
      <c r="FXB2269" s="18"/>
      <c r="FXC2269" s="20"/>
      <c r="FXD2269" s="20"/>
      <c r="FXE2269" s="1"/>
      <c r="FXF2269" s="18"/>
      <c r="FXG2269" s="20"/>
      <c r="FXH2269" s="20"/>
      <c r="FXI2269" s="1"/>
      <c r="FXJ2269" s="18"/>
      <c r="FXK2269" s="20"/>
      <c r="FXL2269" s="20"/>
      <c r="FXM2269" s="1"/>
      <c r="FXN2269" s="18"/>
      <c r="FXO2269" s="20"/>
      <c r="FXP2269" s="20"/>
      <c r="FXQ2269" s="1"/>
      <c r="FXR2269" s="18"/>
      <c r="FXS2269" s="20"/>
      <c r="FXT2269" s="20"/>
      <c r="FXU2269" s="1"/>
      <c r="FXV2269" s="18"/>
      <c r="FXW2269" s="20"/>
      <c r="FXX2269" s="20"/>
      <c r="FXY2269" s="1"/>
      <c r="FXZ2269" s="18"/>
      <c r="FYA2269" s="20"/>
      <c r="FYB2269" s="20"/>
      <c r="FYC2269" s="1"/>
      <c r="FYD2269" s="18"/>
      <c r="FYE2269" s="20"/>
      <c r="FYF2269" s="20"/>
      <c r="FYG2269" s="1"/>
      <c r="FYH2269" s="18"/>
      <c r="FYI2269" s="20"/>
      <c r="FYJ2269" s="20"/>
      <c r="FYK2269" s="1"/>
      <c r="FYL2269" s="18"/>
      <c r="FYM2269" s="20"/>
      <c r="FYN2269" s="20"/>
      <c r="FYO2269" s="1"/>
      <c r="FYP2269" s="18"/>
      <c r="FYQ2269" s="20"/>
      <c r="FYR2269" s="20"/>
      <c r="FYS2269" s="1"/>
      <c r="FYT2269" s="18"/>
      <c r="FYU2269" s="20"/>
      <c r="FYV2269" s="20"/>
      <c r="FYW2269" s="1"/>
      <c r="FYX2269" s="18"/>
      <c r="FYY2269" s="20"/>
      <c r="FYZ2269" s="20"/>
      <c r="FZA2269" s="1"/>
      <c r="FZB2269" s="18"/>
      <c r="FZC2269" s="20"/>
      <c r="FZD2269" s="20"/>
      <c r="FZE2269" s="1"/>
      <c r="FZF2269" s="18"/>
      <c r="FZG2269" s="20"/>
      <c r="FZH2269" s="20"/>
      <c r="FZI2269" s="1"/>
      <c r="FZJ2269" s="18"/>
      <c r="FZK2269" s="20"/>
      <c r="FZL2269" s="20"/>
      <c r="FZM2269" s="1"/>
      <c r="FZN2269" s="18"/>
      <c r="FZO2269" s="20"/>
      <c r="FZP2269" s="20"/>
      <c r="FZQ2269" s="1"/>
      <c r="FZR2269" s="18"/>
      <c r="FZS2269" s="20"/>
      <c r="FZT2269" s="20"/>
      <c r="FZU2269" s="1"/>
      <c r="FZV2269" s="18"/>
      <c r="FZW2269" s="20"/>
      <c r="FZX2269" s="20"/>
      <c r="FZY2269" s="1"/>
      <c r="FZZ2269" s="18"/>
      <c r="GAA2269" s="20"/>
      <c r="GAB2269" s="20"/>
      <c r="GAC2269" s="1"/>
      <c r="GAD2269" s="18"/>
      <c r="GAE2269" s="20"/>
      <c r="GAF2269" s="20"/>
      <c r="GAG2269" s="1"/>
      <c r="GAH2269" s="18"/>
      <c r="GAI2269" s="20"/>
      <c r="GAJ2269" s="20"/>
      <c r="GAK2269" s="1"/>
      <c r="GAL2269" s="18"/>
      <c r="GAM2269" s="20"/>
      <c r="GAN2269" s="20"/>
      <c r="GAO2269" s="1"/>
      <c r="GAP2269" s="18"/>
      <c r="GAQ2269" s="20"/>
      <c r="GAR2269" s="20"/>
      <c r="GAS2269" s="1"/>
      <c r="GAT2269" s="18"/>
      <c r="GAU2269" s="20"/>
      <c r="GAV2269" s="20"/>
      <c r="GAW2269" s="1"/>
      <c r="GAX2269" s="18"/>
      <c r="GAY2269" s="20"/>
      <c r="GAZ2269" s="20"/>
      <c r="GBA2269" s="1"/>
      <c r="GBB2269" s="18"/>
      <c r="GBC2269" s="20"/>
      <c r="GBD2269" s="20"/>
      <c r="GBE2269" s="1"/>
      <c r="GBF2269" s="18"/>
      <c r="GBG2269" s="20"/>
      <c r="GBH2269" s="20"/>
      <c r="GBI2269" s="1"/>
      <c r="GBJ2269" s="18"/>
      <c r="GBK2269" s="20"/>
      <c r="GBL2269" s="20"/>
      <c r="GBM2269" s="1"/>
      <c r="GBN2269" s="18"/>
      <c r="GBO2269" s="20"/>
      <c r="GBP2269" s="20"/>
      <c r="GBQ2269" s="1"/>
      <c r="GBR2269" s="18"/>
      <c r="GBS2269" s="20"/>
      <c r="GBT2269" s="20"/>
      <c r="GBU2269" s="1"/>
      <c r="GBV2269" s="18"/>
      <c r="GBW2269" s="20"/>
      <c r="GBX2269" s="20"/>
      <c r="GBY2269" s="1"/>
      <c r="GBZ2269" s="18"/>
      <c r="GCA2269" s="20"/>
      <c r="GCB2269" s="20"/>
      <c r="GCC2269" s="1"/>
      <c r="GCD2269" s="18"/>
      <c r="GCE2269" s="20"/>
      <c r="GCF2269" s="20"/>
      <c r="GCG2269" s="1"/>
      <c r="GCH2269" s="18"/>
      <c r="GCI2269" s="20"/>
      <c r="GCJ2269" s="20"/>
      <c r="GCK2269" s="1"/>
      <c r="GCL2269" s="18"/>
      <c r="GCM2269" s="20"/>
      <c r="GCN2269" s="20"/>
      <c r="GCO2269" s="1"/>
      <c r="GCP2269" s="18"/>
      <c r="GCQ2269" s="20"/>
      <c r="GCR2269" s="20"/>
      <c r="GCS2269" s="1"/>
      <c r="GCT2269" s="18"/>
      <c r="GCU2269" s="20"/>
      <c r="GCV2269" s="20"/>
      <c r="GCW2269" s="1"/>
      <c r="GCX2269" s="18"/>
      <c r="GCY2269" s="20"/>
      <c r="GCZ2269" s="20"/>
      <c r="GDA2269" s="1"/>
      <c r="GDB2269" s="18"/>
      <c r="GDC2269" s="20"/>
      <c r="GDD2269" s="20"/>
      <c r="GDE2269" s="1"/>
      <c r="GDF2269" s="18"/>
      <c r="GDG2269" s="20"/>
      <c r="GDH2269" s="20"/>
      <c r="GDI2269" s="1"/>
      <c r="GDJ2269" s="18"/>
      <c r="GDK2269" s="20"/>
      <c r="GDL2269" s="20"/>
      <c r="GDM2269" s="1"/>
      <c r="GDN2269" s="18"/>
      <c r="GDO2269" s="20"/>
      <c r="GDP2269" s="20"/>
      <c r="GDQ2269" s="1"/>
      <c r="GDR2269" s="18"/>
      <c r="GDS2269" s="20"/>
      <c r="GDT2269" s="20"/>
      <c r="GDU2269" s="1"/>
      <c r="GDV2269" s="18"/>
      <c r="GDW2269" s="20"/>
      <c r="GDX2269" s="20"/>
      <c r="GDY2269" s="1"/>
      <c r="GDZ2269" s="18"/>
      <c r="GEA2269" s="20"/>
      <c r="GEB2269" s="20"/>
      <c r="GEC2269" s="1"/>
      <c r="GED2269" s="18"/>
      <c r="GEE2269" s="20"/>
      <c r="GEF2269" s="20"/>
      <c r="GEG2269" s="1"/>
      <c r="GEH2269" s="18"/>
      <c r="GEI2269" s="20"/>
      <c r="GEJ2269" s="20"/>
      <c r="GEK2269" s="1"/>
      <c r="GEL2269" s="18"/>
      <c r="GEM2269" s="20"/>
      <c r="GEN2269" s="20"/>
      <c r="GEO2269" s="1"/>
      <c r="GEP2269" s="18"/>
      <c r="GEQ2269" s="20"/>
      <c r="GER2269" s="20"/>
      <c r="GES2269" s="1"/>
      <c r="GET2269" s="18"/>
      <c r="GEU2269" s="20"/>
      <c r="GEV2269" s="20"/>
      <c r="GEW2269" s="1"/>
      <c r="GEX2269" s="18"/>
      <c r="GEY2269" s="20"/>
      <c r="GEZ2269" s="20"/>
      <c r="GFA2269" s="1"/>
      <c r="GFB2269" s="18"/>
      <c r="GFC2269" s="20"/>
      <c r="GFD2269" s="20"/>
      <c r="GFE2269" s="1"/>
      <c r="GFF2269" s="18"/>
      <c r="GFG2269" s="20"/>
      <c r="GFH2269" s="20"/>
      <c r="GFI2269" s="1"/>
      <c r="GFJ2269" s="18"/>
      <c r="GFK2269" s="20"/>
      <c r="GFL2269" s="20"/>
      <c r="GFM2269" s="1"/>
      <c r="GFN2269" s="18"/>
      <c r="GFO2269" s="20"/>
      <c r="GFP2269" s="20"/>
      <c r="GFQ2269" s="1"/>
      <c r="GFR2269" s="18"/>
      <c r="GFS2269" s="20"/>
      <c r="GFT2269" s="20"/>
      <c r="GFU2269" s="1"/>
      <c r="GFV2269" s="18"/>
      <c r="GFW2269" s="20"/>
      <c r="GFX2269" s="20"/>
      <c r="GFY2269" s="1"/>
      <c r="GFZ2269" s="18"/>
      <c r="GGA2269" s="20"/>
      <c r="GGB2269" s="20"/>
      <c r="GGC2269" s="1"/>
      <c r="GGD2269" s="18"/>
      <c r="GGE2269" s="20"/>
      <c r="GGF2269" s="20"/>
      <c r="GGG2269" s="1"/>
      <c r="GGH2269" s="18"/>
      <c r="GGI2269" s="20"/>
      <c r="GGJ2269" s="20"/>
      <c r="GGK2269" s="1"/>
      <c r="GGL2269" s="18"/>
      <c r="GGM2269" s="20"/>
      <c r="GGN2269" s="20"/>
      <c r="GGO2269" s="1"/>
      <c r="GGP2269" s="18"/>
      <c r="GGQ2269" s="20"/>
      <c r="GGR2269" s="20"/>
      <c r="GGS2269" s="1"/>
      <c r="GGT2269" s="18"/>
      <c r="GGU2269" s="20"/>
      <c r="GGV2269" s="20"/>
      <c r="GGW2269" s="1"/>
      <c r="GGX2269" s="18"/>
      <c r="GGY2269" s="20"/>
      <c r="GGZ2269" s="20"/>
      <c r="GHA2269" s="1"/>
      <c r="GHB2269" s="18"/>
      <c r="GHC2269" s="20"/>
      <c r="GHD2269" s="20"/>
      <c r="GHE2269" s="1"/>
      <c r="GHF2269" s="18"/>
      <c r="GHG2269" s="20"/>
      <c r="GHH2269" s="20"/>
      <c r="GHI2269" s="1"/>
      <c r="GHJ2269" s="18"/>
      <c r="GHK2269" s="20"/>
      <c r="GHL2269" s="20"/>
      <c r="GHM2269" s="1"/>
      <c r="GHN2269" s="18"/>
      <c r="GHO2269" s="20"/>
      <c r="GHP2269" s="20"/>
      <c r="GHQ2269" s="1"/>
      <c r="GHR2269" s="18"/>
      <c r="GHS2269" s="20"/>
      <c r="GHT2269" s="20"/>
      <c r="GHU2269" s="1"/>
      <c r="GHV2269" s="18"/>
      <c r="GHW2269" s="20"/>
      <c r="GHX2269" s="20"/>
      <c r="GHY2269" s="1"/>
      <c r="GHZ2269" s="18"/>
      <c r="GIA2269" s="20"/>
      <c r="GIB2269" s="20"/>
      <c r="GIC2269" s="1"/>
      <c r="GID2269" s="18"/>
      <c r="GIE2269" s="20"/>
      <c r="GIF2269" s="20"/>
      <c r="GIG2269" s="1"/>
      <c r="GIH2269" s="18"/>
      <c r="GII2269" s="20"/>
      <c r="GIJ2269" s="20"/>
      <c r="GIK2269" s="1"/>
      <c r="GIL2269" s="18"/>
      <c r="GIM2269" s="20"/>
      <c r="GIN2269" s="20"/>
      <c r="GIO2269" s="1"/>
      <c r="GIP2269" s="18"/>
      <c r="GIQ2269" s="20"/>
      <c r="GIR2269" s="20"/>
      <c r="GIS2269" s="1"/>
      <c r="GIT2269" s="18"/>
      <c r="GIU2269" s="20"/>
      <c r="GIV2269" s="20"/>
      <c r="GIW2269" s="1"/>
      <c r="GIX2269" s="18"/>
      <c r="GIY2269" s="20"/>
      <c r="GIZ2269" s="20"/>
      <c r="GJA2269" s="1"/>
      <c r="GJB2269" s="18"/>
      <c r="GJC2269" s="20"/>
      <c r="GJD2269" s="20"/>
      <c r="GJE2269" s="1"/>
      <c r="GJF2269" s="18"/>
      <c r="GJG2269" s="20"/>
      <c r="GJH2269" s="20"/>
      <c r="GJI2269" s="1"/>
      <c r="GJJ2269" s="18"/>
      <c r="GJK2269" s="20"/>
      <c r="GJL2269" s="20"/>
      <c r="GJM2269" s="1"/>
      <c r="GJN2269" s="18"/>
      <c r="GJO2269" s="20"/>
      <c r="GJP2269" s="20"/>
      <c r="GJQ2269" s="1"/>
      <c r="GJR2269" s="18"/>
      <c r="GJS2269" s="20"/>
      <c r="GJT2269" s="20"/>
      <c r="GJU2269" s="1"/>
      <c r="GJV2269" s="18"/>
      <c r="GJW2269" s="20"/>
      <c r="GJX2269" s="20"/>
      <c r="GJY2269" s="1"/>
      <c r="GJZ2269" s="18"/>
      <c r="GKA2269" s="20"/>
      <c r="GKB2269" s="20"/>
      <c r="GKC2269" s="1"/>
      <c r="GKD2269" s="18"/>
      <c r="GKE2269" s="20"/>
      <c r="GKF2269" s="20"/>
      <c r="GKG2269" s="1"/>
      <c r="GKH2269" s="18"/>
      <c r="GKI2269" s="20"/>
      <c r="GKJ2269" s="20"/>
      <c r="GKK2269" s="1"/>
      <c r="GKL2269" s="18"/>
      <c r="GKM2269" s="20"/>
      <c r="GKN2269" s="20"/>
      <c r="GKO2269" s="1"/>
      <c r="GKP2269" s="18"/>
      <c r="GKQ2269" s="20"/>
      <c r="GKR2269" s="20"/>
      <c r="GKS2269" s="1"/>
      <c r="GKT2269" s="18"/>
      <c r="GKU2269" s="20"/>
      <c r="GKV2269" s="20"/>
      <c r="GKW2269" s="1"/>
      <c r="GKX2269" s="18"/>
      <c r="GKY2269" s="20"/>
      <c r="GKZ2269" s="20"/>
      <c r="GLA2269" s="1"/>
      <c r="GLB2269" s="18"/>
      <c r="GLC2269" s="20"/>
      <c r="GLD2269" s="20"/>
      <c r="GLE2269" s="1"/>
      <c r="GLF2269" s="18"/>
      <c r="GLG2269" s="20"/>
      <c r="GLH2269" s="20"/>
      <c r="GLI2269" s="1"/>
      <c r="GLJ2269" s="18"/>
      <c r="GLK2269" s="20"/>
      <c r="GLL2269" s="20"/>
      <c r="GLM2269" s="1"/>
      <c r="GLN2269" s="18"/>
      <c r="GLO2269" s="20"/>
      <c r="GLP2269" s="20"/>
      <c r="GLQ2269" s="1"/>
      <c r="GLR2269" s="18"/>
      <c r="GLS2269" s="20"/>
      <c r="GLT2269" s="20"/>
      <c r="GLU2269" s="1"/>
      <c r="GLV2269" s="18"/>
      <c r="GLW2269" s="20"/>
      <c r="GLX2269" s="20"/>
      <c r="GLY2269" s="1"/>
      <c r="GLZ2269" s="18"/>
      <c r="GMA2269" s="20"/>
      <c r="GMB2269" s="20"/>
      <c r="GMC2269" s="1"/>
      <c r="GMD2269" s="18"/>
      <c r="GME2269" s="20"/>
      <c r="GMF2269" s="20"/>
      <c r="GMG2269" s="1"/>
      <c r="GMH2269" s="18"/>
      <c r="GMI2269" s="20"/>
      <c r="GMJ2269" s="20"/>
      <c r="GMK2269" s="1"/>
      <c r="GML2269" s="18"/>
      <c r="GMM2269" s="20"/>
      <c r="GMN2269" s="20"/>
      <c r="GMO2269" s="1"/>
      <c r="GMP2269" s="18"/>
      <c r="GMQ2269" s="20"/>
      <c r="GMR2269" s="20"/>
      <c r="GMS2269" s="1"/>
      <c r="GMT2269" s="18"/>
      <c r="GMU2269" s="20"/>
      <c r="GMV2269" s="20"/>
      <c r="GMW2269" s="1"/>
      <c r="GMX2269" s="18"/>
      <c r="GMY2269" s="20"/>
      <c r="GMZ2269" s="20"/>
      <c r="GNA2269" s="1"/>
      <c r="GNB2269" s="18"/>
      <c r="GNC2269" s="20"/>
      <c r="GND2269" s="20"/>
      <c r="GNE2269" s="1"/>
      <c r="GNF2269" s="18"/>
      <c r="GNG2269" s="20"/>
      <c r="GNH2269" s="20"/>
      <c r="GNI2269" s="1"/>
      <c r="GNJ2269" s="18"/>
      <c r="GNK2269" s="20"/>
      <c r="GNL2269" s="20"/>
      <c r="GNM2269" s="1"/>
      <c r="GNN2269" s="18"/>
      <c r="GNO2269" s="20"/>
      <c r="GNP2269" s="20"/>
      <c r="GNQ2269" s="1"/>
      <c r="GNR2269" s="18"/>
      <c r="GNS2269" s="20"/>
      <c r="GNT2269" s="20"/>
      <c r="GNU2269" s="1"/>
      <c r="GNV2269" s="18"/>
      <c r="GNW2269" s="20"/>
      <c r="GNX2269" s="20"/>
      <c r="GNY2269" s="1"/>
      <c r="GNZ2269" s="18"/>
      <c r="GOA2269" s="20"/>
      <c r="GOB2269" s="20"/>
      <c r="GOC2269" s="1"/>
      <c r="GOD2269" s="18"/>
      <c r="GOE2269" s="20"/>
      <c r="GOF2269" s="20"/>
      <c r="GOG2269" s="1"/>
      <c r="GOH2269" s="18"/>
      <c r="GOI2269" s="20"/>
      <c r="GOJ2269" s="20"/>
      <c r="GOK2269" s="1"/>
      <c r="GOL2269" s="18"/>
      <c r="GOM2269" s="20"/>
      <c r="GON2269" s="20"/>
      <c r="GOO2269" s="1"/>
      <c r="GOP2269" s="18"/>
      <c r="GOQ2269" s="20"/>
      <c r="GOR2269" s="20"/>
      <c r="GOS2269" s="1"/>
      <c r="GOT2269" s="18"/>
      <c r="GOU2269" s="20"/>
      <c r="GOV2269" s="20"/>
      <c r="GOW2269" s="1"/>
      <c r="GOX2269" s="18"/>
      <c r="GOY2269" s="20"/>
      <c r="GOZ2269" s="20"/>
      <c r="GPA2269" s="1"/>
      <c r="GPB2269" s="18"/>
      <c r="GPC2269" s="20"/>
      <c r="GPD2269" s="20"/>
      <c r="GPE2269" s="1"/>
      <c r="GPF2269" s="18"/>
      <c r="GPG2269" s="20"/>
      <c r="GPH2269" s="20"/>
      <c r="GPI2269" s="1"/>
      <c r="GPJ2269" s="18"/>
      <c r="GPK2269" s="20"/>
      <c r="GPL2269" s="20"/>
      <c r="GPM2269" s="1"/>
      <c r="GPN2269" s="18"/>
      <c r="GPO2269" s="20"/>
      <c r="GPP2269" s="20"/>
      <c r="GPQ2269" s="1"/>
      <c r="GPR2269" s="18"/>
      <c r="GPS2269" s="20"/>
      <c r="GPT2269" s="20"/>
      <c r="GPU2269" s="1"/>
      <c r="GPV2269" s="18"/>
      <c r="GPW2269" s="20"/>
      <c r="GPX2269" s="20"/>
      <c r="GPY2269" s="1"/>
      <c r="GPZ2269" s="18"/>
      <c r="GQA2269" s="20"/>
      <c r="GQB2269" s="20"/>
      <c r="GQC2269" s="1"/>
      <c r="GQD2269" s="18"/>
      <c r="GQE2269" s="20"/>
      <c r="GQF2269" s="20"/>
      <c r="GQG2269" s="1"/>
      <c r="GQH2269" s="18"/>
      <c r="GQI2269" s="20"/>
      <c r="GQJ2269" s="20"/>
      <c r="GQK2269" s="1"/>
      <c r="GQL2269" s="18"/>
      <c r="GQM2269" s="20"/>
      <c r="GQN2269" s="20"/>
      <c r="GQO2269" s="1"/>
      <c r="GQP2269" s="18"/>
      <c r="GQQ2269" s="20"/>
      <c r="GQR2269" s="20"/>
      <c r="GQS2269" s="1"/>
      <c r="GQT2269" s="18"/>
      <c r="GQU2269" s="20"/>
      <c r="GQV2269" s="20"/>
      <c r="GQW2269" s="1"/>
      <c r="GQX2269" s="18"/>
      <c r="GQY2269" s="20"/>
      <c r="GQZ2269" s="20"/>
      <c r="GRA2269" s="1"/>
      <c r="GRB2269" s="18"/>
      <c r="GRC2269" s="20"/>
      <c r="GRD2269" s="20"/>
      <c r="GRE2269" s="1"/>
      <c r="GRF2269" s="18"/>
      <c r="GRG2269" s="20"/>
      <c r="GRH2269" s="20"/>
      <c r="GRI2269" s="1"/>
      <c r="GRJ2269" s="18"/>
      <c r="GRK2269" s="20"/>
      <c r="GRL2269" s="20"/>
      <c r="GRM2269" s="1"/>
      <c r="GRN2269" s="18"/>
      <c r="GRO2269" s="20"/>
      <c r="GRP2269" s="20"/>
      <c r="GRQ2269" s="1"/>
      <c r="GRR2269" s="18"/>
      <c r="GRS2269" s="20"/>
      <c r="GRT2269" s="20"/>
      <c r="GRU2269" s="1"/>
      <c r="GRV2269" s="18"/>
      <c r="GRW2269" s="20"/>
      <c r="GRX2269" s="20"/>
      <c r="GRY2269" s="1"/>
      <c r="GRZ2269" s="18"/>
      <c r="GSA2269" s="20"/>
      <c r="GSB2269" s="20"/>
      <c r="GSC2269" s="1"/>
      <c r="GSD2269" s="18"/>
      <c r="GSE2269" s="20"/>
      <c r="GSF2269" s="20"/>
      <c r="GSG2269" s="1"/>
      <c r="GSH2269" s="18"/>
      <c r="GSI2269" s="20"/>
      <c r="GSJ2269" s="20"/>
      <c r="GSK2269" s="1"/>
      <c r="GSL2269" s="18"/>
      <c r="GSM2269" s="20"/>
      <c r="GSN2269" s="20"/>
      <c r="GSO2269" s="1"/>
      <c r="GSP2269" s="18"/>
      <c r="GSQ2269" s="20"/>
      <c r="GSR2269" s="20"/>
      <c r="GSS2269" s="1"/>
      <c r="GST2269" s="18"/>
      <c r="GSU2269" s="20"/>
      <c r="GSV2269" s="20"/>
      <c r="GSW2269" s="1"/>
      <c r="GSX2269" s="18"/>
      <c r="GSY2269" s="20"/>
      <c r="GSZ2269" s="20"/>
      <c r="GTA2269" s="1"/>
      <c r="GTB2269" s="18"/>
      <c r="GTC2269" s="20"/>
      <c r="GTD2269" s="20"/>
      <c r="GTE2269" s="1"/>
      <c r="GTF2269" s="18"/>
      <c r="GTG2269" s="20"/>
      <c r="GTH2269" s="20"/>
      <c r="GTI2269" s="1"/>
      <c r="GTJ2269" s="18"/>
      <c r="GTK2269" s="20"/>
      <c r="GTL2269" s="20"/>
      <c r="GTM2269" s="1"/>
      <c r="GTN2269" s="18"/>
      <c r="GTO2269" s="20"/>
      <c r="GTP2269" s="20"/>
      <c r="GTQ2269" s="1"/>
      <c r="GTR2269" s="18"/>
      <c r="GTS2269" s="20"/>
      <c r="GTT2269" s="20"/>
      <c r="GTU2269" s="1"/>
      <c r="GTV2269" s="18"/>
      <c r="GTW2269" s="20"/>
      <c r="GTX2269" s="20"/>
      <c r="GTY2269" s="1"/>
      <c r="GTZ2269" s="18"/>
      <c r="GUA2269" s="20"/>
      <c r="GUB2269" s="20"/>
      <c r="GUC2269" s="1"/>
      <c r="GUD2269" s="18"/>
      <c r="GUE2269" s="20"/>
      <c r="GUF2269" s="20"/>
      <c r="GUG2269" s="1"/>
      <c r="GUH2269" s="18"/>
      <c r="GUI2269" s="20"/>
      <c r="GUJ2269" s="20"/>
      <c r="GUK2269" s="1"/>
      <c r="GUL2269" s="18"/>
      <c r="GUM2269" s="20"/>
      <c r="GUN2269" s="20"/>
      <c r="GUO2269" s="1"/>
      <c r="GUP2269" s="18"/>
      <c r="GUQ2269" s="20"/>
      <c r="GUR2269" s="20"/>
      <c r="GUS2269" s="1"/>
      <c r="GUT2269" s="18"/>
      <c r="GUU2269" s="20"/>
      <c r="GUV2269" s="20"/>
      <c r="GUW2269" s="1"/>
      <c r="GUX2269" s="18"/>
      <c r="GUY2269" s="20"/>
      <c r="GUZ2269" s="20"/>
      <c r="GVA2269" s="1"/>
      <c r="GVB2269" s="18"/>
      <c r="GVC2269" s="20"/>
      <c r="GVD2269" s="20"/>
      <c r="GVE2269" s="1"/>
      <c r="GVF2269" s="18"/>
      <c r="GVG2269" s="20"/>
      <c r="GVH2269" s="20"/>
      <c r="GVI2269" s="1"/>
      <c r="GVJ2269" s="18"/>
      <c r="GVK2269" s="20"/>
      <c r="GVL2269" s="20"/>
      <c r="GVM2269" s="1"/>
      <c r="GVN2269" s="18"/>
      <c r="GVO2269" s="20"/>
      <c r="GVP2269" s="20"/>
      <c r="GVQ2269" s="1"/>
      <c r="GVR2269" s="18"/>
      <c r="GVS2269" s="20"/>
      <c r="GVT2269" s="20"/>
      <c r="GVU2269" s="1"/>
      <c r="GVV2269" s="18"/>
      <c r="GVW2269" s="20"/>
      <c r="GVX2269" s="20"/>
      <c r="GVY2269" s="1"/>
      <c r="GVZ2269" s="18"/>
      <c r="GWA2269" s="20"/>
      <c r="GWB2269" s="20"/>
      <c r="GWC2269" s="1"/>
      <c r="GWD2269" s="18"/>
      <c r="GWE2269" s="20"/>
      <c r="GWF2269" s="20"/>
      <c r="GWG2269" s="1"/>
      <c r="GWH2269" s="18"/>
      <c r="GWI2269" s="20"/>
      <c r="GWJ2269" s="20"/>
      <c r="GWK2269" s="1"/>
      <c r="GWL2269" s="18"/>
      <c r="GWM2269" s="20"/>
      <c r="GWN2269" s="20"/>
      <c r="GWO2269" s="1"/>
      <c r="GWP2269" s="18"/>
      <c r="GWQ2269" s="20"/>
      <c r="GWR2269" s="20"/>
      <c r="GWS2269" s="1"/>
      <c r="GWT2269" s="18"/>
      <c r="GWU2269" s="20"/>
      <c r="GWV2269" s="20"/>
      <c r="GWW2269" s="1"/>
      <c r="GWX2269" s="18"/>
      <c r="GWY2269" s="20"/>
      <c r="GWZ2269" s="20"/>
      <c r="GXA2269" s="1"/>
      <c r="GXB2269" s="18"/>
      <c r="GXC2269" s="20"/>
      <c r="GXD2269" s="20"/>
      <c r="GXE2269" s="1"/>
      <c r="GXF2269" s="18"/>
      <c r="GXG2269" s="20"/>
      <c r="GXH2269" s="20"/>
      <c r="GXI2269" s="1"/>
      <c r="GXJ2269" s="18"/>
      <c r="GXK2269" s="20"/>
      <c r="GXL2269" s="20"/>
      <c r="GXM2269" s="1"/>
      <c r="GXN2269" s="18"/>
      <c r="GXO2269" s="20"/>
      <c r="GXP2269" s="20"/>
      <c r="GXQ2269" s="1"/>
      <c r="GXR2269" s="18"/>
      <c r="GXS2269" s="20"/>
      <c r="GXT2269" s="20"/>
      <c r="GXU2269" s="1"/>
      <c r="GXV2269" s="18"/>
      <c r="GXW2269" s="20"/>
      <c r="GXX2269" s="20"/>
      <c r="GXY2269" s="1"/>
      <c r="GXZ2269" s="18"/>
      <c r="GYA2269" s="20"/>
      <c r="GYB2269" s="20"/>
      <c r="GYC2269" s="1"/>
      <c r="GYD2269" s="18"/>
      <c r="GYE2269" s="20"/>
      <c r="GYF2269" s="20"/>
      <c r="GYG2269" s="1"/>
      <c r="GYH2269" s="18"/>
      <c r="GYI2269" s="20"/>
      <c r="GYJ2269" s="20"/>
      <c r="GYK2269" s="1"/>
      <c r="GYL2269" s="18"/>
      <c r="GYM2269" s="20"/>
      <c r="GYN2269" s="20"/>
      <c r="GYO2269" s="1"/>
      <c r="GYP2269" s="18"/>
      <c r="GYQ2269" s="20"/>
      <c r="GYR2269" s="20"/>
      <c r="GYS2269" s="1"/>
      <c r="GYT2269" s="18"/>
      <c r="GYU2269" s="20"/>
      <c r="GYV2269" s="20"/>
      <c r="GYW2269" s="1"/>
      <c r="GYX2269" s="18"/>
      <c r="GYY2269" s="20"/>
      <c r="GYZ2269" s="20"/>
      <c r="GZA2269" s="1"/>
      <c r="GZB2269" s="18"/>
      <c r="GZC2269" s="20"/>
      <c r="GZD2269" s="20"/>
      <c r="GZE2269" s="1"/>
      <c r="GZF2269" s="18"/>
      <c r="GZG2269" s="20"/>
      <c r="GZH2269" s="20"/>
      <c r="GZI2269" s="1"/>
      <c r="GZJ2269" s="18"/>
      <c r="GZK2269" s="20"/>
      <c r="GZL2269" s="20"/>
      <c r="GZM2269" s="1"/>
      <c r="GZN2269" s="18"/>
      <c r="GZO2269" s="20"/>
      <c r="GZP2269" s="20"/>
      <c r="GZQ2269" s="1"/>
      <c r="GZR2269" s="18"/>
      <c r="GZS2269" s="20"/>
      <c r="GZT2269" s="20"/>
      <c r="GZU2269" s="1"/>
      <c r="GZV2269" s="18"/>
      <c r="GZW2269" s="20"/>
      <c r="GZX2269" s="20"/>
      <c r="GZY2269" s="1"/>
      <c r="GZZ2269" s="18"/>
      <c r="HAA2269" s="20"/>
      <c r="HAB2269" s="20"/>
      <c r="HAC2269" s="1"/>
      <c r="HAD2269" s="18"/>
      <c r="HAE2269" s="20"/>
      <c r="HAF2269" s="20"/>
      <c r="HAG2269" s="1"/>
      <c r="HAH2269" s="18"/>
      <c r="HAI2269" s="20"/>
      <c r="HAJ2269" s="20"/>
      <c r="HAK2269" s="1"/>
      <c r="HAL2269" s="18"/>
      <c r="HAM2269" s="20"/>
      <c r="HAN2269" s="20"/>
      <c r="HAO2269" s="1"/>
      <c r="HAP2269" s="18"/>
      <c r="HAQ2269" s="20"/>
      <c r="HAR2269" s="20"/>
      <c r="HAS2269" s="1"/>
      <c r="HAT2269" s="18"/>
      <c r="HAU2269" s="20"/>
      <c r="HAV2269" s="20"/>
      <c r="HAW2269" s="1"/>
      <c r="HAX2269" s="18"/>
      <c r="HAY2269" s="20"/>
      <c r="HAZ2269" s="20"/>
      <c r="HBA2269" s="1"/>
      <c r="HBB2269" s="18"/>
      <c r="HBC2269" s="20"/>
      <c r="HBD2269" s="20"/>
      <c r="HBE2269" s="1"/>
      <c r="HBF2269" s="18"/>
      <c r="HBG2269" s="20"/>
      <c r="HBH2269" s="20"/>
      <c r="HBI2269" s="1"/>
      <c r="HBJ2269" s="18"/>
      <c r="HBK2269" s="20"/>
      <c r="HBL2269" s="20"/>
      <c r="HBM2269" s="1"/>
      <c r="HBN2269" s="18"/>
      <c r="HBO2269" s="20"/>
      <c r="HBP2269" s="20"/>
      <c r="HBQ2269" s="1"/>
      <c r="HBR2269" s="18"/>
      <c r="HBS2269" s="20"/>
      <c r="HBT2269" s="20"/>
      <c r="HBU2269" s="1"/>
      <c r="HBV2269" s="18"/>
      <c r="HBW2269" s="20"/>
      <c r="HBX2269" s="20"/>
      <c r="HBY2269" s="1"/>
      <c r="HBZ2269" s="18"/>
      <c r="HCA2269" s="20"/>
      <c r="HCB2269" s="20"/>
      <c r="HCC2269" s="1"/>
      <c r="HCD2269" s="18"/>
      <c r="HCE2269" s="20"/>
      <c r="HCF2269" s="20"/>
      <c r="HCG2269" s="1"/>
      <c r="HCH2269" s="18"/>
      <c r="HCI2269" s="20"/>
      <c r="HCJ2269" s="20"/>
      <c r="HCK2269" s="1"/>
      <c r="HCL2269" s="18"/>
      <c r="HCM2269" s="20"/>
      <c r="HCN2269" s="20"/>
      <c r="HCO2269" s="1"/>
      <c r="HCP2269" s="18"/>
      <c r="HCQ2269" s="20"/>
      <c r="HCR2269" s="20"/>
      <c r="HCS2269" s="1"/>
      <c r="HCT2269" s="18"/>
      <c r="HCU2269" s="20"/>
      <c r="HCV2269" s="20"/>
      <c r="HCW2269" s="1"/>
      <c r="HCX2269" s="18"/>
      <c r="HCY2269" s="20"/>
      <c r="HCZ2269" s="20"/>
      <c r="HDA2269" s="1"/>
      <c r="HDB2269" s="18"/>
      <c r="HDC2269" s="20"/>
      <c r="HDD2269" s="20"/>
      <c r="HDE2269" s="1"/>
      <c r="HDF2269" s="18"/>
      <c r="HDG2269" s="20"/>
      <c r="HDH2269" s="20"/>
      <c r="HDI2269" s="1"/>
      <c r="HDJ2269" s="18"/>
      <c r="HDK2269" s="20"/>
      <c r="HDL2269" s="20"/>
      <c r="HDM2269" s="1"/>
      <c r="HDN2269" s="18"/>
      <c r="HDO2269" s="20"/>
      <c r="HDP2269" s="20"/>
      <c r="HDQ2269" s="1"/>
      <c r="HDR2269" s="18"/>
      <c r="HDS2269" s="20"/>
      <c r="HDT2269" s="20"/>
      <c r="HDU2269" s="1"/>
      <c r="HDV2269" s="18"/>
      <c r="HDW2269" s="20"/>
      <c r="HDX2269" s="20"/>
      <c r="HDY2269" s="1"/>
      <c r="HDZ2269" s="18"/>
      <c r="HEA2269" s="20"/>
      <c r="HEB2269" s="20"/>
      <c r="HEC2269" s="1"/>
      <c r="HED2269" s="18"/>
      <c r="HEE2269" s="20"/>
      <c r="HEF2269" s="20"/>
      <c r="HEG2269" s="1"/>
      <c r="HEH2269" s="18"/>
      <c r="HEI2269" s="20"/>
      <c r="HEJ2269" s="20"/>
      <c r="HEK2269" s="1"/>
      <c r="HEL2269" s="18"/>
      <c r="HEM2269" s="20"/>
      <c r="HEN2269" s="20"/>
      <c r="HEO2269" s="1"/>
      <c r="HEP2269" s="18"/>
      <c r="HEQ2269" s="20"/>
      <c r="HER2269" s="20"/>
      <c r="HES2269" s="1"/>
      <c r="HET2269" s="18"/>
      <c r="HEU2269" s="20"/>
      <c r="HEV2269" s="20"/>
      <c r="HEW2269" s="1"/>
      <c r="HEX2269" s="18"/>
      <c r="HEY2269" s="20"/>
      <c r="HEZ2269" s="20"/>
      <c r="HFA2269" s="1"/>
      <c r="HFB2269" s="18"/>
      <c r="HFC2269" s="20"/>
      <c r="HFD2269" s="20"/>
      <c r="HFE2269" s="1"/>
      <c r="HFF2269" s="18"/>
      <c r="HFG2269" s="20"/>
      <c r="HFH2269" s="20"/>
      <c r="HFI2269" s="1"/>
      <c r="HFJ2269" s="18"/>
      <c r="HFK2269" s="20"/>
      <c r="HFL2269" s="20"/>
      <c r="HFM2269" s="1"/>
      <c r="HFN2269" s="18"/>
      <c r="HFO2269" s="20"/>
      <c r="HFP2269" s="20"/>
      <c r="HFQ2269" s="1"/>
      <c r="HFR2269" s="18"/>
      <c r="HFS2269" s="20"/>
      <c r="HFT2269" s="20"/>
      <c r="HFU2269" s="1"/>
      <c r="HFV2269" s="18"/>
      <c r="HFW2269" s="20"/>
      <c r="HFX2269" s="20"/>
      <c r="HFY2269" s="1"/>
      <c r="HFZ2269" s="18"/>
      <c r="HGA2269" s="20"/>
      <c r="HGB2269" s="20"/>
      <c r="HGC2269" s="1"/>
      <c r="HGD2269" s="18"/>
      <c r="HGE2269" s="20"/>
      <c r="HGF2269" s="20"/>
      <c r="HGG2269" s="1"/>
      <c r="HGH2269" s="18"/>
      <c r="HGI2269" s="20"/>
      <c r="HGJ2269" s="20"/>
      <c r="HGK2269" s="1"/>
      <c r="HGL2269" s="18"/>
      <c r="HGM2269" s="20"/>
      <c r="HGN2269" s="20"/>
      <c r="HGO2269" s="1"/>
      <c r="HGP2269" s="18"/>
      <c r="HGQ2269" s="20"/>
      <c r="HGR2269" s="20"/>
      <c r="HGS2269" s="1"/>
      <c r="HGT2269" s="18"/>
      <c r="HGU2269" s="20"/>
      <c r="HGV2269" s="20"/>
      <c r="HGW2269" s="1"/>
      <c r="HGX2269" s="18"/>
      <c r="HGY2269" s="20"/>
      <c r="HGZ2269" s="20"/>
      <c r="HHA2269" s="1"/>
      <c r="HHB2269" s="18"/>
      <c r="HHC2269" s="20"/>
      <c r="HHD2269" s="20"/>
      <c r="HHE2269" s="1"/>
      <c r="HHF2269" s="18"/>
      <c r="HHG2269" s="20"/>
      <c r="HHH2269" s="20"/>
      <c r="HHI2269" s="1"/>
      <c r="HHJ2269" s="18"/>
      <c r="HHK2269" s="20"/>
      <c r="HHL2269" s="20"/>
      <c r="HHM2269" s="1"/>
      <c r="HHN2269" s="18"/>
      <c r="HHO2269" s="20"/>
      <c r="HHP2269" s="20"/>
      <c r="HHQ2269" s="1"/>
      <c r="HHR2269" s="18"/>
      <c r="HHS2269" s="20"/>
      <c r="HHT2269" s="20"/>
      <c r="HHU2269" s="1"/>
      <c r="HHV2269" s="18"/>
      <c r="HHW2269" s="20"/>
      <c r="HHX2269" s="20"/>
      <c r="HHY2269" s="1"/>
      <c r="HHZ2269" s="18"/>
      <c r="HIA2269" s="20"/>
      <c r="HIB2269" s="20"/>
      <c r="HIC2269" s="1"/>
      <c r="HID2269" s="18"/>
      <c r="HIE2269" s="20"/>
      <c r="HIF2269" s="20"/>
      <c r="HIG2269" s="1"/>
      <c r="HIH2269" s="18"/>
      <c r="HII2269" s="20"/>
      <c r="HIJ2269" s="20"/>
      <c r="HIK2269" s="1"/>
      <c r="HIL2269" s="18"/>
      <c r="HIM2269" s="20"/>
      <c r="HIN2269" s="20"/>
      <c r="HIO2269" s="1"/>
      <c r="HIP2269" s="18"/>
      <c r="HIQ2269" s="20"/>
      <c r="HIR2269" s="20"/>
      <c r="HIS2269" s="1"/>
      <c r="HIT2269" s="18"/>
      <c r="HIU2269" s="20"/>
      <c r="HIV2269" s="20"/>
      <c r="HIW2269" s="1"/>
      <c r="HIX2269" s="18"/>
      <c r="HIY2269" s="20"/>
      <c r="HIZ2269" s="20"/>
      <c r="HJA2269" s="1"/>
      <c r="HJB2269" s="18"/>
      <c r="HJC2269" s="20"/>
      <c r="HJD2269" s="20"/>
      <c r="HJE2269" s="1"/>
      <c r="HJF2269" s="18"/>
      <c r="HJG2269" s="20"/>
      <c r="HJH2269" s="20"/>
      <c r="HJI2269" s="1"/>
      <c r="HJJ2269" s="18"/>
      <c r="HJK2269" s="20"/>
      <c r="HJL2269" s="20"/>
      <c r="HJM2269" s="1"/>
      <c r="HJN2269" s="18"/>
      <c r="HJO2269" s="20"/>
      <c r="HJP2269" s="20"/>
      <c r="HJQ2269" s="1"/>
      <c r="HJR2269" s="18"/>
      <c r="HJS2269" s="20"/>
      <c r="HJT2269" s="20"/>
      <c r="HJU2269" s="1"/>
      <c r="HJV2269" s="18"/>
      <c r="HJW2269" s="20"/>
      <c r="HJX2269" s="20"/>
      <c r="HJY2269" s="1"/>
      <c r="HJZ2269" s="18"/>
      <c r="HKA2269" s="20"/>
      <c r="HKB2269" s="20"/>
      <c r="HKC2269" s="1"/>
      <c r="HKD2269" s="18"/>
      <c r="HKE2269" s="20"/>
      <c r="HKF2269" s="20"/>
      <c r="HKG2269" s="1"/>
      <c r="HKH2269" s="18"/>
      <c r="HKI2269" s="20"/>
      <c r="HKJ2269" s="20"/>
      <c r="HKK2269" s="1"/>
      <c r="HKL2269" s="18"/>
      <c r="HKM2269" s="20"/>
      <c r="HKN2269" s="20"/>
      <c r="HKO2269" s="1"/>
      <c r="HKP2269" s="18"/>
      <c r="HKQ2269" s="20"/>
      <c r="HKR2269" s="20"/>
      <c r="HKS2269" s="1"/>
      <c r="HKT2269" s="18"/>
      <c r="HKU2269" s="20"/>
      <c r="HKV2269" s="20"/>
      <c r="HKW2269" s="1"/>
      <c r="HKX2269" s="18"/>
      <c r="HKY2269" s="20"/>
      <c r="HKZ2269" s="20"/>
      <c r="HLA2269" s="1"/>
      <c r="HLB2269" s="18"/>
      <c r="HLC2269" s="20"/>
      <c r="HLD2269" s="20"/>
      <c r="HLE2269" s="1"/>
      <c r="HLF2269" s="18"/>
      <c r="HLG2269" s="20"/>
      <c r="HLH2269" s="20"/>
      <c r="HLI2269" s="1"/>
      <c r="HLJ2269" s="18"/>
      <c r="HLK2269" s="20"/>
      <c r="HLL2269" s="20"/>
      <c r="HLM2269" s="1"/>
      <c r="HLN2269" s="18"/>
      <c r="HLO2269" s="20"/>
      <c r="HLP2269" s="20"/>
      <c r="HLQ2269" s="1"/>
      <c r="HLR2269" s="18"/>
      <c r="HLS2269" s="20"/>
      <c r="HLT2269" s="20"/>
      <c r="HLU2269" s="1"/>
      <c r="HLV2269" s="18"/>
      <c r="HLW2269" s="20"/>
      <c r="HLX2269" s="20"/>
      <c r="HLY2269" s="1"/>
      <c r="HLZ2269" s="18"/>
      <c r="HMA2269" s="20"/>
      <c r="HMB2269" s="20"/>
      <c r="HMC2269" s="1"/>
      <c r="HMD2269" s="18"/>
      <c r="HME2269" s="20"/>
      <c r="HMF2269" s="20"/>
      <c r="HMG2269" s="1"/>
      <c r="HMH2269" s="18"/>
      <c r="HMI2269" s="20"/>
      <c r="HMJ2269" s="20"/>
      <c r="HMK2269" s="1"/>
      <c r="HML2269" s="18"/>
      <c r="HMM2269" s="20"/>
      <c r="HMN2269" s="20"/>
      <c r="HMO2269" s="1"/>
      <c r="HMP2269" s="18"/>
      <c r="HMQ2269" s="20"/>
      <c r="HMR2269" s="20"/>
      <c r="HMS2269" s="1"/>
      <c r="HMT2269" s="18"/>
      <c r="HMU2269" s="20"/>
      <c r="HMV2269" s="20"/>
      <c r="HMW2269" s="1"/>
      <c r="HMX2269" s="18"/>
      <c r="HMY2269" s="20"/>
      <c r="HMZ2269" s="20"/>
      <c r="HNA2269" s="1"/>
      <c r="HNB2269" s="18"/>
      <c r="HNC2269" s="20"/>
      <c r="HND2269" s="20"/>
      <c r="HNE2269" s="1"/>
      <c r="HNF2269" s="18"/>
      <c r="HNG2269" s="20"/>
      <c r="HNH2269" s="20"/>
      <c r="HNI2269" s="1"/>
      <c r="HNJ2269" s="18"/>
      <c r="HNK2269" s="20"/>
      <c r="HNL2269" s="20"/>
      <c r="HNM2269" s="1"/>
      <c r="HNN2269" s="18"/>
      <c r="HNO2269" s="20"/>
      <c r="HNP2269" s="20"/>
      <c r="HNQ2269" s="1"/>
      <c r="HNR2269" s="18"/>
      <c r="HNS2269" s="20"/>
      <c r="HNT2269" s="20"/>
      <c r="HNU2269" s="1"/>
      <c r="HNV2269" s="18"/>
      <c r="HNW2269" s="20"/>
      <c r="HNX2269" s="20"/>
      <c r="HNY2269" s="1"/>
      <c r="HNZ2269" s="18"/>
      <c r="HOA2269" s="20"/>
      <c r="HOB2269" s="20"/>
      <c r="HOC2269" s="1"/>
      <c r="HOD2269" s="18"/>
      <c r="HOE2269" s="20"/>
      <c r="HOF2269" s="20"/>
      <c r="HOG2269" s="1"/>
      <c r="HOH2269" s="18"/>
      <c r="HOI2269" s="20"/>
      <c r="HOJ2269" s="20"/>
      <c r="HOK2269" s="1"/>
      <c r="HOL2269" s="18"/>
      <c r="HOM2269" s="20"/>
      <c r="HON2269" s="20"/>
      <c r="HOO2269" s="1"/>
      <c r="HOP2269" s="18"/>
      <c r="HOQ2269" s="20"/>
      <c r="HOR2269" s="20"/>
      <c r="HOS2269" s="1"/>
      <c r="HOT2269" s="18"/>
      <c r="HOU2269" s="20"/>
      <c r="HOV2269" s="20"/>
      <c r="HOW2269" s="1"/>
      <c r="HOX2269" s="18"/>
      <c r="HOY2269" s="20"/>
      <c r="HOZ2269" s="20"/>
      <c r="HPA2269" s="1"/>
      <c r="HPB2269" s="18"/>
      <c r="HPC2269" s="20"/>
      <c r="HPD2269" s="20"/>
      <c r="HPE2269" s="1"/>
      <c r="HPF2269" s="18"/>
      <c r="HPG2269" s="20"/>
      <c r="HPH2269" s="20"/>
      <c r="HPI2269" s="1"/>
      <c r="HPJ2269" s="18"/>
      <c r="HPK2269" s="20"/>
      <c r="HPL2269" s="20"/>
      <c r="HPM2269" s="1"/>
      <c r="HPN2269" s="18"/>
      <c r="HPO2269" s="20"/>
      <c r="HPP2269" s="20"/>
      <c r="HPQ2269" s="1"/>
      <c r="HPR2269" s="18"/>
      <c r="HPS2269" s="20"/>
      <c r="HPT2269" s="20"/>
      <c r="HPU2269" s="1"/>
      <c r="HPV2269" s="18"/>
      <c r="HPW2269" s="20"/>
      <c r="HPX2269" s="20"/>
      <c r="HPY2269" s="1"/>
      <c r="HPZ2269" s="18"/>
      <c r="HQA2269" s="20"/>
      <c r="HQB2269" s="20"/>
      <c r="HQC2269" s="1"/>
      <c r="HQD2269" s="18"/>
      <c r="HQE2269" s="20"/>
      <c r="HQF2269" s="20"/>
      <c r="HQG2269" s="1"/>
      <c r="HQH2269" s="18"/>
      <c r="HQI2269" s="20"/>
      <c r="HQJ2269" s="20"/>
      <c r="HQK2269" s="1"/>
      <c r="HQL2269" s="18"/>
      <c r="HQM2269" s="20"/>
      <c r="HQN2269" s="20"/>
      <c r="HQO2269" s="1"/>
      <c r="HQP2269" s="18"/>
      <c r="HQQ2269" s="20"/>
      <c r="HQR2269" s="20"/>
      <c r="HQS2269" s="1"/>
      <c r="HQT2269" s="18"/>
      <c r="HQU2269" s="20"/>
      <c r="HQV2269" s="20"/>
      <c r="HQW2269" s="1"/>
      <c r="HQX2269" s="18"/>
      <c r="HQY2269" s="20"/>
      <c r="HQZ2269" s="20"/>
      <c r="HRA2269" s="1"/>
      <c r="HRB2269" s="18"/>
      <c r="HRC2269" s="20"/>
      <c r="HRD2269" s="20"/>
      <c r="HRE2269" s="1"/>
      <c r="HRF2269" s="18"/>
      <c r="HRG2269" s="20"/>
      <c r="HRH2269" s="20"/>
      <c r="HRI2269" s="1"/>
      <c r="HRJ2269" s="18"/>
      <c r="HRK2269" s="20"/>
      <c r="HRL2269" s="20"/>
      <c r="HRM2269" s="1"/>
      <c r="HRN2269" s="18"/>
      <c r="HRO2269" s="20"/>
      <c r="HRP2269" s="20"/>
      <c r="HRQ2269" s="1"/>
      <c r="HRR2269" s="18"/>
      <c r="HRS2269" s="20"/>
      <c r="HRT2269" s="20"/>
      <c r="HRU2269" s="1"/>
      <c r="HRV2269" s="18"/>
      <c r="HRW2269" s="20"/>
      <c r="HRX2269" s="20"/>
      <c r="HRY2269" s="1"/>
      <c r="HRZ2269" s="18"/>
      <c r="HSA2269" s="20"/>
      <c r="HSB2269" s="20"/>
      <c r="HSC2269" s="1"/>
      <c r="HSD2269" s="18"/>
      <c r="HSE2269" s="20"/>
      <c r="HSF2269" s="20"/>
      <c r="HSG2269" s="1"/>
      <c r="HSH2269" s="18"/>
      <c r="HSI2269" s="20"/>
      <c r="HSJ2269" s="20"/>
      <c r="HSK2269" s="1"/>
      <c r="HSL2269" s="18"/>
      <c r="HSM2269" s="20"/>
      <c r="HSN2269" s="20"/>
      <c r="HSO2269" s="1"/>
      <c r="HSP2269" s="18"/>
      <c r="HSQ2269" s="20"/>
      <c r="HSR2269" s="20"/>
      <c r="HSS2269" s="1"/>
      <c r="HST2269" s="18"/>
      <c r="HSU2269" s="20"/>
      <c r="HSV2269" s="20"/>
      <c r="HSW2269" s="1"/>
      <c r="HSX2269" s="18"/>
      <c r="HSY2269" s="20"/>
      <c r="HSZ2269" s="20"/>
      <c r="HTA2269" s="1"/>
      <c r="HTB2269" s="18"/>
      <c r="HTC2269" s="20"/>
      <c r="HTD2269" s="20"/>
      <c r="HTE2269" s="1"/>
      <c r="HTF2269" s="18"/>
      <c r="HTG2269" s="20"/>
      <c r="HTH2269" s="20"/>
      <c r="HTI2269" s="1"/>
      <c r="HTJ2269" s="18"/>
      <c r="HTK2269" s="20"/>
      <c r="HTL2269" s="20"/>
      <c r="HTM2269" s="1"/>
      <c r="HTN2269" s="18"/>
      <c r="HTO2269" s="20"/>
      <c r="HTP2269" s="20"/>
      <c r="HTQ2269" s="1"/>
      <c r="HTR2269" s="18"/>
      <c r="HTS2269" s="20"/>
      <c r="HTT2269" s="20"/>
      <c r="HTU2269" s="1"/>
      <c r="HTV2269" s="18"/>
      <c r="HTW2269" s="20"/>
      <c r="HTX2269" s="20"/>
      <c r="HTY2269" s="1"/>
      <c r="HTZ2269" s="18"/>
      <c r="HUA2269" s="20"/>
      <c r="HUB2269" s="20"/>
      <c r="HUC2269" s="1"/>
      <c r="HUD2269" s="18"/>
      <c r="HUE2269" s="20"/>
      <c r="HUF2269" s="20"/>
      <c r="HUG2269" s="1"/>
      <c r="HUH2269" s="18"/>
      <c r="HUI2269" s="20"/>
      <c r="HUJ2269" s="20"/>
      <c r="HUK2269" s="1"/>
      <c r="HUL2269" s="18"/>
      <c r="HUM2269" s="20"/>
      <c r="HUN2269" s="20"/>
      <c r="HUO2269" s="1"/>
      <c r="HUP2269" s="18"/>
      <c r="HUQ2269" s="20"/>
      <c r="HUR2269" s="20"/>
      <c r="HUS2269" s="1"/>
      <c r="HUT2269" s="18"/>
      <c r="HUU2269" s="20"/>
      <c r="HUV2269" s="20"/>
      <c r="HUW2269" s="1"/>
      <c r="HUX2269" s="18"/>
      <c r="HUY2269" s="20"/>
      <c r="HUZ2269" s="20"/>
      <c r="HVA2269" s="1"/>
      <c r="HVB2269" s="18"/>
      <c r="HVC2269" s="20"/>
      <c r="HVD2269" s="20"/>
      <c r="HVE2269" s="1"/>
      <c r="HVF2269" s="18"/>
      <c r="HVG2269" s="20"/>
      <c r="HVH2269" s="20"/>
      <c r="HVI2269" s="1"/>
      <c r="HVJ2269" s="18"/>
      <c r="HVK2269" s="20"/>
      <c r="HVL2269" s="20"/>
      <c r="HVM2269" s="1"/>
      <c r="HVN2269" s="18"/>
      <c r="HVO2269" s="20"/>
      <c r="HVP2269" s="20"/>
      <c r="HVQ2269" s="1"/>
      <c r="HVR2269" s="18"/>
      <c r="HVS2269" s="20"/>
      <c r="HVT2269" s="20"/>
      <c r="HVU2269" s="1"/>
      <c r="HVV2269" s="18"/>
      <c r="HVW2269" s="20"/>
      <c r="HVX2269" s="20"/>
      <c r="HVY2269" s="1"/>
      <c r="HVZ2269" s="18"/>
      <c r="HWA2269" s="20"/>
      <c r="HWB2269" s="20"/>
      <c r="HWC2269" s="1"/>
      <c r="HWD2269" s="18"/>
      <c r="HWE2269" s="20"/>
      <c r="HWF2269" s="20"/>
      <c r="HWG2269" s="1"/>
      <c r="HWH2269" s="18"/>
      <c r="HWI2269" s="20"/>
      <c r="HWJ2269" s="20"/>
      <c r="HWK2269" s="1"/>
      <c r="HWL2269" s="18"/>
      <c r="HWM2269" s="20"/>
      <c r="HWN2269" s="20"/>
      <c r="HWO2269" s="1"/>
      <c r="HWP2269" s="18"/>
      <c r="HWQ2269" s="20"/>
      <c r="HWR2269" s="20"/>
      <c r="HWS2269" s="1"/>
      <c r="HWT2269" s="18"/>
      <c r="HWU2269" s="20"/>
      <c r="HWV2269" s="20"/>
      <c r="HWW2269" s="1"/>
      <c r="HWX2269" s="18"/>
      <c r="HWY2269" s="20"/>
      <c r="HWZ2269" s="20"/>
      <c r="HXA2269" s="1"/>
      <c r="HXB2269" s="18"/>
      <c r="HXC2269" s="20"/>
      <c r="HXD2269" s="20"/>
      <c r="HXE2269" s="1"/>
      <c r="HXF2269" s="18"/>
      <c r="HXG2269" s="20"/>
      <c r="HXH2269" s="20"/>
      <c r="HXI2269" s="1"/>
      <c r="HXJ2269" s="18"/>
      <c r="HXK2269" s="20"/>
      <c r="HXL2269" s="20"/>
      <c r="HXM2269" s="1"/>
      <c r="HXN2269" s="18"/>
      <c r="HXO2269" s="20"/>
      <c r="HXP2269" s="20"/>
      <c r="HXQ2269" s="1"/>
      <c r="HXR2269" s="18"/>
      <c r="HXS2269" s="20"/>
      <c r="HXT2269" s="20"/>
      <c r="HXU2269" s="1"/>
      <c r="HXV2269" s="18"/>
      <c r="HXW2269" s="20"/>
      <c r="HXX2269" s="20"/>
      <c r="HXY2269" s="1"/>
      <c r="HXZ2269" s="18"/>
      <c r="HYA2269" s="20"/>
      <c r="HYB2269" s="20"/>
      <c r="HYC2269" s="1"/>
      <c r="HYD2269" s="18"/>
      <c r="HYE2269" s="20"/>
      <c r="HYF2269" s="20"/>
      <c r="HYG2269" s="1"/>
      <c r="HYH2269" s="18"/>
      <c r="HYI2269" s="20"/>
      <c r="HYJ2269" s="20"/>
      <c r="HYK2269" s="1"/>
      <c r="HYL2269" s="18"/>
      <c r="HYM2269" s="20"/>
      <c r="HYN2269" s="20"/>
      <c r="HYO2269" s="1"/>
      <c r="HYP2269" s="18"/>
      <c r="HYQ2269" s="20"/>
      <c r="HYR2269" s="20"/>
      <c r="HYS2269" s="1"/>
      <c r="HYT2269" s="18"/>
      <c r="HYU2269" s="20"/>
      <c r="HYV2269" s="20"/>
      <c r="HYW2269" s="1"/>
      <c r="HYX2269" s="18"/>
      <c r="HYY2269" s="20"/>
      <c r="HYZ2269" s="20"/>
      <c r="HZA2269" s="1"/>
      <c r="HZB2269" s="18"/>
      <c r="HZC2269" s="20"/>
      <c r="HZD2269" s="20"/>
      <c r="HZE2269" s="1"/>
      <c r="HZF2269" s="18"/>
      <c r="HZG2269" s="20"/>
      <c r="HZH2269" s="20"/>
      <c r="HZI2269" s="1"/>
      <c r="HZJ2269" s="18"/>
      <c r="HZK2269" s="20"/>
      <c r="HZL2269" s="20"/>
      <c r="HZM2269" s="1"/>
      <c r="HZN2269" s="18"/>
      <c r="HZO2269" s="20"/>
      <c r="HZP2269" s="20"/>
      <c r="HZQ2269" s="1"/>
      <c r="HZR2269" s="18"/>
      <c r="HZS2269" s="20"/>
      <c r="HZT2269" s="20"/>
      <c r="HZU2269" s="1"/>
      <c r="HZV2269" s="18"/>
      <c r="HZW2269" s="20"/>
      <c r="HZX2269" s="20"/>
      <c r="HZY2269" s="1"/>
      <c r="HZZ2269" s="18"/>
      <c r="IAA2269" s="20"/>
      <c r="IAB2269" s="20"/>
      <c r="IAC2269" s="1"/>
      <c r="IAD2269" s="18"/>
      <c r="IAE2269" s="20"/>
      <c r="IAF2269" s="20"/>
      <c r="IAG2269" s="1"/>
      <c r="IAH2269" s="18"/>
      <c r="IAI2269" s="20"/>
      <c r="IAJ2269" s="20"/>
      <c r="IAK2269" s="1"/>
      <c r="IAL2269" s="18"/>
      <c r="IAM2269" s="20"/>
      <c r="IAN2269" s="20"/>
      <c r="IAO2269" s="1"/>
      <c r="IAP2269" s="18"/>
      <c r="IAQ2269" s="20"/>
      <c r="IAR2269" s="20"/>
      <c r="IAS2269" s="1"/>
      <c r="IAT2269" s="18"/>
      <c r="IAU2269" s="20"/>
      <c r="IAV2269" s="20"/>
      <c r="IAW2269" s="1"/>
      <c r="IAX2269" s="18"/>
      <c r="IAY2269" s="20"/>
      <c r="IAZ2269" s="20"/>
      <c r="IBA2269" s="1"/>
      <c r="IBB2269" s="18"/>
      <c r="IBC2269" s="20"/>
      <c r="IBD2269" s="20"/>
      <c r="IBE2269" s="1"/>
      <c r="IBF2269" s="18"/>
      <c r="IBG2269" s="20"/>
      <c r="IBH2269" s="20"/>
      <c r="IBI2269" s="1"/>
      <c r="IBJ2269" s="18"/>
      <c r="IBK2269" s="20"/>
      <c r="IBL2269" s="20"/>
      <c r="IBM2269" s="1"/>
      <c r="IBN2269" s="18"/>
      <c r="IBO2269" s="20"/>
      <c r="IBP2269" s="20"/>
      <c r="IBQ2269" s="1"/>
      <c r="IBR2269" s="18"/>
      <c r="IBS2269" s="20"/>
      <c r="IBT2269" s="20"/>
      <c r="IBU2269" s="1"/>
      <c r="IBV2269" s="18"/>
      <c r="IBW2269" s="20"/>
      <c r="IBX2269" s="20"/>
      <c r="IBY2269" s="1"/>
      <c r="IBZ2269" s="18"/>
      <c r="ICA2269" s="20"/>
      <c r="ICB2269" s="20"/>
      <c r="ICC2269" s="1"/>
      <c r="ICD2269" s="18"/>
      <c r="ICE2269" s="20"/>
      <c r="ICF2269" s="20"/>
      <c r="ICG2269" s="1"/>
      <c r="ICH2269" s="18"/>
      <c r="ICI2269" s="20"/>
      <c r="ICJ2269" s="20"/>
      <c r="ICK2269" s="1"/>
      <c r="ICL2269" s="18"/>
      <c r="ICM2269" s="20"/>
      <c r="ICN2269" s="20"/>
      <c r="ICO2269" s="1"/>
      <c r="ICP2269" s="18"/>
      <c r="ICQ2269" s="20"/>
      <c r="ICR2269" s="20"/>
      <c r="ICS2269" s="1"/>
      <c r="ICT2269" s="18"/>
      <c r="ICU2269" s="20"/>
      <c r="ICV2269" s="20"/>
      <c r="ICW2269" s="1"/>
      <c r="ICX2269" s="18"/>
      <c r="ICY2269" s="20"/>
      <c r="ICZ2269" s="20"/>
      <c r="IDA2269" s="1"/>
      <c r="IDB2269" s="18"/>
      <c r="IDC2269" s="20"/>
      <c r="IDD2269" s="20"/>
      <c r="IDE2269" s="1"/>
      <c r="IDF2269" s="18"/>
      <c r="IDG2269" s="20"/>
      <c r="IDH2269" s="20"/>
      <c r="IDI2269" s="1"/>
      <c r="IDJ2269" s="18"/>
      <c r="IDK2269" s="20"/>
      <c r="IDL2269" s="20"/>
      <c r="IDM2269" s="1"/>
      <c r="IDN2269" s="18"/>
      <c r="IDO2269" s="20"/>
      <c r="IDP2269" s="20"/>
      <c r="IDQ2269" s="1"/>
      <c r="IDR2269" s="18"/>
      <c r="IDS2269" s="20"/>
      <c r="IDT2269" s="20"/>
      <c r="IDU2269" s="1"/>
      <c r="IDV2269" s="18"/>
      <c r="IDW2269" s="20"/>
      <c r="IDX2269" s="20"/>
      <c r="IDY2269" s="1"/>
      <c r="IDZ2269" s="18"/>
      <c r="IEA2269" s="20"/>
      <c r="IEB2269" s="20"/>
      <c r="IEC2269" s="1"/>
      <c r="IED2269" s="18"/>
      <c r="IEE2269" s="20"/>
      <c r="IEF2269" s="20"/>
      <c r="IEG2269" s="1"/>
      <c r="IEH2269" s="18"/>
      <c r="IEI2269" s="20"/>
      <c r="IEJ2269" s="20"/>
      <c r="IEK2269" s="1"/>
      <c r="IEL2269" s="18"/>
      <c r="IEM2269" s="20"/>
      <c r="IEN2269" s="20"/>
      <c r="IEO2269" s="1"/>
      <c r="IEP2269" s="18"/>
      <c r="IEQ2269" s="20"/>
      <c r="IER2269" s="20"/>
      <c r="IES2269" s="1"/>
      <c r="IET2269" s="18"/>
      <c r="IEU2269" s="20"/>
      <c r="IEV2269" s="20"/>
      <c r="IEW2269" s="1"/>
      <c r="IEX2269" s="18"/>
      <c r="IEY2269" s="20"/>
      <c r="IEZ2269" s="20"/>
      <c r="IFA2269" s="1"/>
      <c r="IFB2269" s="18"/>
      <c r="IFC2269" s="20"/>
      <c r="IFD2269" s="20"/>
      <c r="IFE2269" s="1"/>
      <c r="IFF2269" s="18"/>
      <c r="IFG2269" s="20"/>
      <c r="IFH2269" s="20"/>
      <c r="IFI2269" s="1"/>
      <c r="IFJ2269" s="18"/>
      <c r="IFK2269" s="20"/>
      <c r="IFL2269" s="20"/>
      <c r="IFM2269" s="1"/>
      <c r="IFN2269" s="18"/>
      <c r="IFO2269" s="20"/>
      <c r="IFP2269" s="20"/>
      <c r="IFQ2269" s="1"/>
      <c r="IFR2269" s="18"/>
      <c r="IFS2269" s="20"/>
      <c r="IFT2269" s="20"/>
      <c r="IFU2269" s="1"/>
      <c r="IFV2269" s="18"/>
      <c r="IFW2269" s="20"/>
      <c r="IFX2269" s="20"/>
      <c r="IFY2269" s="1"/>
      <c r="IFZ2269" s="18"/>
      <c r="IGA2269" s="20"/>
      <c r="IGB2269" s="20"/>
      <c r="IGC2269" s="1"/>
      <c r="IGD2269" s="18"/>
      <c r="IGE2269" s="20"/>
      <c r="IGF2269" s="20"/>
      <c r="IGG2269" s="1"/>
      <c r="IGH2269" s="18"/>
      <c r="IGI2269" s="20"/>
      <c r="IGJ2269" s="20"/>
      <c r="IGK2269" s="1"/>
      <c r="IGL2269" s="18"/>
      <c r="IGM2269" s="20"/>
      <c r="IGN2269" s="20"/>
      <c r="IGO2269" s="1"/>
      <c r="IGP2269" s="18"/>
      <c r="IGQ2269" s="20"/>
      <c r="IGR2269" s="20"/>
      <c r="IGS2269" s="1"/>
      <c r="IGT2269" s="18"/>
      <c r="IGU2269" s="20"/>
      <c r="IGV2269" s="20"/>
      <c r="IGW2269" s="1"/>
      <c r="IGX2269" s="18"/>
      <c r="IGY2269" s="20"/>
      <c r="IGZ2269" s="20"/>
      <c r="IHA2269" s="1"/>
      <c r="IHB2269" s="18"/>
      <c r="IHC2269" s="20"/>
      <c r="IHD2269" s="20"/>
      <c r="IHE2269" s="1"/>
      <c r="IHF2269" s="18"/>
      <c r="IHG2269" s="20"/>
      <c r="IHH2269" s="20"/>
      <c r="IHI2269" s="1"/>
      <c r="IHJ2269" s="18"/>
      <c r="IHK2269" s="20"/>
      <c r="IHL2269" s="20"/>
      <c r="IHM2269" s="1"/>
      <c r="IHN2269" s="18"/>
      <c r="IHO2269" s="20"/>
      <c r="IHP2269" s="20"/>
      <c r="IHQ2269" s="1"/>
      <c r="IHR2269" s="18"/>
      <c r="IHS2269" s="20"/>
      <c r="IHT2269" s="20"/>
      <c r="IHU2269" s="1"/>
      <c r="IHV2269" s="18"/>
      <c r="IHW2269" s="20"/>
      <c r="IHX2269" s="20"/>
      <c r="IHY2269" s="1"/>
      <c r="IHZ2269" s="18"/>
      <c r="IIA2269" s="20"/>
      <c r="IIB2269" s="20"/>
      <c r="IIC2269" s="1"/>
      <c r="IID2269" s="18"/>
      <c r="IIE2269" s="20"/>
      <c r="IIF2269" s="20"/>
      <c r="IIG2269" s="1"/>
      <c r="IIH2269" s="18"/>
      <c r="III2269" s="20"/>
      <c r="IIJ2269" s="20"/>
      <c r="IIK2269" s="1"/>
      <c r="IIL2269" s="18"/>
      <c r="IIM2269" s="20"/>
      <c r="IIN2269" s="20"/>
      <c r="IIO2269" s="1"/>
      <c r="IIP2269" s="18"/>
      <c r="IIQ2269" s="20"/>
      <c r="IIR2269" s="20"/>
      <c r="IIS2269" s="1"/>
      <c r="IIT2269" s="18"/>
      <c r="IIU2269" s="20"/>
      <c r="IIV2269" s="20"/>
      <c r="IIW2269" s="1"/>
      <c r="IIX2269" s="18"/>
      <c r="IIY2269" s="20"/>
      <c r="IIZ2269" s="20"/>
      <c r="IJA2269" s="1"/>
      <c r="IJB2269" s="18"/>
      <c r="IJC2269" s="20"/>
      <c r="IJD2269" s="20"/>
      <c r="IJE2269" s="1"/>
      <c r="IJF2269" s="18"/>
      <c r="IJG2269" s="20"/>
      <c r="IJH2269" s="20"/>
      <c r="IJI2269" s="1"/>
      <c r="IJJ2269" s="18"/>
      <c r="IJK2269" s="20"/>
      <c r="IJL2269" s="20"/>
      <c r="IJM2269" s="1"/>
      <c r="IJN2269" s="18"/>
      <c r="IJO2269" s="20"/>
      <c r="IJP2269" s="20"/>
      <c r="IJQ2269" s="1"/>
      <c r="IJR2269" s="18"/>
      <c r="IJS2269" s="20"/>
      <c r="IJT2269" s="20"/>
      <c r="IJU2269" s="1"/>
      <c r="IJV2269" s="18"/>
      <c r="IJW2269" s="20"/>
      <c r="IJX2269" s="20"/>
      <c r="IJY2269" s="1"/>
      <c r="IJZ2269" s="18"/>
      <c r="IKA2269" s="20"/>
      <c r="IKB2269" s="20"/>
      <c r="IKC2269" s="1"/>
      <c r="IKD2269" s="18"/>
      <c r="IKE2269" s="20"/>
      <c r="IKF2269" s="20"/>
      <c r="IKG2269" s="1"/>
      <c r="IKH2269" s="18"/>
      <c r="IKI2269" s="20"/>
      <c r="IKJ2269" s="20"/>
      <c r="IKK2269" s="1"/>
      <c r="IKL2269" s="18"/>
      <c r="IKM2269" s="20"/>
      <c r="IKN2269" s="20"/>
      <c r="IKO2269" s="1"/>
      <c r="IKP2269" s="18"/>
      <c r="IKQ2269" s="20"/>
      <c r="IKR2269" s="20"/>
      <c r="IKS2269" s="1"/>
      <c r="IKT2269" s="18"/>
      <c r="IKU2269" s="20"/>
      <c r="IKV2269" s="20"/>
      <c r="IKW2269" s="1"/>
      <c r="IKX2269" s="18"/>
      <c r="IKY2269" s="20"/>
      <c r="IKZ2269" s="20"/>
      <c r="ILA2269" s="1"/>
      <c r="ILB2269" s="18"/>
      <c r="ILC2269" s="20"/>
      <c r="ILD2269" s="20"/>
      <c r="ILE2269" s="1"/>
      <c r="ILF2269" s="18"/>
      <c r="ILG2269" s="20"/>
      <c r="ILH2269" s="20"/>
      <c r="ILI2269" s="1"/>
      <c r="ILJ2269" s="18"/>
      <c r="ILK2269" s="20"/>
      <c r="ILL2269" s="20"/>
      <c r="ILM2269" s="1"/>
      <c r="ILN2269" s="18"/>
      <c r="ILO2269" s="20"/>
      <c r="ILP2269" s="20"/>
      <c r="ILQ2269" s="1"/>
      <c r="ILR2269" s="18"/>
      <c r="ILS2269" s="20"/>
      <c r="ILT2269" s="20"/>
      <c r="ILU2269" s="1"/>
      <c r="ILV2269" s="18"/>
      <c r="ILW2269" s="20"/>
      <c r="ILX2269" s="20"/>
      <c r="ILY2269" s="1"/>
      <c r="ILZ2269" s="18"/>
      <c r="IMA2269" s="20"/>
      <c r="IMB2269" s="20"/>
      <c r="IMC2269" s="1"/>
      <c r="IMD2269" s="18"/>
      <c r="IME2269" s="20"/>
      <c r="IMF2269" s="20"/>
      <c r="IMG2269" s="1"/>
      <c r="IMH2269" s="18"/>
      <c r="IMI2269" s="20"/>
      <c r="IMJ2269" s="20"/>
      <c r="IMK2269" s="1"/>
      <c r="IML2269" s="18"/>
      <c r="IMM2269" s="20"/>
      <c r="IMN2269" s="20"/>
      <c r="IMO2269" s="1"/>
      <c r="IMP2269" s="18"/>
      <c r="IMQ2269" s="20"/>
      <c r="IMR2269" s="20"/>
      <c r="IMS2269" s="1"/>
      <c r="IMT2269" s="18"/>
      <c r="IMU2269" s="20"/>
      <c r="IMV2269" s="20"/>
      <c r="IMW2269" s="1"/>
      <c r="IMX2269" s="18"/>
      <c r="IMY2269" s="20"/>
      <c r="IMZ2269" s="20"/>
      <c r="INA2269" s="1"/>
      <c r="INB2269" s="18"/>
      <c r="INC2269" s="20"/>
      <c r="IND2269" s="20"/>
      <c r="INE2269" s="1"/>
      <c r="INF2269" s="18"/>
      <c r="ING2269" s="20"/>
      <c r="INH2269" s="20"/>
      <c r="INI2269" s="1"/>
      <c r="INJ2269" s="18"/>
      <c r="INK2269" s="20"/>
      <c r="INL2269" s="20"/>
      <c r="INM2269" s="1"/>
      <c r="INN2269" s="18"/>
      <c r="INO2269" s="20"/>
      <c r="INP2269" s="20"/>
      <c r="INQ2269" s="1"/>
      <c r="INR2269" s="18"/>
      <c r="INS2269" s="20"/>
      <c r="INT2269" s="20"/>
      <c r="INU2269" s="1"/>
      <c r="INV2269" s="18"/>
      <c r="INW2269" s="20"/>
      <c r="INX2269" s="20"/>
      <c r="INY2269" s="1"/>
      <c r="INZ2269" s="18"/>
      <c r="IOA2269" s="20"/>
      <c r="IOB2269" s="20"/>
      <c r="IOC2269" s="1"/>
      <c r="IOD2269" s="18"/>
      <c r="IOE2269" s="20"/>
      <c r="IOF2269" s="20"/>
      <c r="IOG2269" s="1"/>
      <c r="IOH2269" s="18"/>
      <c r="IOI2269" s="20"/>
      <c r="IOJ2269" s="20"/>
      <c r="IOK2269" s="1"/>
      <c r="IOL2269" s="18"/>
      <c r="IOM2269" s="20"/>
      <c r="ION2269" s="20"/>
      <c r="IOO2269" s="1"/>
      <c r="IOP2269" s="18"/>
      <c r="IOQ2269" s="20"/>
      <c r="IOR2269" s="20"/>
      <c r="IOS2269" s="1"/>
      <c r="IOT2269" s="18"/>
      <c r="IOU2269" s="20"/>
      <c r="IOV2269" s="20"/>
      <c r="IOW2269" s="1"/>
      <c r="IOX2269" s="18"/>
      <c r="IOY2269" s="20"/>
      <c r="IOZ2269" s="20"/>
      <c r="IPA2269" s="1"/>
      <c r="IPB2269" s="18"/>
      <c r="IPC2269" s="20"/>
      <c r="IPD2269" s="20"/>
      <c r="IPE2269" s="1"/>
      <c r="IPF2269" s="18"/>
      <c r="IPG2269" s="20"/>
      <c r="IPH2269" s="20"/>
      <c r="IPI2269" s="1"/>
      <c r="IPJ2269" s="18"/>
      <c r="IPK2269" s="20"/>
      <c r="IPL2269" s="20"/>
      <c r="IPM2269" s="1"/>
      <c r="IPN2269" s="18"/>
      <c r="IPO2269" s="20"/>
      <c r="IPP2269" s="20"/>
      <c r="IPQ2269" s="1"/>
      <c r="IPR2269" s="18"/>
      <c r="IPS2269" s="20"/>
      <c r="IPT2269" s="20"/>
      <c r="IPU2269" s="1"/>
      <c r="IPV2269" s="18"/>
      <c r="IPW2269" s="20"/>
      <c r="IPX2269" s="20"/>
      <c r="IPY2269" s="1"/>
      <c r="IPZ2269" s="18"/>
      <c r="IQA2269" s="20"/>
      <c r="IQB2269" s="20"/>
      <c r="IQC2269" s="1"/>
      <c r="IQD2269" s="18"/>
      <c r="IQE2269" s="20"/>
      <c r="IQF2269" s="20"/>
      <c r="IQG2269" s="1"/>
      <c r="IQH2269" s="18"/>
      <c r="IQI2269" s="20"/>
      <c r="IQJ2269" s="20"/>
      <c r="IQK2269" s="1"/>
      <c r="IQL2269" s="18"/>
      <c r="IQM2269" s="20"/>
      <c r="IQN2269" s="20"/>
      <c r="IQO2269" s="1"/>
      <c r="IQP2269" s="18"/>
      <c r="IQQ2269" s="20"/>
      <c r="IQR2269" s="20"/>
      <c r="IQS2269" s="1"/>
      <c r="IQT2269" s="18"/>
      <c r="IQU2269" s="20"/>
      <c r="IQV2269" s="20"/>
      <c r="IQW2269" s="1"/>
      <c r="IQX2269" s="18"/>
      <c r="IQY2269" s="20"/>
      <c r="IQZ2269" s="20"/>
      <c r="IRA2269" s="1"/>
      <c r="IRB2269" s="18"/>
      <c r="IRC2269" s="20"/>
      <c r="IRD2269" s="20"/>
      <c r="IRE2269" s="1"/>
      <c r="IRF2269" s="18"/>
      <c r="IRG2269" s="20"/>
      <c r="IRH2269" s="20"/>
      <c r="IRI2269" s="1"/>
      <c r="IRJ2269" s="18"/>
      <c r="IRK2269" s="20"/>
      <c r="IRL2269" s="20"/>
      <c r="IRM2269" s="1"/>
      <c r="IRN2269" s="18"/>
      <c r="IRO2269" s="20"/>
      <c r="IRP2269" s="20"/>
      <c r="IRQ2269" s="1"/>
      <c r="IRR2269" s="18"/>
      <c r="IRS2269" s="20"/>
      <c r="IRT2269" s="20"/>
      <c r="IRU2269" s="1"/>
      <c r="IRV2269" s="18"/>
      <c r="IRW2269" s="20"/>
      <c r="IRX2269" s="20"/>
      <c r="IRY2269" s="1"/>
      <c r="IRZ2269" s="18"/>
      <c r="ISA2269" s="20"/>
      <c r="ISB2269" s="20"/>
      <c r="ISC2269" s="1"/>
      <c r="ISD2269" s="18"/>
      <c r="ISE2269" s="20"/>
      <c r="ISF2269" s="20"/>
      <c r="ISG2269" s="1"/>
      <c r="ISH2269" s="18"/>
      <c r="ISI2269" s="20"/>
      <c r="ISJ2269" s="20"/>
      <c r="ISK2269" s="1"/>
      <c r="ISL2269" s="18"/>
      <c r="ISM2269" s="20"/>
      <c r="ISN2269" s="20"/>
      <c r="ISO2269" s="1"/>
      <c r="ISP2269" s="18"/>
      <c r="ISQ2269" s="20"/>
      <c r="ISR2269" s="20"/>
      <c r="ISS2269" s="1"/>
      <c r="IST2269" s="18"/>
      <c r="ISU2269" s="20"/>
      <c r="ISV2269" s="20"/>
      <c r="ISW2269" s="1"/>
      <c r="ISX2269" s="18"/>
      <c r="ISY2269" s="20"/>
      <c r="ISZ2269" s="20"/>
      <c r="ITA2269" s="1"/>
      <c r="ITB2269" s="18"/>
      <c r="ITC2269" s="20"/>
      <c r="ITD2269" s="20"/>
      <c r="ITE2269" s="1"/>
      <c r="ITF2269" s="18"/>
      <c r="ITG2269" s="20"/>
      <c r="ITH2269" s="20"/>
      <c r="ITI2269" s="1"/>
      <c r="ITJ2269" s="18"/>
      <c r="ITK2269" s="20"/>
      <c r="ITL2269" s="20"/>
      <c r="ITM2269" s="1"/>
      <c r="ITN2269" s="18"/>
      <c r="ITO2269" s="20"/>
      <c r="ITP2269" s="20"/>
      <c r="ITQ2269" s="1"/>
      <c r="ITR2269" s="18"/>
      <c r="ITS2269" s="20"/>
      <c r="ITT2269" s="20"/>
      <c r="ITU2269" s="1"/>
      <c r="ITV2269" s="18"/>
      <c r="ITW2269" s="20"/>
      <c r="ITX2269" s="20"/>
      <c r="ITY2269" s="1"/>
      <c r="ITZ2269" s="18"/>
      <c r="IUA2269" s="20"/>
      <c r="IUB2269" s="20"/>
      <c r="IUC2269" s="1"/>
      <c r="IUD2269" s="18"/>
      <c r="IUE2269" s="20"/>
      <c r="IUF2269" s="20"/>
      <c r="IUG2269" s="1"/>
      <c r="IUH2269" s="18"/>
      <c r="IUI2269" s="20"/>
      <c r="IUJ2269" s="20"/>
      <c r="IUK2269" s="1"/>
      <c r="IUL2269" s="18"/>
      <c r="IUM2269" s="20"/>
      <c r="IUN2269" s="20"/>
      <c r="IUO2269" s="1"/>
      <c r="IUP2269" s="18"/>
      <c r="IUQ2269" s="20"/>
      <c r="IUR2269" s="20"/>
      <c r="IUS2269" s="1"/>
      <c r="IUT2269" s="18"/>
      <c r="IUU2269" s="20"/>
      <c r="IUV2269" s="20"/>
      <c r="IUW2269" s="1"/>
      <c r="IUX2269" s="18"/>
      <c r="IUY2269" s="20"/>
      <c r="IUZ2269" s="20"/>
      <c r="IVA2269" s="1"/>
      <c r="IVB2269" s="18"/>
      <c r="IVC2269" s="20"/>
      <c r="IVD2269" s="20"/>
      <c r="IVE2269" s="1"/>
      <c r="IVF2269" s="18"/>
      <c r="IVG2269" s="20"/>
      <c r="IVH2269" s="20"/>
      <c r="IVI2269" s="1"/>
      <c r="IVJ2269" s="18"/>
      <c r="IVK2269" s="20"/>
      <c r="IVL2269" s="20"/>
      <c r="IVM2269" s="1"/>
      <c r="IVN2269" s="18"/>
      <c r="IVO2269" s="20"/>
      <c r="IVP2269" s="20"/>
      <c r="IVQ2269" s="1"/>
      <c r="IVR2269" s="18"/>
      <c r="IVS2269" s="20"/>
      <c r="IVT2269" s="20"/>
      <c r="IVU2269" s="1"/>
      <c r="IVV2269" s="18"/>
      <c r="IVW2269" s="20"/>
      <c r="IVX2269" s="20"/>
      <c r="IVY2269" s="1"/>
      <c r="IVZ2269" s="18"/>
      <c r="IWA2269" s="20"/>
      <c r="IWB2269" s="20"/>
      <c r="IWC2269" s="1"/>
      <c r="IWD2269" s="18"/>
      <c r="IWE2269" s="20"/>
      <c r="IWF2269" s="20"/>
      <c r="IWG2269" s="1"/>
      <c r="IWH2269" s="18"/>
      <c r="IWI2269" s="20"/>
      <c r="IWJ2269" s="20"/>
      <c r="IWK2269" s="1"/>
      <c r="IWL2269" s="18"/>
      <c r="IWM2269" s="20"/>
      <c r="IWN2269" s="20"/>
      <c r="IWO2269" s="1"/>
      <c r="IWP2269" s="18"/>
      <c r="IWQ2269" s="20"/>
      <c r="IWR2269" s="20"/>
      <c r="IWS2269" s="1"/>
      <c r="IWT2269" s="18"/>
      <c r="IWU2269" s="20"/>
      <c r="IWV2269" s="20"/>
      <c r="IWW2269" s="1"/>
      <c r="IWX2269" s="18"/>
      <c r="IWY2269" s="20"/>
      <c r="IWZ2269" s="20"/>
      <c r="IXA2269" s="1"/>
      <c r="IXB2269" s="18"/>
      <c r="IXC2269" s="20"/>
      <c r="IXD2269" s="20"/>
      <c r="IXE2269" s="1"/>
      <c r="IXF2269" s="18"/>
      <c r="IXG2269" s="20"/>
      <c r="IXH2269" s="20"/>
      <c r="IXI2269" s="1"/>
      <c r="IXJ2269" s="18"/>
      <c r="IXK2269" s="20"/>
      <c r="IXL2269" s="20"/>
      <c r="IXM2269" s="1"/>
      <c r="IXN2269" s="18"/>
      <c r="IXO2269" s="20"/>
      <c r="IXP2269" s="20"/>
      <c r="IXQ2269" s="1"/>
      <c r="IXR2269" s="18"/>
      <c r="IXS2269" s="20"/>
      <c r="IXT2269" s="20"/>
      <c r="IXU2269" s="1"/>
      <c r="IXV2269" s="18"/>
      <c r="IXW2269" s="20"/>
      <c r="IXX2269" s="20"/>
      <c r="IXY2269" s="1"/>
      <c r="IXZ2269" s="18"/>
      <c r="IYA2269" s="20"/>
      <c r="IYB2269" s="20"/>
      <c r="IYC2269" s="1"/>
      <c r="IYD2269" s="18"/>
      <c r="IYE2269" s="20"/>
      <c r="IYF2269" s="20"/>
      <c r="IYG2269" s="1"/>
      <c r="IYH2269" s="18"/>
      <c r="IYI2269" s="20"/>
      <c r="IYJ2269" s="20"/>
      <c r="IYK2269" s="1"/>
      <c r="IYL2269" s="18"/>
      <c r="IYM2269" s="20"/>
      <c r="IYN2269" s="20"/>
      <c r="IYO2269" s="1"/>
      <c r="IYP2269" s="18"/>
      <c r="IYQ2269" s="20"/>
      <c r="IYR2269" s="20"/>
      <c r="IYS2269" s="1"/>
      <c r="IYT2269" s="18"/>
      <c r="IYU2269" s="20"/>
      <c r="IYV2269" s="20"/>
      <c r="IYW2269" s="1"/>
      <c r="IYX2269" s="18"/>
      <c r="IYY2269" s="20"/>
      <c r="IYZ2269" s="20"/>
      <c r="IZA2269" s="1"/>
      <c r="IZB2269" s="18"/>
      <c r="IZC2269" s="20"/>
      <c r="IZD2269" s="20"/>
      <c r="IZE2269" s="1"/>
      <c r="IZF2269" s="18"/>
      <c r="IZG2269" s="20"/>
      <c r="IZH2269" s="20"/>
      <c r="IZI2269" s="1"/>
      <c r="IZJ2269" s="18"/>
      <c r="IZK2269" s="20"/>
      <c r="IZL2269" s="20"/>
      <c r="IZM2269" s="1"/>
      <c r="IZN2269" s="18"/>
      <c r="IZO2269" s="20"/>
      <c r="IZP2269" s="20"/>
      <c r="IZQ2269" s="1"/>
      <c r="IZR2269" s="18"/>
      <c r="IZS2269" s="20"/>
      <c r="IZT2269" s="20"/>
      <c r="IZU2269" s="1"/>
      <c r="IZV2269" s="18"/>
      <c r="IZW2269" s="20"/>
      <c r="IZX2269" s="20"/>
      <c r="IZY2269" s="1"/>
      <c r="IZZ2269" s="18"/>
      <c r="JAA2269" s="20"/>
      <c r="JAB2269" s="20"/>
      <c r="JAC2269" s="1"/>
      <c r="JAD2269" s="18"/>
      <c r="JAE2269" s="20"/>
      <c r="JAF2269" s="20"/>
      <c r="JAG2269" s="1"/>
      <c r="JAH2269" s="18"/>
      <c r="JAI2269" s="20"/>
      <c r="JAJ2269" s="20"/>
      <c r="JAK2269" s="1"/>
      <c r="JAL2269" s="18"/>
      <c r="JAM2269" s="20"/>
      <c r="JAN2269" s="20"/>
      <c r="JAO2269" s="1"/>
      <c r="JAP2269" s="18"/>
      <c r="JAQ2269" s="20"/>
      <c r="JAR2269" s="20"/>
      <c r="JAS2269" s="1"/>
      <c r="JAT2269" s="18"/>
      <c r="JAU2269" s="20"/>
      <c r="JAV2269" s="20"/>
      <c r="JAW2269" s="1"/>
      <c r="JAX2269" s="18"/>
      <c r="JAY2269" s="20"/>
      <c r="JAZ2269" s="20"/>
      <c r="JBA2269" s="1"/>
      <c r="JBB2269" s="18"/>
      <c r="JBC2269" s="20"/>
      <c r="JBD2269" s="20"/>
      <c r="JBE2269" s="1"/>
      <c r="JBF2269" s="18"/>
      <c r="JBG2269" s="20"/>
      <c r="JBH2269" s="20"/>
      <c r="JBI2269" s="1"/>
      <c r="JBJ2269" s="18"/>
      <c r="JBK2269" s="20"/>
      <c r="JBL2269" s="20"/>
      <c r="JBM2269" s="1"/>
      <c r="JBN2269" s="18"/>
      <c r="JBO2269" s="20"/>
      <c r="JBP2269" s="20"/>
      <c r="JBQ2269" s="1"/>
      <c r="JBR2269" s="18"/>
      <c r="JBS2269" s="20"/>
      <c r="JBT2269" s="20"/>
      <c r="JBU2269" s="1"/>
      <c r="JBV2269" s="18"/>
      <c r="JBW2269" s="20"/>
      <c r="JBX2269" s="20"/>
      <c r="JBY2269" s="1"/>
      <c r="JBZ2269" s="18"/>
      <c r="JCA2269" s="20"/>
      <c r="JCB2269" s="20"/>
      <c r="JCC2269" s="1"/>
      <c r="JCD2269" s="18"/>
      <c r="JCE2269" s="20"/>
      <c r="JCF2269" s="20"/>
      <c r="JCG2269" s="1"/>
      <c r="JCH2269" s="18"/>
      <c r="JCI2269" s="20"/>
      <c r="JCJ2269" s="20"/>
      <c r="JCK2269" s="1"/>
      <c r="JCL2269" s="18"/>
      <c r="JCM2269" s="20"/>
      <c r="JCN2269" s="20"/>
      <c r="JCO2269" s="1"/>
      <c r="JCP2269" s="18"/>
      <c r="JCQ2269" s="20"/>
      <c r="JCR2269" s="20"/>
      <c r="JCS2269" s="1"/>
      <c r="JCT2269" s="18"/>
      <c r="JCU2269" s="20"/>
      <c r="JCV2269" s="20"/>
      <c r="JCW2269" s="1"/>
      <c r="JCX2269" s="18"/>
      <c r="JCY2269" s="20"/>
      <c r="JCZ2269" s="20"/>
      <c r="JDA2269" s="1"/>
      <c r="JDB2269" s="18"/>
      <c r="JDC2269" s="20"/>
      <c r="JDD2269" s="20"/>
      <c r="JDE2269" s="1"/>
      <c r="JDF2269" s="18"/>
      <c r="JDG2269" s="20"/>
      <c r="JDH2269" s="20"/>
      <c r="JDI2269" s="1"/>
      <c r="JDJ2269" s="18"/>
      <c r="JDK2269" s="20"/>
      <c r="JDL2269" s="20"/>
      <c r="JDM2269" s="1"/>
      <c r="JDN2269" s="18"/>
      <c r="JDO2269" s="20"/>
      <c r="JDP2269" s="20"/>
      <c r="JDQ2269" s="1"/>
      <c r="JDR2269" s="18"/>
      <c r="JDS2269" s="20"/>
      <c r="JDT2269" s="20"/>
      <c r="JDU2269" s="1"/>
      <c r="JDV2269" s="18"/>
      <c r="JDW2269" s="20"/>
      <c r="JDX2269" s="20"/>
      <c r="JDY2269" s="1"/>
      <c r="JDZ2269" s="18"/>
      <c r="JEA2269" s="20"/>
      <c r="JEB2269" s="20"/>
      <c r="JEC2269" s="1"/>
      <c r="JED2269" s="18"/>
      <c r="JEE2269" s="20"/>
      <c r="JEF2269" s="20"/>
      <c r="JEG2269" s="1"/>
      <c r="JEH2269" s="18"/>
      <c r="JEI2269" s="20"/>
      <c r="JEJ2269" s="20"/>
      <c r="JEK2269" s="1"/>
      <c r="JEL2269" s="18"/>
      <c r="JEM2269" s="20"/>
      <c r="JEN2269" s="20"/>
      <c r="JEO2269" s="1"/>
      <c r="JEP2269" s="18"/>
      <c r="JEQ2269" s="20"/>
      <c r="JER2269" s="20"/>
      <c r="JES2269" s="1"/>
      <c r="JET2269" s="18"/>
      <c r="JEU2269" s="20"/>
      <c r="JEV2269" s="20"/>
      <c r="JEW2269" s="1"/>
      <c r="JEX2269" s="18"/>
      <c r="JEY2269" s="20"/>
      <c r="JEZ2269" s="20"/>
      <c r="JFA2269" s="1"/>
      <c r="JFB2269" s="18"/>
      <c r="JFC2269" s="20"/>
      <c r="JFD2269" s="20"/>
      <c r="JFE2269" s="1"/>
      <c r="JFF2269" s="18"/>
      <c r="JFG2269" s="20"/>
      <c r="JFH2269" s="20"/>
      <c r="JFI2269" s="1"/>
      <c r="JFJ2269" s="18"/>
      <c r="JFK2269" s="20"/>
      <c r="JFL2269" s="20"/>
      <c r="JFM2269" s="1"/>
      <c r="JFN2269" s="18"/>
      <c r="JFO2269" s="20"/>
      <c r="JFP2269" s="20"/>
      <c r="JFQ2269" s="1"/>
      <c r="JFR2269" s="18"/>
      <c r="JFS2269" s="20"/>
      <c r="JFT2269" s="20"/>
      <c r="JFU2269" s="1"/>
      <c r="JFV2269" s="18"/>
      <c r="JFW2269" s="20"/>
      <c r="JFX2269" s="20"/>
      <c r="JFY2269" s="1"/>
      <c r="JFZ2269" s="18"/>
      <c r="JGA2269" s="20"/>
      <c r="JGB2269" s="20"/>
      <c r="JGC2269" s="1"/>
      <c r="JGD2269" s="18"/>
      <c r="JGE2269" s="20"/>
      <c r="JGF2269" s="20"/>
      <c r="JGG2269" s="1"/>
      <c r="JGH2269" s="18"/>
      <c r="JGI2269" s="20"/>
      <c r="JGJ2269" s="20"/>
      <c r="JGK2269" s="1"/>
      <c r="JGL2269" s="18"/>
      <c r="JGM2269" s="20"/>
      <c r="JGN2269" s="20"/>
      <c r="JGO2269" s="1"/>
      <c r="JGP2269" s="18"/>
      <c r="JGQ2269" s="20"/>
      <c r="JGR2269" s="20"/>
      <c r="JGS2269" s="1"/>
      <c r="JGT2269" s="18"/>
      <c r="JGU2269" s="20"/>
      <c r="JGV2269" s="20"/>
      <c r="JGW2269" s="1"/>
      <c r="JGX2269" s="18"/>
      <c r="JGY2269" s="20"/>
      <c r="JGZ2269" s="20"/>
      <c r="JHA2269" s="1"/>
      <c r="JHB2269" s="18"/>
      <c r="JHC2269" s="20"/>
      <c r="JHD2269" s="20"/>
      <c r="JHE2269" s="1"/>
      <c r="JHF2269" s="18"/>
      <c r="JHG2269" s="20"/>
      <c r="JHH2269" s="20"/>
      <c r="JHI2269" s="1"/>
      <c r="JHJ2269" s="18"/>
      <c r="JHK2269" s="20"/>
      <c r="JHL2269" s="20"/>
      <c r="JHM2269" s="1"/>
      <c r="JHN2269" s="18"/>
      <c r="JHO2269" s="20"/>
      <c r="JHP2269" s="20"/>
      <c r="JHQ2269" s="1"/>
      <c r="JHR2269" s="18"/>
      <c r="JHS2269" s="20"/>
      <c r="JHT2269" s="20"/>
      <c r="JHU2269" s="1"/>
      <c r="JHV2269" s="18"/>
      <c r="JHW2269" s="20"/>
      <c r="JHX2269" s="20"/>
      <c r="JHY2269" s="1"/>
      <c r="JHZ2269" s="18"/>
      <c r="JIA2269" s="20"/>
      <c r="JIB2269" s="20"/>
      <c r="JIC2269" s="1"/>
      <c r="JID2269" s="18"/>
      <c r="JIE2269" s="20"/>
      <c r="JIF2269" s="20"/>
      <c r="JIG2269" s="1"/>
      <c r="JIH2269" s="18"/>
      <c r="JII2269" s="20"/>
      <c r="JIJ2269" s="20"/>
      <c r="JIK2269" s="1"/>
      <c r="JIL2269" s="18"/>
      <c r="JIM2269" s="20"/>
      <c r="JIN2269" s="20"/>
      <c r="JIO2269" s="1"/>
      <c r="JIP2269" s="18"/>
      <c r="JIQ2269" s="20"/>
      <c r="JIR2269" s="20"/>
      <c r="JIS2269" s="1"/>
      <c r="JIT2269" s="18"/>
      <c r="JIU2269" s="20"/>
      <c r="JIV2269" s="20"/>
      <c r="JIW2269" s="1"/>
      <c r="JIX2269" s="18"/>
      <c r="JIY2269" s="20"/>
      <c r="JIZ2269" s="20"/>
      <c r="JJA2269" s="1"/>
      <c r="JJB2269" s="18"/>
      <c r="JJC2269" s="20"/>
      <c r="JJD2269" s="20"/>
      <c r="JJE2269" s="1"/>
      <c r="JJF2269" s="18"/>
      <c r="JJG2269" s="20"/>
      <c r="JJH2269" s="20"/>
      <c r="JJI2269" s="1"/>
      <c r="JJJ2269" s="18"/>
      <c r="JJK2269" s="20"/>
      <c r="JJL2269" s="20"/>
      <c r="JJM2269" s="1"/>
      <c r="JJN2269" s="18"/>
      <c r="JJO2269" s="20"/>
      <c r="JJP2269" s="20"/>
      <c r="JJQ2269" s="1"/>
      <c r="JJR2269" s="18"/>
      <c r="JJS2269" s="20"/>
      <c r="JJT2269" s="20"/>
      <c r="JJU2269" s="1"/>
      <c r="JJV2269" s="18"/>
      <c r="JJW2269" s="20"/>
      <c r="JJX2269" s="20"/>
      <c r="JJY2269" s="1"/>
      <c r="JJZ2269" s="18"/>
      <c r="JKA2269" s="20"/>
      <c r="JKB2269" s="20"/>
      <c r="JKC2269" s="1"/>
      <c r="JKD2269" s="18"/>
      <c r="JKE2269" s="20"/>
      <c r="JKF2269" s="20"/>
      <c r="JKG2269" s="1"/>
      <c r="JKH2269" s="18"/>
      <c r="JKI2269" s="20"/>
      <c r="JKJ2269" s="20"/>
      <c r="JKK2269" s="1"/>
      <c r="JKL2269" s="18"/>
      <c r="JKM2269" s="20"/>
      <c r="JKN2269" s="20"/>
      <c r="JKO2269" s="1"/>
      <c r="JKP2269" s="18"/>
      <c r="JKQ2269" s="20"/>
      <c r="JKR2269" s="20"/>
      <c r="JKS2269" s="1"/>
      <c r="JKT2269" s="18"/>
      <c r="JKU2269" s="20"/>
      <c r="JKV2269" s="20"/>
      <c r="JKW2269" s="1"/>
      <c r="JKX2269" s="18"/>
      <c r="JKY2269" s="20"/>
      <c r="JKZ2269" s="20"/>
      <c r="JLA2269" s="1"/>
      <c r="JLB2269" s="18"/>
      <c r="JLC2269" s="20"/>
      <c r="JLD2269" s="20"/>
      <c r="JLE2269" s="1"/>
      <c r="JLF2269" s="18"/>
      <c r="JLG2269" s="20"/>
      <c r="JLH2269" s="20"/>
      <c r="JLI2269" s="1"/>
      <c r="JLJ2269" s="18"/>
      <c r="JLK2269" s="20"/>
      <c r="JLL2269" s="20"/>
      <c r="JLM2269" s="1"/>
      <c r="JLN2269" s="18"/>
      <c r="JLO2269" s="20"/>
      <c r="JLP2269" s="20"/>
      <c r="JLQ2269" s="1"/>
      <c r="JLR2269" s="18"/>
      <c r="JLS2269" s="20"/>
      <c r="JLT2269" s="20"/>
      <c r="JLU2269" s="1"/>
      <c r="JLV2269" s="18"/>
      <c r="JLW2269" s="20"/>
      <c r="JLX2269" s="20"/>
      <c r="JLY2269" s="1"/>
      <c r="JLZ2269" s="18"/>
      <c r="JMA2269" s="20"/>
      <c r="JMB2269" s="20"/>
      <c r="JMC2269" s="1"/>
      <c r="JMD2269" s="18"/>
      <c r="JME2269" s="20"/>
      <c r="JMF2269" s="20"/>
      <c r="JMG2269" s="1"/>
      <c r="JMH2269" s="18"/>
      <c r="JMI2269" s="20"/>
      <c r="JMJ2269" s="20"/>
      <c r="JMK2269" s="1"/>
      <c r="JML2269" s="18"/>
      <c r="JMM2269" s="20"/>
      <c r="JMN2269" s="20"/>
      <c r="JMO2269" s="1"/>
      <c r="JMP2269" s="18"/>
      <c r="JMQ2269" s="20"/>
      <c r="JMR2269" s="20"/>
      <c r="JMS2269" s="1"/>
      <c r="JMT2269" s="18"/>
      <c r="JMU2269" s="20"/>
      <c r="JMV2269" s="20"/>
      <c r="JMW2269" s="1"/>
      <c r="JMX2269" s="18"/>
      <c r="JMY2269" s="20"/>
      <c r="JMZ2269" s="20"/>
      <c r="JNA2269" s="1"/>
      <c r="JNB2269" s="18"/>
      <c r="JNC2269" s="20"/>
      <c r="JND2269" s="20"/>
      <c r="JNE2269" s="1"/>
      <c r="JNF2269" s="18"/>
      <c r="JNG2269" s="20"/>
      <c r="JNH2269" s="20"/>
      <c r="JNI2269" s="1"/>
      <c r="JNJ2269" s="18"/>
      <c r="JNK2269" s="20"/>
      <c r="JNL2269" s="20"/>
      <c r="JNM2269" s="1"/>
      <c r="JNN2269" s="18"/>
      <c r="JNO2269" s="20"/>
      <c r="JNP2269" s="20"/>
      <c r="JNQ2269" s="1"/>
      <c r="JNR2269" s="18"/>
      <c r="JNS2269" s="20"/>
      <c r="JNT2269" s="20"/>
      <c r="JNU2269" s="1"/>
      <c r="JNV2269" s="18"/>
      <c r="JNW2269" s="20"/>
      <c r="JNX2269" s="20"/>
      <c r="JNY2269" s="1"/>
      <c r="JNZ2269" s="18"/>
      <c r="JOA2269" s="20"/>
      <c r="JOB2269" s="20"/>
      <c r="JOC2269" s="1"/>
      <c r="JOD2269" s="18"/>
      <c r="JOE2269" s="20"/>
      <c r="JOF2269" s="20"/>
      <c r="JOG2269" s="1"/>
      <c r="JOH2269" s="18"/>
      <c r="JOI2269" s="20"/>
      <c r="JOJ2269" s="20"/>
      <c r="JOK2269" s="1"/>
      <c r="JOL2269" s="18"/>
      <c r="JOM2269" s="20"/>
      <c r="JON2269" s="20"/>
      <c r="JOO2269" s="1"/>
      <c r="JOP2269" s="18"/>
      <c r="JOQ2269" s="20"/>
      <c r="JOR2269" s="20"/>
      <c r="JOS2269" s="1"/>
      <c r="JOT2269" s="18"/>
      <c r="JOU2269" s="20"/>
      <c r="JOV2269" s="20"/>
      <c r="JOW2269" s="1"/>
      <c r="JOX2269" s="18"/>
      <c r="JOY2269" s="20"/>
      <c r="JOZ2269" s="20"/>
      <c r="JPA2269" s="1"/>
      <c r="JPB2269" s="18"/>
      <c r="JPC2269" s="20"/>
      <c r="JPD2269" s="20"/>
      <c r="JPE2269" s="1"/>
      <c r="JPF2269" s="18"/>
      <c r="JPG2269" s="20"/>
      <c r="JPH2269" s="20"/>
      <c r="JPI2269" s="1"/>
      <c r="JPJ2269" s="18"/>
      <c r="JPK2269" s="20"/>
      <c r="JPL2269" s="20"/>
      <c r="JPM2269" s="1"/>
      <c r="JPN2269" s="18"/>
      <c r="JPO2269" s="20"/>
      <c r="JPP2269" s="20"/>
      <c r="JPQ2269" s="1"/>
      <c r="JPR2269" s="18"/>
      <c r="JPS2269" s="20"/>
      <c r="JPT2269" s="20"/>
      <c r="JPU2269" s="1"/>
      <c r="JPV2269" s="18"/>
      <c r="JPW2269" s="20"/>
      <c r="JPX2269" s="20"/>
      <c r="JPY2269" s="1"/>
      <c r="JPZ2269" s="18"/>
      <c r="JQA2269" s="20"/>
      <c r="JQB2269" s="20"/>
      <c r="JQC2269" s="1"/>
      <c r="JQD2269" s="18"/>
      <c r="JQE2269" s="20"/>
      <c r="JQF2269" s="20"/>
      <c r="JQG2269" s="1"/>
      <c r="JQH2269" s="18"/>
      <c r="JQI2269" s="20"/>
      <c r="JQJ2269" s="20"/>
      <c r="JQK2269" s="1"/>
      <c r="JQL2269" s="18"/>
      <c r="JQM2269" s="20"/>
      <c r="JQN2269" s="20"/>
      <c r="JQO2269" s="1"/>
      <c r="JQP2269" s="18"/>
      <c r="JQQ2269" s="20"/>
      <c r="JQR2269" s="20"/>
      <c r="JQS2269" s="1"/>
      <c r="JQT2269" s="18"/>
      <c r="JQU2269" s="20"/>
      <c r="JQV2269" s="20"/>
      <c r="JQW2269" s="1"/>
      <c r="JQX2269" s="18"/>
      <c r="JQY2269" s="20"/>
      <c r="JQZ2269" s="20"/>
      <c r="JRA2269" s="1"/>
      <c r="JRB2269" s="18"/>
      <c r="JRC2269" s="20"/>
      <c r="JRD2269" s="20"/>
      <c r="JRE2269" s="1"/>
      <c r="JRF2269" s="18"/>
      <c r="JRG2269" s="20"/>
      <c r="JRH2269" s="20"/>
      <c r="JRI2269" s="1"/>
      <c r="JRJ2269" s="18"/>
      <c r="JRK2269" s="20"/>
      <c r="JRL2269" s="20"/>
      <c r="JRM2269" s="1"/>
      <c r="JRN2269" s="18"/>
      <c r="JRO2269" s="20"/>
      <c r="JRP2269" s="20"/>
      <c r="JRQ2269" s="1"/>
      <c r="JRR2269" s="18"/>
      <c r="JRS2269" s="20"/>
      <c r="JRT2269" s="20"/>
      <c r="JRU2269" s="1"/>
      <c r="JRV2269" s="18"/>
      <c r="JRW2269" s="20"/>
      <c r="JRX2269" s="20"/>
      <c r="JRY2269" s="1"/>
      <c r="JRZ2269" s="18"/>
      <c r="JSA2269" s="20"/>
      <c r="JSB2269" s="20"/>
      <c r="JSC2269" s="1"/>
      <c r="JSD2269" s="18"/>
      <c r="JSE2269" s="20"/>
      <c r="JSF2269" s="20"/>
      <c r="JSG2269" s="1"/>
      <c r="JSH2269" s="18"/>
      <c r="JSI2269" s="20"/>
      <c r="JSJ2269" s="20"/>
      <c r="JSK2269" s="1"/>
      <c r="JSL2269" s="18"/>
      <c r="JSM2269" s="20"/>
      <c r="JSN2269" s="20"/>
      <c r="JSO2269" s="1"/>
      <c r="JSP2269" s="18"/>
      <c r="JSQ2269" s="20"/>
      <c r="JSR2269" s="20"/>
      <c r="JSS2269" s="1"/>
      <c r="JST2269" s="18"/>
      <c r="JSU2269" s="20"/>
      <c r="JSV2269" s="20"/>
      <c r="JSW2269" s="1"/>
      <c r="JSX2269" s="18"/>
      <c r="JSY2269" s="20"/>
      <c r="JSZ2269" s="20"/>
      <c r="JTA2269" s="1"/>
      <c r="JTB2269" s="18"/>
      <c r="JTC2269" s="20"/>
      <c r="JTD2269" s="20"/>
      <c r="JTE2269" s="1"/>
      <c r="JTF2269" s="18"/>
      <c r="JTG2269" s="20"/>
      <c r="JTH2269" s="20"/>
      <c r="JTI2269" s="1"/>
      <c r="JTJ2269" s="18"/>
      <c r="JTK2269" s="20"/>
      <c r="JTL2269" s="20"/>
      <c r="JTM2269" s="1"/>
      <c r="JTN2269" s="18"/>
      <c r="JTO2269" s="20"/>
      <c r="JTP2269" s="20"/>
      <c r="JTQ2269" s="1"/>
      <c r="JTR2269" s="18"/>
      <c r="JTS2269" s="20"/>
      <c r="JTT2269" s="20"/>
      <c r="JTU2269" s="1"/>
      <c r="JTV2269" s="18"/>
      <c r="JTW2269" s="20"/>
      <c r="JTX2269" s="20"/>
      <c r="JTY2269" s="1"/>
      <c r="JTZ2269" s="18"/>
      <c r="JUA2269" s="20"/>
      <c r="JUB2269" s="20"/>
      <c r="JUC2269" s="1"/>
      <c r="JUD2269" s="18"/>
      <c r="JUE2269" s="20"/>
      <c r="JUF2269" s="20"/>
      <c r="JUG2269" s="1"/>
      <c r="JUH2269" s="18"/>
      <c r="JUI2269" s="20"/>
      <c r="JUJ2269" s="20"/>
      <c r="JUK2269" s="1"/>
      <c r="JUL2269" s="18"/>
      <c r="JUM2269" s="20"/>
      <c r="JUN2269" s="20"/>
      <c r="JUO2269" s="1"/>
      <c r="JUP2269" s="18"/>
      <c r="JUQ2269" s="20"/>
      <c r="JUR2269" s="20"/>
      <c r="JUS2269" s="1"/>
      <c r="JUT2269" s="18"/>
      <c r="JUU2269" s="20"/>
      <c r="JUV2269" s="20"/>
      <c r="JUW2269" s="1"/>
      <c r="JUX2269" s="18"/>
      <c r="JUY2269" s="20"/>
      <c r="JUZ2269" s="20"/>
      <c r="JVA2269" s="1"/>
      <c r="JVB2269" s="18"/>
      <c r="JVC2269" s="20"/>
      <c r="JVD2269" s="20"/>
      <c r="JVE2269" s="1"/>
      <c r="JVF2269" s="18"/>
      <c r="JVG2269" s="20"/>
      <c r="JVH2269" s="20"/>
      <c r="JVI2269" s="1"/>
      <c r="JVJ2269" s="18"/>
      <c r="JVK2269" s="20"/>
      <c r="JVL2269" s="20"/>
      <c r="JVM2269" s="1"/>
      <c r="JVN2269" s="18"/>
      <c r="JVO2269" s="20"/>
      <c r="JVP2269" s="20"/>
      <c r="JVQ2269" s="1"/>
      <c r="JVR2269" s="18"/>
      <c r="JVS2269" s="20"/>
      <c r="JVT2269" s="20"/>
      <c r="JVU2269" s="1"/>
      <c r="JVV2269" s="18"/>
      <c r="JVW2269" s="20"/>
      <c r="JVX2269" s="20"/>
      <c r="JVY2269" s="1"/>
      <c r="JVZ2269" s="18"/>
      <c r="JWA2269" s="20"/>
      <c r="JWB2269" s="20"/>
      <c r="JWC2269" s="1"/>
      <c r="JWD2269" s="18"/>
      <c r="JWE2269" s="20"/>
      <c r="JWF2269" s="20"/>
      <c r="JWG2269" s="1"/>
      <c r="JWH2269" s="18"/>
      <c r="JWI2269" s="20"/>
      <c r="JWJ2269" s="20"/>
      <c r="JWK2269" s="1"/>
      <c r="JWL2269" s="18"/>
      <c r="JWM2269" s="20"/>
      <c r="JWN2269" s="20"/>
      <c r="JWO2269" s="1"/>
      <c r="JWP2269" s="18"/>
      <c r="JWQ2269" s="20"/>
      <c r="JWR2269" s="20"/>
      <c r="JWS2269" s="1"/>
      <c r="JWT2269" s="18"/>
      <c r="JWU2269" s="20"/>
      <c r="JWV2269" s="20"/>
      <c r="JWW2269" s="1"/>
      <c r="JWX2269" s="18"/>
      <c r="JWY2269" s="20"/>
      <c r="JWZ2269" s="20"/>
      <c r="JXA2269" s="1"/>
      <c r="JXB2269" s="18"/>
      <c r="JXC2269" s="20"/>
      <c r="JXD2269" s="20"/>
      <c r="JXE2269" s="1"/>
      <c r="JXF2269" s="18"/>
      <c r="JXG2269" s="20"/>
      <c r="JXH2269" s="20"/>
      <c r="JXI2269" s="1"/>
      <c r="JXJ2269" s="18"/>
      <c r="JXK2269" s="20"/>
      <c r="JXL2269" s="20"/>
      <c r="JXM2269" s="1"/>
      <c r="JXN2269" s="18"/>
      <c r="JXO2269" s="20"/>
      <c r="JXP2269" s="20"/>
      <c r="JXQ2269" s="1"/>
      <c r="JXR2269" s="18"/>
      <c r="JXS2269" s="20"/>
      <c r="JXT2269" s="20"/>
      <c r="JXU2269" s="1"/>
      <c r="JXV2269" s="18"/>
      <c r="JXW2269" s="20"/>
      <c r="JXX2269" s="20"/>
      <c r="JXY2269" s="1"/>
      <c r="JXZ2269" s="18"/>
      <c r="JYA2269" s="20"/>
      <c r="JYB2269" s="20"/>
      <c r="JYC2269" s="1"/>
      <c r="JYD2269" s="18"/>
      <c r="JYE2269" s="20"/>
      <c r="JYF2269" s="20"/>
      <c r="JYG2269" s="1"/>
      <c r="JYH2269" s="18"/>
      <c r="JYI2269" s="20"/>
      <c r="JYJ2269" s="20"/>
      <c r="JYK2269" s="1"/>
      <c r="JYL2269" s="18"/>
      <c r="JYM2269" s="20"/>
      <c r="JYN2269" s="20"/>
      <c r="JYO2269" s="1"/>
      <c r="JYP2269" s="18"/>
      <c r="JYQ2269" s="20"/>
      <c r="JYR2269" s="20"/>
      <c r="JYS2269" s="1"/>
      <c r="JYT2269" s="18"/>
      <c r="JYU2269" s="20"/>
      <c r="JYV2269" s="20"/>
      <c r="JYW2269" s="1"/>
      <c r="JYX2269" s="18"/>
      <c r="JYY2269" s="20"/>
      <c r="JYZ2269" s="20"/>
      <c r="JZA2269" s="1"/>
      <c r="JZB2269" s="18"/>
      <c r="JZC2269" s="20"/>
      <c r="JZD2269" s="20"/>
      <c r="JZE2269" s="1"/>
      <c r="JZF2269" s="18"/>
      <c r="JZG2269" s="20"/>
      <c r="JZH2269" s="20"/>
      <c r="JZI2269" s="1"/>
      <c r="JZJ2269" s="18"/>
      <c r="JZK2269" s="20"/>
      <c r="JZL2269" s="20"/>
      <c r="JZM2269" s="1"/>
      <c r="JZN2269" s="18"/>
      <c r="JZO2269" s="20"/>
      <c r="JZP2269" s="20"/>
      <c r="JZQ2269" s="1"/>
      <c r="JZR2269" s="18"/>
      <c r="JZS2269" s="20"/>
      <c r="JZT2269" s="20"/>
      <c r="JZU2269" s="1"/>
      <c r="JZV2269" s="18"/>
      <c r="JZW2269" s="20"/>
      <c r="JZX2269" s="20"/>
      <c r="JZY2269" s="1"/>
      <c r="JZZ2269" s="18"/>
      <c r="KAA2269" s="20"/>
      <c r="KAB2269" s="20"/>
      <c r="KAC2269" s="1"/>
      <c r="KAD2269" s="18"/>
      <c r="KAE2269" s="20"/>
      <c r="KAF2269" s="20"/>
      <c r="KAG2269" s="1"/>
      <c r="KAH2269" s="18"/>
      <c r="KAI2269" s="20"/>
      <c r="KAJ2269" s="20"/>
      <c r="KAK2269" s="1"/>
      <c r="KAL2269" s="18"/>
      <c r="KAM2269" s="20"/>
      <c r="KAN2269" s="20"/>
      <c r="KAO2269" s="1"/>
      <c r="KAP2269" s="18"/>
      <c r="KAQ2269" s="20"/>
      <c r="KAR2269" s="20"/>
      <c r="KAS2269" s="1"/>
      <c r="KAT2269" s="18"/>
      <c r="KAU2269" s="20"/>
      <c r="KAV2269" s="20"/>
      <c r="KAW2269" s="1"/>
      <c r="KAX2269" s="18"/>
      <c r="KAY2269" s="20"/>
      <c r="KAZ2269" s="20"/>
      <c r="KBA2269" s="1"/>
      <c r="KBB2269" s="18"/>
      <c r="KBC2269" s="20"/>
      <c r="KBD2269" s="20"/>
      <c r="KBE2269" s="1"/>
      <c r="KBF2269" s="18"/>
      <c r="KBG2269" s="20"/>
      <c r="KBH2269" s="20"/>
      <c r="KBI2269" s="1"/>
      <c r="KBJ2269" s="18"/>
      <c r="KBK2269" s="20"/>
      <c r="KBL2269" s="20"/>
      <c r="KBM2269" s="1"/>
      <c r="KBN2269" s="18"/>
      <c r="KBO2269" s="20"/>
      <c r="KBP2269" s="20"/>
      <c r="KBQ2269" s="1"/>
      <c r="KBR2269" s="18"/>
      <c r="KBS2269" s="20"/>
      <c r="KBT2269" s="20"/>
      <c r="KBU2269" s="1"/>
      <c r="KBV2269" s="18"/>
      <c r="KBW2269" s="20"/>
      <c r="KBX2269" s="20"/>
      <c r="KBY2269" s="1"/>
      <c r="KBZ2269" s="18"/>
      <c r="KCA2269" s="20"/>
      <c r="KCB2269" s="20"/>
      <c r="KCC2269" s="1"/>
      <c r="KCD2269" s="18"/>
      <c r="KCE2269" s="20"/>
      <c r="KCF2269" s="20"/>
      <c r="KCG2269" s="1"/>
      <c r="KCH2269" s="18"/>
      <c r="KCI2269" s="20"/>
      <c r="KCJ2269" s="20"/>
      <c r="KCK2269" s="1"/>
      <c r="KCL2269" s="18"/>
      <c r="KCM2269" s="20"/>
      <c r="KCN2269" s="20"/>
      <c r="KCO2269" s="1"/>
      <c r="KCP2269" s="18"/>
      <c r="KCQ2269" s="20"/>
      <c r="KCR2269" s="20"/>
      <c r="KCS2269" s="1"/>
      <c r="KCT2269" s="18"/>
      <c r="KCU2269" s="20"/>
      <c r="KCV2269" s="20"/>
      <c r="KCW2269" s="1"/>
      <c r="KCX2269" s="18"/>
      <c r="KCY2269" s="20"/>
      <c r="KCZ2269" s="20"/>
      <c r="KDA2269" s="1"/>
      <c r="KDB2269" s="18"/>
      <c r="KDC2269" s="20"/>
      <c r="KDD2269" s="20"/>
      <c r="KDE2269" s="1"/>
      <c r="KDF2269" s="18"/>
      <c r="KDG2269" s="20"/>
      <c r="KDH2269" s="20"/>
      <c r="KDI2269" s="1"/>
      <c r="KDJ2269" s="18"/>
      <c r="KDK2269" s="20"/>
      <c r="KDL2269" s="20"/>
      <c r="KDM2269" s="1"/>
      <c r="KDN2269" s="18"/>
      <c r="KDO2269" s="20"/>
      <c r="KDP2269" s="20"/>
      <c r="KDQ2269" s="1"/>
      <c r="KDR2269" s="18"/>
      <c r="KDS2269" s="20"/>
      <c r="KDT2269" s="20"/>
      <c r="KDU2269" s="1"/>
      <c r="KDV2269" s="18"/>
      <c r="KDW2269" s="20"/>
      <c r="KDX2269" s="20"/>
      <c r="KDY2269" s="1"/>
      <c r="KDZ2269" s="18"/>
      <c r="KEA2269" s="20"/>
      <c r="KEB2269" s="20"/>
      <c r="KEC2269" s="1"/>
      <c r="KED2269" s="18"/>
      <c r="KEE2269" s="20"/>
      <c r="KEF2269" s="20"/>
      <c r="KEG2269" s="1"/>
      <c r="KEH2269" s="18"/>
      <c r="KEI2269" s="20"/>
      <c r="KEJ2269" s="20"/>
      <c r="KEK2269" s="1"/>
      <c r="KEL2269" s="18"/>
      <c r="KEM2269" s="20"/>
      <c r="KEN2269" s="20"/>
      <c r="KEO2269" s="1"/>
      <c r="KEP2269" s="18"/>
      <c r="KEQ2269" s="20"/>
      <c r="KER2269" s="20"/>
      <c r="KES2269" s="1"/>
      <c r="KET2269" s="18"/>
      <c r="KEU2269" s="20"/>
      <c r="KEV2269" s="20"/>
      <c r="KEW2269" s="1"/>
      <c r="KEX2269" s="18"/>
      <c r="KEY2269" s="20"/>
      <c r="KEZ2269" s="20"/>
      <c r="KFA2269" s="1"/>
      <c r="KFB2269" s="18"/>
      <c r="KFC2269" s="20"/>
      <c r="KFD2269" s="20"/>
      <c r="KFE2269" s="1"/>
      <c r="KFF2269" s="18"/>
      <c r="KFG2269" s="20"/>
      <c r="KFH2269" s="20"/>
      <c r="KFI2269" s="1"/>
      <c r="KFJ2269" s="18"/>
      <c r="KFK2269" s="20"/>
      <c r="KFL2269" s="20"/>
      <c r="KFM2269" s="1"/>
      <c r="KFN2269" s="18"/>
      <c r="KFO2269" s="20"/>
      <c r="KFP2269" s="20"/>
      <c r="KFQ2269" s="1"/>
      <c r="KFR2269" s="18"/>
      <c r="KFS2269" s="20"/>
      <c r="KFT2269" s="20"/>
      <c r="KFU2269" s="1"/>
      <c r="KFV2269" s="18"/>
      <c r="KFW2269" s="20"/>
      <c r="KFX2269" s="20"/>
      <c r="KFY2269" s="1"/>
      <c r="KFZ2269" s="18"/>
      <c r="KGA2269" s="20"/>
      <c r="KGB2269" s="20"/>
      <c r="KGC2269" s="1"/>
      <c r="KGD2269" s="18"/>
      <c r="KGE2269" s="20"/>
      <c r="KGF2269" s="20"/>
      <c r="KGG2269" s="1"/>
      <c r="KGH2269" s="18"/>
      <c r="KGI2269" s="20"/>
      <c r="KGJ2269" s="20"/>
      <c r="KGK2269" s="1"/>
      <c r="KGL2269" s="18"/>
      <c r="KGM2269" s="20"/>
      <c r="KGN2269" s="20"/>
      <c r="KGO2269" s="1"/>
      <c r="KGP2269" s="18"/>
      <c r="KGQ2269" s="20"/>
      <c r="KGR2269" s="20"/>
      <c r="KGS2269" s="1"/>
      <c r="KGT2269" s="18"/>
      <c r="KGU2269" s="20"/>
      <c r="KGV2269" s="20"/>
      <c r="KGW2269" s="1"/>
      <c r="KGX2269" s="18"/>
      <c r="KGY2269" s="20"/>
      <c r="KGZ2269" s="20"/>
      <c r="KHA2269" s="1"/>
      <c r="KHB2269" s="18"/>
      <c r="KHC2269" s="20"/>
      <c r="KHD2269" s="20"/>
      <c r="KHE2269" s="1"/>
      <c r="KHF2269" s="18"/>
      <c r="KHG2269" s="20"/>
      <c r="KHH2269" s="20"/>
      <c r="KHI2269" s="1"/>
      <c r="KHJ2269" s="18"/>
      <c r="KHK2269" s="20"/>
      <c r="KHL2269" s="20"/>
      <c r="KHM2269" s="1"/>
      <c r="KHN2269" s="18"/>
      <c r="KHO2269" s="20"/>
      <c r="KHP2269" s="20"/>
      <c r="KHQ2269" s="1"/>
      <c r="KHR2269" s="18"/>
      <c r="KHS2269" s="20"/>
      <c r="KHT2269" s="20"/>
      <c r="KHU2269" s="1"/>
      <c r="KHV2269" s="18"/>
      <c r="KHW2269" s="20"/>
      <c r="KHX2269" s="20"/>
      <c r="KHY2269" s="1"/>
      <c r="KHZ2269" s="18"/>
      <c r="KIA2269" s="20"/>
      <c r="KIB2269" s="20"/>
      <c r="KIC2269" s="1"/>
      <c r="KID2269" s="18"/>
      <c r="KIE2269" s="20"/>
      <c r="KIF2269" s="20"/>
      <c r="KIG2269" s="1"/>
      <c r="KIH2269" s="18"/>
      <c r="KII2269" s="20"/>
      <c r="KIJ2269" s="20"/>
      <c r="KIK2269" s="1"/>
      <c r="KIL2269" s="18"/>
      <c r="KIM2269" s="20"/>
      <c r="KIN2269" s="20"/>
      <c r="KIO2269" s="1"/>
      <c r="KIP2269" s="18"/>
      <c r="KIQ2269" s="20"/>
      <c r="KIR2269" s="20"/>
      <c r="KIS2269" s="1"/>
      <c r="KIT2269" s="18"/>
      <c r="KIU2269" s="20"/>
      <c r="KIV2269" s="20"/>
      <c r="KIW2269" s="1"/>
      <c r="KIX2269" s="18"/>
      <c r="KIY2269" s="20"/>
      <c r="KIZ2269" s="20"/>
      <c r="KJA2269" s="1"/>
      <c r="KJB2269" s="18"/>
      <c r="KJC2269" s="20"/>
      <c r="KJD2269" s="20"/>
      <c r="KJE2269" s="1"/>
      <c r="KJF2269" s="18"/>
      <c r="KJG2269" s="20"/>
      <c r="KJH2269" s="20"/>
      <c r="KJI2269" s="1"/>
      <c r="KJJ2269" s="18"/>
      <c r="KJK2269" s="20"/>
      <c r="KJL2269" s="20"/>
      <c r="KJM2269" s="1"/>
      <c r="KJN2269" s="18"/>
      <c r="KJO2269" s="20"/>
      <c r="KJP2269" s="20"/>
      <c r="KJQ2269" s="1"/>
      <c r="KJR2269" s="18"/>
      <c r="KJS2269" s="20"/>
      <c r="KJT2269" s="20"/>
      <c r="KJU2269" s="1"/>
      <c r="KJV2269" s="18"/>
      <c r="KJW2269" s="20"/>
      <c r="KJX2269" s="20"/>
      <c r="KJY2269" s="1"/>
      <c r="KJZ2269" s="18"/>
      <c r="KKA2269" s="20"/>
      <c r="KKB2269" s="20"/>
      <c r="KKC2269" s="1"/>
      <c r="KKD2269" s="18"/>
      <c r="KKE2269" s="20"/>
      <c r="KKF2269" s="20"/>
      <c r="KKG2269" s="1"/>
      <c r="KKH2269" s="18"/>
      <c r="KKI2269" s="20"/>
      <c r="KKJ2269" s="20"/>
      <c r="KKK2269" s="1"/>
      <c r="KKL2269" s="18"/>
      <c r="KKM2269" s="20"/>
      <c r="KKN2269" s="20"/>
      <c r="KKO2269" s="1"/>
      <c r="KKP2269" s="18"/>
      <c r="KKQ2269" s="20"/>
      <c r="KKR2269" s="20"/>
      <c r="KKS2269" s="1"/>
      <c r="KKT2269" s="18"/>
      <c r="KKU2269" s="20"/>
      <c r="KKV2269" s="20"/>
      <c r="KKW2269" s="1"/>
      <c r="KKX2269" s="18"/>
      <c r="KKY2269" s="20"/>
      <c r="KKZ2269" s="20"/>
      <c r="KLA2269" s="1"/>
      <c r="KLB2269" s="18"/>
      <c r="KLC2269" s="20"/>
      <c r="KLD2269" s="20"/>
      <c r="KLE2269" s="1"/>
      <c r="KLF2269" s="18"/>
      <c r="KLG2269" s="20"/>
      <c r="KLH2269" s="20"/>
      <c r="KLI2269" s="1"/>
      <c r="KLJ2269" s="18"/>
      <c r="KLK2269" s="20"/>
      <c r="KLL2269" s="20"/>
      <c r="KLM2269" s="1"/>
      <c r="KLN2269" s="18"/>
      <c r="KLO2269" s="20"/>
      <c r="KLP2269" s="20"/>
      <c r="KLQ2269" s="1"/>
      <c r="KLR2269" s="18"/>
      <c r="KLS2269" s="20"/>
      <c r="KLT2269" s="20"/>
      <c r="KLU2269" s="1"/>
      <c r="KLV2269" s="18"/>
      <c r="KLW2269" s="20"/>
      <c r="KLX2269" s="20"/>
      <c r="KLY2269" s="1"/>
      <c r="KLZ2269" s="18"/>
      <c r="KMA2269" s="20"/>
      <c r="KMB2269" s="20"/>
      <c r="KMC2269" s="1"/>
      <c r="KMD2269" s="18"/>
      <c r="KME2269" s="20"/>
      <c r="KMF2269" s="20"/>
      <c r="KMG2269" s="1"/>
      <c r="KMH2269" s="18"/>
      <c r="KMI2269" s="20"/>
      <c r="KMJ2269" s="20"/>
      <c r="KMK2269" s="1"/>
      <c r="KML2269" s="18"/>
      <c r="KMM2269" s="20"/>
      <c r="KMN2269" s="20"/>
      <c r="KMO2269" s="1"/>
      <c r="KMP2269" s="18"/>
      <c r="KMQ2269" s="20"/>
      <c r="KMR2269" s="20"/>
      <c r="KMS2269" s="1"/>
      <c r="KMT2269" s="18"/>
      <c r="KMU2269" s="20"/>
      <c r="KMV2269" s="20"/>
      <c r="KMW2269" s="1"/>
      <c r="KMX2269" s="18"/>
      <c r="KMY2269" s="20"/>
      <c r="KMZ2269" s="20"/>
      <c r="KNA2269" s="1"/>
      <c r="KNB2269" s="18"/>
      <c r="KNC2269" s="20"/>
      <c r="KND2269" s="20"/>
      <c r="KNE2269" s="1"/>
      <c r="KNF2269" s="18"/>
      <c r="KNG2269" s="20"/>
      <c r="KNH2269" s="20"/>
      <c r="KNI2269" s="1"/>
      <c r="KNJ2269" s="18"/>
      <c r="KNK2269" s="20"/>
      <c r="KNL2269" s="20"/>
      <c r="KNM2269" s="1"/>
      <c r="KNN2269" s="18"/>
      <c r="KNO2269" s="20"/>
      <c r="KNP2269" s="20"/>
      <c r="KNQ2269" s="1"/>
      <c r="KNR2269" s="18"/>
      <c r="KNS2269" s="20"/>
      <c r="KNT2269" s="20"/>
      <c r="KNU2269" s="1"/>
      <c r="KNV2269" s="18"/>
      <c r="KNW2269" s="20"/>
      <c r="KNX2269" s="20"/>
      <c r="KNY2269" s="1"/>
      <c r="KNZ2269" s="18"/>
      <c r="KOA2269" s="20"/>
      <c r="KOB2269" s="20"/>
      <c r="KOC2269" s="1"/>
      <c r="KOD2269" s="18"/>
      <c r="KOE2269" s="20"/>
      <c r="KOF2269" s="20"/>
      <c r="KOG2269" s="1"/>
      <c r="KOH2269" s="18"/>
      <c r="KOI2269" s="20"/>
      <c r="KOJ2269" s="20"/>
      <c r="KOK2269" s="1"/>
      <c r="KOL2269" s="18"/>
      <c r="KOM2269" s="20"/>
      <c r="KON2269" s="20"/>
      <c r="KOO2269" s="1"/>
      <c r="KOP2269" s="18"/>
      <c r="KOQ2269" s="20"/>
      <c r="KOR2269" s="20"/>
      <c r="KOS2269" s="1"/>
      <c r="KOT2269" s="18"/>
      <c r="KOU2269" s="20"/>
      <c r="KOV2269" s="20"/>
      <c r="KOW2269" s="1"/>
      <c r="KOX2269" s="18"/>
      <c r="KOY2269" s="20"/>
      <c r="KOZ2269" s="20"/>
      <c r="KPA2269" s="1"/>
      <c r="KPB2269" s="18"/>
      <c r="KPC2269" s="20"/>
      <c r="KPD2269" s="20"/>
      <c r="KPE2269" s="1"/>
      <c r="KPF2269" s="18"/>
      <c r="KPG2269" s="20"/>
      <c r="KPH2269" s="20"/>
      <c r="KPI2269" s="1"/>
      <c r="KPJ2269" s="18"/>
      <c r="KPK2269" s="20"/>
      <c r="KPL2269" s="20"/>
      <c r="KPM2269" s="1"/>
      <c r="KPN2269" s="18"/>
      <c r="KPO2269" s="20"/>
      <c r="KPP2269" s="20"/>
      <c r="KPQ2269" s="1"/>
      <c r="KPR2269" s="18"/>
      <c r="KPS2269" s="20"/>
      <c r="KPT2269" s="20"/>
      <c r="KPU2269" s="1"/>
      <c r="KPV2269" s="18"/>
      <c r="KPW2269" s="20"/>
      <c r="KPX2269" s="20"/>
      <c r="KPY2269" s="1"/>
      <c r="KPZ2269" s="18"/>
      <c r="KQA2269" s="20"/>
      <c r="KQB2269" s="20"/>
      <c r="KQC2269" s="1"/>
      <c r="KQD2269" s="18"/>
      <c r="KQE2269" s="20"/>
      <c r="KQF2269" s="20"/>
      <c r="KQG2269" s="1"/>
      <c r="KQH2269" s="18"/>
      <c r="KQI2269" s="20"/>
      <c r="KQJ2269" s="20"/>
      <c r="KQK2269" s="1"/>
      <c r="KQL2269" s="18"/>
      <c r="KQM2269" s="20"/>
      <c r="KQN2269" s="20"/>
      <c r="KQO2269" s="1"/>
      <c r="KQP2269" s="18"/>
      <c r="KQQ2269" s="20"/>
      <c r="KQR2269" s="20"/>
      <c r="KQS2269" s="1"/>
      <c r="KQT2269" s="18"/>
      <c r="KQU2269" s="20"/>
      <c r="KQV2269" s="20"/>
      <c r="KQW2269" s="1"/>
      <c r="KQX2269" s="18"/>
      <c r="KQY2269" s="20"/>
      <c r="KQZ2269" s="20"/>
      <c r="KRA2269" s="1"/>
      <c r="KRB2269" s="18"/>
      <c r="KRC2269" s="20"/>
      <c r="KRD2269" s="20"/>
      <c r="KRE2269" s="1"/>
      <c r="KRF2269" s="18"/>
      <c r="KRG2269" s="20"/>
      <c r="KRH2269" s="20"/>
      <c r="KRI2269" s="1"/>
      <c r="KRJ2269" s="18"/>
      <c r="KRK2269" s="20"/>
      <c r="KRL2269" s="20"/>
      <c r="KRM2269" s="1"/>
      <c r="KRN2269" s="18"/>
      <c r="KRO2269" s="20"/>
      <c r="KRP2269" s="20"/>
      <c r="KRQ2269" s="1"/>
      <c r="KRR2269" s="18"/>
      <c r="KRS2269" s="20"/>
      <c r="KRT2269" s="20"/>
      <c r="KRU2269" s="1"/>
      <c r="KRV2269" s="18"/>
      <c r="KRW2269" s="20"/>
      <c r="KRX2269" s="20"/>
      <c r="KRY2269" s="1"/>
      <c r="KRZ2269" s="18"/>
      <c r="KSA2269" s="20"/>
      <c r="KSB2269" s="20"/>
      <c r="KSC2269" s="1"/>
      <c r="KSD2269" s="18"/>
      <c r="KSE2269" s="20"/>
      <c r="KSF2269" s="20"/>
      <c r="KSG2269" s="1"/>
      <c r="KSH2269" s="18"/>
      <c r="KSI2269" s="20"/>
      <c r="KSJ2269" s="20"/>
      <c r="KSK2269" s="1"/>
      <c r="KSL2269" s="18"/>
      <c r="KSM2269" s="20"/>
      <c r="KSN2269" s="20"/>
      <c r="KSO2269" s="1"/>
      <c r="KSP2269" s="18"/>
      <c r="KSQ2269" s="20"/>
      <c r="KSR2269" s="20"/>
      <c r="KSS2269" s="1"/>
      <c r="KST2269" s="18"/>
      <c r="KSU2269" s="20"/>
      <c r="KSV2269" s="20"/>
      <c r="KSW2269" s="1"/>
      <c r="KSX2269" s="18"/>
      <c r="KSY2269" s="20"/>
      <c r="KSZ2269" s="20"/>
      <c r="KTA2269" s="1"/>
      <c r="KTB2269" s="18"/>
      <c r="KTC2269" s="20"/>
      <c r="KTD2269" s="20"/>
      <c r="KTE2269" s="1"/>
      <c r="KTF2269" s="18"/>
      <c r="KTG2269" s="20"/>
      <c r="KTH2269" s="20"/>
      <c r="KTI2269" s="1"/>
      <c r="KTJ2269" s="18"/>
      <c r="KTK2269" s="20"/>
      <c r="KTL2269" s="20"/>
      <c r="KTM2269" s="1"/>
      <c r="KTN2269" s="18"/>
      <c r="KTO2269" s="20"/>
      <c r="KTP2269" s="20"/>
      <c r="KTQ2269" s="1"/>
      <c r="KTR2269" s="18"/>
      <c r="KTS2269" s="20"/>
      <c r="KTT2269" s="20"/>
      <c r="KTU2269" s="1"/>
      <c r="KTV2269" s="18"/>
      <c r="KTW2269" s="20"/>
      <c r="KTX2269" s="20"/>
      <c r="KTY2269" s="1"/>
      <c r="KTZ2269" s="18"/>
      <c r="KUA2269" s="20"/>
      <c r="KUB2269" s="20"/>
      <c r="KUC2269" s="1"/>
      <c r="KUD2269" s="18"/>
      <c r="KUE2269" s="20"/>
      <c r="KUF2269" s="20"/>
      <c r="KUG2269" s="1"/>
      <c r="KUH2269" s="18"/>
      <c r="KUI2269" s="20"/>
      <c r="KUJ2269" s="20"/>
      <c r="KUK2269" s="1"/>
      <c r="KUL2269" s="18"/>
      <c r="KUM2269" s="20"/>
      <c r="KUN2269" s="20"/>
      <c r="KUO2269" s="1"/>
      <c r="KUP2269" s="18"/>
      <c r="KUQ2269" s="20"/>
      <c r="KUR2269" s="20"/>
      <c r="KUS2269" s="1"/>
      <c r="KUT2269" s="18"/>
      <c r="KUU2269" s="20"/>
      <c r="KUV2269" s="20"/>
      <c r="KUW2269" s="1"/>
      <c r="KUX2269" s="18"/>
      <c r="KUY2269" s="20"/>
      <c r="KUZ2269" s="20"/>
      <c r="KVA2269" s="1"/>
      <c r="KVB2269" s="18"/>
      <c r="KVC2269" s="20"/>
      <c r="KVD2269" s="20"/>
      <c r="KVE2269" s="1"/>
      <c r="KVF2269" s="18"/>
      <c r="KVG2269" s="20"/>
      <c r="KVH2269" s="20"/>
      <c r="KVI2269" s="1"/>
      <c r="KVJ2269" s="18"/>
      <c r="KVK2269" s="20"/>
      <c r="KVL2269" s="20"/>
      <c r="KVM2269" s="1"/>
      <c r="KVN2269" s="18"/>
      <c r="KVO2269" s="20"/>
      <c r="KVP2269" s="20"/>
      <c r="KVQ2269" s="1"/>
      <c r="KVR2269" s="18"/>
      <c r="KVS2269" s="20"/>
      <c r="KVT2269" s="20"/>
      <c r="KVU2269" s="1"/>
      <c r="KVV2269" s="18"/>
      <c r="KVW2269" s="20"/>
      <c r="KVX2269" s="20"/>
      <c r="KVY2269" s="1"/>
      <c r="KVZ2269" s="18"/>
      <c r="KWA2269" s="20"/>
      <c r="KWB2269" s="20"/>
      <c r="KWC2269" s="1"/>
      <c r="KWD2269" s="18"/>
      <c r="KWE2269" s="20"/>
      <c r="KWF2269" s="20"/>
      <c r="KWG2269" s="1"/>
      <c r="KWH2269" s="18"/>
      <c r="KWI2269" s="20"/>
      <c r="KWJ2269" s="20"/>
      <c r="KWK2269" s="1"/>
      <c r="KWL2269" s="18"/>
      <c r="KWM2269" s="20"/>
      <c r="KWN2269" s="20"/>
      <c r="KWO2269" s="1"/>
      <c r="KWP2269" s="18"/>
      <c r="KWQ2269" s="20"/>
      <c r="KWR2269" s="20"/>
      <c r="KWS2269" s="1"/>
      <c r="KWT2269" s="18"/>
      <c r="KWU2269" s="20"/>
      <c r="KWV2269" s="20"/>
      <c r="KWW2269" s="1"/>
      <c r="KWX2269" s="18"/>
      <c r="KWY2269" s="20"/>
      <c r="KWZ2269" s="20"/>
      <c r="KXA2269" s="1"/>
      <c r="KXB2269" s="18"/>
      <c r="KXC2269" s="20"/>
      <c r="KXD2269" s="20"/>
      <c r="KXE2269" s="1"/>
      <c r="KXF2269" s="18"/>
      <c r="KXG2269" s="20"/>
      <c r="KXH2269" s="20"/>
      <c r="KXI2269" s="1"/>
      <c r="KXJ2269" s="18"/>
      <c r="KXK2269" s="20"/>
      <c r="KXL2269" s="20"/>
      <c r="KXM2269" s="1"/>
      <c r="KXN2269" s="18"/>
      <c r="KXO2269" s="20"/>
      <c r="KXP2269" s="20"/>
      <c r="KXQ2269" s="1"/>
      <c r="KXR2269" s="18"/>
      <c r="KXS2269" s="20"/>
      <c r="KXT2269" s="20"/>
      <c r="KXU2269" s="1"/>
      <c r="KXV2269" s="18"/>
      <c r="KXW2269" s="20"/>
      <c r="KXX2269" s="20"/>
      <c r="KXY2269" s="1"/>
      <c r="KXZ2269" s="18"/>
      <c r="KYA2269" s="20"/>
      <c r="KYB2269" s="20"/>
      <c r="KYC2269" s="1"/>
      <c r="KYD2269" s="18"/>
      <c r="KYE2269" s="20"/>
      <c r="KYF2269" s="20"/>
      <c r="KYG2269" s="1"/>
      <c r="KYH2269" s="18"/>
      <c r="KYI2269" s="20"/>
      <c r="KYJ2269" s="20"/>
      <c r="KYK2269" s="1"/>
      <c r="KYL2269" s="18"/>
      <c r="KYM2269" s="20"/>
      <c r="KYN2269" s="20"/>
      <c r="KYO2269" s="1"/>
      <c r="KYP2269" s="18"/>
      <c r="KYQ2269" s="20"/>
      <c r="KYR2269" s="20"/>
      <c r="KYS2269" s="1"/>
      <c r="KYT2269" s="18"/>
      <c r="KYU2269" s="20"/>
      <c r="KYV2269" s="20"/>
      <c r="KYW2269" s="1"/>
      <c r="KYX2269" s="18"/>
      <c r="KYY2269" s="20"/>
      <c r="KYZ2269" s="20"/>
      <c r="KZA2269" s="1"/>
      <c r="KZB2269" s="18"/>
      <c r="KZC2269" s="20"/>
      <c r="KZD2269" s="20"/>
      <c r="KZE2269" s="1"/>
      <c r="KZF2269" s="18"/>
      <c r="KZG2269" s="20"/>
      <c r="KZH2269" s="20"/>
      <c r="KZI2269" s="1"/>
      <c r="KZJ2269" s="18"/>
      <c r="KZK2269" s="20"/>
      <c r="KZL2269" s="20"/>
      <c r="KZM2269" s="1"/>
      <c r="KZN2269" s="18"/>
      <c r="KZO2269" s="20"/>
      <c r="KZP2269" s="20"/>
      <c r="KZQ2269" s="1"/>
      <c r="KZR2269" s="18"/>
      <c r="KZS2269" s="20"/>
      <c r="KZT2269" s="20"/>
      <c r="KZU2269" s="1"/>
      <c r="KZV2269" s="18"/>
      <c r="KZW2269" s="20"/>
      <c r="KZX2269" s="20"/>
      <c r="KZY2269" s="1"/>
      <c r="KZZ2269" s="18"/>
      <c r="LAA2269" s="20"/>
      <c r="LAB2269" s="20"/>
      <c r="LAC2269" s="1"/>
      <c r="LAD2269" s="18"/>
      <c r="LAE2269" s="20"/>
      <c r="LAF2269" s="20"/>
      <c r="LAG2269" s="1"/>
      <c r="LAH2269" s="18"/>
      <c r="LAI2269" s="20"/>
      <c r="LAJ2269" s="20"/>
      <c r="LAK2269" s="1"/>
      <c r="LAL2269" s="18"/>
      <c r="LAM2269" s="20"/>
      <c r="LAN2269" s="20"/>
      <c r="LAO2269" s="1"/>
      <c r="LAP2269" s="18"/>
      <c r="LAQ2269" s="20"/>
      <c r="LAR2269" s="20"/>
      <c r="LAS2269" s="1"/>
      <c r="LAT2269" s="18"/>
      <c r="LAU2269" s="20"/>
      <c r="LAV2269" s="20"/>
      <c r="LAW2269" s="1"/>
      <c r="LAX2269" s="18"/>
      <c r="LAY2269" s="20"/>
      <c r="LAZ2269" s="20"/>
      <c r="LBA2269" s="1"/>
      <c r="LBB2269" s="18"/>
      <c r="LBC2269" s="20"/>
      <c r="LBD2269" s="20"/>
      <c r="LBE2269" s="1"/>
      <c r="LBF2269" s="18"/>
      <c r="LBG2269" s="20"/>
      <c r="LBH2269" s="20"/>
      <c r="LBI2269" s="1"/>
      <c r="LBJ2269" s="18"/>
      <c r="LBK2269" s="20"/>
      <c r="LBL2269" s="20"/>
      <c r="LBM2269" s="1"/>
      <c r="LBN2269" s="18"/>
      <c r="LBO2269" s="20"/>
      <c r="LBP2269" s="20"/>
      <c r="LBQ2269" s="1"/>
      <c r="LBR2269" s="18"/>
      <c r="LBS2269" s="20"/>
      <c r="LBT2269" s="20"/>
      <c r="LBU2269" s="1"/>
      <c r="LBV2269" s="18"/>
      <c r="LBW2269" s="20"/>
      <c r="LBX2269" s="20"/>
      <c r="LBY2269" s="1"/>
      <c r="LBZ2269" s="18"/>
      <c r="LCA2269" s="20"/>
      <c r="LCB2269" s="20"/>
      <c r="LCC2269" s="1"/>
      <c r="LCD2269" s="18"/>
      <c r="LCE2269" s="20"/>
      <c r="LCF2269" s="20"/>
      <c r="LCG2269" s="1"/>
      <c r="LCH2269" s="18"/>
      <c r="LCI2269" s="20"/>
      <c r="LCJ2269" s="20"/>
      <c r="LCK2269" s="1"/>
      <c r="LCL2269" s="18"/>
      <c r="LCM2269" s="20"/>
      <c r="LCN2269" s="20"/>
      <c r="LCO2269" s="1"/>
      <c r="LCP2269" s="18"/>
      <c r="LCQ2269" s="20"/>
      <c r="LCR2269" s="20"/>
      <c r="LCS2269" s="1"/>
      <c r="LCT2269" s="18"/>
      <c r="LCU2269" s="20"/>
      <c r="LCV2269" s="20"/>
      <c r="LCW2269" s="1"/>
      <c r="LCX2269" s="18"/>
      <c r="LCY2269" s="20"/>
      <c r="LCZ2269" s="20"/>
      <c r="LDA2269" s="1"/>
      <c r="LDB2269" s="18"/>
      <c r="LDC2269" s="20"/>
      <c r="LDD2269" s="20"/>
      <c r="LDE2269" s="1"/>
      <c r="LDF2269" s="18"/>
      <c r="LDG2269" s="20"/>
      <c r="LDH2269" s="20"/>
      <c r="LDI2269" s="1"/>
      <c r="LDJ2269" s="18"/>
      <c r="LDK2269" s="20"/>
      <c r="LDL2269" s="20"/>
      <c r="LDM2269" s="1"/>
      <c r="LDN2269" s="18"/>
      <c r="LDO2269" s="20"/>
      <c r="LDP2269" s="20"/>
      <c r="LDQ2269" s="1"/>
      <c r="LDR2269" s="18"/>
      <c r="LDS2269" s="20"/>
      <c r="LDT2269" s="20"/>
      <c r="LDU2269" s="1"/>
      <c r="LDV2269" s="18"/>
      <c r="LDW2269" s="20"/>
      <c r="LDX2269" s="20"/>
      <c r="LDY2269" s="1"/>
      <c r="LDZ2269" s="18"/>
      <c r="LEA2269" s="20"/>
      <c r="LEB2269" s="20"/>
      <c r="LEC2269" s="1"/>
      <c r="LED2269" s="18"/>
      <c r="LEE2269" s="20"/>
      <c r="LEF2269" s="20"/>
      <c r="LEG2269" s="1"/>
      <c r="LEH2269" s="18"/>
      <c r="LEI2269" s="20"/>
      <c r="LEJ2269" s="20"/>
      <c r="LEK2269" s="1"/>
      <c r="LEL2269" s="18"/>
      <c r="LEM2269" s="20"/>
      <c r="LEN2269" s="20"/>
      <c r="LEO2269" s="1"/>
      <c r="LEP2269" s="18"/>
      <c r="LEQ2269" s="20"/>
      <c r="LER2269" s="20"/>
      <c r="LES2269" s="1"/>
      <c r="LET2269" s="18"/>
      <c r="LEU2269" s="20"/>
      <c r="LEV2269" s="20"/>
      <c r="LEW2269" s="1"/>
      <c r="LEX2269" s="18"/>
      <c r="LEY2269" s="20"/>
      <c r="LEZ2269" s="20"/>
      <c r="LFA2269" s="1"/>
      <c r="LFB2269" s="18"/>
      <c r="LFC2269" s="20"/>
      <c r="LFD2269" s="20"/>
      <c r="LFE2269" s="1"/>
      <c r="LFF2269" s="18"/>
      <c r="LFG2269" s="20"/>
      <c r="LFH2269" s="20"/>
      <c r="LFI2269" s="1"/>
      <c r="LFJ2269" s="18"/>
      <c r="LFK2269" s="20"/>
      <c r="LFL2269" s="20"/>
      <c r="LFM2269" s="1"/>
      <c r="LFN2269" s="18"/>
      <c r="LFO2269" s="20"/>
      <c r="LFP2269" s="20"/>
      <c r="LFQ2269" s="1"/>
      <c r="LFR2269" s="18"/>
      <c r="LFS2269" s="20"/>
      <c r="LFT2269" s="20"/>
      <c r="LFU2269" s="1"/>
      <c r="LFV2269" s="18"/>
      <c r="LFW2269" s="20"/>
      <c r="LFX2269" s="20"/>
      <c r="LFY2269" s="1"/>
      <c r="LFZ2269" s="18"/>
      <c r="LGA2269" s="20"/>
      <c r="LGB2269" s="20"/>
      <c r="LGC2269" s="1"/>
      <c r="LGD2269" s="18"/>
      <c r="LGE2269" s="20"/>
      <c r="LGF2269" s="20"/>
      <c r="LGG2269" s="1"/>
      <c r="LGH2269" s="18"/>
      <c r="LGI2269" s="20"/>
      <c r="LGJ2269" s="20"/>
      <c r="LGK2269" s="1"/>
      <c r="LGL2269" s="18"/>
      <c r="LGM2269" s="20"/>
      <c r="LGN2269" s="20"/>
      <c r="LGO2269" s="1"/>
      <c r="LGP2269" s="18"/>
      <c r="LGQ2269" s="20"/>
      <c r="LGR2269" s="20"/>
      <c r="LGS2269" s="1"/>
      <c r="LGT2269" s="18"/>
      <c r="LGU2269" s="20"/>
      <c r="LGV2269" s="20"/>
      <c r="LGW2269" s="1"/>
      <c r="LGX2269" s="18"/>
      <c r="LGY2269" s="20"/>
      <c r="LGZ2269" s="20"/>
      <c r="LHA2269" s="1"/>
      <c r="LHB2269" s="18"/>
      <c r="LHC2269" s="20"/>
      <c r="LHD2269" s="20"/>
      <c r="LHE2269" s="1"/>
      <c r="LHF2269" s="18"/>
      <c r="LHG2269" s="20"/>
      <c r="LHH2269" s="20"/>
      <c r="LHI2269" s="1"/>
      <c r="LHJ2269" s="18"/>
      <c r="LHK2269" s="20"/>
      <c r="LHL2269" s="20"/>
      <c r="LHM2269" s="1"/>
      <c r="LHN2269" s="18"/>
      <c r="LHO2269" s="20"/>
      <c r="LHP2269" s="20"/>
      <c r="LHQ2269" s="1"/>
      <c r="LHR2269" s="18"/>
      <c r="LHS2269" s="20"/>
      <c r="LHT2269" s="20"/>
      <c r="LHU2269" s="1"/>
      <c r="LHV2269" s="18"/>
      <c r="LHW2269" s="20"/>
      <c r="LHX2269" s="20"/>
      <c r="LHY2269" s="1"/>
      <c r="LHZ2269" s="18"/>
      <c r="LIA2269" s="20"/>
      <c r="LIB2269" s="20"/>
      <c r="LIC2269" s="1"/>
      <c r="LID2269" s="18"/>
      <c r="LIE2269" s="20"/>
      <c r="LIF2269" s="20"/>
      <c r="LIG2269" s="1"/>
      <c r="LIH2269" s="18"/>
      <c r="LII2269" s="20"/>
      <c r="LIJ2269" s="20"/>
      <c r="LIK2269" s="1"/>
      <c r="LIL2269" s="18"/>
      <c r="LIM2269" s="20"/>
      <c r="LIN2269" s="20"/>
      <c r="LIO2269" s="1"/>
      <c r="LIP2269" s="18"/>
      <c r="LIQ2269" s="20"/>
      <c r="LIR2269" s="20"/>
      <c r="LIS2269" s="1"/>
      <c r="LIT2269" s="18"/>
      <c r="LIU2269" s="20"/>
      <c r="LIV2269" s="20"/>
      <c r="LIW2269" s="1"/>
      <c r="LIX2269" s="18"/>
      <c r="LIY2269" s="20"/>
      <c r="LIZ2269" s="20"/>
      <c r="LJA2269" s="1"/>
      <c r="LJB2269" s="18"/>
      <c r="LJC2269" s="20"/>
      <c r="LJD2269" s="20"/>
      <c r="LJE2269" s="1"/>
      <c r="LJF2269" s="18"/>
      <c r="LJG2269" s="20"/>
      <c r="LJH2269" s="20"/>
      <c r="LJI2269" s="1"/>
      <c r="LJJ2269" s="18"/>
      <c r="LJK2269" s="20"/>
      <c r="LJL2269" s="20"/>
      <c r="LJM2269" s="1"/>
      <c r="LJN2269" s="18"/>
      <c r="LJO2269" s="20"/>
      <c r="LJP2269" s="20"/>
      <c r="LJQ2269" s="1"/>
      <c r="LJR2269" s="18"/>
      <c r="LJS2269" s="20"/>
      <c r="LJT2269" s="20"/>
      <c r="LJU2269" s="1"/>
      <c r="LJV2269" s="18"/>
      <c r="LJW2269" s="20"/>
      <c r="LJX2269" s="20"/>
      <c r="LJY2269" s="1"/>
      <c r="LJZ2269" s="18"/>
      <c r="LKA2269" s="20"/>
      <c r="LKB2269" s="20"/>
      <c r="LKC2269" s="1"/>
      <c r="LKD2269" s="18"/>
      <c r="LKE2269" s="20"/>
      <c r="LKF2269" s="20"/>
      <c r="LKG2269" s="1"/>
      <c r="LKH2269" s="18"/>
      <c r="LKI2269" s="20"/>
      <c r="LKJ2269" s="20"/>
      <c r="LKK2269" s="1"/>
      <c r="LKL2269" s="18"/>
      <c r="LKM2269" s="20"/>
      <c r="LKN2269" s="20"/>
      <c r="LKO2269" s="1"/>
      <c r="LKP2269" s="18"/>
      <c r="LKQ2269" s="20"/>
      <c r="LKR2269" s="20"/>
      <c r="LKS2269" s="1"/>
      <c r="LKT2269" s="18"/>
      <c r="LKU2269" s="20"/>
      <c r="LKV2269" s="20"/>
      <c r="LKW2269" s="1"/>
      <c r="LKX2269" s="18"/>
      <c r="LKY2269" s="20"/>
      <c r="LKZ2269" s="20"/>
      <c r="LLA2269" s="1"/>
      <c r="LLB2269" s="18"/>
      <c r="LLC2269" s="20"/>
      <c r="LLD2269" s="20"/>
      <c r="LLE2269" s="1"/>
      <c r="LLF2269" s="18"/>
      <c r="LLG2269" s="20"/>
      <c r="LLH2269" s="20"/>
      <c r="LLI2269" s="1"/>
      <c r="LLJ2269" s="18"/>
      <c r="LLK2269" s="20"/>
      <c r="LLL2269" s="20"/>
      <c r="LLM2269" s="1"/>
      <c r="LLN2269" s="18"/>
      <c r="LLO2269" s="20"/>
      <c r="LLP2269" s="20"/>
      <c r="LLQ2269" s="1"/>
      <c r="LLR2269" s="18"/>
      <c r="LLS2269" s="20"/>
      <c r="LLT2269" s="20"/>
      <c r="LLU2269" s="1"/>
      <c r="LLV2269" s="18"/>
      <c r="LLW2269" s="20"/>
      <c r="LLX2269" s="20"/>
      <c r="LLY2269" s="1"/>
      <c r="LLZ2269" s="18"/>
      <c r="LMA2269" s="20"/>
      <c r="LMB2269" s="20"/>
      <c r="LMC2269" s="1"/>
      <c r="LMD2269" s="18"/>
      <c r="LME2269" s="20"/>
      <c r="LMF2269" s="20"/>
      <c r="LMG2269" s="1"/>
      <c r="LMH2269" s="18"/>
      <c r="LMI2269" s="20"/>
      <c r="LMJ2269" s="20"/>
      <c r="LMK2269" s="1"/>
      <c r="LML2269" s="18"/>
      <c r="LMM2269" s="20"/>
      <c r="LMN2269" s="20"/>
      <c r="LMO2269" s="1"/>
      <c r="LMP2269" s="18"/>
      <c r="LMQ2269" s="20"/>
      <c r="LMR2269" s="20"/>
      <c r="LMS2269" s="1"/>
      <c r="LMT2269" s="18"/>
      <c r="LMU2269" s="20"/>
      <c r="LMV2269" s="20"/>
      <c r="LMW2269" s="1"/>
      <c r="LMX2269" s="18"/>
      <c r="LMY2269" s="20"/>
      <c r="LMZ2269" s="20"/>
      <c r="LNA2269" s="1"/>
      <c r="LNB2269" s="18"/>
      <c r="LNC2269" s="20"/>
      <c r="LND2269" s="20"/>
      <c r="LNE2269" s="1"/>
      <c r="LNF2269" s="18"/>
      <c r="LNG2269" s="20"/>
      <c r="LNH2269" s="20"/>
      <c r="LNI2269" s="1"/>
      <c r="LNJ2269" s="18"/>
      <c r="LNK2269" s="20"/>
      <c r="LNL2269" s="20"/>
      <c r="LNM2269" s="1"/>
      <c r="LNN2269" s="18"/>
      <c r="LNO2269" s="20"/>
      <c r="LNP2269" s="20"/>
      <c r="LNQ2269" s="1"/>
      <c r="LNR2269" s="18"/>
      <c r="LNS2269" s="20"/>
      <c r="LNT2269" s="20"/>
      <c r="LNU2269" s="1"/>
      <c r="LNV2269" s="18"/>
      <c r="LNW2269" s="20"/>
      <c r="LNX2269" s="20"/>
      <c r="LNY2269" s="1"/>
      <c r="LNZ2269" s="18"/>
      <c r="LOA2269" s="20"/>
      <c r="LOB2269" s="20"/>
      <c r="LOC2269" s="1"/>
      <c r="LOD2269" s="18"/>
      <c r="LOE2269" s="20"/>
      <c r="LOF2269" s="20"/>
      <c r="LOG2269" s="1"/>
      <c r="LOH2269" s="18"/>
      <c r="LOI2269" s="20"/>
      <c r="LOJ2269" s="20"/>
      <c r="LOK2269" s="1"/>
      <c r="LOL2269" s="18"/>
      <c r="LOM2269" s="20"/>
      <c r="LON2269" s="20"/>
      <c r="LOO2269" s="1"/>
      <c r="LOP2269" s="18"/>
      <c r="LOQ2269" s="20"/>
      <c r="LOR2269" s="20"/>
      <c r="LOS2269" s="1"/>
      <c r="LOT2269" s="18"/>
      <c r="LOU2269" s="20"/>
      <c r="LOV2269" s="20"/>
      <c r="LOW2269" s="1"/>
      <c r="LOX2269" s="18"/>
      <c r="LOY2269" s="20"/>
      <c r="LOZ2269" s="20"/>
      <c r="LPA2269" s="1"/>
      <c r="LPB2269" s="18"/>
      <c r="LPC2269" s="20"/>
      <c r="LPD2269" s="20"/>
      <c r="LPE2269" s="1"/>
      <c r="LPF2269" s="18"/>
      <c r="LPG2269" s="20"/>
      <c r="LPH2269" s="20"/>
      <c r="LPI2269" s="1"/>
      <c r="LPJ2269" s="18"/>
      <c r="LPK2269" s="20"/>
      <c r="LPL2269" s="20"/>
      <c r="LPM2269" s="1"/>
      <c r="LPN2269" s="18"/>
      <c r="LPO2269" s="20"/>
      <c r="LPP2269" s="20"/>
      <c r="LPQ2269" s="1"/>
      <c r="LPR2269" s="18"/>
      <c r="LPS2269" s="20"/>
      <c r="LPT2269" s="20"/>
      <c r="LPU2269" s="1"/>
      <c r="LPV2269" s="18"/>
      <c r="LPW2269" s="20"/>
      <c r="LPX2269" s="20"/>
      <c r="LPY2269" s="1"/>
      <c r="LPZ2269" s="18"/>
      <c r="LQA2269" s="20"/>
      <c r="LQB2269" s="20"/>
      <c r="LQC2269" s="1"/>
      <c r="LQD2269" s="18"/>
      <c r="LQE2269" s="20"/>
      <c r="LQF2269" s="20"/>
      <c r="LQG2269" s="1"/>
      <c r="LQH2269" s="18"/>
      <c r="LQI2269" s="20"/>
      <c r="LQJ2269" s="20"/>
      <c r="LQK2269" s="1"/>
      <c r="LQL2269" s="18"/>
      <c r="LQM2269" s="20"/>
      <c r="LQN2269" s="20"/>
      <c r="LQO2269" s="1"/>
      <c r="LQP2269" s="18"/>
      <c r="LQQ2269" s="20"/>
      <c r="LQR2269" s="20"/>
      <c r="LQS2269" s="1"/>
      <c r="LQT2269" s="18"/>
      <c r="LQU2269" s="20"/>
      <c r="LQV2269" s="20"/>
      <c r="LQW2269" s="1"/>
      <c r="LQX2269" s="18"/>
      <c r="LQY2269" s="20"/>
      <c r="LQZ2269" s="20"/>
      <c r="LRA2269" s="1"/>
      <c r="LRB2269" s="18"/>
      <c r="LRC2269" s="20"/>
      <c r="LRD2269" s="20"/>
      <c r="LRE2269" s="1"/>
      <c r="LRF2269" s="18"/>
      <c r="LRG2269" s="20"/>
      <c r="LRH2269" s="20"/>
      <c r="LRI2269" s="1"/>
      <c r="LRJ2269" s="18"/>
      <c r="LRK2269" s="20"/>
      <c r="LRL2269" s="20"/>
      <c r="LRM2269" s="1"/>
      <c r="LRN2269" s="18"/>
      <c r="LRO2269" s="20"/>
      <c r="LRP2269" s="20"/>
      <c r="LRQ2269" s="1"/>
      <c r="LRR2269" s="18"/>
      <c r="LRS2269" s="20"/>
      <c r="LRT2269" s="20"/>
      <c r="LRU2269" s="1"/>
      <c r="LRV2269" s="18"/>
      <c r="LRW2269" s="20"/>
      <c r="LRX2269" s="20"/>
      <c r="LRY2269" s="1"/>
      <c r="LRZ2269" s="18"/>
      <c r="LSA2269" s="20"/>
      <c r="LSB2269" s="20"/>
      <c r="LSC2269" s="1"/>
      <c r="LSD2269" s="18"/>
      <c r="LSE2269" s="20"/>
      <c r="LSF2269" s="20"/>
      <c r="LSG2269" s="1"/>
      <c r="LSH2269" s="18"/>
      <c r="LSI2269" s="20"/>
      <c r="LSJ2269" s="20"/>
      <c r="LSK2269" s="1"/>
      <c r="LSL2269" s="18"/>
      <c r="LSM2269" s="20"/>
      <c r="LSN2269" s="20"/>
      <c r="LSO2269" s="1"/>
      <c r="LSP2269" s="18"/>
      <c r="LSQ2269" s="20"/>
      <c r="LSR2269" s="20"/>
      <c r="LSS2269" s="1"/>
      <c r="LST2269" s="18"/>
      <c r="LSU2269" s="20"/>
      <c r="LSV2269" s="20"/>
      <c r="LSW2269" s="1"/>
      <c r="LSX2269" s="18"/>
      <c r="LSY2269" s="20"/>
      <c r="LSZ2269" s="20"/>
      <c r="LTA2269" s="1"/>
      <c r="LTB2269" s="18"/>
      <c r="LTC2269" s="20"/>
      <c r="LTD2269" s="20"/>
      <c r="LTE2269" s="1"/>
      <c r="LTF2269" s="18"/>
      <c r="LTG2269" s="20"/>
      <c r="LTH2269" s="20"/>
      <c r="LTI2269" s="1"/>
      <c r="LTJ2269" s="18"/>
      <c r="LTK2269" s="20"/>
      <c r="LTL2269" s="20"/>
      <c r="LTM2269" s="1"/>
      <c r="LTN2269" s="18"/>
      <c r="LTO2269" s="20"/>
      <c r="LTP2269" s="20"/>
      <c r="LTQ2269" s="1"/>
      <c r="LTR2269" s="18"/>
      <c r="LTS2269" s="20"/>
      <c r="LTT2269" s="20"/>
      <c r="LTU2269" s="1"/>
      <c r="LTV2269" s="18"/>
      <c r="LTW2269" s="20"/>
      <c r="LTX2269" s="20"/>
      <c r="LTY2269" s="1"/>
      <c r="LTZ2269" s="18"/>
      <c r="LUA2269" s="20"/>
      <c r="LUB2269" s="20"/>
      <c r="LUC2269" s="1"/>
      <c r="LUD2269" s="18"/>
      <c r="LUE2269" s="20"/>
      <c r="LUF2269" s="20"/>
      <c r="LUG2269" s="1"/>
      <c r="LUH2269" s="18"/>
      <c r="LUI2269" s="20"/>
      <c r="LUJ2269" s="20"/>
      <c r="LUK2269" s="1"/>
      <c r="LUL2269" s="18"/>
      <c r="LUM2269" s="20"/>
      <c r="LUN2269" s="20"/>
      <c r="LUO2269" s="1"/>
      <c r="LUP2269" s="18"/>
      <c r="LUQ2269" s="20"/>
      <c r="LUR2269" s="20"/>
      <c r="LUS2269" s="1"/>
      <c r="LUT2269" s="18"/>
      <c r="LUU2269" s="20"/>
      <c r="LUV2269" s="20"/>
      <c r="LUW2269" s="1"/>
      <c r="LUX2269" s="18"/>
      <c r="LUY2269" s="20"/>
      <c r="LUZ2269" s="20"/>
      <c r="LVA2269" s="1"/>
      <c r="LVB2269" s="18"/>
      <c r="LVC2269" s="20"/>
      <c r="LVD2269" s="20"/>
      <c r="LVE2269" s="1"/>
      <c r="LVF2269" s="18"/>
      <c r="LVG2269" s="20"/>
      <c r="LVH2269" s="20"/>
      <c r="LVI2269" s="1"/>
      <c r="LVJ2269" s="18"/>
      <c r="LVK2269" s="20"/>
      <c r="LVL2269" s="20"/>
      <c r="LVM2269" s="1"/>
      <c r="LVN2269" s="18"/>
      <c r="LVO2269" s="20"/>
      <c r="LVP2269" s="20"/>
      <c r="LVQ2269" s="1"/>
      <c r="LVR2269" s="18"/>
      <c r="LVS2269" s="20"/>
      <c r="LVT2269" s="20"/>
      <c r="LVU2269" s="1"/>
      <c r="LVV2269" s="18"/>
      <c r="LVW2269" s="20"/>
      <c r="LVX2269" s="20"/>
      <c r="LVY2269" s="1"/>
      <c r="LVZ2269" s="18"/>
      <c r="LWA2269" s="20"/>
      <c r="LWB2269" s="20"/>
      <c r="LWC2269" s="1"/>
      <c r="LWD2269" s="18"/>
      <c r="LWE2269" s="20"/>
      <c r="LWF2269" s="20"/>
      <c r="LWG2269" s="1"/>
      <c r="LWH2269" s="18"/>
      <c r="LWI2269" s="20"/>
      <c r="LWJ2269" s="20"/>
      <c r="LWK2269" s="1"/>
      <c r="LWL2269" s="18"/>
      <c r="LWM2269" s="20"/>
      <c r="LWN2269" s="20"/>
      <c r="LWO2269" s="1"/>
      <c r="LWP2269" s="18"/>
      <c r="LWQ2269" s="20"/>
      <c r="LWR2269" s="20"/>
      <c r="LWS2269" s="1"/>
      <c r="LWT2269" s="18"/>
      <c r="LWU2269" s="20"/>
      <c r="LWV2269" s="20"/>
      <c r="LWW2269" s="1"/>
      <c r="LWX2269" s="18"/>
      <c r="LWY2269" s="20"/>
      <c r="LWZ2269" s="20"/>
      <c r="LXA2269" s="1"/>
      <c r="LXB2269" s="18"/>
      <c r="LXC2269" s="20"/>
      <c r="LXD2269" s="20"/>
      <c r="LXE2269" s="1"/>
      <c r="LXF2269" s="18"/>
      <c r="LXG2269" s="20"/>
      <c r="LXH2269" s="20"/>
      <c r="LXI2269" s="1"/>
      <c r="LXJ2269" s="18"/>
      <c r="LXK2269" s="20"/>
      <c r="LXL2269" s="20"/>
      <c r="LXM2269" s="1"/>
      <c r="LXN2269" s="18"/>
      <c r="LXO2269" s="20"/>
      <c r="LXP2269" s="20"/>
      <c r="LXQ2269" s="1"/>
      <c r="LXR2269" s="18"/>
      <c r="LXS2269" s="20"/>
      <c r="LXT2269" s="20"/>
      <c r="LXU2269" s="1"/>
      <c r="LXV2269" s="18"/>
      <c r="LXW2269" s="20"/>
      <c r="LXX2269" s="20"/>
      <c r="LXY2269" s="1"/>
      <c r="LXZ2269" s="18"/>
      <c r="LYA2269" s="20"/>
      <c r="LYB2269" s="20"/>
      <c r="LYC2269" s="1"/>
      <c r="LYD2269" s="18"/>
      <c r="LYE2269" s="20"/>
      <c r="LYF2269" s="20"/>
      <c r="LYG2269" s="1"/>
      <c r="LYH2269" s="18"/>
      <c r="LYI2269" s="20"/>
      <c r="LYJ2269" s="20"/>
      <c r="LYK2269" s="1"/>
      <c r="LYL2269" s="18"/>
      <c r="LYM2269" s="20"/>
      <c r="LYN2269" s="20"/>
      <c r="LYO2269" s="1"/>
      <c r="LYP2269" s="18"/>
      <c r="LYQ2269" s="20"/>
      <c r="LYR2269" s="20"/>
      <c r="LYS2269" s="1"/>
      <c r="LYT2269" s="18"/>
      <c r="LYU2269" s="20"/>
      <c r="LYV2269" s="20"/>
      <c r="LYW2269" s="1"/>
      <c r="LYX2269" s="18"/>
      <c r="LYY2269" s="20"/>
      <c r="LYZ2269" s="20"/>
      <c r="LZA2269" s="1"/>
      <c r="LZB2269" s="18"/>
      <c r="LZC2269" s="20"/>
      <c r="LZD2269" s="20"/>
      <c r="LZE2269" s="1"/>
      <c r="LZF2269" s="18"/>
      <c r="LZG2269" s="20"/>
      <c r="LZH2269" s="20"/>
      <c r="LZI2269" s="1"/>
      <c r="LZJ2269" s="18"/>
      <c r="LZK2269" s="20"/>
      <c r="LZL2269" s="20"/>
      <c r="LZM2269" s="1"/>
      <c r="LZN2269" s="18"/>
      <c r="LZO2269" s="20"/>
      <c r="LZP2269" s="20"/>
      <c r="LZQ2269" s="1"/>
      <c r="LZR2269" s="18"/>
      <c r="LZS2269" s="20"/>
      <c r="LZT2269" s="20"/>
      <c r="LZU2269" s="1"/>
      <c r="LZV2269" s="18"/>
      <c r="LZW2269" s="20"/>
      <c r="LZX2269" s="20"/>
      <c r="LZY2269" s="1"/>
      <c r="LZZ2269" s="18"/>
      <c r="MAA2269" s="20"/>
      <c r="MAB2269" s="20"/>
      <c r="MAC2269" s="1"/>
      <c r="MAD2269" s="18"/>
      <c r="MAE2269" s="20"/>
      <c r="MAF2269" s="20"/>
      <c r="MAG2269" s="1"/>
      <c r="MAH2269" s="18"/>
      <c r="MAI2269" s="20"/>
      <c r="MAJ2269" s="20"/>
      <c r="MAK2269" s="1"/>
      <c r="MAL2269" s="18"/>
      <c r="MAM2269" s="20"/>
      <c r="MAN2269" s="20"/>
      <c r="MAO2269" s="1"/>
      <c r="MAP2269" s="18"/>
      <c r="MAQ2269" s="20"/>
      <c r="MAR2269" s="20"/>
      <c r="MAS2269" s="1"/>
      <c r="MAT2269" s="18"/>
      <c r="MAU2269" s="20"/>
      <c r="MAV2269" s="20"/>
      <c r="MAW2269" s="1"/>
      <c r="MAX2269" s="18"/>
      <c r="MAY2269" s="20"/>
      <c r="MAZ2269" s="20"/>
      <c r="MBA2269" s="1"/>
      <c r="MBB2269" s="18"/>
      <c r="MBC2269" s="20"/>
      <c r="MBD2269" s="20"/>
      <c r="MBE2269" s="1"/>
      <c r="MBF2269" s="18"/>
      <c r="MBG2269" s="20"/>
      <c r="MBH2269" s="20"/>
      <c r="MBI2269" s="1"/>
      <c r="MBJ2269" s="18"/>
      <c r="MBK2269" s="20"/>
      <c r="MBL2269" s="20"/>
      <c r="MBM2269" s="1"/>
      <c r="MBN2269" s="18"/>
      <c r="MBO2269" s="20"/>
      <c r="MBP2269" s="20"/>
      <c r="MBQ2269" s="1"/>
      <c r="MBR2269" s="18"/>
      <c r="MBS2269" s="20"/>
      <c r="MBT2269" s="20"/>
      <c r="MBU2269" s="1"/>
      <c r="MBV2269" s="18"/>
      <c r="MBW2269" s="20"/>
      <c r="MBX2269" s="20"/>
      <c r="MBY2269" s="1"/>
      <c r="MBZ2269" s="18"/>
      <c r="MCA2269" s="20"/>
      <c r="MCB2269" s="20"/>
      <c r="MCC2269" s="1"/>
      <c r="MCD2269" s="18"/>
      <c r="MCE2269" s="20"/>
      <c r="MCF2269" s="20"/>
      <c r="MCG2269" s="1"/>
      <c r="MCH2269" s="18"/>
      <c r="MCI2269" s="20"/>
      <c r="MCJ2269" s="20"/>
      <c r="MCK2269" s="1"/>
      <c r="MCL2269" s="18"/>
      <c r="MCM2269" s="20"/>
      <c r="MCN2269" s="20"/>
      <c r="MCO2269" s="1"/>
      <c r="MCP2269" s="18"/>
      <c r="MCQ2269" s="20"/>
      <c r="MCR2269" s="20"/>
      <c r="MCS2269" s="1"/>
      <c r="MCT2269" s="18"/>
      <c r="MCU2269" s="20"/>
      <c r="MCV2269" s="20"/>
      <c r="MCW2269" s="1"/>
      <c r="MCX2269" s="18"/>
      <c r="MCY2269" s="20"/>
      <c r="MCZ2269" s="20"/>
      <c r="MDA2269" s="1"/>
      <c r="MDB2269" s="18"/>
      <c r="MDC2269" s="20"/>
      <c r="MDD2269" s="20"/>
      <c r="MDE2269" s="1"/>
      <c r="MDF2269" s="18"/>
      <c r="MDG2269" s="20"/>
      <c r="MDH2269" s="20"/>
      <c r="MDI2269" s="1"/>
      <c r="MDJ2269" s="18"/>
      <c r="MDK2269" s="20"/>
      <c r="MDL2269" s="20"/>
      <c r="MDM2269" s="1"/>
      <c r="MDN2269" s="18"/>
      <c r="MDO2269" s="20"/>
      <c r="MDP2269" s="20"/>
      <c r="MDQ2269" s="1"/>
      <c r="MDR2269" s="18"/>
      <c r="MDS2269" s="20"/>
      <c r="MDT2269" s="20"/>
      <c r="MDU2269" s="1"/>
      <c r="MDV2269" s="18"/>
      <c r="MDW2269" s="20"/>
      <c r="MDX2269" s="20"/>
      <c r="MDY2269" s="1"/>
      <c r="MDZ2269" s="18"/>
      <c r="MEA2269" s="20"/>
      <c r="MEB2269" s="20"/>
      <c r="MEC2269" s="1"/>
      <c r="MED2269" s="18"/>
      <c r="MEE2269" s="20"/>
      <c r="MEF2269" s="20"/>
      <c r="MEG2269" s="1"/>
      <c r="MEH2269" s="18"/>
      <c r="MEI2269" s="20"/>
      <c r="MEJ2269" s="20"/>
      <c r="MEK2269" s="1"/>
      <c r="MEL2269" s="18"/>
      <c r="MEM2269" s="20"/>
      <c r="MEN2269" s="20"/>
      <c r="MEO2269" s="1"/>
      <c r="MEP2269" s="18"/>
      <c r="MEQ2269" s="20"/>
      <c r="MER2269" s="20"/>
      <c r="MES2269" s="1"/>
      <c r="MET2269" s="18"/>
      <c r="MEU2269" s="20"/>
      <c r="MEV2269" s="20"/>
      <c r="MEW2269" s="1"/>
      <c r="MEX2269" s="18"/>
      <c r="MEY2269" s="20"/>
      <c r="MEZ2269" s="20"/>
      <c r="MFA2269" s="1"/>
      <c r="MFB2269" s="18"/>
      <c r="MFC2269" s="20"/>
      <c r="MFD2269" s="20"/>
      <c r="MFE2269" s="1"/>
      <c r="MFF2269" s="18"/>
      <c r="MFG2269" s="20"/>
      <c r="MFH2269" s="20"/>
      <c r="MFI2269" s="1"/>
      <c r="MFJ2269" s="18"/>
      <c r="MFK2269" s="20"/>
      <c r="MFL2269" s="20"/>
      <c r="MFM2269" s="1"/>
      <c r="MFN2269" s="18"/>
      <c r="MFO2269" s="20"/>
      <c r="MFP2269" s="20"/>
      <c r="MFQ2269" s="1"/>
      <c r="MFR2269" s="18"/>
      <c r="MFS2269" s="20"/>
      <c r="MFT2269" s="20"/>
      <c r="MFU2269" s="1"/>
      <c r="MFV2269" s="18"/>
      <c r="MFW2269" s="20"/>
      <c r="MFX2269" s="20"/>
      <c r="MFY2269" s="1"/>
      <c r="MFZ2269" s="18"/>
      <c r="MGA2269" s="20"/>
      <c r="MGB2269" s="20"/>
      <c r="MGC2269" s="1"/>
      <c r="MGD2269" s="18"/>
      <c r="MGE2269" s="20"/>
      <c r="MGF2269" s="20"/>
      <c r="MGG2269" s="1"/>
      <c r="MGH2269" s="18"/>
      <c r="MGI2269" s="20"/>
      <c r="MGJ2269" s="20"/>
      <c r="MGK2269" s="1"/>
      <c r="MGL2269" s="18"/>
      <c r="MGM2269" s="20"/>
      <c r="MGN2269" s="20"/>
      <c r="MGO2269" s="1"/>
      <c r="MGP2269" s="18"/>
      <c r="MGQ2269" s="20"/>
      <c r="MGR2269" s="20"/>
      <c r="MGS2269" s="1"/>
      <c r="MGT2269" s="18"/>
      <c r="MGU2269" s="20"/>
      <c r="MGV2269" s="20"/>
      <c r="MGW2269" s="1"/>
      <c r="MGX2269" s="18"/>
      <c r="MGY2269" s="20"/>
      <c r="MGZ2269" s="20"/>
      <c r="MHA2269" s="1"/>
      <c r="MHB2269" s="18"/>
      <c r="MHC2269" s="20"/>
      <c r="MHD2269" s="20"/>
      <c r="MHE2269" s="1"/>
      <c r="MHF2269" s="18"/>
      <c r="MHG2269" s="20"/>
      <c r="MHH2269" s="20"/>
      <c r="MHI2269" s="1"/>
      <c r="MHJ2269" s="18"/>
      <c r="MHK2269" s="20"/>
      <c r="MHL2269" s="20"/>
      <c r="MHM2269" s="1"/>
      <c r="MHN2269" s="18"/>
      <c r="MHO2269" s="20"/>
      <c r="MHP2269" s="20"/>
      <c r="MHQ2269" s="1"/>
      <c r="MHR2269" s="18"/>
      <c r="MHS2269" s="20"/>
      <c r="MHT2269" s="20"/>
      <c r="MHU2269" s="1"/>
      <c r="MHV2269" s="18"/>
      <c r="MHW2269" s="20"/>
      <c r="MHX2269" s="20"/>
      <c r="MHY2269" s="1"/>
      <c r="MHZ2269" s="18"/>
      <c r="MIA2269" s="20"/>
      <c r="MIB2269" s="20"/>
      <c r="MIC2269" s="1"/>
      <c r="MID2269" s="18"/>
      <c r="MIE2269" s="20"/>
      <c r="MIF2269" s="20"/>
      <c r="MIG2269" s="1"/>
      <c r="MIH2269" s="18"/>
      <c r="MII2269" s="20"/>
      <c r="MIJ2269" s="20"/>
      <c r="MIK2269" s="1"/>
      <c r="MIL2269" s="18"/>
      <c r="MIM2269" s="20"/>
      <c r="MIN2269" s="20"/>
      <c r="MIO2269" s="1"/>
      <c r="MIP2269" s="18"/>
      <c r="MIQ2269" s="20"/>
      <c r="MIR2269" s="20"/>
      <c r="MIS2269" s="1"/>
      <c r="MIT2269" s="18"/>
      <c r="MIU2269" s="20"/>
      <c r="MIV2269" s="20"/>
      <c r="MIW2269" s="1"/>
      <c r="MIX2269" s="18"/>
      <c r="MIY2269" s="20"/>
      <c r="MIZ2269" s="20"/>
      <c r="MJA2269" s="1"/>
      <c r="MJB2269" s="18"/>
      <c r="MJC2269" s="20"/>
      <c r="MJD2269" s="20"/>
      <c r="MJE2269" s="1"/>
      <c r="MJF2269" s="18"/>
      <c r="MJG2269" s="20"/>
      <c r="MJH2269" s="20"/>
      <c r="MJI2269" s="1"/>
      <c r="MJJ2269" s="18"/>
      <c r="MJK2269" s="20"/>
      <c r="MJL2269" s="20"/>
      <c r="MJM2269" s="1"/>
      <c r="MJN2269" s="18"/>
      <c r="MJO2269" s="20"/>
      <c r="MJP2269" s="20"/>
      <c r="MJQ2269" s="1"/>
      <c r="MJR2269" s="18"/>
      <c r="MJS2269" s="20"/>
      <c r="MJT2269" s="20"/>
      <c r="MJU2269" s="1"/>
      <c r="MJV2269" s="18"/>
      <c r="MJW2269" s="20"/>
      <c r="MJX2269" s="20"/>
      <c r="MJY2269" s="1"/>
      <c r="MJZ2269" s="18"/>
      <c r="MKA2269" s="20"/>
      <c r="MKB2269" s="20"/>
      <c r="MKC2269" s="1"/>
      <c r="MKD2269" s="18"/>
      <c r="MKE2269" s="20"/>
      <c r="MKF2269" s="20"/>
      <c r="MKG2269" s="1"/>
      <c r="MKH2269" s="18"/>
      <c r="MKI2269" s="20"/>
      <c r="MKJ2269" s="20"/>
      <c r="MKK2269" s="1"/>
      <c r="MKL2269" s="18"/>
      <c r="MKM2269" s="20"/>
      <c r="MKN2269" s="20"/>
      <c r="MKO2269" s="1"/>
      <c r="MKP2269" s="18"/>
      <c r="MKQ2269" s="20"/>
      <c r="MKR2269" s="20"/>
      <c r="MKS2269" s="1"/>
      <c r="MKT2269" s="18"/>
      <c r="MKU2269" s="20"/>
      <c r="MKV2269" s="20"/>
      <c r="MKW2269" s="1"/>
      <c r="MKX2269" s="18"/>
      <c r="MKY2269" s="20"/>
      <c r="MKZ2269" s="20"/>
      <c r="MLA2269" s="1"/>
      <c r="MLB2269" s="18"/>
      <c r="MLC2269" s="20"/>
      <c r="MLD2269" s="20"/>
      <c r="MLE2269" s="1"/>
      <c r="MLF2269" s="18"/>
      <c r="MLG2269" s="20"/>
      <c r="MLH2269" s="20"/>
      <c r="MLI2269" s="1"/>
      <c r="MLJ2269" s="18"/>
      <c r="MLK2269" s="20"/>
      <c r="MLL2269" s="20"/>
      <c r="MLM2269" s="1"/>
      <c r="MLN2269" s="18"/>
      <c r="MLO2269" s="20"/>
      <c r="MLP2269" s="20"/>
      <c r="MLQ2269" s="1"/>
      <c r="MLR2269" s="18"/>
      <c r="MLS2269" s="20"/>
      <c r="MLT2269" s="20"/>
      <c r="MLU2269" s="1"/>
      <c r="MLV2269" s="18"/>
      <c r="MLW2269" s="20"/>
      <c r="MLX2269" s="20"/>
      <c r="MLY2269" s="1"/>
      <c r="MLZ2269" s="18"/>
      <c r="MMA2269" s="20"/>
      <c r="MMB2269" s="20"/>
      <c r="MMC2269" s="1"/>
      <c r="MMD2269" s="18"/>
      <c r="MME2269" s="20"/>
      <c r="MMF2269" s="20"/>
      <c r="MMG2269" s="1"/>
      <c r="MMH2269" s="18"/>
      <c r="MMI2269" s="20"/>
      <c r="MMJ2269" s="20"/>
      <c r="MMK2269" s="1"/>
      <c r="MML2269" s="18"/>
      <c r="MMM2269" s="20"/>
      <c r="MMN2269" s="20"/>
      <c r="MMO2269" s="1"/>
      <c r="MMP2269" s="18"/>
      <c r="MMQ2269" s="20"/>
      <c r="MMR2269" s="20"/>
      <c r="MMS2269" s="1"/>
      <c r="MMT2269" s="18"/>
      <c r="MMU2269" s="20"/>
      <c r="MMV2269" s="20"/>
      <c r="MMW2269" s="1"/>
      <c r="MMX2269" s="18"/>
      <c r="MMY2269" s="20"/>
      <c r="MMZ2269" s="20"/>
      <c r="MNA2269" s="1"/>
      <c r="MNB2269" s="18"/>
      <c r="MNC2269" s="20"/>
      <c r="MND2269" s="20"/>
      <c r="MNE2269" s="1"/>
      <c r="MNF2269" s="18"/>
      <c r="MNG2269" s="20"/>
      <c r="MNH2269" s="20"/>
      <c r="MNI2269" s="1"/>
      <c r="MNJ2269" s="18"/>
      <c r="MNK2269" s="20"/>
      <c r="MNL2269" s="20"/>
      <c r="MNM2269" s="1"/>
      <c r="MNN2269" s="18"/>
      <c r="MNO2269" s="20"/>
      <c r="MNP2269" s="20"/>
      <c r="MNQ2269" s="1"/>
      <c r="MNR2269" s="18"/>
      <c r="MNS2269" s="20"/>
      <c r="MNT2269" s="20"/>
      <c r="MNU2269" s="1"/>
      <c r="MNV2269" s="18"/>
      <c r="MNW2269" s="20"/>
      <c r="MNX2269" s="20"/>
      <c r="MNY2269" s="1"/>
      <c r="MNZ2269" s="18"/>
      <c r="MOA2269" s="20"/>
      <c r="MOB2269" s="20"/>
      <c r="MOC2269" s="1"/>
      <c r="MOD2269" s="18"/>
      <c r="MOE2269" s="20"/>
      <c r="MOF2269" s="20"/>
      <c r="MOG2269" s="1"/>
      <c r="MOH2269" s="18"/>
      <c r="MOI2269" s="20"/>
      <c r="MOJ2269" s="20"/>
      <c r="MOK2269" s="1"/>
      <c r="MOL2269" s="18"/>
      <c r="MOM2269" s="20"/>
      <c r="MON2269" s="20"/>
      <c r="MOO2269" s="1"/>
      <c r="MOP2269" s="18"/>
      <c r="MOQ2269" s="20"/>
      <c r="MOR2269" s="20"/>
      <c r="MOS2269" s="1"/>
      <c r="MOT2269" s="18"/>
      <c r="MOU2269" s="20"/>
      <c r="MOV2269" s="20"/>
      <c r="MOW2269" s="1"/>
      <c r="MOX2269" s="18"/>
      <c r="MOY2269" s="20"/>
      <c r="MOZ2269" s="20"/>
      <c r="MPA2269" s="1"/>
      <c r="MPB2269" s="18"/>
      <c r="MPC2269" s="20"/>
      <c r="MPD2269" s="20"/>
      <c r="MPE2269" s="1"/>
      <c r="MPF2269" s="18"/>
      <c r="MPG2269" s="20"/>
      <c r="MPH2269" s="20"/>
      <c r="MPI2269" s="1"/>
      <c r="MPJ2269" s="18"/>
      <c r="MPK2269" s="20"/>
      <c r="MPL2269" s="20"/>
      <c r="MPM2269" s="1"/>
      <c r="MPN2269" s="18"/>
      <c r="MPO2269" s="20"/>
      <c r="MPP2269" s="20"/>
      <c r="MPQ2269" s="1"/>
      <c r="MPR2269" s="18"/>
      <c r="MPS2269" s="20"/>
      <c r="MPT2269" s="20"/>
      <c r="MPU2269" s="1"/>
      <c r="MPV2269" s="18"/>
      <c r="MPW2269" s="20"/>
      <c r="MPX2269" s="20"/>
      <c r="MPY2269" s="1"/>
      <c r="MPZ2269" s="18"/>
      <c r="MQA2269" s="20"/>
      <c r="MQB2269" s="20"/>
      <c r="MQC2269" s="1"/>
      <c r="MQD2269" s="18"/>
      <c r="MQE2269" s="20"/>
      <c r="MQF2269" s="20"/>
      <c r="MQG2269" s="1"/>
      <c r="MQH2269" s="18"/>
      <c r="MQI2269" s="20"/>
      <c r="MQJ2269" s="20"/>
      <c r="MQK2269" s="1"/>
      <c r="MQL2269" s="18"/>
      <c r="MQM2269" s="20"/>
      <c r="MQN2269" s="20"/>
      <c r="MQO2269" s="1"/>
      <c r="MQP2269" s="18"/>
      <c r="MQQ2269" s="20"/>
      <c r="MQR2269" s="20"/>
      <c r="MQS2269" s="1"/>
      <c r="MQT2269" s="18"/>
      <c r="MQU2269" s="20"/>
      <c r="MQV2269" s="20"/>
      <c r="MQW2269" s="1"/>
      <c r="MQX2269" s="18"/>
      <c r="MQY2269" s="20"/>
      <c r="MQZ2269" s="20"/>
      <c r="MRA2269" s="1"/>
      <c r="MRB2269" s="18"/>
      <c r="MRC2269" s="20"/>
      <c r="MRD2269" s="20"/>
      <c r="MRE2269" s="1"/>
      <c r="MRF2269" s="18"/>
      <c r="MRG2269" s="20"/>
      <c r="MRH2269" s="20"/>
      <c r="MRI2269" s="1"/>
      <c r="MRJ2269" s="18"/>
      <c r="MRK2269" s="20"/>
      <c r="MRL2269" s="20"/>
      <c r="MRM2269" s="1"/>
      <c r="MRN2269" s="18"/>
      <c r="MRO2269" s="20"/>
      <c r="MRP2269" s="20"/>
      <c r="MRQ2269" s="1"/>
      <c r="MRR2269" s="18"/>
      <c r="MRS2269" s="20"/>
      <c r="MRT2269" s="20"/>
      <c r="MRU2269" s="1"/>
      <c r="MRV2269" s="18"/>
      <c r="MRW2269" s="20"/>
      <c r="MRX2269" s="20"/>
      <c r="MRY2269" s="1"/>
      <c r="MRZ2269" s="18"/>
      <c r="MSA2269" s="20"/>
      <c r="MSB2269" s="20"/>
      <c r="MSC2269" s="1"/>
      <c r="MSD2269" s="18"/>
      <c r="MSE2269" s="20"/>
      <c r="MSF2269" s="20"/>
      <c r="MSG2269" s="1"/>
      <c r="MSH2269" s="18"/>
      <c r="MSI2269" s="20"/>
      <c r="MSJ2269" s="20"/>
      <c r="MSK2269" s="1"/>
      <c r="MSL2269" s="18"/>
      <c r="MSM2269" s="20"/>
      <c r="MSN2269" s="20"/>
      <c r="MSO2269" s="1"/>
      <c r="MSP2269" s="18"/>
      <c r="MSQ2269" s="20"/>
      <c r="MSR2269" s="20"/>
      <c r="MSS2269" s="1"/>
      <c r="MST2269" s="18"/>
      <c r="MSU2269" s="20"/>
      <c r="MSV2269" s="20"/>
      <c r="MSW2269" s="1"/>
      <c r="MSX2269" s="18"/>
      <c r="MSY2269" s="20"/>
      <c r="MSZ2269" s="20"/>
      <c r="MTA2269" s="1"/>
      <c r="MTB2269" s="18"/>
      <c r="MTC2269" s="20"/>
      <c r="MTD2269" s="20"/>
      <c r="MTE2269" s="1"/>
      <c r="MTF2269" s="18"/>
      <c r="MTG2269" s="20"/>
      <c r="MTH2269" s="20"/>
      <c r="MTI2269" s="1"/>
      <c r="MTJ2269" s="18"/>
      <c r="MTK2269" s="20"/>
      <c r="MTL2269" s="20"/>
      <c r="MTM2269" s="1"/>
      <c r="MTN2269" s="18"/>
      <c r="MTO2269" s="20"/>
      <c r="MTP2269" s="20"/>
      <c r="MTQ2269" s="1"/>
      <c r="MTR2269" s="18"/>
      <c r="MTS2269" s="20"/>
      <c r="MTT2269" s="20"/>
      <c r="MTU2269" s="1"/>
      <c r="MTV2269" s="18"/>
      <c r="MTW2269" s="20"/>
      <c r="MTX2269" s="20"/>
      <c r="MTY2269" s="1"/>
      <c r="MTZ2269" s="18"/>
      <c r="MUA2269" s="20"/>
      <c r="MUB2269" s="20"/>
      <c r="MUC2269" s="1"/>
      <c r="MUD2269" s="18"/>
      <c r="MUE2269" s="20"/>
      <c r="MUF2269" s="20"/>
      <c r="MUG2269" s="1"/>
      <c r="MUH2269" s="18"/>
      <c r="MUI2269" s="20"/>
      <c r="MUJ2269" s="20"/>
      <c r="MUK2269" s="1"/>
      <c r="MUL2269" s="18"/>
      <c r="MUM2269" s="20"/>
      <c r="MUN2269" s="20"/>
      <c r="MUO2269" s="1"/>
      <c r="MUP2269" s="18"/>
      <c r="MUQ2269" s="20"/>
      <c r="MUR2269" s="20"/>
      <c r="MUS2269" s="1"/>
      <c r="MUT2269" s="18"/>
      <c r="MUU2269" s="20"/>
      <c r="MUV2269" s="20"/>
      <c r="MUW2269" s="1"/>
      <c r="MUX2269" s="18"/>
      <c r="MUY2269" s="20"/>
      <c r="MUZ2269" s="20"/>
      <c r="MVA2269" s="1"/>
      <c r="MVB2269" s="18"/>
      <c r="MVC2269" s="20"/>
      <c r="MVD2269" s="20"/>
      <c r="MVE2269" s="1"/>
      <c r="MVF2269" s="18"/>
      <c r="MVG2269" s="20"/>
      <c r="MVH2269" s="20"/>
      <c r="MVI2269" s="1"/>
      <c r="MVJ2269" s="18"/>
      <c r="MVK2269" s="20"/>
      <c r="MVL2269" s="20"/>
      <c r="MVM2269" s="1"/>
      <c r="MVN2269" s="18"/>
      <c r="MVO2269" s="20"/>
      <c r="MVP2269" s="20"/>
      <c r="MVQ2269" s="1"/>
      <c r="MVR2269" s="18"/>
      <c r="MVS2269" s="20"/>
      <c r="MVT2269" s="20"/>
      <c r="MVU2269" s="1"/>
      <c r="MVV2269" s="18"/>
      <c r="MVW2269" s="20"/>
      <c r="MVX2269" s="20"/>
      <c r="MVY2269" s="1"/>
      <c r="MVZ2269" s="18"/>
      <c r="MWA2269" s="20"/>
      <c r="MWB2269" s="20"/>
      <c r="MWC2269" s="1"/>
      <c r="MWD2269" s="18"/>
      <c r="MWE2269" s="20"/>
      <c r="MWF2269" s="20"/>
      <c r="MWG2269" s="1"/>
      <c r="MWH2269" s="18"/>
      <c r="MWI2269" s="20"/>
      <c r="MWJ2269" s="20"/>
      <c r="MWK2269" s="1"/>
      <c r="MWL2269" s="18"/>
      <c r="MWM2269" s="20"/>
      <c r="MWN2269" s="20"/>
      <c r="MWO2269" s="1"/>
      <c r="MWP2269" s="18"/>
      <c r="MWQ2269" s="20"/>
      <c r="MWR2269" s="20"/>
      <c r="MWS2269" s="1"/>
      <c r="MWT2269" s="18"/>
      <c r="MWU2269" s="20"/>
      <c r="MWV2269" s="20"/>
      <c r="MWW2269" s="1"/>
      <c r="MWX2269" s="18"/>
      <c r="MWY2269" s="20"/>
      <c r="MWZ2269" s="20"/>
      <c r="MXA2269" s="1"/>
      <c r="MXB2269" s="18"/>
      <c r="MXC2269" s="20"/>
      <c r="MXD2269" s="20"/>
      <c r="MXE2269" s="1"/>
      <c r="MXF2269" s="18"/>
      <c r="MXG2269" s="20"/>
      <c r="MXH2269" s="20"/>
      <c r="MXI2269" s="1"/>
      <c r="MXJ2269" s="18"/>
      <c r="MXK2269" s="20"/>
      <c r="MXL2269" s="20"/>
      <c r="MXM2269" s="1"/>
      <c r="MXN2269" s="18"/>
      <c r="MXO2269" s="20"/>
      <c r="MXP2269" s="20"/>
      <c r="MXQ2269" s="1"/>
      <c r="MXR2269" s="18"/>
      <c r="MXS2269" s="20"/>
      <c r="MXT2269" s="20"/>
      <c r="MXU2269" s="1"/>
      <c r="MXV2269" s="18"/>
      <c r="MXW2269" s="20"/>
      <c r="MXX2269" s="20"/>
      <c r="MXY2269" s="1"/>
      <c r="MXZ2269" s="18"/>
      <c r="MYA2269" s="20"/>
      <c r="MYB2269" s="20"/>
      <c r="MYC2269" s="1"/>
      <c r="MYD2269" s="18"/>
      <c r="MYE2269" s="20"/>
      <c r="MYF2269" s="20"/>
      <c r="MYG2269" s="1"/>
      <c r="MYH2269" s="18"/>
      <c r="MYI2269" s="20"/>
      <c r="MYJ2269" s="20"/>
      <c r="MYK2269" s="1"/>
      <c r="MYL2269" s="18"/>
      <c r="MYM2269" s="20"/>
      <c r="MYN2269" s="20"/>
      <c r="MYO2269" s="1"/>
      <c r="MYP2269" s="18"/>
      <c r="MYQ2269" s="20"/>
      <c r="MYR2269" s="20"/>
      <c r="MYS2269" s="1"/>
      <c r="MYT2269" s="18"/>
      <c r="MYU2269" s="20"/>
      <c r="MYV2269" s="20"/>
      <c r="MYW2269" s="1"/>
      <c r="MYX2269" s="18"/>
      <c r="MYY2269" s="20"/>
      <c r="MYZ2269" s="20"/>
      <c r="MZA2269" s="1"/>
      <c r="MZB2269" s="18"/>
      <c r="MZC2269" s="20"/>
      <c r="MZD2269" s="20"/>
      <c r="MZE2269" s="1"/>
      <c r="MZF2269" s="18"/>
      <c r="MZG2269" s="20"/>
      <c r="MZH2269" s="20"/>
      <c r="MZI2269" s="1"/>
      <c r="MZJ2269" s="18"/>
      <c r="MZK2269" s="20"/>
      <c r="MZL2269" s="20"/>
      <c r="MZM2269" s="1"/>
      <c r="MZN2269" s="18"/>
      <c r="MZO2269" s="20"/>
      <c r="MZP2269" s="20"/>
      <c r="MZQ2269" s="1"/>
      <c r="MZR2269" s="18"/>
      <c r="MZS2269" s="20"/>
      <c r="MZT2269" s="20"/>
      <c r="MZU2269" s="1"/>
      <c r="MZV2269" s="18"/>
      <c r="MZW2269" s="20"/>
      <c r="MZX2269" s="20"/>
      <c r="MZY2269" s="1"/>
      <c r="MZZ2269" s="18"/>
      <c r="NAA2269" s="20"/>
      <c r="NAB2269" s="20"/>
      <c r="NAC2269" s="1"/>
      <c r="NAD2269" s="18"/>
      <c r="NAE2269" s="20"/>
      <c r="NAF2269" s="20"/>
      <c r="NAG2269" s="1"/>
      <c r="NAH2269" s="18"/>
      <c r="NAI2269" s="20"/>
      <c r="NAJ2269" s="20"/>
      <c r="NAK2269" s="1"/>
      <c r="NAL2269" s="18"/>
      <c r="NAM2269" s="20"/>
      <c r="NAN2269" s="20"/>
      <c r="NAO2269" s="1"/>
      <c r="NAP2269" s="18"/>
      <c r="NAQ2269" s="20"/>
      <c r="NAR2269" s="20"/>
      <c r="NAS2269" s="1"/>
      <c r="NAT2269" s="18"/>
      <c r="NAU2269" s="20"/>
      <c r="NAV2269" s="20"/>
      <c r="NAW2269" s="1"/>
      <c r="NAX2269" s="18"/>
      <c r="NAY2269" s="20"/>
      <c r="NAZ2269" s="20"/>
      <c r="NBA2269" s="1"/>
      <c r="NBB2269" s="18"/>
      <c r="NBC2269" s="20"/>
      <c r="NBD2269" s="20"/>
      <c r="NBE2269" s="1"/>
      <c r="NBF2269" s="18"/>
      <c r="NBG2269" s="20"/>
      <c r="NBH2269" s="20"/>
      <c r="NBI2269" s="1"/>
      <c r="NBJ2269" s="18"/>
      <c r="NBK2269" s="20"/>
      <c r="NBL2269" s="20"/>
      <c r="NBM2269" s="1"/>
      <c r="NBN2269" s="18"/>
      <c r="NBO2269" s="20"/>
      <c r="NBP2269" s="20"/>
      <c r="NBQ2269" s="1"/>
      <c r="NBR2269" s="18"/>
      <c r="NBS2269" s="20"/>
      <c r="NBT2269" s="20"/>
      <c r="NBU2269" s="1"/>
      <c r="NBV2269" s="18"/>
      <c r="NBW2269" s="20"/>
      <c r="NBX2269" s="20"/>
      <c r="NBY2269" s="1"/>
      <c r="NBZ2269" s="18"/>
      <c r="NCA2269" s="20"/>
      <c r="NCB2269" s="20"/>
      <c r="NCC2269" s="1"/>
      <c r="NCD2269" s="18"/>
      <c r="NCE2269" s="20"/>
      <c r="NCF2269" s="20"/>
      <c r="NCG2269" s="1"/>
      <c r="NCH2269" s="18"/>
      <c r="NCI2269" s="20"/>
      <c r="NCJ2269" s="20"/>
      <c r="NCK2269" s="1"/>
      <c r="NCL2269" s="18"/>
      <c r="NCM2269" s="20"/>
      <c r="NCN2269" s="20"/>
      <c r="NCO2269" s="1"/>
      <c r="NCP2269" s="18"/>
      <c r="NCQ2269" s="20"/>
      <c r="NCR2269" s="20"/>
      <c r="NCS2269" s="1"/>
      <c r="NCT2269" s="18"/>
      <c r="NCU2269" s="20"/>
      <c r="NCV2269" s="20"/>
      <c r="NCW2269" s="1"/>
      <c r="NCX2269" s="18"/>
      <c r="NCY2269" s="20"/>
      <c r="NCZ2269" s="20"/>
      <c r="NDA2269" s="1"/>
      <c r="NDB2269" s="18"/>
      <c r="NDC2269" s="20"/>
      <c r="NDD2269" s="20"/>
      <c r="NDE2269" s="1"/>
      <c r="NDF2269" s="18"/>
      <c r="NDG2269" s="20"/>
      <c r="NDH2269" s="20"/>
      <c r="NDI2269" s="1"/>
      <c r="NDJ2269" s="18"/>
      <c r="NDK2269" s="20"/>
      <c r="NDL2269" s="20"/>
      <c r="NDM2269" s="1"/>
      <c r="NDN2269" s="18"/>
      <c r="NDO2269" s="20"/>
      <c r="NDP2269" s="20"/>
      <c r="NDQ2269" s="1"/>
      <c r="NDR2269" s="18"/>
      <c r="NDS2269" s="20"/>
      <c r="NDT2269" s="20"/>
      <c r="NDU2269" s="1"/>
      <c r="NDV2269" s="18"/>
      <c r="NDW2269" s="20"/>
      <c r="NDX2269" s="20"/>
      <c r="NDY2269" s="1"/>
      <c r="NDZ2269" s="18"/>
      <c r="NEA2269" s="20"/>
      <c r="NEB2269" s="20"/>
      <c r="NEC2269" s="1"/>
      <c r="NED2269" s="18"/>
      <c r="NEE2269" s="20"/>
      <c r="NEF2269" s="20"/>
      <c r="NEG2269" s="1"/>
      <c r="NEH2269" s="18"/>
      <c r="NEI2269" s="20"/>
      <c r="NEJ2269" s="20"/>
      <c r="NEK2269" s="1"/>
      <c r="NEL2269" s="18"/>
      <c r="NEM2269" s="20"/>
      <c r="NEN2269" s="20"/>
      <c r="NEO2269" s="1"/>
      <c r="NEP2269" s="18"/>
      <c r="NEQ2269" s="20"/>
      <c r="NER2269" s="20"/>
      <c r="NES2269" s="1"/>
      <c r="NET2269" s="18"/>
      <c r="NEU2269" s="20"/>
      <c r="NEV2269" s="20"/>
      <c r="NEW2269" s="1"/>
      <c r="NEX2269" s="18"/>
      <c r="NEY2269" s="20"/>
      <c r="NEZ2269" s="20"/>
      <c r="NFA2269" s="1"/>
      <c r="NFB2269" s="18"/>
      <c r="NFC2269" s="20"/>
      <c r="NFD2269" s="20"/>
      <c r="NFE2269" s="1"/>
      <c r="NFF2269" s="18"/>
      <c r="NFG2269" s="20"/>
      <c r="NFH2269" s="20"/>
      <c r="NFI2269" s="1"/>
      <c r="NFJ2269" s="18"/>
      <c r="NFK2269" s="20"/>
      <c r="NFL2269" s="20"/>
      <c r="NFM2269" s="1"/>
      <c r="NFN2269" s="18"/>
      <c r="NFO2269" s="20"/>
      <c r="NFP2269" s="20"/>
      <c r="NFQ2269" s="1"/>
      <c r="NFR2269" s="18"/>
      <c r="NFS2269" s="20"/>
      <c r="NFT2269" s="20"/>
      <c r="NFU2269" s="1"/>
      <c r="NFV2269" s="18"/>
      <c r="NFW2269" s="20"/>
      <c r="NFX2269" s="20"/>
      <c r="NFY2269" s="1"/>
      <c r="NFZ2269" s="18"/>
      <c r="NGA2269" s="20"/>
      <c r="NGB2269" s="20"/>
      <c r="NGC2269" s="1"/>
      <c r="NGD2269" s="18"/>
      <c r="NGE2269" s="20"/>
      <c r="NGF2269" s="20"/>
      <c r="NGG2269" s="1"/>
      <c r="NGH2269" s="18"/>
      <c r="NGI2269" s="20"/>
      <c r="NGJ2269" s="20"/>
      <c r="NGK2269" s="1"/>
      <c r="NGL2269" s="18"/>
      <c r="NGM2269" s="20"/>
      <c r="NGN2269" s="20"/>
      <c r="NGO2269" s="1"/>
      <c r="NGP2269" s="18"/>
      <c r="NGQ2269" s="20"/>
      <c r="NGR2269" s="20"/>
      <c r="NGS2269" s="1"/>
      <c r="NGT2269" s="18"/>
      <c r="NGU2269" s="20"/>
      <c r="NGV2269" s="20"/>
      <c r="NGW2269" s="1"/>
      <c r="NGX2269" s="18"/>
      <c r="NGY2269" s="20"/>
      <c r="NGZ2269" s="20"/>
      <c r="NHA2269" s="1"/>
      <c r="NHB2269" s="18"/>
      <c r="NHC2269" s="20"/>
      <c r="NHD2269" s="20"/>
      <c r="NHE2269" s="1"/>
      <c r="NHF2269" s="18"/>
      <c r="NHG2269" s="20"/>
      <c r="NHH2269" s="20"/>
      <c r="NHI2269" s="1"/>
      <c r="NHJ2269" s="18"/>
      <c r="NHK2269" s="20"/>
      <c r="NHL2269" s="20"/>
      <c r="NHM2269" s="1"/>
      <c r="NHN2269" s="18"/>
      <c r="NHO2269" s="20"/>
      <c r="NHP2269" s="20"/>
      <c r="NHQ2269" s="1"/>
      <c r="NHR2269" s="18"/>
      <c r="NHS2269" s="20"/>
      <c r="NHT2269" s="20"/>
      <c r="NHU2269" s="1"/>
      <c r="NHV2269" s="18"/>
      <c r="NHW2269" s="20"/>
      <c r="NHX2269" s="20"/>
      <c r="NHY2269" s="1"/>
      <c r="NHZ2269" s="18"/>
      <c r="NIA2269" s="20"/>
      <c r="NIB2269" s="20"/>
      <c r="NIC2269" s="1"/>
      <c r="NID2269" s="18"/>
      <c r="NIE2269" s="20"/>
      <c r="NIF2269" s="20"/>
      <c r="NIG2269" s="1"/>
      <c r="NIH2269" s="18"/>
      <c r="NII2269" s="20"/>
      <c r="NIJ2269" s="20"/>
      <c r="NIK2269" s="1"/>
      <c r="NIL2269" s="18"/>
      <c r="NIM2269" s="20"/>
      <c r="NIN2269" s="20"/>
      <c r="NIO2269" s="1"/>
      <c r="NIP2269" s="18"/>
      <c r="NIQ2269" s="20"/>
      <c r="NIR2269" s="20"/>
      <c r="NIS2269" s="1"/>
      <c r="NIT2269" s="18"/>
      <c r="NIU2269" s="20"/>
      <c r="NIV2269" s="20"/>
      <c r="NIW2269" s="1"/>
      <c r="NIX2269" s="18"/>
      <c r="NIY2269" s="20"/>
      <c r="NIZ2269" s="20"/>
      <c r="NJA2269" s="1"/>
      <c r="NJB2269" s="18"/>
      <c r="NJC2269" s="20"/>
      <c r="NJD2269" s="20"/>
      <c r="NJE2269" s="1"/>
      <c r="NJF2269" s="18"/>
      <c r="NJG2269" s="20"/>
      <c r="NJH2269" s="20"/>
      <c r="NJI2269" s="1"/>
      <c r="NJJ2269" s="18"/>
      <c r="NJK2269" s="20"/>
      <c r="NJL2269" s="20"/>
      <c r="NJM2269" s="1"/>
      <c r="NJN2269" s="18"/>
      <c r="NJO2269" s="20"/>
      <c r="NJP2269" s="20"/>
      <c r="NJQ2269" s="1"/>
      <c r="NJR2269" s="18"/>
      <c r="NJS2269" s="20"/>
      <c r="NJT2269" s="20"/>
      <c r="NJU2269" s="1"/>
      <c r="NJV2269" s="18"/>
      <c r="NJW2269" s="20"/>
      <c r="NJX2269" s="20"/>
      <c r="NJY2269" s="1"/>
      <c r="NJZ2269" s="18"/>
      <c r="NKA2269" s="20"/>
      <c r="NKB2269" s="20"/>
      <c r="NKC2269" s="1"/>
      <c r="NKD2269" s="18"/>
      <c r="NKE2269" s="20"/>
      <c r="NKF2269" s="20"/>
      <c r="NKG2269" s="1"/>
      <c r="NKH2269" s="18"/>
      <c r="NKI2269" s="20"/>
      <c r="NKJ2269" s="20"/>
      <c r="NKK2269" s="1"/>
      <c r="NKL2269" s="18"/>
      <c r="NKM2269" s="20"/>
      <c r="NKN2269" s="20"/>
      <c r="NKO2269" s="1"/>
      <c r="NKP2269" s="18"/>
      <c r="NKQ2269" s="20"/>
      <c r="NKR2269" s="20"/>
      <c r="NKS2269" s="1"/>
      <c r="NKT2269" s="18"/>
      <c r="NKU2269" s="20"/>
      <c r="NKV2269" s="20"/>
      <c r="NKW2269" s="1"/>
      <c r="NKX2269" s="18"/>
      <c r="NKY2269" s="20"/>
      <c r="NKZ2269" s="20"/>
      <c r="NLA2269" s="1"/>
      <c r="NLB2269" s="18"/>
      <c r="NLC2269" s="20"/>
      <c r="NLD2269" s="20"/>
      <c r="NLE2269" s="1"/>
      <c r="NLF2269" s="18"/>
      <c r="NLG2269" s="20"/>
      <c r="NLH2269" s="20"/>
      <c r="NLI2269" s="1"/>
      <c r="NLJ2269" s="18"/>
      <c r="NLK2269" s="20"/>
      <c r="NLL2269" s="20"/>
      <c r="NLM2269" s="1"/>
      <c r="NLN2269" s="18"/>
      <c r="NLO2269" s="20"/>
      <c r="NLP2269" s="20"/>
      <c r="NLQ2269" s="1"/>
      <c r="NLR2269" s="18"/>
      <c r="NLS2269" s="20"/>
      <c r="NLT2269" s="20"/>
      <c r="NLU2269" s="1"/>
      <c r="NLV2269" s="18"/>
      <c r="NLW2269" s="20"/>
      <c r="NLX2269" s="20"/>
      <c r="NLY2269" s="1"/>
      <c r="NLZ2269" s="18"/>
      <c r="NMA2269" s="20"/>
      <c r="NMB2269" s="20"/>
      <c r="NMC2269" s="1"/>
      <c r="NMD2269" s="18"/>
      <c r="NME2269" s="20"/>
      <c r="NMF2269" s="20"/>
      <c r="NMG2269" s="1"/>
      <c r="NMH2269" s="18"/>
      <c r="NMI2269" s="20"/>
      <c r="NMJ2269" s="20"/>
      <c r="NMK2269" s="1"/>
      <c r="NML2269" s="18"/>
      <c r="NMM2269" s="20"/>
      <c r="NMN2269" s="20"/>
      <c r="NMO2269" s="1"/>
      <c r="NMP2269" s="18"/>
      <c r="NMQ2269" s="20"/>
      <c r="NMR2269" s="20"/>
      <c r="NMS2269" s="1"/>
      <c r="NMT2269" s="18"/>
      <c r="NMU2269" s="20"/>
      <c r="NMV2269" s="20"/>
      <c r="NMW2269" s="1"/>
      <c r="NMX2269" s="18"/>
      <c r="NMY2269" s="20"/>
      <c r="NMZ2269" s="20"/>
      <c r="NNA2269" s="1"/>
      <c r="NNB2269" s="18"/>
      <c r="NNC2269" s="20"/>
      <c r="NND2269" s="20"/>
      <c r="NNE2269" s="1"/>
      <c r="NNF2269" s="18"/>
      <c r="NNG2269" s="20"/>
      <c r="NNH2269" s="20"/>
      <c r="NNI2269" s="1"/>
      <c r="NNJ2269" s="18"/>
      <c r="NNK2269" s="20"/>
      <c r="NNL2269" s="20"/>
      <c r="NNM2269" s="1"/>
      <c r="NNN2269" s="18"/>
      <c r="NNO2269" s="20"/>
      <c r="NNP2269" s="20"/>
      <c r="NNQ2269" s="1"/>
      <c r="NNR2269" s="18"/>
      <c r="NNS2269" s="20"/>
      <c r="NNT2269" s="20"/>
      <c r="NNU2269" s="1"/>
      <c r="NNV2269" s="18"/>
      <c r="NNW2269" s="20"/>
      <c r="NNX2269" s="20"/>
      <c r="NNY2269" s="1"/>
      <c r="NNZ2269" s="18"/>
      <c r="NOA2269" s="20"/>
      <c r="NOB2269" s="20"/>
      <c r="NOC2269" s="1"/>
      <c r="NOD2269" s="18"/>
      <c r="NOE2269" s="20"/>
      <c r="NOF2269" s="20"/>
      <c r="NOG2269" s="1"/>
      <c r="NOH2269" s="18"/>
      <c r="NOI2269" s="20"/>
      <c r="NOJ2269" s="20"/>
      <c r="NOK2269" s="1"/>
      <c r="NOL2269" s="18"/>
      <c r="NOM2269" s="20"/>
      <c r="NON2269" s="20"/>
      <c r="NOO2269" s="1"/>
      <c r="NOP2269" s="18"/>
      <c r="NOQ2269" s="20"/>
      <c r="NOR2269" s="20"/>
      <c r="NOS2269" s="1"/>
      <c r="NOT2269" s="18"/>
      <c r="NOU2269" s="20"/>
      <c r="NOV2269" s="20"/>
      <c r="NOW2269" s="1"/>
      <c r="NOX2269" s="18"/>
      <c r="NOY2269" s="20"/>
      <c r="NOZ2269" s="20"/>
      <c r="NPA2269" s="1"/>
      <c r="NPB2269" s="18"/>
      <c r="NPC2269" s="20"/>
      <c r="NPD2269" s="20"/>
      <c r="NPE2269" s="1"/>
      <c r="NPF2269" s="18"/>
      <c r="NPG2269" s="20"/>
      <c r="NPH2269" s="20"/>
      <c r="NPI2269" s="1"/>
      <c r="NPJ2269" s="18"/>
      <c r="NPK2269" s="20"/>
      <c r="NPL2269" s="20"/>
      <c r="NPM2269" s="1"/>
      <c r="NPN2269" s="18"/>
      <c r="NPO2269" s="20"/>
      <c r="NPP2269" s="20"/>
      <c r="NPQ2269" s="1"/>
      <c r="NPR2269" s="18"/>
      <c r="NPS2269" s="20"/>
      <c r="NPT2269" s="20"/>
      <c r="NPU2269" s="1"/>
      <c r="NPV2269" s="18"/>
      <c r="NPW2269" s="20"/>
      <c r="NPX2269" s="20"/>
      <c r="NPY2269" s="1"/>
      <c r="NPZ2269" s="18"/>
      <c r="NQA2269" s="20"/>
      <c r="NQB2269" s="20"/>
      <c r="NQC2269" s="1"/>
      <c r="NQD2269" s="18"/>
      <c r="NQE2269" s="20"/>
      <c r="NQF2269" s="20"/>
      <c r="NQG2269" s="1"/>
      <c r="NQH2269" s="18"/>
      <c r="NQI2269" s="20"/>
      <c r="NQJ2269" s="20"/>
      <c r="NQK2269" s="1"/>
      <c r="NQL2269" s="18"/>
      <c r="NQM2269" s="20"/>
      <c r="NQN2269" s="20"/>
      <c r="NQO2269" s="1"/>
      <c r="NQP2269" s="18"/>
      <c r="NQQ2269" s="20"/>
      <c r="NQR2269" s="20"/>
      <c r="NQS2269" s="1"/>
      <c r="NQT2269" s="18"/>
      <c r="NQU2269" s="20"/>
      <c r="NQV2269" s="20"/>
      <c r="NQW2269" s="1"/>
      <c r="NQX2269" s="18"/>
      <c r="NQY2269" s="20"/>
      <c r="NQZ2269" s="20"/>
      <c r="NRA2269" s="1"/>
      <c r="NRB2269" s="18"/>
      <c r="NRC2269" s="20"/>
      <c r="NRD2269" s="20"/>
      <c r="NRE2269" s="1"/>
      <c r="NRF2269" s="18"/>
      <c r="NRG2269" s="20"/>
      <c r="NRH2269" s="20"/>
      <c r="NRI2269" s="1"/>
      <c r="NRJ2269" s="18"/>
      <c r="NRK2269" s="20"/>
      <c r="NRL2269" s="20"/>
      <c r="NRM2269" s="1"/>
      <c r="NRN2269" s="18"/>
      <c r="NRO2269" s="20"/>
      <c r="NRP2269" s="20"/>
      <c r="NRQ2269" s="1"/>
      <c r="NRR2269" s="18"/>
      <c r="NRS2269" s="20"/>
      <c r="NRT2269" s="20"/>
      <c r="NRU2269" s="1"/>
      <c r="NRV2269" s="18"/>
      <c r="NRW2269" s="20"/>
      <c r="NRX2269" s="20"/>
      <c r="NRY2269" s="1"/>
      <c r="NRZ2269" s="18"/>
      <c r="NSA2269" s="20"/>
      <c r="NSB2269" s="20"/>
      <c r="NSC2269" s="1"/>
      <c r="NSD2269" s="18"/>
      <c r="NSE2269" s="20"/>
      <c r="NSF2269" s="20"/>
      <c r="NSG2269" s="1"/>
      <c r="NSH2269" s="18"/>
      <c r="NSI2269" s="20"/>
      <c r="NSJ2269" s="20"/>
      <c r="NSK2269" s="1"/>
      <c r="NSL2269" s="18"/>
      <c r="NSM2269" s="20"/>
      <c r="NSN2269" s="20"/>
      <c r="NSO2269" s="1"/>
      <c r="NSP2269" s="18"/>
      <c r="NSQ2269" s="20"/>
      <c r="NSR2269" s="20"/>
      <c r="NSS2269" s="1"/>
      <c r="NST2269" s="18"/>
      <c r="NSU2269" s="20"/>
      <c r="NSV2269" s="20"/>
      <c r="NSW2269" s="1"/>
      <c r="NSX2269" s="18"/>
      <c r="NSY2269" s="20"/>
      <c r="NSZ2269" s="20"/>
      <c r="NTA2269" s="1"/>
      <c r="NTB2269" s="18"/>
      <c r="NTC2269" s="20"/>
      <c r="NTD2269" s="20"/>
      <c r="NTE2269" s="1"/>
      <c r="NTF2269" s="18"/>
      <c r="NTG2269" s="20"/>
      <c r="NTH2269" s="20"/>
      <c r="NTI2269" s="1"/>
      <c r="NTJ2269" s="18"/>
      <c r="NTK2269" s="20"/>
      <c r="NTL2269" s="20"/>
      <c r="NTM2269" s="1"/>
      <c r="NTN2269" s="18"/>
      <c r="NTO2269" s="20"/>
      <c r="NTP2269" s="20"/>
      <c r="NTQ2269" s="1"/>
      <c r="NTR2269" s="18"/>
      <c r="NTS2269" s="20"/>
      <c r="NTT2269" s="20"/>
      <c r="NTU2269" s="1"/>
      <c r="NTV2269" s="18"/>
      <c r="NTW2269" s="20"/>
      <c r="NTX2269" s="20"/>
      <c r="NTY2269" s="1"/>
      <c r="NTZ2269" s="18"/>
      <c r="NUA2269" s="20"/>
      <c r="NUB2269" s="20"/>
      <c r="NUC2269" s="1"/>
      <c r="NUD2269" s="18"/>
      <c r="NUE2269" s="20"/>
      <c r="NUF2269" s="20"/>
      <c r="NUG2269" s="1"/>
      <c r="NUH2269" s="18"/>
      <c r="NUI2269" s="20"/>
      <c r="NUJ2269" s="20"/>
      <c r="NUK2269" s="1"/>
      <c r="NUL2269" s="18"/>
      <c r="NUM2269" s="20"/>
      <c r="NUN2269" s="20"/>
      <c r="NUO2269" s="1"/>
      <c r="NUP2269" s="18"/>
      <c r="NUQ2269" s="20"/>
      <c r="NUR2269" s="20"/>
      <c r="NUS2269" s="1"/>
      <c r="NUT2269" s="18"/>
      <c r="NUU2269" s="20"/>
      <c r="NUV2269" s="20"/>
      <c r="NUW2269" s="1"/>
      <c r="NUX2269" s="18"/>
      <c r="NUY2269" s="20"/>
      <c r="NUZ2269" s="20"/>
      <c r="NVA2269" s="1"/>
      <c r="NVB2269" s="18"/>
      <c r="NVC2269" s="20"/>
      <c r="NVD2269" s="20"/>
      <c r="NVE2269" s="1"/>
      <c r="NVF2269" s="18"/>
      <c r="NVG2269" s="20"/>
      <c r="NVH2269" s="20"/>
      <c r="NVI2269" s="1"/>
      <c r="NVJ2269" s="18"/>
      <c r="NVK2269" s="20"/>
      <c r="NVL2269" s="20"/>
      <c r="NVM2269" s="1"/>
      <c r="NVN2269" s="18"/>
      <c r="NVO2269" s="20"/>
      <c r="NVP2269" s="20"/>
      <c r="NVQ2269" s="1"/>
      <c r="NVR2269" s="18"/>
      <c r="NVS2269" s="20"/>
      <c r="NVT2269" s="20"/>
      <c r="NVU2269" s="1"/>
      <c r="NVV2269" s="18"/>
      <c r="NVW2269" s="20"/>
      <c r="NVX2269" s="20"/>
      <c r="NVY2269" s="1"/>
      <c r="NVZ2269" s="18"/>
      <c r="NWA2269" s="20"/>
      <c r="NWB2269" s="20"/>
      <c r="NWC2269" s="1"/>
      <c r="NWD2269" s="18"/>
      <c r="NWE2269" s="20"/>
      <c r="NWF2269" s="20"/>
      <c r="NWG2269" s="1"/>
      <c r="NWH2269" s="18"/>
      <c r="NWI2269" s="20"/>
      <c r="NWJ2269" s="20"/>
      <c r="NWK2269" s="1"/>
      <c r="NWL2269" s="18"/>
      <c r="NWM2269" s="20"/>
      <c r="NWN2269" s="20"/>
      <c r="NWO2269" s="1"/>
      <c r="NWP2269" s="18"/>
      <c r="NWQ2269" s="20"/>
      <c r="NWR2269" s="20"/>
      <c r="NWS2269" s="1"/>
      <c r="NWT2269" s="18"/>
      <c r="NWU2269" s="20"/>
      <c r="NWV2269" s="20"/>
      <c r="NWW2269" s="1"/>
      <c r="NWX2269" s="18"/>
      <c r="NWY2269" s="20"/>
      <c r="NWZ2269" s="20"/>
      <c r="NXA2269" s="1"/>
      <c r="NXB2269" s="18"/>
      <c r="NXC2269" s="20"/>
      <c r="NXD2269" s="20"/>
      <c r="NXE2269" s="1"/>
      <c r="NXF2269" s="18"/>
      <c r="NXG2269" s="20"/>
      <c r="NXH2269" s="20"/>
      <c r="NXI2269" s="1"/>
      <c r="NXJ2269" s="18"/>
      <c r="NXK2269" s="20"/>
      <c r="NXL2269" s="20"/>
      <c r="NXM2269" s="1"/>
      <c r="NXN2269" s="18"/>
      <c r="NXO2269" s="20"/>
      <c r="NXP2269" s="20"/>
      <c r="NXQ2269" s="1"/>
      <c r="NXR2269" s="18"/>
      <c r="NXS2269" s="20"/>
      <c r="NXT2269" s="20"/>
      <c r="NXU2269" s="1"/>
      <c r="NXV2269" s="18"/>
      <c r="NXW2269" s="20"/>
      <c r="NXX2269" s="20"/>
      <c r="NXY2269" s="1"/>
      <c r="NXZ2269" s="18"/>
      <c r="NYA2269" s="20"/>
      <c r="NYB2269" s="20"/>
      <c r="NYC2269" s="1"/>
      <c r="NYD2269" s="18"/>
      <c r="NYE2269" s="20"/>
      <c r="NYF2269" s="20"/>
      <c r="NYG2269" s="1"/>
      <c r="NYH2269" s="18"/>
      <c r="NYI2269" s="20"/>
      <c r="NYJ2269" s="20"/>
      <c r="NYK2269" s="1"/>
      <c r="NYL2269" s="18"/>
      <c r="NYM2269" s="20"/>
      <c r="NYN2269" s="20"/>
      <c r="NYO2269" s="1"/>
      <c r="NYP2269" s="18"/>
      <c r="NYQ2269" s="20"/>
      <c r="NYR2269" s="20"/>
      <c r="NYS2269" s="1"/>
      <c r="NYT2269" s="18"/>
      <c r="NYU2269" s="20"/>
      <c r="NYV2269" s="20"/>
      <c r="NYW2269" s="1"/>
      <c r="NYX2269" s="18"/>
      <c r="NYY2269" s="20"/>
      <c r="NYZ2269" s="20"/>
      <c r="NZA2269" s="1"/>
      <c r="NZB2269" s="18"/>
      <c r="NZC2269" s="20"/>
      <c r="NZD2269" s="20"/>
      <c r="NZE2269" s="1"/>
      <c r="NZF2269" s="18"/>
      <c r="NZG2269" s="20"/>
      <c r="NZH2269" s="20"/>
      <c r="NZI2269" s="1"/>
      <c r="NZJ2269" s="18"/>
      <c r="NZK2269" s="20"/>
      <c r="NZL2269" s="20"/>
      <c r="NZM2269" s="1"/>
      <c r="NZN2269" s="18"/>
      <c r="NZO2269" s="20"/>
      <c r="NZP2269" s="20"/>
      <c r="NZQ2269" s="1"/>
      <c r="NZR2269" s="18"/>
      <c r="NZS2269" s="20"/>
      <c r="NZT2269" s="20"/>
      <c r="NZU2269" s="1"/>
      <c r="NZV2269" s="18"/>
      <c r="NZW2269" s="20"/>
      <c r="NZX2269" s="20"/>
      <c r="NZY2269" s="1"/>
      <c r="NZZ2269" s="18"/>
      <c r="OAA2269" s="20"/>
      <c r="OAB2269" s="20"/>
      <c r="OAC2269" s="1"/>
      <c r="OAD2269" s="18"/>
      <c r="OAE2269" s="20"/>
      <c r="OAF2269" s="20"/>
      <c r="OAG2269" s="1"/>
      <c r="OAH2269" s="18"/>
      <c r="OAI2269" s="20"/>
      <c r="OAJ2269" s="20"/>
      <c r="OAK2269" s="1"/>
      <c r="OAL2269" s="18"/>
      <c r="OAM2269" s="20"/>
      <c r="OAN2269" s="20"/>
      <c r="OAO2269" s="1"/>
      <c r="OAP2269" s="18"/>
      <c r="OAQ2269" s="20"/>
      <c r="OAR2269" s="20"/>
      <c r="OAS2269" s="1"/>
      <c r="OAT2269" s="18"/>
      <c r="OAU2269" s="20"/>
      <c r="OAV2269" s="20"/>
      <c r="OAW2269" s="1"/>
      <c r="OAX2269" s="18"/>
      <c r="OAY2269" s="20"/>
      <c r="OAZ2269" s="20"/>
      <c r="OBA2269" s="1"/>
      <c r="OBB2269" s="18"/>
      <c r="OBC2269" s="20"/>
      <c r="OBD2269" s="20"/>
      <c r="OBE2269" s="1"/>
      <c r="OBF2269" s="18"/>
      <c r="OBG2269" s="20"/>
      <c r="OBH2269" s="20"/>
      <c r="OBI2269" s="1"/>
      <c r="OBJ2269" s="18"/>
      <c r="OBK2269" s="20"/>
      <c r="OBL2269" s="20"/>
      <c r="OBM2269" s="1"/>
      <c r="OBN2269" s="18"/>
      <c r="OBO2269" s="20"/>
      <c r="OBP2269" s="20"/>
      <c r="OBQ2269" s="1"/>
      <c r="OBR2269" s="18"/>
      <c r="OBS2269" s="20"/>
      <c r="OBT2269" s="20"/>
      <c r="OBU2269" s="1"/>
      <c r="OBV2269" s="18"/>
      <c r="OBW2269" s="20"/>
      <c r="OBX2269" s="20"/>
      <c r="OBY2269" s="1"/>
      <c r="OBZ2269" s="18"/>
      <c r="OCA2269" s="20"/>
      <c r="OCB2269" s="20"/>
      <c r="OCC2269" s="1"/>
      <c r="OCD2269" s="18"/>
      <c r="OCE2269" s="20"/>
      <c r="OCF2269" s="20"/>
      <c r="OCG2269" s="1"/>
      <c r="OCH2269" s="18"/>
      <c r="OCI2269" s="20"/>
      <c r="OCJ2269" s="20"/>
      <c r="OCK2269" s="1"/>
      <c r="OCL2269" s="18"/>
      <c r="OCM2269" s="20"/>
      <c r="OCN2269" s="20"/>
      <c r="OCO2269" s="1"/>
      <c r="OCP2269" s="18"/>
      <c r="OCQ2269" s="20"/>
      <c r="OCR2269" s="20"/>
      <c r="OCS2269" s="1"/>
      <c r="OCT2269" s="18"/>
      <c r="OCU2269" s="20"/>
      <c r="OCV2269" s="20"/>
      <c r="OCW2269" s="1"/>
      <c r="OCX2269" s="18"/>
      <c r="OCY2269" s="20"/>
      <c r="OCZ2269" s="20"/>
      <c r="ODA2269" s="1"/>
      <c r="ODB2269" s="18"/>
      <c r="ODC2269" s="20"/>
      <c r="ODD2269" s="20"/>
      <c r="ODE2269" s="1"/>
      <c r="ODF2269" s="18"/>
      <c r="ODG2269" s="20"/>
      <c r="ODH2269" s="20"/>
      <c r="ODI2269" s="1"/>
      <c r="ODJ2269" s="18"/>
      <c r="ODK2269" s="20"/>
      <c r="ODL2269" s="20"/>
      <c r="ODM2269" s="1"/>
      <c r="ODN2269" s="18"/>
      <c r="ODO2269" s="20"/>
      <c r="ODP2269" s="20"/>
      <c r="ODQ2269" s="1"/>
      <c r="ODR2269" s="18"/>
      <c r="ODS2269" s="20"/>
      <c r="ODT2269" s="20"/>
      <c r="ODU2269" s="1"/>
      <c r="ODV2269" s="18"/>
      <c r="ODW2269" s="20"/>
      <c r="ODX2269" s="20"/>
      <c r="ODY2269" s="1"/>
      <c r="ODZ2269" s="18"/>
      <c r="OEA2269" s="20"/>
      <c r="OEB2269" s="20"/>
      <c r="OEC2269" s="1"/>
      <c r="OED2269" s="18"/>
      <c r="OEE2269" s="20"/>
      <c r="OEF2269" s="20"/>
      <c r="OEG2269" s="1"/>
      <c r="OEH2269" s="18"/>
      <c r="OEI2269" s="20"/>
      <c r="OEJ2269" s="20"/>
      <c r="OEK2269" s="1"/>
      <c r="OEL2269" s="18"/>
      <c r="OEM2269" s="20"/>
      <c r="OEN2269" s="20"/>
      <c r="OEO2269" s="1"/>
      <c r="OEP2269" s="18"/>
      <c r="OEQ2269" s="20"/>
      <c r="OER2269" s="20"/>
      <c r="OES2269" s="1"/>
      <c r="OET2269" s="18"/>
      <c r="OEU2269" s="20"/>
      <c r="OEV2269" s="20"/>
      <c r="OEW2269" s="1"/>
      <c r="OEX2269" s="18"/>
      <c r="OEY2269" s="20"/>
      <c r="OEZ2269" s="20"/>
      <c r="OFA2269" s="1"/>
      <c r="OFB2269" s="18"/>
      <c r="OFC2269" s="20"/>
      <c r="OFD2269" s="20"/>
      <c r="OFE2269" s="1"/>
      <c r="OFF2269" s="18"/>
      <c r="OFG2269" s="20"/>
      <c r="OFH2269" s="20"/>
      <c r="OFI2269" s="1"/>
      <c r="OFJ2269" s="18"/>
      <c r="OFK2269" s="20"/>
      <c r="OFL2269" s="20"/>
      <c r="OFM2269" s="1"/>
      <c r="OFN2269" s="18"/>
      <c r="OFO2269" s="20"/>
      <c r="OFP2269" s="20"/>
      <c r="OFQ2269" s="1"/>
      <c r="OFR2269" s="18"/>
      <c r="OFS2269" s="20"/>
      <c r="OFT2269" s="20"/>
      <c r="OFU2269" s="1"/>
      <c r="OFV2269" s="18"/>
      <c r="OFW2269" s="20"/>
      <c r="OFX2269" s="20"/>
      <c r="OFY2269" s="1"/>
      <c r="OFZ2269" s="18"/>
      <c r="OGA2269" s="20"/>
      <c r="OGB2269" s="20"/>
      <c r="OGC2269" s="1"/>
      <c r="OGD2269" s="18"/>
      <c r="OGE2269" s="20"/>
      <c r="OGF2269" s="20"/>
      <c r="OGG2269" s="1"/>
      <c r="OGH2269" s="18"/>
      <c r="OGI2269" s="20"/>
      <c r="OGJ2269" s="20"/>
      <c r="OGK2269" s="1"/>
      <c r="OGL2269" s="18"/>
      <c r="OGM2269" s="20"/>
      <c r="OGN2269" s="20"/>
      <c r="OGO2269" s="1"/>
      <c r="OGP2269" s="18"/>
      <c r="OGQ2269" s="20"/>
      <c r="OGR2269" s="20"/>
      <c r="OGS2269" s="1"/>
      <c r="OGT2269" s="18"/>
      <c r="OGU2269" s="20"/>
      <c r="OGV2269" s="20"/>
      <c r="OGW2269" s="1"/>
      <c r="OGX2269" s="18"/>
      <c r="OGY2269" s="20"/>
      <c r="OGZ2269" s="20"/>
      <c r="OHA2269" s="1"/>
      <c r="OHB2269" s="18"/>
      <c r="OHC2269" s="20"/>
      <c r="OHD2269" s="20"/>
      <c r="OHE2269" s="1"/>
      <c r="OHF2269" s="18"/>
      <c r="OHG2269" s="20"/>
      <c r="OHH2269" s="20"/>
      <c r="OHI2269" s="1"/>
      <c r="OHJ2269" s="18"/>
      <c r="OHK2269" s="20"/>
      <c r="OHL2269" s="20"/>
      <c r="OHM2269" s="1"/>
      <c r="OHN2269" s="18"/>
      <c r="OHO2269" s="20"/>
      <c r="OHP2269" s="20"/>
      <c r="OHQ2269" s="1"/>
      <c r="OHR2269" s="18"/>
      <c r="OHS2269" s="20"/>
      <c r="OHT2269" s="20"/>
      <c r="OHU2269" s="1"/>
      <c r="OHV2269" s="18"/>
      <c r="OHW2269" s="20"/>
      <c r="OHX2269" s="20"/>
      <c r="OHY2269" s="1"/>
      <c r="OHZ2269" s="18"/>
      <c r="OIA2269" s="20"/>
      <c r="OIB2269" s="20"/>
      <c r="OIC2269" s="1"/>
      <c r="OID2269" s="18"/>
      <c r="OIE2269" s="20"/>
      <c r="OIF2269" s="20"/>
      <c r="OIG2269" s="1"/>
      <c r="OIH2269" s="18"/>
      <c r="OII2269" s="20"/>
      <c r="OIJ2269" s="20"/>
      <c r="OIK2269" s="1"/>
      <c r="OIL2269" s="18"/>
      <c r="OIM2269" s="20"/>
      <c r="OIN2269" s="20"/>
      <c r="OIO2269" s="1"/>
      <c r="OIP2269" s="18"/>
      <c r="OIQ2269" s="20"/>
      <c r="OIR2269" s="20"/>
      <c r="OIS2269" s="1"/>
      <c r="OIT2269" s="18"/>
      <c r="OIU2269" s="20"/>
      <c r="OIV2269" s="20"/>
      <c r="OIW2269" s="1"/>
      <c r="OIX2269" s="18"/>
      <c r="OIY2269" s="20"/>
      <c r="OIZ2269" s="20"/>
      <c r="OJA2269" s="1"/>
      <c r="OJB2269" s="18"/>
      <c r="OJC2269" s="20"/>
      <c r="OJD2269" s="20"/>
      <c r="OJE2269" s="1"/>
      <c r="OJF2269" s="18"/>
      <c r="OJG2269" s="20"/>
      <c r="OJH2269" s="20"/>
      <c r="OJI2269" s="1"/>
      <c r="OJJ2269" s="18"/>
      <c r="OJK2269" s="20"/>
      <c r="OJL2269" s="20"/>
      <c r="OJM2269" s="1"/>
      <c r="OJN2269" s="18"/>
      <c r="OJO2269" s="20"/>
      <c r="OJP2269" s="20"/>
      <c r="OJQ2269" s="1"/>
      <c r="OJR2269" s="18"/>
      <c r="OJS2269" s="20"/>
      <c r="OJT2269" s="20"/>
      <c r="OJU2269" s="1"/>
      <c r="OJV2269" s="18"/>
      <c r="OJW2269" s="20"/>
      <c r="OJX2269" s="20"/>
      <c r="OJY2269" s="1"/>
      <c r="OJZ2269" s="18"/>
      <c r="OKA2269" s="20"/>
      <c r="OKB2269" s="20"/>
      <c r="OKC2269" s="1"/>
      <c r="OKD2269" s="18"/>
      <c r="OKE2269" s="20"/>
      <c r="OKF2269" s="20"/>
      <c r="OKG2269" s="1"/>
      <c r="OKH2269" s="18"/>
      <c r="OKI2269" s="20"/>
      <c r="OKJ2269" s="20"/>
      <c r="OKK2269" s="1"/>
      <c r="OKL2269" s="18"/>
      <c r="OKM2269" s="20"/>
      <c r="OKN2269" s="20"/>
      <c r="OKO2269" s="1"/>
      <c r="OKP2269" s="18"/>
      <c r="OKQ2269" s="20"/>
      <c r="OKR2269" s="20"/>
      <c r="OKS2269" s="1"/>
      <c r="OKT2269" s="18"/>
      <c r="OKU2269" s="20"/>
      <c r="OKV2269" s="20"/>
      <c r="OKW2269" s="1"/>
      <c r="OKX2269" s="18"/>
      <c r="OKY2269" s="20"/>
      <c r="OKZ2269" s="20"/>
      <c r="OLA2269" s="1"/>
      <c r="OLB2269" s="18"/>
      <c r="OLC2269" s="20"/>
      <c r="OLD2269" s="20"/>
      <c r="OLE2269" s="1"/>
      <c r="OLF2269" s="18"/>
      <c r="OLG2269" s="20"/>
      <c r="OLH2269" s="20"/>
      <c r="OLI2269" s="1"/>
      <c r="OLJ2269" s="18"/>
      <c r="OLK2269" s="20"/>
      <c r="OLL2269" s="20"/>
      <c r="OLM2269" s="1"/>
      <c r="OLN2269" s="18"/>
      <c r="OLO2269" s="20"/>
      <c r="OLP2269" s="20"/>
      <c r="OLQ2269" s="1"/>
      <c r="OLR2269" s="18"/>
      <c r="OLS2269" s="20"/>
      <c r="OLT2269" s="20"/>
      <c r="OLU2269" s="1"/>
      <c r="OLV2269" s="18"/>
      <c r="OLW2269" s="20"/>
      <c r="OLX2269" s="20"/>
      <c r="OLY2269" s="1"/>
      <c r="OLZ2269" s="18"/>
      <c r="OMA2269" s="20"/>
      <c r="OMB2269" s="20"/>
      <c r="OMC2269" s="1"/>
      <c r="OMD2269" s="18"/>
      <c r="OME2269" s="20"/>
      <c r="OMF2269" s="20"/>
      <c r="OMG2269" s="1"/>
      <c r="OMH2269" s="18"/>
      <c r="OMI2269" s="20"/>
      <c r="OMJ2269" s="20"/>
      <c r="OMK2269" s="1"/>
      <c r="OML2269" s="18"/>
      <c r="OMM2269" s="20"/>
      <c r="OMN2269" s="20"/>
      <c r="OMO2269" s="1"/>
      <c r="OMP2269" s="18"/>
      <c r="OMQ2269" s="20"/>
      <c r="OMR2269" s="20"/>
      <c r="OMS2269" s="1"/>
      <c r="OMT2269" s="18"/>
      <c r="OMU2269" s="20"/>
      <c r="OMV2269" s="20"/>
      <c r="OMW2269" s="1"/>
      <c r="OMX2269" s="18"/>
      <c r="OMY2269" s="20"/>
      <c r="OMZ2269" s="20"/>
      <c r="ONA2269" s="1"/>
      <c r="ONB2269" s="18"/>
      <c r="ONC2269" s="20"/>
      <c r="OND2269" s="20"/>
      <c r="ONE2269" s="1"/>
      <c r="ONF2269" s="18"/>
      <c r="ONG2269" s="20"/>
      <c r="ONH2269" s="20"/>
      <c r="ONI2269" s="1"/>
      <c r="ONJ2269" s="18"/>
      <c r="ONK2269" s="20"/>
      <c r="ONL2269" s="20"/>
      <c r="ONM2269" s="1"/>
      <c r="ONN2269" s="18"/>
      <c r="ONO2269" s="20"/>
      <c r="ONP2269" s="20"/>
      <c r="ONQ2269" s="1"/>
      <c r="ONR2269" s="18"/>
      <c r="ONS2269" s="20"/>
      <c r="ONT2269" s="20"/>
      <c r="ONU2269" s="1"/>
      <c r="ONV2269" s="18"/>
      <c r="ONW2269" s="20"/>
      <c r="ONX2269" s="20"/>
      <c r="ONY2269" s="1"/>
      <c r="ONZ2269" s="18"/>
      <c r="OOA2269" s="20"/>
      <c r="OOB2269" s="20"/>
      <c r="OOC2269" s="1"/>
      <c r="OOD2269" s="18"/>
      <c r="OOE2269" s="20"/>
      <c r="OOF2269" s="20"/>
      <c r="OOG2269" s="1"/>
      <c r="OOH2269" s="18"/>
      <c r="OOI2269" s="20"/>
      <c r="OOJ2269" s="20"/>
      <c r="OOK2269" s="1"/>
      <c r="OOL2269" s="18"/>
      <c r="OOM2269" s="20"/>
      <c r="OON2269" s="20"/>
      <c r="OOO2269" s="1"/>
      <c r="OOP2269" s="18"/>
      <c r="OOQ2269" s="20"/>
      <c r="OOR2269" s="20"/>
      <c r="OOS2269" s="1"/>
      <c r="OOT2269" s="18"/>
      <c r="OOU2269" s="20"/>
      <c r="OOV2269" s="20"/>
      <c r="OOW2269" s="1"/>
      <c r="OOX2269" s="18"/>
      <c r="OOY2269" s="20"/>
      <c r="OOZ2269" s="20"/>
      <c r="OPA2269" s="1"/>
      <c r="OPB2269" s="18"/>
      <c r="OPC2269" s="20"/>
      <c r="OPD2269" s="20"/>
      <c r="OPE2269" s="1"/>
      <c r="OPF2269" s="18"/>
      <c r="OPG2269" s="20"/>
      <c r="OPH2269" s="20"/>
      <c r="OPI2269" s="1"/>
      <c r="OPJ2269" s="18"/>
      <c r="OPK2269" s="20"/>
      <c r="OPL2269" s="20"/>
      <c r="OPM2269" s="1"/>
      <c r="OPN2269" s="18"/>
      <c r="OPO2269" s="20"/>
      <c r="OPP2269" s="20"/>
      <c r="OPQ2269" s="1"/>
      <c r="OPR2269" s="18"/>
      <c r="OPS2269" s="20"/>
      <c r="OPT2269" s="20"/>
      <c r="OPU2269" s="1"/>
      <c r="OPV2269" s="18"/>
      <c r="OPW2269" s="20"/>
      <c r="OPX2269" s="20"/>
      <c r="OPY2269" s="1"/>
      <c r="OPZ2269" s="18"/>
      <c r="OQA2269" s="20"/>
      <c r="OQB2269" s="20"/>
      <c r="OQC2269" s="1"/>
      <c r="OQD2269" s="18"/>
      <c r="OQE2269" s="20"/>
      <c r="OQF2269" s="20"/>
      <c r="OQG2269" s="1"/>
      <c r="OQH2269" s="18"/>
      <c r="OQI2269" s="20"/>
      <c r="OQJ2269" s="20"/>
      <c r="OQK2269" s="1"/>
      <c r="OQL2269" s="18"/>
      <c r="OQM2269" s="20"/>
      <c r="OQN2269" s="20"/>
      <c r="OQO2269" s="1"/>
      <c r="OQP2269" s="18"/>
      <c r="OQQ2269" s="20"/>
      <c r="OQR2269" s="20"/>
      <c r="OQS2269" s="1"/>
      <c r="OQT2269" s="18"/>
      <c r="OQU2269" s="20"/>
      <c r="OQV2269" s="20"/>
      <c r="OQW2269" s="1"/>
      <c r="OQX2269" s="18"/>
      <c r="OQY2269" s="20"/>
      <c r="OQZ2269" s="20"/>
      <c r="ORA2269" s="1"/>
      <c r="ORB2269" s="18"/>
      <c r="ORC2269" s="20"/>
      <c r="ORD2269" s="20"/>
      <c r="ORE2269" s="1"/>
      <c r="ORF2269" s="18"/>
      <c r="ORG2269" s="20"/>
      <c r="ORH2269" s="20"/>
      <c r="ORI2269" s="1"/>
      <c r="ORJ2269" s="18"/>
      <c r="ORK2269" s="20"/>
      <c r="ORL2269" s="20"/>
      <c r="ORM2269" s="1"/>
      <c r="ORN2269" s="18"/>
      <c r="ORO2269" s="20"/>
      <c r="ORP2269" s="20"/>
      <c r="ORQ2269" s="1"/>
      <c r="ORR2269" s="18"/>
      <c r="ORS2269" s="20"/>
      <c r="ORT2269" s="20"/>
      <c r="ORU2269" s="1"/>
      <c r="ORV2269" s="18"/>
      <c r="ORW2269" s="20"/>
      <c r="ORX2269" s="20"/>
      <c r="ORY2269" s="1"/>
      <c r="ORZ2269" s="18"/>
      <c r="OSA2269" s="20"/>
      <c r="OSB2269" s="20"/>
      <c r="OSC2269" s="1"/>
      <c r="OSD2269" s="18"/>
      <c r="OSE2269" s="20"/>
      <c r="OSF2269" s="20"/>
      <c r="OSG2269" s="1"/>
      <c r="OSH2269" s="18"/>
      <c r="OSI2269" s="20"/>
      <c r="OSJ2269" s="20"/>
      <c r="OSK2269" s="1"/>
      <c r="OSL2269" s="18"/>
      <c r="OSM2269" s="20"/>
      <c r="OSN2269" s="20"/>
      <c r="OSO2269" s="1"/>
      <c r="OSP2269" s="18"/>
      <c r="OSQ2269" s="20"/>
      <c r="OSR2269" s="20"/>
      <c r="OSS2269" s="1"/>
      <c r="OST2269" s="18"/>
      <c r="OSU2269" s="20"/>
      <c r="OSV2269" s="20"/>
      <c r="OSW2269" s="1"/>
      <c r="OSX2269" s="18"/>
      <c r="OSY2269" s="20"/>
      <c r="OSZ2269" s="20"/>
      <c r="OTA2269" s="1"/>
      <c r="OTB2269" s="18"/>
      <c r="OTC2269" s="20"/>
      <c r="OTD2269" s="20"/>
      <c r="OTE2269" s="1"/>
      <c r="OTF2269" s="18"/>
      <c r="OTG2269" s="20"/>
      <c r="OTH2269" s="20"/>
      <c r="OTI2269" s="1"/>
      <c r="OTJ2269" s="18"/>
      <c r="OTK2269" s="20"/>
      <c r="OTL2269" s="20"/>
      <c r="OTM2269" s="1"/>
      <c r="OTN2269" s="18"/>
      <c r="OTO2269" s="20"/>
      <c r="OTP2269" s="20"/>
      <c r="OTQ2269" s="1"/>
      <c r="OTR2269" s="18"/>
      <c r="OTS2269" s="20"/>
      <c r="OTT2269" s="20"/>
      <c r="OTU2269" s="1"/>
      <c r="OTV2269" s="18"/>
      <c r="OTW2269" s="20"/>
      <c r="OTX2269" s="20"/>
      <c r="OTY2269" s="1"/>
      <c r="OTZ2269" s="18"/>
      <c r="OUA2269" s="20"/>
      <c r="OUB2269" s="20"/>
      <c r="OUC2269" s="1"/>
      <c r="OUD2269" s="18"/>
      <c r="OUE2269" s="20"/>
      <c r="OUF2269" s="20"/>
      <c r="OUG2269" s="1"/>
      <c r="OUH2269" s="18"/>
      <c r="OUI2269" s="20"/>
      <c r="OUJ2269" s="20"/>
      <c r="OUK2269" s="1"/>
      <c r="OUL2269" s="18"/>
      <c r="OUM2269" s="20"/>
      <c r="OUN2269" s="20"/>
      <c r="OUO2269" s="1"/>
      <c r="OUP2269" s="18"/>
      <c r="OUQ2269" s="20"/>
      <c r="OUR2269" s="20"/>
      <c r="OUS2269" s="1"/>
      <c r="OUT2269" s="18"/>
      <c r="OUU2269" s="20"/>
      <c r="OUV2269" s="20"/>
      <c r="OUW2269" s="1"/>
      <c r="OUX2269" s="18"/>
      <c r="OUY2269" s="20"/>
      <c r="OUZ2269" s="20"/>
      <c r="OVA2269" s="1"/>
      <c r="OVB2269" s="18"/>
      <c r="OVC2269" s="20"/>
      <c r="OVD2269" s="20"/>
      <c r="OVE2269" s="1"/>
      <c r="OVF2269" s="18"/>
      <c r="OVG2269" s="20"/>
      <c r="OVH2269" s="20"/>
      <c r="OVI2269" s="1"/>
      <c r="OVJ2269" s="18"/>
      <c r="OVK2269" s="20"/>
      <c r="OVL2269" s="20"/>
      <c r="OVM2269" s="1"/>
      <c r="OVN2269" s="18"/>
      <c r="OVO2269" s="20"/>
      <c r="OVP2269" s="20"/>
      <c r="OVQ2269" s="1"/>
      <c r="OVR2269" s="18"/>
      <c r="OVS2269" s="20"/>
      <c r="OVT2269" s="20"/>
      <c r="OVU2269" s="1"/>
      <c r="OVV2269" s="18"/>
      <c r="OVW2269" s="20"/>
      <c r="OVX2269" s="20"/>
      <c r="OVY2269" s="1"/>
      <c r="OVZ2269" s="18"/>
      <c r="OWA2269" s="20"/>
      <c r="OWB2269" s="20"/>
      <c r="OWC2269" s="1"/>
      <c r="OWD2269" s="18"/>
      <c r="OWE2269" s="20"/>
      <c r="OWF2269" s="20"/>
      <c r="OWG2269" s="1"/>
      <c r="OWH2269" s="18"/>
      <c r="OWI2269" s="20"/>
      <c r="OWJ2269" s="20"/>
      <c r="OWK2269" s="1"/>
      <c r="OWL2269" s="18"/>
      <c r="OWM2269" s="20"/>
      <c r="OWN2269" s="20"/>
      <c r="OWO2269" s="1"/>
      <c r="OWP2269" s="18"/>
      <c r="OWQ2269" s="20"/>
      <c r="OWR2269" s="20"/>
      <c r="OWS2269" s="1"/>
      <c r="OWT2269" s="18"/>
      <c r="OWU2269" s="20"/>
      <c r="OWV2269" s="20"/>
      <c r="OWW2269" s="1"/>
      <c r="OWX2269" s="18"/>
      <c r="OWY2269" s="20"/>
      <c r="OWZ2269" s="20"/>
      <c r="OXA2269" s="1"/>
      <c r="OXB2269" s="18"/>
      <c r="OXC2269" s="20"/>
      <c r="OXD2269" s="20"/>
      <c r="OXE2269" s="1"/>
      <c r="OXF2269" s="18"/>
      <c r="OXG2269" s="20"/>
      <c r="OXH2269" s="20"/>
      <c r="OXI2269" s="1"/>
      <c r="OXJ2269" s="18"/>
      <c r="OXK2269" s="20"/>
      <c r="OXL2269" s="20"/>
      <c r="OXM2269" s="1"/>
      <c r="OXN2269" s="18"/>
      <c r="OXO2269" s="20"/>
      <c r="OXP2269" s="20"/>
      <c r="OXQ2269" s="1"/>
      <c r="OXR2269" s="18"/>
      <c r="OXS2269" s="20"/>
      <c r="OXT2269" s="20"/>
      <c r="OXU2269" s="1"/>
      <c r="OXV2269" s="18"/>
      <c r="OXW2269" s="20"/>
      <c r="OXX2269" s="20"/>
      <c r="OXY2269" s="1"/>
      <c r="OXZ2269" s="18"/>
      <c r="OYA2269" s="20"/>
      <c r="OYB2269" s="20"/>
      <c r="OYC2269" s="1"/>
      <c r="OYD2269" s="18"/>
      <c r="OYE2269" s="20"/>
      <c r="OYF2269" s="20"/>
      <c r="OYG2269" s="1"/>
      <c r="OYH2269" s="18"/>
      <c r="OYI2269" s="20"/>
      <c r="OYJ2269" s="20"/>
      <c r="OYK2269" s="1"/>
      <c r="OYL2269" s="18"/>
      <c r="OYM2269" s="20"/>
      <c r="OYN2269" s="20"/>
      <c r="OYO2269" s="1"/>
      <c r="OYP2269" s="18"/>
      <c r="OYQ2269" s="20"/>
      <c r="OYR2269" s="20"/>
      <c r="OYS2269" s="1"/>
      <c r="OYT2269" s="18"/>
      <c r="OYU2269" s="20"/>
      <c r="OYV2269" s="20"/>
      <c r="OYW2269" s="1"/>
      <c r="OYX2269" s="18"/>
      <c r="OYY2269" s="20"/>
      <c r="OYZ2269" s="20"/>
      <c r="OZA2269" s="1"/>
      <c r="OZB2269" s="18"/>
      <c r="OZC2269" s="20"/>
      <c r="OZD2269" s="20"/>
      <c r="OZE2269" s="1"/>
      <c r="OZF2269" s="18"/>
      <c r="OZG2269" s="20"/>
      <c r="OZH2269" s="20"/>
      <c r="OZI2269" s="1"/>
      <c r="OZJ2269" s="18"/>
      <c r="OZK2269" s="20"/>
      <c r="OZL2269" s="20"/>
      <c r="OZM2269" s="1"/>
      <c r="OZN2269" s="18"/>
      <c r="OZO2269" s="20"/>
      <c r="OZP2269" s="20"/>
      <c r="OZQ2269" s="1"/>
      <c r="OZR2269" s="18"/>
      <c r="OZS2269" s="20"/>
      <c r="OZT2269" s="20"/>
      <c r="OZU2269" s="1"/>
      <c r="OZV2269" s="18"/>
      <c r="OZW2269" s="20"/>
      <c r="OZX2269" s="20"/>
      <c r="OZY2269" s="1"/>
      <c r="OZZ2269" s="18"/>
      <c r="PAA2269" s="20"/>
      <c r="PAB2269" s="20"/>
      <c r="PAC2269" s="1"/>
      <c r="PAD2269" s="18"/>
      <c r="PAE2269" s="20"/>
      <c r="PAF2269" s="20"/>
      <c r="PAG2269" s="1"/>
      <c r="PAH2269" s="18"/>
      <c r="PAI2269" s="20"/>
      <c r="PAJ2269" s="20"/>
      <c r="PAK2269" s="1"/>
      <c r="PAL2269" s="18"/>
      <c r="PAM2269" s="20"/>
      <c r="PAN2269" s="20"/>
      <c r="PAO2269" s="1"/>
      <c r="PAP2269" s="18"/>
      <c r="PAQ2269" s="20"/>
      <c r="PAR2269" s="20"/>
      <c r="PAS2269" s="1"/>
      <c r="PAT2269" s="18"/>
      <c r="PAU2269" s="20"/>
      <c r="PAV2269" s="20"/>
      <c r="PAW2269" s="1"/>
      <c r="PAX2269" s="18"/>
      <c r="PAY2269" s="20"/>
      <c r="PAZ2269" s="20"/>
      <c r="PBA2269" s="1"/>
      <c r="PBB2269" s="18"/>
      <c r="PBC2269" s="20"/>
      <c r="PBD2269" s="20"/>
      <c r="PBE2269" s="1"/>
      <c r="PBF2269" s="18"/>
      <c r="PBG2269" s="20"/>
      <c r="PBH2269" s="20"/>
      <c r="PBI2269" s="1"/>
      <c r="PBJ2269" s="18"/>
      <c r="PBK2269" s="20"/>
      <c r="PBL2269" s="20"/>
      <c r="PBM2269" s="1"/>
      <c r="PBN2269" s="18"/>
      <c r="PBO2269" s="20"/>
      <c r="PBP2269" s="20"/>
      <c r="PBQ2269" s="1"/>
      <c r="PBR2269" s="18"/>
      <c r="PBS2269" s="20"/>
      <c r="PBT2269" s="20"/>
      <c r="PBU2269" s="1"/>
      <c r="PBV2269" s="18"/>
      <c r="PBW2269" s="20"/>
      <c r="PBX2269" s="20"/>
      <c r="PBY2269" s="1"/>
      <c r="PBZ2269" s="18"/>
      <c r="PCA2269" s="20"/>
      <c r="PCB2269" s="20"/>
      <c r="PCC2269" s="1"/>
      <c r="PCD2269" s="18"/>
      <c r="PCE2269" s="20"/>
      <c r="PCF2269" s="20"/>
      <c r="PCG2269" s="1"/>
      <c r="PCH2269" s="18"/>
      <c r="PCI2269" s="20"/>
      <c r="PCJ2269" s="20"/>
      <c r="PCK2269" s="1"/>
      <c r="PCL2269" s="18"/>
      <c r="PCM2269" s="20"/>
      <c r="PCN2269" s="20"/>
      <c r="PCO2269" s="1"/>
      <c r="PCP2269" s="18"/>
      <c r="PCQ2269" s="20"/>
      <c r="PCR2269" s="20"/>
      <c r="PCS2269" s="1"/>
      <c r="PCT2269" s="18"/>
      <c r="PCU2269" s="20"/>
      <c r="PCV2269" s="20"/>
      <c r="PCW2269" s="1"/>
      <c r="PCX2269" s="18"/>
      <c r="PCY2269" s="20"/>
      <c r="PCZ2269" s="20"/>
      <c r="PDA2269" s="1"/>
      <c r="PDB2269" s="18"/>
      <c r="PDC2269" s="20"/>
      <c r="PDD2269" s="20"/>
      <c r="PDE2269" s="1"/>
      <c r="PDF2269" s="18"/>
      <c r="PDG2269" s="20"/>
      <c r="PDH2269" s="20"/>
      <c r="PDI2269" s="1"/>
      <c r="PDJ2269" s="18"/>
      <c r="PDK2269" s="20"/>
      <c r="PDL2269" s="20"/>
      <c r="PDM2269" s="1"/>
      <c r="PDN2269" s="18"/>
      <c r="PDO2269" s="20"/>
      <c r="PDP2269" s="20"/>
      <c r="PDQ2269" s="1"/>
      <c r="PDR2269" s="18"/>
      <c r="PDS2269" s="20"/>
      <c r="PDT2269" s="20"/>
      <c r="PDU2269" s="1"/>
      <c r="PDV2269" s="18"/>
      <c r="PDW2269" s="20"/>
      <c r="PDX2269" s="20"/>
      <c r="PDY2269" s="1"/>
      <c r="PDZ2269" s="18"/>
      <c r="PEA2269" s="20"/>
      <c r="PEB2269" s="20"/>
      <c r="PEC2269" s="1"/>
      <c r="PED2269" s="18"/>
      <c r="PEE2269" s="20"/>
      <c r="PEF2269" s="20"/>
      <c r="PEG2269" s="1"/>
      <c r="PEH2269" s="18"/>
      <c r="PEI2269" s="20"/>
      <c r="PEJ2269" s="20"/>
      <c r="PEK2269" s="1"/>
      <c r="PEL2269" s="18"/>
      <c r="PEM2269" s="20"/>
      <c r="PEN2269" s="20"/>
      <c r="PEO2269" s="1"/>
      <c r="PEP2269" s="18"/>
      <c r="PEQ2269" s="20"/>
      <c r="PER2269" s="20"/>
      <c r="PES2269" s="1"/>
      <c r="PET2269" s="18"/>
      <c r="PEU2269" s="20"/>
      <c r="PEV2269" s="20"/>
      <c r="PEW2269" s="1"/>
      <c r="PEX2269" s="18"/>
      <c r="PEY2269" s="20"/>
      <c r="PEZ2269" s="20"/>
      <c r="PFA2269" s="1"/>
      <c r="PFB2269" s="18"/>
      <c r="PFC2269" s="20"/>
      <c r="PFD2269" s="20"/>
      <c r="PFE2269" s="1"/>
      <c r="PFF2269" s="18"/>
      <c r="PFG2269" s="20"/>
      <c r="PFH2269" s="20"/>
      <c r="PFI2269" s="1"/>
      <c r="PFJ2269" s="18"/>
      <c r="PFK2269" s="20"/>
      <c r="PFL2269" s="20"/>
      <c r="PFM2269" s="1"/>
      <c r="PFN2269" s="18"/>
      <c r="PFO2269" s="20"/>
      <c r="PFP2269" s="20"/>
      <c r="PFQ2269" s="1"/>
      <c r="PFR2269" s="18"/>
      <c r="PFS2269" s="20"/>
      <c r="PFT2269" s="20"/>
      <c r="PFU2269" s="1"/>
      <c r="PFV2269" s="18"/>
      <c r="PFW2269" s="20"/>
      <c r="PFX2269" s="20"/>
      <c r="PFY2269" s="1"/>
      <c r="PFZ2269" s="18"/>
      <c r="PGA2269" s="20"/>
      <c r="PGB2269" s="20"/>
      <c r="PGC2269" s="1"/>
      <c r="PGD2269" s="18"/>
      <c r="PGE2269" s="20"/>
      <c r="PGF2269" s="20"/>
      <c r="PGG2269" s="1"/>
      <c r="PGH2269" s="18"/>
      <c r="PGI2269" s="20"/>
      <c r="PGJ2269" s="20"/>
      <c r="PGK2269" s="1"/>
      <c r="PGL2269" s="18"/>
      <c r="PGM2269" s="20"/>
      <c r="PGN2269" s="20"/>
      <c r="PGO2269" s="1"/>
      <c r="PGP2269" s="18"/>
      <c r="PGQ2269" s="20"/>
      <c r="PGR2269" s="20"/>
      <c r="PGS2269" s="1"/>
      <c r="PGT2269" s="18"/>
      <c r="PGU2269" s="20"/>
      <c r="PGV2269" s="20"/>
      <c r="PGW2269" s="1"/>
      <c r="PGX2269" s="18"/>
      <c r="PGY2269" s="20"/>
      <c r="PGZ2269" s="20"/>
      <c r="PHA2269" s="1"/>
      <c r="PHB2269" s="18"/>
      <c r="PHC2269" s="20"/>
      <c r="PHD2269" s="20"/>
      <c r="PHE2269" s="1"/>
      <c r="PHF2269" s="18"/>
      <c r="PHG2269" s="20"/>
      <c r="PHH2269" s="20"/>
      <c r="PHI2269" s="1"/>
      <c r="PHJ2269" s="18"/>
      <c r="PHK2269" s="20"/>
      <c r="PHL2269" s="20"/>
      <c r="PHM2269" s="1"/>
      <c r="PHN2269" s="18"/>
      <c r="PHO2269" s="20"/>
      <c r="PHP2269" s="20"/>
      <c r="PHQ2269" s="1"/>
      <c r="PHR2269" s="18"/>
      <c r="PHS2269" s="20"/>
      <c r="PHT2269" s="20"/>
      <c r="PHU2269" s="1"/>
      <c r="PHV2269" s="18"/>
      <c r="PHW2269" s="20"/>
      <c r="PHX2269" s="20"/>
      <c r="PHY2269" s="1"/>
      <c r="PHZ2269" s="18"/>
      <c r="PIA2269" s="20"/>
      <c r="PIB2269" s="20"/>
      <c r="PIC2269" s="1"/>
      <c r="PID2269" s="18"/>
      <c r="PIE2269" s="20"/>
      <c r="PIF2269" s="20"/>
      <c r="PIG2269" s="1"/>
      <c r="PIH2269" s="18"/>
      <c r="PII2269" s="20"/>
      <c r="PIJ2269" s="20"/>
      <c r="PIK2269" s="1"/>
      <c r="PIL2269" s="18"/>
      <c r="PIM2269" s="20"/>
      <c r="PIN2269" s="20"/>
      <c r="PIO2269" s="1"/>
      <c r="PIP2269" s="18"/>
      <c r="PIQ2269" s="20"/>
      <c r="PIR2269" s="20"/>
      <c r="PIS2269" s="1"/>
      <c r="PIT2269" s="18"/>
      <c r="PIU2269" s="20"/>
      <c r="PIV2269" s="20"/>
      <c r="PIW2269" s="1"/>
      <c r="PIX2269" s="18"/>
      <c r="PIY2269" s="20"/>
      <c r="PIZ2269" s="20"/>
      <c r="PJA2269" s="1"/>
      <c r="PJB2269" s="18"/>
      <c r="PJC2269" s="20"/>
      <c r="PJD2269" s="20"/>
      <c r="PJE2269" s="1"/>
      <c r="PJF2269" s="18"/>
      <c r="PJG2269" s="20"/>
      <c r="PJH2269" s="20"/>
      <c r="PJI2269" s="1"/>
      <c r="PJJ2269" s="18"/>
      <c r="PJK2269" s="20"/>
      <c r="PJL2269" s="20"/>
      <c r="PJM2269" s="1"/>
      <c r="PJN2269" s="18"/>
      <c r="PJO2269" s="20"/>
      <c r="PJP2269" s="20"/>
      <c r="PJQ2269" s="1"/>
      <c r="PJR2269" s="18"/>
      <c r="PJS2269" s="20"/>
      <c r="PJT2269" s="20"/>
      <c r="PJU2269" s="1"/>
      <c r="PJV2269" s="18"/>
      <c r="PJW2269" s="20"/>
      <c r="PJX2269" s="20"/>
      <c r="PJY2269" s="1"/>
      <c r="PJZ2269" s="18"/>
      <c r="PKA2269" s="20"/>
      <c r="PKB2269" s="20"/>
      <c r="PKC2269" s="1"/>
      <c r="PKD2269" s="18"/>
      <c r="PKE2269" s="20"/>
      <c r="PKF2269" s="20"/>
      <c r="PKG2269" s="1"/>
      <c r="PKH2269" s="18"/>
      <c r="PKI2269" s="20"/>
      <c r="PKJ2269" s="20"/>
      <c r="PKK2269" s="1"/>
      <c r="PKL2269" s="18"/>
      <c r="PKM2269" s="20"/>
      <c r="PKN2269" s="20"/>
      <c r="PKO2269" s="1"/>
      <c r="PKP2269" s="18"/>
      <c r="PKQ2269" s="20"/>
      <c r="PKR2269" s="20"/>
      <c r="PKS2269" s="1"/>
      <c r="PKT2269" s="18"/>
      <c r="PKU2269" s="20"/>
      <c r="PKV2269" s="20"/>
      <c r="PKW2269" s="1"/>
      <c r="PKX2269" s="18"/>
      <c r="PKY2269" s="20"/>
      <c r="PKZ2269" s="20"/>
      <c r="PLA2269" s="1"/>
      <c r="PLB2269" s="18"/>
      <c r="PLC2269" s="20"/>
      <c r="PLD2269" s="20"/>
      <c r="PLE2269" s="1"/>
      <c r="PLF2269" s="18"/>
      <c r="PLG2269" s="20"/>
      <c r="PLH2269" s="20"/>
      <c r="PLI2269" s="1"/>
      <c r="PLJ2269" s="18"/>
      <c r="PLK2269" s="20"/>
      <c r="PLL2269" s="20"/>
      <c r="PLM2269" s="1"/>
      <c r="PLN2269" s="18"/>
      <c r="PLO2269" s="20"/>
      <c r="PLP2269" s="20"/>
      <c r="PLQ2269" s="1"/>
      <c r="PLR2269" s="18"/>
      <c r="PLS2269" s="20"/>
      <c r="PLT2269" s="20"/>
      <c r="PLU2269" s="1"/>
      <c r="PLV2269" s="18"/>
      <c r="PLW2269" s="20"/>
      <c r="PLX2269" s="20"/>
      <c r="PLY2269" s="1"/>
      <c r="PLZ2269" s="18"/>
      <c r="PMA2269" s="20"/>
      <c r="PMB2269" s="20"/>
      <c r="PMC2269" s="1"/>
      <c r="PMD2269" s="18"/>
      <c r="PME2269" s="20"/>
      <c r="PMF2269" s="20"/>
      <c r="PMG2269" s="1"/>
      <c r="PMH2269" s="18"/>
      <c r="PMI2269" s="20"/>
      <c r="PMJ2269" s="20"/>
      <c r="PMK2269" s="1"/>
      <c r="PML2269" s="18"/>
      <c r="PMM2269" s="20"/>
      <c r="PMN2269" s="20"/>
      <c r="PMO2269" s="1"/>
      <c r="PMP2269" s="18"/>
      <c r="PMQ2269" s="20"/>
      <c r="PMR2269" s="20"/>
      <c r="PMS2269" s="1"/>
      <c r="PMT2269" s="18"/>
      <c r="PMU2269" s="20"/>
      <c r="PMV2269" s="20"/>
      <c r="PMW2269" s="1"/>
      <c r="PMX2269" s="18"/>
      <c r="PMY2269" s="20"/>
      <c r="PMZ2269" s="20"/>
      <c r="PNA2269" s="1"/>
      <c r="PNB2269" s="18"/>
      <c r="PNC2269" s="20"/>
      <c r="PND2269" s="20"/>
      <c r="PNE2269" s="1"/>
      <c r="PNF2269" s="18"/>
      <c r="PNG2269" s="20"/>
      <c r="PNH2269" s="20"/>
      <c r="PNI2269" s="1"/>
      <c r="PNJ2269" s="18"/>
      <c r="PNK2269" s="20"/>
      <c r="PNL2269" s="20"/>
      <c r="PNM2269" s="1"/>
      <c r="PNN2269" s="18"/>
      <c r="PNO2269" s="20"/>
      <c r="PNP2269" s="20"/>
      <c r="PNQ2269" s="1"/>
      <c r="PNR2269" s="18"/>
      <c r="PNS2269" s="20"/>
      <c r="PNT2269" s="20"/>
      <c r="PNU2269" s="1"/>
      <c r="PNV2269" s="18"/>
      <c r="PNW2269" s="20"/>
      <c r="PNX2269" s="20"/>
      <c r="PNY2269" s="1"/>
      <c r="PNZ2269" s="18"/>
      <c r="POA2269" s="20"/>
      <c r="POB2269" s="20"/>
      <c r="POC2269" s="1"/>
      <c r="POD2269" s="18"/>
      <c r="POE2269" s="20"/>
      <c r="POF2269" s="20"/>
      <c r="POG2269" s="1"/>
      <c r="POH2269" s="18"/>
      <c r="POI2269" s="20"/>
      <c r="POJ2269" s="20"/>
      <c r="POK2269" s="1"/>
      <c r="POL2269" s="18"/>
      <c r="POM2269" s="20"/>
      <c r="PON2269" s="20"/>
      <c r="POO2269" s="1"/>
      <c r="POP2269" s="18"/>
      <c r="POQ2269" s="20"/>
      <c r="POR2269" s="20"/>
      <c r="POS2269" s="1"/>
      <c r="POT2269" s="18"/>
      <c r="POU2269" s="20"/>
      <c r="POV2269" s="20"/>
      <c r="POW2269" s="1"/>
      <c r="POX2269" s="18"/>
      <c r="POY2269" s="20"/>
      <c r="POZ2269" s="20"/>
      <c r="PPA2269" s="1"/>
      <c r="PPB2269" s="18"/>
      <c r="PPC2269" s="20"/>
      <c r="PPD2269" s="20"/>
      <c r="PPE2269" s="1"/>
      <c r="PPF2269" s="18"/>
      <c r="PPG2269" s="20"/>
      <c r="PPH2269" s="20"/>
      <c r="PPI2269" s="1"/>
      <c r="PPJ2269" s="18"/>
      <c r="PPK2269" s="20"/>
      <c r="PPL2269" s="20"/>
      <c r="PPM2269" s="1"/>
      <c r="PPN2269" s="18"/>
      <c r="PPO2269" s="20"/>
      <c r="PPP2269" s="20"/>
      <c r="PPQ2269" s="1"/>
      <c r="PPR2269" s="18"/>
      <c r="PPS2269" s="20"/>
      <c r="PPT2269" s="20"/>
      <c r="PPU2269" s="1"/>
      <c r="PPV2269" s="18"/>
      <c r="PPW2269" s="20"/>
      <c r="PPX2269" s="20"/>
      <c r="PPY2269" s="1"/>
      <c r="PPZ2269" s="18"/>
      <c r="PQA2269" s="20"/>
      <c r="PQB2269" s="20"/>
      <c r="PQC2269" s="1"/>
      <c r="PQD2269" s="18"/>
      <c r="PQE2269" s="20"/>
      <c r="PQF2269" s="20"/>
      <c r="PQG2269" s="1"/>
      <c r="PQH2269" s="18"/>
      <c r="PQI2269" s="20"/>
      <c r="PQJ2269" s="20"/>
      <c r="PQK2269" s="1"/>
      <c r="PQL2269" s="18"/>
      <c r="PQM2269" s="20"/>
      <c r="PQN2269" s="20"/>
      <c r="PQO2269" s="1"/>
      <c r="PQP2269" s="18"/>
      <c r="PQQ2269" s="20"/>
      <c r="PQR2269" s="20"/>
      <c r="PQS2269" s="1"/>
      <c r="PQT2269" s="18"/>
      <c r="PQU2269" s="20"/>
      <c r="PQV2269" s="20"/>
      <c r="PQW2269" s="1"/>
      <c r="PQX2269" s="18"/>
      <c r="PQY2269" s="20"/>
      <c r="PQZ2269" s="20"/>
      <c r="PRA2269" s="1"/>
      <c r="PRB2269" s="18"/>
      <c r="PRC2269" s="20"/>
      <c r="PRD2269" s="20"/>
      <c r="PRE2269" s="1"/>
      <c r="PRF2269" s="18"/>
      <c r="PRG2269" s="20"/>
      <c r="PRH2269" s="20"/>
      <c r="PRI2269" s="1"/>
      <c r="PRJ2269" s="18"/>
      <c r="PRK2269" s="20"/>
      <c r="PRL2269" s="20"/>
      <c r="PRM2269" s="1"/>
      <c r="PRN2269" s="18"/>
      <c r="PRO2269" s="20"/>
      <c r="PRP2269" s="20"/>
      <c r="PRQ2269" s="1"/>
      <c r="PRR2269" s="18"/>
      <c r="PRS2269" s="20"/>
      <c r="PRT2269" s="20"/>
      <c r="PRU2269" s="1"/>
      <c r="PRV2269" s="18"/>
      <c r="PRW2269" s="20"/>
      <c r="PRX2269" s="20"/>
      <c r="PRY2269" s="1"/>
      <c r="PRZ2269" s="18"/>
      <c r="PSA2269" s="20"/>
      <c r="PSB2269" s="20"/>
      <c r="PSC2269" s="1"/>
      <c r="PSD2269" s="18"/>
      <c r="PSE2269" s="20"/>
      <c r="PSF2269" s="20"/>
      <c r="PSG2269" s="1"/>
      <c r="PSH2269" s="18"/>
      <c r="PSI2269" s="20"/>
      <c r="PSJ2269" s="20"/>
      <c r="PSK2269" s="1"/>
      <c r="PSL2269" s="18"/>
      <c r="PSM2269" s="20"/>
      <c r="PSN2269" s="20"/>
      <c r="PSO2269" s="1"/>
      <c r="PSP2269" s="18"/>
      <c r="PSQ2269" s="20"/>
      <c r="PSR2269" s="20"/>
      <c r="PSS2269" s="1"/>
      <c r="PST2269" s="18"/>
      <c r="PSU2269" s="20"/>
      <c r="PSV2269" s="20"/>
      <c r="PSW2269" s="1"/>
      <c r="PSX2269" s="18"/>
      <c r="PSY2269" s="20"/>
      <c r="PSZ2269" s="20"/>
      <c r="PTA2269" s="1"/>
      <c r="PTB2269" s="18"/>
      <c r="PTC2269" s="20"/>
      <c r="PTD2269" s="20"/>
      <c r="PTE2269" s="1"/>
      <c r="PTF2269" s="18"/>
      <c r="PTG2269" s="20"/>
      <c r="PTH2269" s="20"/>
      <c r="PTI2269" s="1"/>
      <c r="PTJ2269" s="18"/>
      <c r="PTK2269" s="20"/>
      <c r="PTL2269" s="20"/>
      <c r="PTM2269" s="1"/>
      <c r="PTN2269" s="18"/>
      <c r="PTO2269" s="20"/>
      <c r="PTP2269" s="20"/>
      <c r="PTQ2269" s="1"/>
      <c r="PTR2269" s="18"/>
      <c r="PTS2269" s="20"/>
      <c r="PTT2269" s="20"/>
      <c r="PTU2269" s="1"/>
      <c r="PTV2269" s="18"/>
      <c r="PTW2269" s="20"/>
      <c r="PTX2269" s="20"/>
      <c r="PTY2269" s="1"/>
      <c r="PTZ2269" s="18"/>
      <c r="PUA2269" s="20"/>
      <c r="PUB2269" s="20"/>
      <c r="PUC2269" s="1"/>
      <c r="PUD2269" s="18"/>
      <c r="PUE2269" s="20"/>
      <c r="PUF2269" s="20"/>
      <c r="PUG2269" s="1"/>
      <c r="PUH2269" s="18"/>
      <c r="PUI2269" s="20"/>
      <c r="PUJ2269" s="20"/>
      <c r="PUK2269" s="1"/>
      <c r="PUL2269" s="18"/>
      <c r="PUM2269" s="20"/>
      <c r="PUN2269" s="20"/>
      <c r="PUO2269" s="1"/>
      <c r="PUP2269" s="18"/>
      <c r="PUQ2269" s="20"/>
      <c r="PUR2269" s="20"/>
      <c r="PUS2269" s="1"/>
      <c r="PUT2269" s="18"/>
      <c r="PUU2269" s="20"/>
      <c r="PUV2269" s="20"/>
      <c r="PUW2269" s="1"/>
      <c r="PUX2269" s="18"/>
      <c r="PUY2269" s="20"/>
      <c r="PUZ2269" s="20"/>
      <c r="PVA2269" s="1"/>
      <c r="PVB2269" s="18"/>
      <c r="PVC2269" s="20"/>
      <c r="PVD2269" s="20"/>
      <c r="PVE2269" s="1"/>
      <c r="PVF2269" s="18"/>
      <c r="PVG2269" s="20"/>
      <c r="PVH2269" s="20"/>
      <c r="PVI2269" s="1"/>
      <c r="PVJ2269" s="18"/>
      <c r="PVK2269" s="20"/>
      <c r="PVL2269" s="20"/>
      <c r="PVM2269" s="1"/>
      <c r="PVN2269" s="18"/>
      <c r="PVO2269" s="20"/>
      <c r="PVP2269" s="20"/>
      <c r="PVQ2269" s="1"/>
      <c r="PVR2269" s="18"/>
      <c r="PVS2269" s="20"/>
      <c r="PVT2269" s="20"/>
      <c r="PVU2269" s="1"/>
      <c r="PVV2269" s="18"/>
      <c r="PVW2269" s="20"/>
      <c r="PVX2269" s="20"/>
      <c r="PVY2269" s="1"/>
      <c r="PVZ2269" s="18"/>
      <c r="PWA2269" s="20"/>
      <c r="PWB2269" s="20"/>
      <c r="PWC2269" s="1"/>
      <c r="PWD2269" s="18"/>
      <c r="PWE2269" s="20"/>
      <c r="PWF2269" s="20"/>
      <c r="PWG2269" s="1"/>
      <c r="PWH2269" s="18"/>
      <c r="PWI2269" s="20"/>
      <c r="PWJ2269" s="20"/>
      <c r="PWK2269" s="1"/>
      <c r="PWL2269" s="18"/>
      <c r="PWM2269" s="20"/>
      <c r="PWN2269" s="20"/>
      <c r="PWO2269" s="1"/>
      <c r="PWP2269" s="18"/>
      <c r="PWQ2269" s="20"/>
      <c r="PWR2269" s="20"/>
      <c r="PWS2269" s="1"/>
      <c r="PWT2269" s="18"/>
      <c r="PWU2269" s="20"/>
      <c r="PWV2269" s="20"/>
      <c r="PWW2269" s="1"/>
      <c r="PWX2269" s="18"/>
      <c r="PWY2269" s="20"/>
      <c r="PWZ2269" s="20"/>
      <c r="PXA2269" s="1"/>
      <c r="PXB2269" s="18"/>
      <c r="PXC2269" s="20"/>
      <c r="PXD2269" s="20"/>
      <c r="PXE2269" s="1"/>
      <c r="PXF2269" s="18"/>
      <c r="PXG2269" s="20"/>
      <c r="PXH2269" s="20"/>
      <c r="PXI2269" s="1"/>
      <c r="PXJ2269" s="18"/>
      <c r="PXK2269" s="20"/>
      <c r="PXL2269" s="20"/>
      <c r="PXM2269" s="1"/>
      <c r="PXN2269" s="18"/>
      <c r="PXO2269" s="20"/>
      <c r="PXP2269" s="20"/>
      <c r="PXQ2269" s="1"/>
      <c r="PXR2269" s="18"/>
      <c r="PXS2269" s="20"/>
      <c r="PXT2269" s="20"/>
      <c r="PXU2269" s="1"/>
      <c r="PXV2269" s="18"/>
      <c r="PXW2269" s="20"/>
      <c r="PXX2269" s="20"/>
      <c r="PXY2269" s="1"/>
      <c r="PXZ2269" s="18"/>
      <c r="PYA2269" s="20"/>
      <c r="PYB2269" s="20"/>
      <c r="PYC2269" s="1"/>
      <c r="PYD2269" s="18"/>
      <c r="PYE2269" s="20"/>
      <c r="PYF2269" s="20"/>
      <c r="PYG2269" s="1"/>
      <c r="PYH2269" s="18"/>
      <c r="PYI2269" s="20"/>
      <c r="PYJ2269" s="20"/>
      <c r="PYK2269" s="1"/>
      <c r="PYL2269" s="18"/>
      <c r="PYM2269" s="20"/>
      <c r="PYN2269" s="20"/>
      <c r="PYO2269" s="1"/>
      <c r="PYP2269" s="18"/>
      <c r="PYQ2269" s="20"/>
      <c r="PYR2269" s="20"/>
      <c r="PYS2269" s="1"/>
      <c r="PYT2269" s="18"/>
      <c r="PYU2269" s="20"/>
      <c r="PYV2269" s="20"/>
      <c r="PYW2269" s="1"/>
      <c r="PYX2269" s="18"/>
      <c r="PYY2269" s="20"/>
      <c r="PYZ2269" s="20"/>
      <c r="PZA2269" s="1"/>
      <c r="PZB2269" s="18"/>
      <c r="PZC2269" s="20"/>
      <c r="PZD2269" s="20"/>
      <c r="PZE2269" s="1"/>
      <c r="PZF2269" s="18"/>
      <c r="PZG2269" s="20"/>
      <c r="PZH2269" s="20"/>
      <c r="PZI2269" s="1"/>
      <c r="PZJ2269" s="18"/>
      <c r="PZK2269" s="20"/>
      <c r="PZL2269" s="20"/>
      <c r="PZM2269" s="1"/>
      <c r="PZN2269" s="18"/>
      <c r="PZO2269" s="20"/>
      <c r="PZP2269" s="20"/>
      <c r="PZQ2269" s="1"/>
      <c r="PZR2269" s="18"/>
      <c r="PZS2269" s="20"/>
      <c r="PZT2269" s="20"/>
      <c r="PZU2269" s="1"/>
      <c r="PZV2269" s="18"/>
      <c r="PZW2269" s="20"/>
      <c r="PZX2269" s="20"/>
      <c r="PZY2269" s="1"/>
      <c r="PZZ2269" s="18"/>
      <c r="QAA2269" s="20"/>
      <c r="QAB2269" s="20"/>
      <c r="QAC2269" s="1"/>
      <c r="QAD2269" s="18"/>
      <c r="QAE2269" s="20"/>
      <c r="QAF2269" s="20"/>
      <c r="QAG2269" s="1"/>
      <c r="QAH2269" s="18"/>
      <c r="QAI2269" s="20"/>
      <c r="QAJ2269" s="20"/>
      <c r="QAK2269" s="1"/>
      <c r="QAL2269" s="18"/>
      <c r="QAM2269" s="20"/>
      <c r="QAN2269" s="20"/>
      <c r="QAO2269" s="1"/>
      <c r="QAP2269" s="18"/>
      <c r="QAQ2269" s="20"/>
      <c r="QAR2269" s="20"/>
      <c r="QAS2269" s="1"/>
      <c r="QAT2269" s="18"/>
      <c r="QAU2269" s="20"/>
      <c r="QAV2269" s="20"/>
      <c r="QAW2269" s="1"/>
      <c r="QAX2269" s="18"/>
      <c r="QAY2269" s="20"/>
      <c r="QAZ2269" s="20"/>
      <c r="QBA2269" s="1"/>
      <c r="QBB2269" s="18"/>
      <c r="QBC2269" s="20"/>
      <c r="QBD2269" s="20"/>
      <c r="QBE2269" s="1"/>
      <c r="QBF2269" s="18"/>
      <c r="QBG2269" s="20"/>
      <c r="QBH2269" s="20"/>
      <c r="QBI2269" s="1"/>
      <c r="QBJ2269" s="18"/>
      <c r="QBK2269" s="20"/>
      <c r="QBL2269" s="20"/>
      <c r="QBM2269" s="1"/>
      <c r="QBN2269" s="18"/>
      <c r="QBO2269" s="20"/>
      <c r="QBP2269" s="20"/>
      <c r="QBQ2269" s="1"/>
      <c r="QBR2269" s="18"/>
      <c r="QBS2269" s="20"/>
      <c r="QBT2269" s="20"/>
      <c r="QBU2269" s="1"/>
      <c r="QBV2269" s="18"/>
      <c r="QBW2269" s="20"/>
      <c r="QBX2269" s="20"/>
      <c r="QBY2269" s="1"/>
      <c r="QBZ2269" s="18"/>
      <c r="QCA2269" s="20"/>
      <c r="QCB2269" s="20"/>
      <c r="QCC2269" s="1"/>
      <c r="QCD2269" s="18"/>
      <c r="QCE2269" s="20"/>
      <c r="QCF2269" s="20"/>
      <c r="QCG2269" s="1"/>
      <c r="QCH2269" s="18"/>
      <c r="QCI2269" s="20"/>
      <c r="QCJ2269" s="20"/>
      <c r="QCK2269" s="1"/>
      <c r="QCL2269" s="18"/>
      <c r="QCM2269" s="20"/>
      <c r="QCN2269" s="20"/>
      <c r="QCO2269" s="1"/>
      <c r="QCP2269" s="18"/>
      <c r="QCQ2269" s="20"/>
      <c r="QCR2269" s="20"/>
      <c r="QCS2269" s="1"/>
      <c r="QCT2269" s="18"/>
      <c r="QCU2269" s="20"/>
      <c r="QCV2269" s="20"/>
      <c r="QCW2269" s="1"/>
      <c r="QCX2269" s="18"/>
      <c r="QCY2269" s="20"/>
      <c r="QCZ2269" s="20"/>
      <c r="QDA2269" s="1"/>
      <c r="QDB2269" s="18"/>
      <c r="QDC2269" s="20"/>
      <c r="QDD2269" s="20"/>
      <c r="QDE2269" s="1"/>
      <c r="QDF2269" s="18"/>
      <c r="QDG2269" s="20"/>
      <c r="QDH2269" s="20"/>
      <c r="QDI2269" s="1"/>
      <c r="QDJ2269" s="18"/>
      <c r="QDK2269" s="20"/>
      <c r="QDL2269" s="20"/>
      <c r="QDM2269" s="1"/>
      <c r="QDN2269" s="18"/>
      <c r="QDO2269" s="20"/>
      <c r="QDP2269" s="20"/>
      <c r="QDQ2269" s="1"/>
      <c r="QDR2269" s="18"/>
      <c r="QDS2269" s="20"/>
      <c r="QDT2269" s="20"/>
      <c r="QDU2269" s="1"/>
      <c r="QDV2269" s="18"/>
      <c r="QDW2269" s="20"/>
      <c r="QDX2269" s="20"/>
      <c r="QDY2269" s="1"/>
      <c r="QDZ2269" s="18"/>
      <c r="QEA2269" s="20"/>
      <c r="QEB2269" s="20"/>
      <c r="QEC2269" s="1"/>
      <c r="QED2269" s="18"/>
      <c r="QEE2269" s="20"/>
      <c r="QEF2269" s="20"/>
      <c r="QEG2269" s="1"/>
      <c r="QEH2269" s="18"/>
      <c r="QEI2269" s="20"/>
      <c r="QEJ2269" s="20"/>
      <c r="QEK2269" s="1"/>
      <c r="QEL2269" s="18"/>
      <c r="QEM2269" s="20"/>
      <c r="QEN2269" s="20"/>
      <c r="QEO2269" s="1"/>
      <c r="QEP2269" s="18"/>
      <c r="QEQ2269" s="20"/>
      <c r="QER2269" s="20"/>
      <c r="QES2269" s="1"/>
      <c r="QET2269" s="18"/>
      <c r="QEU2269" s="20"/>
      <c r="QEV2269" s="20"/>
      <c r="QEW2269" s="1"/>
      <c r="QEX2269" s="18"/>
      <c r="QEY2269" s="20"/>
      <c r="QEZ2269" s="20"/>
      <c r="QFA2269" s="1"/>
      <c r="QFB2269" s="18"/>
      <c r="QFC2269" s="20"/>
      <c r="QFD2269" s="20"/>
      <c r="QFE2269" s="1"/>
      <c r="QFF2269" s="18"/>
      <c r="QFG2269" s="20"/>
      <c r="QFH2269" s="20"/>
      <c r="QFI2269" s="1"/>
      <c r="QFJ2269" s="18"/>
      <c r="QFK2269" s="20"/>
      <c r="QFL2269" s="20"/>
      <c r="QFM2269" s="1"/>
      <c r="QFN2269" s="18"/>
      <c r="QFO2269" s="20"/>
      <c r="QFP2269" s="20"/>
      <c r="QFQ2269" s="1"/>
      <c r="QFR2269" s="18"/>
      <c r="QFS2269" s="20"/>
      <c r="QFT2269" s="20"/>
      <c r="QFU2269" s="1"/>
      <c r="QFV2269" s="18"/>
      <c r="QFW2269" s="20"/>
      <c r="QFX2269" s="20"/>
      <c r="QFY2269" s="1"/>
      <c r="QFZ2269" s="18"/>
      <c r="QGA2269" s="20"/>
      <c r="QGB2269" s="20"/>
      <c r="QGC2269" s="1"/>
      <c r="QGD2269" s="18"/>
      <c r="QGE2269" s="20"/>
      <c r="QGF2269" s="20"/>
      <c r="QGG2269" s="1"/>
      <c r="QGH2269" s="18"/>
      <c r="QGI2269" s="20"/>
      <c r="QGJ2269" s="20"/>
      <c r="QGK2269" s="1"/>
      <c r="QGL2269" s="18"/>
      <c r="QGM2269" s="20"/>
      <c r="QGN2269" s="20"/>
      <c r="QGO2269" s="1"/>
      <c r="QGP2269" s="18"/>
      <c r="QGQ2269" s="20"/>
      <c r="QGR2269" s="20"/>
      <c r="QGS2269" s="1"/>
      <c r="QGT2269" s="18"/>
      <c r="QGU2269" s="20"/>
      <c r="QGV2269" s="20"/>
      <c r="QGW2269" s="1"/>
      <c r="QGX2269" s="18"/>
      <c r="QGY2269" s="20"/>
      <c r="QGZ2269" s="20"/>
      <c r="QHA2269" s="1"/>
      <c r="QHB2269" s="18"/>
      <c r="QHC2269" s="20"/>
      <c r="QHD2269" s="20"/>
      <c r="QHE2269" s="1"/>
      <c r="QHF2269" s="18"/>
      <c r="QHG2269" s="20"/>
      <c r="QHH2269" s="20"/>
      <c r="QHI2269" s="1"/>
      <c r="QHJ2269" s="18"/>
      <c r="QHK2269" s="20"/>
      <c r="QHL2269" s="20"/>
      <c r="QHM2269" s="1"/>
      <c r="QHN2269" s="18"/>
      <c r="QHO2269" s="20"/>
      <c r="QHP2269" s="20"/>
      <c r="QHQ2269" s="1"/>
      <c r="QHR2269" s="18"/>
      <c r="QHS2269" s="20"/>
      <c r="QHT2269" s="20"/>
      <c r="QHU2269" s="1"/>
      <c r="QHV2269" s="18"/>
      <c r="QHW2269" s="20"/>
      <c r="QHX2269" s="20"/>
      <c r="QHY2269" s="1"/>
      <c r="QHZ2269" s="18"/>
      <c r="QIA2269" s="20"/>
      <c r="QIB2269" s="20"/>
      <c r="QIC2269" s="1"/>
      <c r="QID2269" s="18"/>
      <c r="QIE2269" s="20"/>
      <c r="QIF2269" s="20"/>
      <c r="QIG2269" s="1"/>
      <c r="QIH2269" s="18"/>
      <c r="QII2269" s="20"/>
      <c r="QIJ2269" s="20"/>
      <c r="QIK2269" s="1"/>
      <c r="QIL2269" s="18"/>
      <c r="QIM2269" s="20"/>
      <c r="QIN2269" s="20"/>
      <c r="QIO2269" s="1"/>
      <c r="QIP2269" s="18"/>
      <c r="QIQ2269" s="20"/>
      <c r="QIR2269" s="20"/>
      <c r="QIS2269" s="1"/>
      <c r="QIT2269" s="18"/>
      <c r="QIU2269" s="20"/>
      <c r="QIV2269" s="20"/>
      <c r="QIW2269" s="1"/>
      <c r="QIX2269" s="18"/>
      <c r="QIY2269" s="20"/>
      <c r="QIZ2269" s="20"/>
      <c r="QJA2269" s="1"/>
      <c r="QJB2269" s="18"/>
      <c r="QJC2269" s="20"/>
      <c r="QJD2269" s="20"/>
      <c r="QJE2269" s="1"/>
      <c r="QJF2269" s="18"/>
      <c r="QJG2269" s="20"/>
      <c r="QJH2269" s="20"/>
      <c r="QJI2269" s="1"/>
      <c r="QJJ2269" s="18"/>
      <c r="QJK2269" s="20"/>
      <c r="QJL2269" s="20"/>
      <c r="QJM2269" s="1"/>
      <c r="QJN2269" s="18"/>
      <c r="QJO2269" s="20"/>
      <c r="QJP2269" s="20"/>
      <c r="QJQ2269" s="1"/>
      <c r="QJR2269" s="18"/>
      <c r="QJS2269" s="20"/>
      <c r="QJT2269" s="20"/>
      <c r="QJU2269" s="1"/>
      <c r="QJV2269" s="18"/>
      <c r="QJW2269" s="20"/>
      <c r="QJX2269" s="20"/>
      <c r="QJY2269" s="1"/>
      <c r="QJZ2269" s="18"/>
      <c r="QKA2269" s="20"/>
      <c r="QKB2269" s="20"/>
      <c r="QKC2269" s="1"/>
      <c r="QKD2269" s="18"/>
      <c r="QKE2269" s="20"/>
      <c r="QKF2269" s="20"/>
      <c r="QKG2269" s="1"/>
      <c r="QKH2269" s="18"/>
      <c r="QKI2269" s="20"/>
      <c r="QKJ2269" s="20"/>
      <c r="QKK2269" s="1"/>
      <c r="QKL2269" s="18"/>
      <c r="QKM2269" s="20"/>
      <c r="QKN2269" s="20"/>
      <c r="QKO2269" s="1"/>
      <c r="QKP2269" s="18"/>
      <c r="QKQ2269" s="20"/>
      <c r="QKR2269" s="20"/>
      <c r="QKS2269" s="1"/>
      <c r="QKT2269" s="18"/>
      <c r="QKU2269" s="20"/>
      <c r="QKV2269" s="20"/>
      <c r="QKW2269" s="1"/>
      <c r="QKX2269" s="18"/>
      <c r="QKY2269" s="20"/>
      <c r="QKZ2269" s="20"/>
      <c r="QLA2269" s="1"/>
      <c r="QLB2269" s="18"/>
      <c r="QLC2269" s="20"/>
      <c r="QLD2269" s="20"/>
      <c r="QLE2269" s="1"/>
      <c r="QLF2269" s="18"/>
      <c r="QLG2269" s="20"/>
      <c r="QLH2269" s="20"/>
      <c r="QLI2269" s="1"/>
      <c r="QLJ2269" s="18"/>
      <c r="QLK2269" s="20"/>
      <c r="QLL2269" s="20"/>
      <c r="QLM2269" s="1"/>
      <c r="QLN2269" s="18"/>
      <c r="QLO2269" s="20"/>
      <c r="QLP2269" s="20"/>
      <c r="QLQ2269" s="1"/>
      <c r="QLR2269" s="18"/>
      <c r="QLS2269" s="20"/>
      <c r="QLT2269" s="20"/>
      <c r="QLU2269" s="1"/>
      <c r="QLV2269" s="18"/>
      <c r="QLW2269" s="20"/>
      <c r="QLX2269" s="20"/>
      <c r="QLY2269" s="1"/>
      <c r="QLZ2269" s="18"/>
      <c r="QMA2269" s="20"/>
      <c r="QMB2269" s="20"/>
      <c r="QMC2269" s="1"/>
      <c r="QMD2269" s="18"/>
      <c r="QME2269" s="20"/>
      <c r="QMF2269" s="20"/>
      <c r="QMG2269" s="1"/>
      <c r="QMH2269" s="18"/>
      <c r="QMI2269" s="20"/>
      <c r="QMJ2269" s="20"/>
      <c r="QMK2269" s="1"/>
      <c r="QML2269" s="18"/>
      <c r="QMM2269" s="20"/>
      <c r="QMN2269" s="20"/>
      <c r="QMO2269" s="1"/>
      <c r="QMP2269" s="18"/>
      <c r="QMQ2269" s="20"/>
      <c r="QMR2269" s="20"/>
      <c r="QMS2269" s="1"/>
      <c r="QMT2269" s="18"/>
      <c r="QMU2269" s="20"/>
      <c r="QMV2269" s="20"/>
      <c r="QMW2269" s="1"/>
      <c r="QMX2269" s="18"/>
      <c r="QMY2269" s="20"/>
      <c r="QMZ2269" s="20"/>
      <c r="QNA2269" s="1"/>
      <c r="QNB2269" s="18"/>
      <c r="QNC2269" s="20"/>
      <c r="QND2269" s="20"/>
      <c r="QNE2269" s="1"/>
      <c r="QNF2269" s="18"/>
      <c r="QNG2269" s="20"/>
      <c r="QNH2269" s="20"/>
      <c r="QNI2269" s="1"/>
      <c r="QNJ2269" s="18"/>
      <c r="QNK2269" s="20"/>
      <c r="QNL2269" s="20"/>
      <c r="QNM2269" s="1"/>
      <c r="QNN2269" s="18"/>
      <c r="QNO2269" s="20"/>
      <c r="QNP2269" s="20"/>
      <c r="QNQ2269" s="1"/>
      <c r="QNR2269" s="18"/>
      <c r="QNS2269" s="20"/>
      <c r="QNT2269" s="20"/>
      <c r="QNU2269" s="1"/>
      <c r="QNV2269" s="18"/>
      <c r="QNW2269" s="20"/>
      <c r="QNX2269" s="20"/>
      <c r="QNY2269" s="1"/>
      <c r="QNZ2269" s="18"/>
      <c r="QOA2269" s="20"/>
      <c r="QOB2269" s="20"/>
      <c r="QOC2269" s="1"/>
      <c r="QOD2269" s="18"/>
      <c r="QOE2269" s="20"/>
      <c r="QOF2269" s="20"/>
      <c r="QOG2269" s="1"/>
      <c r="QOH2269" s="18"/>
      <c r="QOI2269" s="20"/>
      <c r="QOJ2269" s="20"/>
      <c r="QOK2269" s="1"/>
      <c r="QOL2269" s="18"/>
      <c r="QOM2269" s="20"/>
      <c r="QON2269" s="20"/>
      <c r="QOO2269" s="1"/>
      <c r="QOP2269" s="18"/>
      <c r="QOQ2269" s="20"/>
      <c r="QOR2269" s="20"/>
      <c r="QOS2269" s="1"/>
      <c r="QOT2269" s="18"/>
      <c r="QOU2269" s="20"/>
      <c r="QOV2269" s="20"/>
      <c r="QOW2269" s="1"/>
      <c r="QOX2269" s="18"/>
      <c r="QOY2269" s="20"/>
      <c r="QOZ2269" s="20"/>
      <c r="QPA2269" s="1"/>
      <c r="QPB2269" s="18"/>
      <c r="QPC2269" s="20"/>
      <c r="QPD2269" s="20"/>
      <c r="QPE2269" s="1"/>
      <c r="QPF2269" s="18"/>
      <c r="QPG2269" s="20"/>
      <c r="QPH2269" s="20"/>
      <c r="QPI2269" s="1"/>
      <c r="QPJ2269" s="18"/>
      <c r="QPK2269" s="20"/>
      <c r="QPL2269" s="20"/>
      <c r="QPM2269" s="1"/>
      <c r="QPN2269" s="18"/>
      <c r="QPO2269" s="20"/>
      <c r="QPP2269" s="20"/>
      <c r="QPQ2269" s="1"/>
      <c r="QPR2269" s="18"/>
      <c r="QPS2269" s="20"/>
      <c r="QPT2269" s="20"/>
      <c r="QPU2269" s="1"/>
      <c r="QPV2269" s="18"/>
      <c r="QPW2269" s="20"/>
      <c r="QPX2269" s="20"/>
      <c r="QPY2269" s="1"/>
      <c r="QPZ2269" s="18"/>
      <c r="QQA2269" s="20"/>
      <c r="QQB2269" s="20"/>
      <c r="QQC2269" s="1"/>
      <c r="QQD2269" s="18"/>
      <c r="QQE2269" s="20"/>
      <c r="QQF2269" s="20"/>
      <c r="QQG2269" s="1"/>
      <c r="QQH2269" s="18"/>
      <c r="QQI2269" s="20"/>
      <c r="QQJ2269" s="20"/>
      <c r="QQK2269" s="1"/>
      <c r="QQL2269" s="18"/>
      <c r="QQM2269" s="20"/>
      <c r="QQN2269" s="20"/>
      <c r="QQO2269" s="1"/>
      <c r="QQP2269" s="18"/>
      <c r="QQQ2269" s="20"/>
      <c r="QQR2269" s="20"/>
      <c r="QQS2269" s="1"/>
      <c r="QQT2269" s="18"/>
      <c r="QQU2269" s="20"/>
      <c r="QQV2269" s="20"/>
      <c r="QQW2269" s="1"/>
      <c r="QQX2269" s="18"/>
      <c r="QQY2269" s="20"/>
      <c r="QQZ2269" s="20"/>
      <c r="QRA2269" s="1"/>
      <c r="QRB2269" s="18"/>
      <c r="QRC2269" s="20"/>
      <c r="QRD2269" s="20"/>
      <c r="QRE2269" s="1"/>
      <c r="QRF2269" s="18"/>
      <c r="QRG2269" s="20"/>
      <c r="QRH2269" s="20"/>
      <c r="QRI2269" s="1"/>
      <c r="QRJ2269" s="18"/>
      <c r="QRK2269" s="20"/>
      <c r="QRL2269" s="20"/>
      <c r="QRM2269" s="1"/>
      <c r="QRN2269" s="18"/>
      <c r="QRO2269" s="20"/>
      <c r="QRP2269" s="20"/>
      <c r="QRQ2269" s="1"/>
      <c r="QRR2269" s="18"/>
      <c r="QRS2269" s="20"/>
      <c r="QRT2269" s="20"/>
      <c r="QRU2269" s="1"/>
      <c r="QRV2269" s="18"/>
      <c r="QRW2269" s="20"/>
      <c r="QRX2269" s="20"/>
      <c r="QRY2269" s="1"/>
      <c r="QRZ2269" s="18"/>
      <c r="QSA2269" s="20"/>
      <c r="QSB2269" s="20"/>
      <c r="QSC2269" s="1"/>
      <c r="QSD2269" s="18"/>
      <c r="QSE2269" s="20"/>
      <c r="QSF2269" s="20"/>
      <c r="QSG2269" s="1"/>
      <c r="QSH2269" s="18"/>
      <c r="QSI2269" s="20"/>
      <c r="QSJ2269" s="20"/>
      <c r="QSK2269" s="1"/>
      <c r="QSL2269" s="18"/>
      <c r="QSM2269" s="20"/>
      <c r="QSN2269" s="20"/>
      <c r="QSO2269" s="1"/>
      <c r="QSP2269" s="18"/>
      <c r="QSQ2269" s="20"/>
      <c r="QSR2269" s="20"/>
      <c r="QSS2269" s="1"/>
      <c r="QST2269" s="18"/>
      <c r="QSU2269" s="20"/>
      <c r="QSV2269" s="20"/>
      <c r="QSW2269" s="1"/>
      <c r="QSX2269" s="18"/>
      <c r="QSY2269" s="20"/>
      <c r="QSZ2269" s="20"/>
      <c r="QTA2269" s="1"/>
      <c r="QTB2269" s="18"/>
      <c r="QTC2269" s="20"/>
      <c r="QTD2269" s="20"/>
      <c r="QTE2269" s="1"/>
      <c r="QTF2269" s="18"/>
      <c r="QTG2269" s="20"/>
      <c r="QTH2269" s="20"/>
      <c r="QTI2269" s="1"/>
      <c r="QTJ2269" s="18"/>
      <c r="QTK2269" s="20"/>
      <c r="QTL2269" s="20"/>
      <c r="QTM2269" s="1"/>
      <c r="QTN2269" s="18"/>
      <c r="QTO2269" s="20"/>
      <c r="QTP2269" s="20"/>
      <c r="QTQ2269" s="1"/>
      <c r="QTR2269" s="18"/>
      <c r="QTS2269" s="20"/>
      <c r="QTT2269" s="20"/>
      <c r="QTU2269" s="1"/>
      <c r="QTV2269" s="18"/>
      <c r="QTW2269" s="20"/>
      <c r="QTX2269" s="20"/>
      <c r="QTY2269" s="1"/>
      <c r="QTZ2269" s="18"/>
      <c r="QUA2269" s="20"/>
      <c r="QUB2269" s="20"/>
      <c r="QUC2269" s="1"/>
      <c r="QUD2269" s="18"/>
      <c r="QUE2269" s="20"/>
      <c r="QUF2269" s="20"/>
      <c r="QUG2269" s="1"/>
      <c r="QUH2269" s="18"/>
      <c r="QUI2269" s="20"/>
      <c r="QUJ2269" s="20"/>
      <c r="QUK2269" s="1"/>
      <c r="QUL2269" s="18"/>
      <c r="QUM2269" s="20"/>
      <c r="QUN2269" s="20"/>
      <c r="QUO2269" s="1"/>
      <c r="QUP2269" s="18"/>
      <c r="QUQ2269" s="20"/>
      <c r="QUR2269" s="20"/>
      <c r="QUS2269" s="1"/>
      <c r="QUT2269" s="18"/>
      <c r="QUU2269" s="20"/>
      <c r="QUV2269" s="20"/>
      <c r="QUW2269" s="1"/>
      <c r="QUX2269" s="18"/>
      <c r="QUY2269" s="20"/>
      <c r="QUZ2269" s="20"/>
      <c r="QVA2269" s="1"/>
      <c r="QVB2269" s="18"/>
      <c r="QVC2269" s="20"/>
      <c r="QVD2269" s="20"/>
      <c r="QVE2269" s="1"/>
      <c r="QVF2269" s="18"/>
      <c r="QVG2269" s="20"/>
      <c r="QVH2269" s="20"/>
      <c r="QVI2269" s="1"/>
      <c r="QVJ2269" s="18"/>
      <c r="QVK2269" s="20"/>
      <c r="QVL2269" s="20"/>
      <c r="QVM2269" s="1"/>
      <c r="QVN2269" s="18"/>
      <c r="QVO2269" s="20"/>
      <c r="QVP2269" s="20"/>
      <c r="QVQ2269" s="1"/>
      <c r="QVR2269" s="18"/>
      <c r="QVS2269" s="20"/>
      <c r="QVT2269" s="20"/>
      <c r="QVU2269" s="1"/>
      <c r="QVV2269" s="18"/>
      <c r="QVW2269" s="20"/>
      <c r="QVX2269" s="20"/>
      <c r="QVY2269" s="1"/>
      <c r="QVZ2269" s="18"/>
      <c r="QWA2269" s="20"/>
      <c r="QWB2269" s="20"/>
      <c r="QWC2269" s="1"/>
      <c r="QWD2269" s="18"/>
      <c r="QWE2269" s="20"/>
      <c r="QWF2269" s="20"/>
      <c r="QWG2269" s="1"/>
      <c r="QWH2269" s="18"/>
      <c r="QWI2269" s="20"/>
      <c r="QWJ2269" s="20"/>
      <c r="QWK2269" s="1"/>
      <c r="QWL2269" s="18"/>
      <c r="QWM2269" s="20"/>
      <c r="QWN2269" s="20"/>
      <c r="QWO2269" s="1"/>
      <c r="QWP2269" s="18"/>
      <c r="QWQ2269" s="20"/>
      <c r="QWR2269" s="20"/>
      <c r="QWS2269" s="1"/>
      <c r="QWT2269" s="18"/>
      <c r="QWU2269" s="20"/>
      <c r="QWV2269" s="20"/>
      <c r="QWW2269" s="1"/>
      <c r="QWX2269" s="18"/>
      <c r="QWY2269" s="20"/>
      <c r="QWZ2269" s="20"/>
      <c r="QXA2269" s="1"/>
      <c r="QXB2269" s="18"/>
      <c r="QXC2269" s="20"/>
      <c r="QXD2269" s="20"/>
      <c r="QXE2269" s="1"/>
      <c r="QXF2269" s="18"/>
      <c r="QXG2269" s="20"/>
      <c r="QXH2269" s="20"/>
      <c r="QXI2269" s="1"/>
      <c r="QXJ2269" s="18"/>
      <c r="QXK2269" s="20"/>
      <c r="QXL2269" s="20"/>
      <c r="QXM2269" s="1"/>
      <c r="QXN2269" s="18"/>
      <c r="QXO2269" s="20"/>
      <c r="QXP2269" s="20"/>
      <c r="QXQ2269" s="1"/>
      <c r="QXR2269" s="18"/>
      <c r="QXS2269" s="20"/>
      <c r="QXT2269" s="20"/>
      <c r="QXU2269" s="1"/>
      <c r="QXV2269" s="18"/>
      <c r="QXW2269" s="20"/>
      <c r="QXX2269" s="20"/>
      <c r="QXY2269" s="1"/>
      <c r="QXZ2269" s="18"/>
      <c r="QYA2269" s="20"/>
      <c r="QYB2269" s="20"/>
      <c r="QYC2269" s="1"/>
      <c r="QYD2269" s="18"/>
      <c r="QYE2269" s="20"/>
      <c r="QYF2269" s="20"/>
      <c r="QYG2269" s="1"/>
      <c r="QYH2269" s="18"/>
      <c r="QYI2269" s="20"/>
      <c r="QYJ2269" s="20"/>
      <c r="QYK2269" s="1"/>
      <c r="QYL2269" s="18"/>
      <c r="QYM2269" s="20"/>
      <c r="QYN2269" s="20"/>
      <c r="QYO2269" s="1"/>
      <c r="QYP2269" s="18"/>
      <c r="QYQ2269" s="20"/>
      <c r="QYR2269" s="20"/>
      <c r="QYS2269" s="1"/>
      <c r="QYT2269" s="18"/>
      <c r="QYU2269" s="20"/>
      <c r="QYV2269" s="20"/>
      <c r="QYW2269" s="1"/>
      <c r="QYX2269" s="18"/>
      <c r="QYY2269" s="20"/>
      <c r="QYZ2269" s="20"/>
      <c r="QZA2269" s="1"/>
      <c r="QZB2269" s="18"/>
      <c r="QZC2269" s="20"/>
      <c r="QZD2269" s="20"/>
      <c r="QZE2269" s="1"/>
      <c r="QZF2269" s="18"/>
      <c r="QZG2269" s="20"/>
      <c r="QZH2269" s="20"/>
      <c r="QZI2269" s="1"/>
      <c r="QZJ2269" s="18"/>
      <c r="QZK2269" s="20"/>
      <c r="QZL2269" s="20"/>
      <c r="QZM2269" s="1"/>
      <c r="QZN2269" s="18"/>
      <c r="QZO2269" s="20"/>
      <c r="QZP2269" s="20"/>
      <c r="QZQ2269" s="1"/>
      <c r="QZR2269" s="18"/>
      <c r="QZS2269" s="20"/>
      <c r="QZT2269" s="20"/>
      <c r="QZU2269" s="1"/>
      <c r="QZV2269" s="18"/>
      <c r="QZW2269" s="20"/>
      <c r="QZX2269" s="20"/>
      <c r="QZY2269" s="1"/>
      <c r="QZZ2269" s="18"/>
      <c r="RAA2269" s="20"/>
      <c r="RAB2269" s="20"/>
      <c r="RAC2269" s="1"/>
      <c r="RAD2269" s="18"/>
      <c r="RAE2269" s="20"/>
      <c r="RAF2269" s="20"/>
      <c r="RAG2269" s="1"/>
      <c r="RAH2269" s="18"/>
      <c r="RAI2269" s="20"/>
      <c r="RAJ2269" s="20"/>
      <c r="RAK2269" s="1"/>
      <c r="RAL2269" s="18"/>
      <c r="RAM2269" s="20"/>
      <c r="RAN2269" s="20"/>
      <c r="RAO2269" s="1"/>
      <c r="RAP2269" s="18"/>
      <c r="RAQ2269" s="20"/>
      <c r="RAR2269" s="20"/>
      <c r="RAS2269" s="1"/>
      <c r="RAT2269" s="18"/>
      <c r="RAU2269" s="20"/>
      <c r="RAV2269" s="20"/>
      <c r="RAW2269" s="1"/>
      <c r="RAX2269" s="18"/>
      <c r="RAY2269" s="20"/>
      <c r="RAZ2269" s="20"/>
      <c r="RBA2269" s="1"/>
      <c r="RBB2269" s="18"/>
      <c r="RBC2269" s="20"/>
      <c r="RBD2269" s="20"/>
      <c r="RBE2269" s="1"/>
      <c r="RBF2269" s="18"/>
      <c r="RBG2269" s="20"/>
      <c r="RBH2269" s="20"/>
      <c r="RBI2269" s="1"/>
      <c r="RBJ2269" s="18"/>
      <c r="RBK2269" s="20"/>
      <c r="RBL2269" s="20"/>
      <c r="RBM2269" s="1"/>
      <c r="RBN2269" s="18"/>
      <c r="RBO2269" s="20"/>
      <c r="RBP2269" s="20"/>
      <c r="RBQ2269" s="1"/>
      <c r="RBR2269" s="18"/>
      <c r="RBS2269" s="20"/>
      <c r="RBT2269" s="20"/>
      <c r="RBU2269" s="1"/>
      <c r="RBV2269" s="18"/>
      <c r="RBW2269" s="20"/>
      <c r="RBX2269" s="20"/>
      <c r="RBY2269" s="1"/>
      <c r="RBZ2269" s="18"/>
      <c r="RCA2269" s="20"/>
      <c r="RCB2269" s="20"/>
      <c r="RCC2269" s="1"/>
      <c r="RCD2269" s="18"/>
      <c r="RCE2269" s="20"/>
      <c r="RCF2269" s="20"/>
      <c r="RCG2269" s="1"/>
      <c r="RCH2269" s="18"/>
      <c r="RCI2269" s="20"/>
      <c r="RCJ2269" s="20"/>
      <c r="RCK2269" s="1"/>
      <c r="RCL2269" s="18"/>
      <c r="RCM2269" s="20"/>
      <c r="RCN2269" s="20"/>
      <c r="RCO2269" s="1"/>
      <c r="RCP2269" s="18"/>
      <c r="RCQ2269" s="20"/>
      <c r="RCR2269" s="20"/>
      <c r="RCS2269" s="1"/>
      <c r="RCT2269" s="18"/>
      <c r="RCU2269" s="20"/>
      <c r="RCV2269" s="20"/>
      <c r="RCW2269" s="1"/>
      <c r="RCX2269" s="18"/>
      <c r="RCY2269" s="20"/>
      <c r="RCZ2269" s="20"/>
      <c r="RDA2269" s="1"/>
      <c r="RDB2269" s="18"/>
      <c r="RDC2269" s="20"/>
      <c r="RDD2269" s="20"/>
      <c r="RDE2269" s="1"/>
      <c r="RDF2269" s="18"/>
      <c r="RDG2269" s="20"/>
      <c r="RDH2269" s="20"/>
      <c r="RDI2269" s="1"/>
      <c r="RDJ2269" s="18"/>
      <c r="RDK2269" s="20"/>
      <c r="RDL2269" s="20"/>
      <c r="RDM2269" s="1"/>
      <c r="RDN2269" s="18"/>
      <c r="RDO2269" s="20"/>
      <c r="RDP2269" s="20"/>
      <c r="RDQ2269" s="1"/>
      <c r="RDR2269" s="18"/>
      <c r="RDS2269" s="20"/>
      <c r="RDT2269" s="20"/>
      <c r="RDU2269" s="1"/>
      <c r="RDV2269" s="18"/>
      <c r="RDW2269" s="20"/>
      <c r="RDX2269" s="20"/>
      <c r="RDY2269" s="1"/>
      <c r="RDZ2269" s="18"/>
      <c r="REA2269" s="20"/>
      <c r="REB2269" s="20"/>
      <c r="REC2269" s="1"/>
      <c r="RED2269" s="18"/>
      <c r="REE2269" s="20"/>
      <c r="REF2269" s="20"/>
      <c r="REG2269" s="1"/>
      <c r="REH2269" s="18"/>
      <c r="REI2269" s="20"/>
      <c r="REJ2269" s="20"/>
      <c r="REK2269" s="1"/>
      <c r="REL2269" s="18"/>
      <c r="REM2269" s="20"/>
      <c r="REN2269" s="20"/>
      <c r="REO2269" s="1"/>
      <c r="REP2269" s="18"/>
      <c r="REQ2269" s="20"/>
      <c r="RER2269" s="20"/>
      <c r="RES2269" s="1"/>
      <c r="RET2269" s="18"/>
      <c r="REU2269" s="20"/>
      <c r="REV2269" s="20"/>
      <c r="REW2269" s="1"/>
      <c r="REX2269" s="18"/>
      <c r="REY2269" s="20"/>
      <c r="REZ2269" s="20"/>
      <c r="RFA2269" s="1"/>
      <c r="RFB2269" s="18"/>
      <c r="RFC2269" s="20"/>
      <c r="RFD2269" s="20"/>
      <c r="RFE2269" s="1"/>
      <c r="RFF2269" s="18"/>
      <c r="RFG2269" s="20"/>
      <c r="RFH2269" s="20"/>
      <c r="RFI2269" s="1"/>
      <c r="RFJ2269" s="18"/>
      <c r="RFK2269" s="20"/>
      <c r="RFL2269" s="20"/>
      <c r="RFM2269" s="1"/>
      <c r="RFN2269" s="18"/>
      <c r="RFO2269" s="20"/>
      <c r="RFP2269" s="20"/>
      <c r="RFQ2269" s="1"/>
      <c r="RFR2269" s="18"/>
      <c r="RFS2269" s="20"/>
      <c r="RFT2269" s="20"/>
      <c r="RFU2269" s="1"/>
      <c r="RFV2269" s="18"/>
      <c r="RFW2269" s="20"/>
      <c r="RFX2269" s="20"/>
      <c r="RFY2269" s="1"/>
      <c r="RFZ2269" s="18"/>
      <c r="RGA2269" s="20"/>
      <c r="RGB2269" s="20"/>
      <c r="RGC2269" s="1"/>
      <c r="RGD2269" s="18"/>
      <c r="RGE2269" s="20"/>
      <c r="RGF2269" s="20"/>
      <c r="RGG2269" s="1"/>
      <c r="RGH2269" s="18"/>
      <c r="RGI2269" s="20"/>
      <c r="RGJ2269" s="20"/>
      <c r="RGK2269" s="1"/>
      <c r="RGL2269" s="18"/>
      <c r="RGM2269" s="20"/>
      <c r="RGN2269" s="20"/>
      <c r="RGO2269" s="1"/>
      <c r="RGP2269" s="18"/>
      <c r="RGQ2269" s="20"/>
      <c r="RGR2269" s="20"/>
      <c r="RGS2269" s="1"/>
      <c r="RGT2269" s="18"/>
      <c r="RGU2269" s="20"/>
      <c r="RGV2269" s="20"/>
      <c r="RGW2269" s="1"/>
      <c r="RGX2269" s="18"/>
      <c r="RGY2269" s="20"/>
      <c r="RGZ2269" s="20"/>
      <c r="RHA2269" s="1"/>
      <c r="RHB2269" s="18"/>
      <c r="RHC2269" s="20"/>
      <c r="RHD2269" s="20"/>
      <c r="RHE2269" s="1"/>
      <c r="RHF2269" s="18"/>
      <c r="RHG2269" s="20"/>
      <c r="RHH2269" s="20"/>
      <c r="RHI2269" s="1"/>
      <c r="RHJ2269" s="18"/>
      <c r="RHK2269" s="20"/>
      <c r="RHL2269" s="20"/>
      <c r="RHM2269" s="1"/>
      <c r="RHN2269" s="18"/>
      <c r="RHO2269" s="20"/>
      <c r="RHP2269" s="20"/>
      <c r="RHQ2269" s="1"/>
      <c r="RHR2269" s="18"/>
      <c r="RHS2269" s="20"/>
      <c r="RHT2269" s="20"/>
      <c r="RHU2269" s="1"/>
      <c r="RHV2269" s="18"/>
      <c r="RHW2269" s="20"/>
      <c r="RHX2269" s="20"/>
      <c r="RHY2269" s="1"/>
      <c r="RHZ2269" s="18"/>
      <c r="RIA2269" s="20"/>
      <c r="RIB2269" s="20"/>
      <c r="RIC2269" s="1"/>
      <c r="RID2269" s="18"/>
      <c r="RIE2269" s="20"/>
      <c r="RIF2269" s="20"/>
      <c r="RIG2269" s="1"/>
      <c r="RIH2269" s="18"/>
      <c r="RII2269" s="20"/>
      <c r="RIJ2269" s="20"/>
      <c r="RIK2269" s="1"/>
      <c r="RIL2269" s="18"/>
      <c r="RIM2269" s="20"/>
      <c r="RIN2269" s="20"/>
      <c r="RIO2269" s="1"/>
      <c r="RIP2269" s="18"/>
      <c r="RIQ2269" s="20"/>
      <c r="RIR2269" s="20"/>
      <c r="RIS2269" s="1"/>
      <c r="RIT2269" s="18"/>
      <c r="RIU2269" s="20"/>
      <c r="RIV2269" s="20"/>
      <c r="RIW2269" s="1"/>
      <c r="RIX2269" s="18"/>
      <c r="RIY2269" s="20"/>
      <c r="RIZ2269" s="20"/>
      <c r="RJA2269" s="1"/>
      <c r="RJB2269" s="18"/>
      <c r="RJC2269" s="20"/>
      <c r="RJD2269" s="20"/>
      <c r="RJE2269" s="1"/>
      <c r="RJF2269" s="18"/>
      <c r="RJG2269" s="20"/>
      <c r="RJH2269" s="20"/>
      <c r="RJI2269" s="1"/>
      <c r="RJJ2269" s="18"/>
      <c r="RJK2269" s="20"/>
      <c r="RJL2269" s="20"/>
      <c r="RJM2269" s="1"/>
      <c r="RJN2269" s="18"/>
      <c r="RJO2269" s="20"/>
      <c r="RJP2269" s="20"/>
      <c r="RJQ2269" s="1"/>
      <c r="RJR2269" s="18"/>
      <c r="RJS2269" s="20"/>
      <c r="RJT2269" s="20"/>
      <c r="RJU2269" s="1"/>
      <c r="RJV2269" s="18"/>
      <c r="RJW2269" s="20"/>
      <c r="RJX2269" s="20"/>
      <c r="RJY2269" s="1"/>
      <c r="RJZ2269" s="18"/>
      <c r="RKA2269" s="20"/>
      <c r="RKB2269" s="20"/>
      <c r="RKC2269" s="1"/>
      <c r="RKD2269" s="18"/>
      <c r="RKE2269" s="20"/>
      <c r="RKF2269" s="20"/>
      <c r="RKG2269" s="1"/>
      <c r="RKH2269" s="18"/>
      <c r="RKI2269" s="20"/>
      <c r="RKJ2269" s="20"/>
      <c r="RKK2269" s="1"/>
      <c r="RKL2269" s="18"/>
      <c r="RKM2269" s="20"/>
      <c r="RKN2269" s="20"/>
      <c r="RKO2269" s="1"/>
      <c r="RKP2269" s="18"/>
      <c r="RKQ2269" s="20"/>
      <c r="RKR2269" s="20"/>
      <c r="RKS2269" s="1"/>
      <c r="RKT2269" s="18"/>
      <c r="RKU2269" s="20"/>
      <c r="RKV2269" s="20"/>
      <c r="RKW2269" s="1"/>
      <c r="RKX2269" s="18"/>
      <c r="RKY2269" s="20"/>
      <c r="RKZ2269" s="20"/>
      <c r="RLA2269" s="1"/>
      <c r="RLB2269" s="18"/>
      <c r="RLC2269" s="20"/>
      <c r="RLD2269" s="20"/>
      <c r="RLE2269" s="1"/>
      <c r="RLF2269" s="18"/>
      <c r="RLG2269" s="20"/>
      <c r="RLH2269" s="20"/>
      <c r="RLI2269" s="1"/>
      <c r="RLJ2269" s="18"/>
      <c r="RLK2269" s="20"/>
      <c r="RLL2269" s="20"/>
      <c r="RLM2269" s="1"/>
      <c r="RLN2269" s="18"/>
      <c r="RLO2269" s="20"/>
      <c r="RLP2269" s="20"/>
      <c r="RLQ2269" s="1"/>
      <c r="RLR2269" s="18"/>
      <c r="RLS2269" s="20"/>
      <c r="RLT2269" s="20"/>
      <c r="RLU2269" s="1"/>
      <c r="RLV2269" s="18"/>
      <c r="RLW2269" s="20"/>
      <c r="RLX2269" s="20"/>
      <c r="RLY2269" s="1"/>
      <c r="RLZ2269" s="18"/>
      <c r="RMA2269" s="20"/>
      <c r="RMB2269" s="20"/>
      <c r="RMC2269" s="1"/>
      <c r="RMD2269" s="18"/>
      <c r="RME2269" s="20"/>
      <c r="RMF2269" s="20"/>
      <c r="RMG2269" s="1"/>
      <c r="RMH2269" s="18"/>
      <c r="RMI2269" s="20"/>
      <c r="RMJ2269" s="20"/>
      <c r="RMK2269" s="1"/>
      <c r="RML2269" s="18"/>
      <c r="RMM2269" s="20"/>
      <c r="RMN2269" s="20"/>
      <c r="RMO2269" s="1"/>
      <c r="RMP2269" s="18"/>
      <c r="RMQ2269" s="20"/>
      <c r="RMR2269" s="20"/>
      <c r="RMS2269" s="1"/>
      <c r="RMT2269" s="18"/>
      <c r="RMU2269" s="20"/>
      <c r="RMV2269" s="20"/>
      <c r="RMW2269" s="1"/>
      <c r="RMX2269" s="18"/>
      <c r="RMY2269" s="20"/>
      <c r="RMZ2269" s="20"/>
      <c r="RNA2269" s="1"/>
      <c r="RNB2269" s="18"/>
      <c r="RNC2269" s="20"/>
      <c r="RND2269" s="20"/>
      <c r="RNE2269" s="1"/>
      <c r="RNF2269" s="18"/>
      <c r="RNG2269" s="20"/>
      <c r="RNH2269" s="20"/>
      <c r="RNI2269" s="1"/>
      <c r="RNJ2269" s="18"/>
      <c r="RNK2269" s="20"/>
      <c r="RNL2269" s="20"/>
      <c r="RNM2269" s="1"/>
      <c r="RNN2269" s="18"/>
      <c r="RNO2269" s="20"/>
      <c r="RNP2269" s="20"/>
      <c r="RNQ2269" s="1"/>
      <c r="RNR2269" s="18"/>
      <c r="RNS2269" s="20"/>
      <c r="RNT2269" s="20"/>
      <c r="RNU2269" s="1"/>
      <c r="RNV2269" s="18"/>
      <c r="RNW2269" s="20"/>
      <c r="RNX2269" s="20"/>
      <c r="RNY2269" s="1"/>
      <c r="RNZ2269" s="18"/>
      <c r="ROA2269" s="20"/>
      <c r="ROB2269" s="20"/>
      <c r="ROC2269" s="1"/>
      <c r="ROD2269" s="18"/>
      <c r="ROE2269" s="20"/>
      <c r="ROF2269" s="20"/>
      <c r="ROG2269" s="1"/>
      <c r="ROH2269" s="18"/>
      <c r="ROI2269" s="20"/>
      <c r="ROJ2269" s="20"/>
      <c r="ROK2269" s="1"/>
      <c r="ROL2269" s="18"/>
      <c r="ROM2269" s="20"/>
      <c r="RON2269" s="20"/>
      <c r="ROO2269" s="1"/>
      <c r="ROP2269" s="18"/>
      <c r="ROQ2269" s="20"/>
      <c r="ROR2269" s="20"/>
      <c r="ROS2269" s="1"/>
      <c r="ROT2269" s="18"/>
      <c r="ROU2269" s="20"/>
      <c r="ROV2269" s="20"/>
      <c r="ROW2269" s="1"/>
      <c r="ROX2269" s="18"/>
      <c r="ROY2269" s="20"/>
      <c r="ROZ2269" s="20"/>
      <c r="RPA2269" s="1"/>
      <c r="RPB2269" s="18"/>
      <c r="RPC2269" s="20"/>
      <c r="RPD2269" s="20"/>
      <c r="RPE2269" s="1"/>
      <c r="RPF2269" s="18"/>
      <c r="RPG2269" s="20"/>
      <c r="RPH2269" s="20"/>
      <c r="RPI2269" s="1"/>
      <c r="RPJ2269" s="18"/>
      <c r="RPK2269" s="20"/>
      <c r="RPL2269" s="20"/>
      <c r="RPM2269" s="1"/>
      <c r="RPN2269" s="18"/>
      <c r="RPO2269" s="20"/>
      <c r="RPP2269" s="20"/>
      <c r="RPQ2269" s="1"/>
      <c r="RPR2269" s="18"/>
      <c r="RPS2269" s="20"/>
      <c r="RPT2269" s="20"/>
      <c r="RPU2269" s="1"/>
      <c r="RPV2269" s="18"/>
      <c r="RPW2269" s="20"/>
      <c r="RPX2269" s="20"/>
      <c r="RPY2269" s="1"/>
      <c r="RPZ2269" s="18"/>
      <c r="RQA2269" s="20"/>
      <c r="RQB2269" s="20"/>
      <c r="RQC2269" s="1"/>
      <c r="RQD2269" s="18"/>
      <c r="RQE2269" s="20"/>
      <c r="RQF2269" s="20"/>
      <c r="RQG2269" s="1"/>
      <c r="RQH2269" s="18"/>
      <c r="RQI2269" s="20"/>
      <c r="RQJ2269" s="20"/>
      <c r="RQK2269" s="1"/>
      <c r="RQL2269" s="18"/>
      <c r="RQM2269" s="20"/>
      <c r="RQN2269" s="20"/>
      <c r="RQO2269" s="1"/>
      <c r="RQP2269" s="18"/>
      <c r="RQQ2269" s="20"/>
      <c r="RQR2269" s="20"/>
      <c r="RQS2269" s="1"/>
      <c r="RQT2269" s="18"/>
      <c r="RQU2269" s="20"/>
      <c r="RQV2269" s="20"/>
      <c r="RQW2269" s="1"/>
      <c r="RQX2269" s="18"/>
      <c r="RQY2269" s="20"/>
      <c r="RQZ2269" s="20"/>
      <c r="RRA2269" s="1"/>
      <c r="RRB2269" s="18"/>
      <c r="RRC2269" s="20"/>
      <c r="RRD2269" s="20"/>
      <c r="RRE2269" s="1"/>
      <c r="RRF2269" s="18"/>
      <c r="RRG2269" s="20"/>
      <c r="RRH2269" s="20"/>
      <c r="RRI2269" s="1"/>
      <c r="RRJ2269" s="18"/>
      <c r="RRK2269" s="20"/>
      <c r="RRL2269" s="20"/>
      <c r="RRM2269" s="1"/>
      <c r="RRN2269" s="18"/>
      <c r="RRO2269" s="20"/>
      <c r="RRP2269" s="20"/>
      <c r="RRQ2269" s="1"/>
      <c r="RRR2269" s="18"/>
      <c r="RRS2269" s="20"/>
      <c r="RRT2269" s="20"/>
      <c r="RRU2269" s="1"/>
      <c r="RRV2269" s="18"/>
      <c r="RRW2269" s="20"/>
      <c r="RRX2269" s="20"/>
      <c r="RRY2269" s="1"/>
      <c r="RRZ2269" s="18"/>
      <c r="RSA2269" s="20"/>
      <c r="RSB2269" s="20"/>
      <c r="RSC2269" s="1"/>
      <c r="RSD2269" s="18"/>
      <c r="RSE2269" s="20"/>
      <c r="RSF2269" s="20"/>
      <c r="RSG2269" s="1"/>
      <c r="RSH2269" s="18"/>
      <c r="RSI2269" s="20"/>
      <c r="RSJ2269" s="20"/>
      <c r="RSK2269" s="1"/>
      <c r="RSL2269" s="18"/>
      <c r="RSM2269" s="20"/>
      <c r="RSN2269" s="20"/>
      <c r="RSO2269" s="1"/>
      <c r="RSP2269" s="18"/>
      <c r="RSQ2269" s="20"/>
      <c r="RSR2269" s="20"/>
      <c r="RSS2269" s="1"/>
      <c r="RST2269" s="18"/>
      <c r="RSU2269" s="20"/>
      <c r="RSV2269" s="20"/>
      <c r="RSW2269" s="1"/>
      <c r="RSX2269" s="18"/>
      <c r="RSY2269" s="20"/>
      <c r="RSZ2269" s="20"/>
      <c r="RTA2269" s="1"/>
      <c r="RTB2269" s="18"/>
      <c r="RTC2269" s="20"/>
      <c r="RTD2269" s="20"/>
      <c r="RTE2269" s="1"/>
      <c r="RTF2269" s="18"/>
      <c r="RTG2269" s="20"/>
      <c r="RTH2269" s="20"/>
      <c r="RTI2269" s="1"/>
      <c r="RTJ2269" s="18"/>
      <c r="RTK2269" s="20"/>
      <c r="RTL2269" s="20"/>
      <c r="RTM2269" s="1"/>
      <c r="RTN2269" s="18"/>
      <c r="RTO2269" s="20"/>
      <c r="RTP2269" s="20"/>
      <c r="RTQ2269" s="1"/>
      <c r="RTR2269" s="18"/>
      <c r="RTS2269" s="20"/>
      <c r="RTT2269" s="20"/>
      <c r="RTU2269" s="1"/>
      <c r="RTV2269" s="18"/>
      <c r="RTW2269" s="20"/>
      <c r="RTX2269" s="20"/>
      <c r="RTY2269" s="1"/>
      <c r="RTZ2269" s="18"/>
      <c r="RUA2269" s="20"/>
      <c r="RUB2269" s="20"/>
      <c r="RUC2269" s="1"/>
      <c r="RUD2269" s="18"/>
      <c r="RUE2269" s="20"/>
      <c r="RUF2269" s="20"/>
      <c r="RUG2269" s="1"/>
      <c r="RUH2269" s="18"/>
      <c r="RUI2269" s="20"/>
      <c r="RUJ2269" s="20"/>
      <c r="RUK2269" s="1"/>
      <c r="RUL2269" s="18"/>
      <c r="RUM2269" s="20"/>
      <c r="RUN2269" s="20"/>
      <c r="RUO2269" s="1"/>
      <c r="RUP2269" s="18"/>
      <c r="RUQ2269" s="20"/>
      <c r="RUR2269" s="20"/>
      <c r="RUS2269" s="1"/>
      <c r="RUT2269" s="18"/>
      <c r="RUU2269" s="20"/>
      <c r="RUV2269" s="20"/>
      <c r="RUW2269" s="1"/>
      <c r="RUX2269" s="18"/>
      <c r="RUY2269" s="20"/>
      <c r="RUZ2269" s="20"/>
      <c r="RVA2269" s="1"/>
      <c r="RVB2269" s="18"/>
      <c r="RVC2269" s="20"/>
      <c r="RVD2269" s="20"/>
      <c r="RVE2269" s="1"/>
      <c r="RVF2269" s="18"/>
      <c r="RVG2269" s="20"/>
      <c r="RVH2269" s="20"/>
      <c r="RVI2269" s="1"/>
      <c r="RVJ2269" s="18"/>
      <c r="RVK2269" s="20"/>
      <c r="RVL2269" s="20"/>
      <c r="RVM2269" s="1"/>
      <c r="RVN2269" s="18"/>
      <c r="RVO2269" s="20"/>
      <c r="RVP2269" s="20"/>
      <c r="RVQ2269" s="1"/>
      <c r="RVR2269" s="18"/>
      <c r="RVS2269" s="20"/>
      <c r="RVT2269" s="20"/>
      <c r="RVU2269" s="1"/>
      <c r="RVV2269" s="18"/>
      <c r="RVW2269" s="20"/>
      <c r="RVX2269" s="20"/>
      <c r="RVY2269" s="1"/>
      <c r="RVZ2269" s="18"/>
      <c r="RWA2269" s="20"/>
      <c r="RWB2269" s="20"/>
      <c r="RWC2269" s="1"/>
      <c r="RWD2269" s="18"/>
      <c r="RWE2269" s="20"/>
      <c r="RWF2269" s="20"/>
      <c r="RWG2269" s="1"/>
      <c r="RWH2269" s="18"/>
      <c r="RWI2269" s="20"/>
      <c r="RWJ2269" s="20"/>
      <c r="RWK2269" s="1"/>
      <c r="RWL2269" s="18"/>
      <c r="RWM2269" s="20"/>
      <c r="RWN2269" s="20"/>
      <c r="RWO2269" s="1"/>
      <c r="RWP2269" s="18"/>
      <c r="RWQ2269" s="20"/>
      <c r="RWR2269" s="20"/>
      <c r="RWS2269" s="1"/>
      <c r="RWT2269" s="18"/>
      <c r="RWU2269" s="20"/>
      <c r="RWV2269" s="20"/>
      <c r="RWW2269" s="1"/>
      <c r="RWX2269" s="18"/>
      <c r="RWY2269" s="20"/>
      <c r="RWZ2269" s="20"/>
      <c r="RXA2269" s="1"/>
      <c r="RXB2269" s="18"/>
      <c r="RXC2269" s="20"/>
      <c r="RXD2269" s="20"/>
      <c r="RXE2269" s="1"/>
      <c r="RXF2269" s="18"/>
      <c r="RXG2269" s="20"/>
      <c r="RXH2269" s="20"/>
      <c r="RXI2269" s="1"/>
      <c r="RXJ2269" s="18"/>
      <c r="RXK2269" s="20"/>
      <c r="RXL2269" s="20"/>
      <c r="RXM2269" s="1"/>
      <c r="RXN2269" s="18"/>
      <c r="RXO2269" s="20"/>
      <c r="RXP2269" s="20"/>
      <c r="RXQ2269" s="1"/>
      <c r="RXR2269" s="18"/>
      <c r="RXS2269" s="20"/>
      <c r="RXT2269" s="20"/>
      <c r="RXU2269" s="1"/>
      <c r="RXV2269" s="18"/>
      <c r="RXW2269" s="20"/>
      <c r="RXX2269" s="20"/>
      <c r="RXY2269" s="1"/>
      <c r="RXZ2269" s="18"/>
      <c r="RYA2269" s="20"/>
      <c r="RYB2269" s="20"/>
      <c r="RYC2269" s="1"/>
      <c r="RYD2269" s="18"/>
      <c r="RYE2269" s="20"/>
      <c r="RYF2269" s="20"/>
      <c r="RYG2269" s="1"/>
      <c r="RYH2269" s="18"/>
      <c r="RYI2269" s="20"/>
      <c r="RYJ2269" s="20"/>
      <c r="RYK2269" s="1"/>
      <c r="RYL2269" s="18"/>
      <c r="RYM2269" s="20"/>
      <c r="RYN2269" s="20"/>
      <c r="RYO2269" s="1"/>
      <c r="RYP2269" s="18"/>
      <c r="RYQ2269" s="20"/>
      <c r="RYR2269" s="20"/>
      <c r="RYS2269" s="1"/>
      <c r="RYT2269" s="18"/>
      <c r="RYU2269" s="20"/>
      <c r="RYV2269" s="20"/>
      <c r="RYW2269" s="1"/>
      <c r="RYX2269" s="18"/>
      <c r="RYY2269" s="20"/>
      <c r="RYZ2269" s="20"/>
      <c r="RZA2269" s="1"/>
      <c r="RZB2269" s="18"/>
      <c r="RZC2269" s="20"/>
      <c r="RZD2269" s="20"/>
      <c r="RZE2269" s="1"/>
      <c r="RZF2269" s="18"/>
      <c r="RZG2269" s="20"/>
      <c r="RZH2269" s="20"/>
      <c r="RZI2269" s="1"/>
      <c r="RZJ2269" s="18"/>
      <c r="RZK2269" s="20"/>
      <c r="RZL2269" s="20"/>
      <c r="RZM2269" s="1"/>
      <c r="RZN2269" s="18"/>
      <c r="RZO2269" s="20"/>
      <c r="RZP2269" s="20"/>
      <c r="RZQ2269" s="1"/>
      <c r="RZR2269" s="18"/>
      <c r="RZS2269" s="20"/>
      <c r="RZT2269" s="20"/>
      <c r="RZU2269" s="1"/>
      <c r="RZV2269" s="18"/>
      <c r="RZW2269" s="20"/>
      <c r="RZX2269" s="20"/>
      <c r="RZY2269" s="1"/>
      <c r="RZZ2269" s="18"/>
      <c r="SAA2269" s="20"/>
      <c r="SAB2269" s="20"/>
      <c r="SAC2269" s="1"/>
      <c r="SAD2269" s="18"/>
      <c r="SAE2269" s="20"/>
      <c r="SAF2269" s="20"/>
      <c r="SAG2269" s="1"/>
      <c r="SAH2269" s="18"/>
      <c r="SAI2269" s="20"/>
      <c r="SAJ2269" s="20"/>
      <c r="SAK2269" s="1"/>
      <c r="SAL2269" s="18"/>
      <c r="SAM2269" s="20"/>
      <c r="SAN2269" s="20"/>
      <c r="SAO2269" s="1"/>
      <c r="SAP2269" s="18"/>
      <c r="SAQ2269" s="20"/>
      <c r="SAR2269" s="20"/>
      <c r="SAS2269" s="1"/>
      <c r="SAT2269" s="18"/>
      <c r="SAU2269" s="20"/>
      <c r="SAV2269" s="20"/>
      <c r="SAW2269" s="1"/>
      <c r="SAX2269" s="18"/>
      <c r="SAY2269" s="20"/>
      <c r="SAZ2269" s="20"/>
      <c r="SBA2269" s="1"/>
      <c r="SBB2269" s="18"/>
      <c r="SBC2269" s="20"/>
      <c r="SBD2269" s="20"/>
      <c r="SBE2269" s="1"/>
      <c r="SBF2269" s="18"/>
      <c r="SBG2269" s="20"/>
      <c r="SBH2269" s="20"/>
      <c r="SBI2269" s="1"/>
      <c r="SBJ2269" s="18"/>
      <c r="SBK2269" s="20"/>
      <c r="SBL2269" s="20"/>
      <c r="SBM2269" s="1"/>
      <c r="SBN2269" s="18"/>
      <c r="SBO2269" s="20"/>
      <c r="SBP2269" s="20"/>
      <c r="SBQ2269" s="1"/>
      <c r="SBR2269" s="18"/>
      <c r="SBS2269" s="20"/>
      <c r="SBT2269" s="20"/>
      <c r="SBU2269" s="1"/>
      <c r="SBV2269" s="18"/>
      <c r="SBW2269" s="20"/>
      <c r="SBX2269" s="20"/>
      <c r="SBY2269" s="1"/>
      <c r="SBZ2269" s="18"/>
      <c r="SCA2269" s="20"/>
      <c r="SCB2269" s="20"/>
      <c r="SCC2269" s="1"/>
      <c r="SCD2269" s="18"/>
      <c r="SCE2269" s="20"/>
      <c r="SCF2269" s="20"/>
      <c r="SCG2269" s="1"/>
      <c r="SCH2269" s="18"/>
      <c r="SCI2269" s="20"/>
      <c r="SCJ2269" s="20"/>
      <c r="SCK2269" s="1"/>
      <c r="SCL2269" s="18"/>
      <c r="SCM2269" s="20"/>
      <c r="SCN2269" s="20"/>
      <c r="SCO2269" s="1"/>
      <c r="SCP2269" s="18"/>
      <c r="SCQ2269" s="20"/>
      <c r="SCR2269" s="20"/>
      <c r="SCS2269" s="1"/>
      <c r="SCT2269" s="18"/>
      <c r="SCU2269" s="20"/>
      <c r="SCV2269" s="20"/>
      <c r="SCW2269" s="1"/>
      <c r="SCX2269" s="18"/>
      <c r="SCY2269" s="20"/>
      <c r="SCZ2269" s="20"/>
      <c r="SDA2269" s="1"/>
      <c r="SDB2269" s="18"/>
      <c r="SDC2269" s="20"/>
      <c r="SDD2269" s="20"/>
      <c r="SDE2269" s="1"/>
      <c r="SDF2269" s="18"/>
      <c r="SDG2269" s="20"/>
      <c r="SDH2269" s="20"/>
      <c r="SDI2269" s="1"/>
      <c r="SDJ2269" s="18"/>
      <c r="SDK2269" s="20"/>
      <c r="SDL2269" s="20"/>
      <c r="SDM2269" s="1"/>
      <c r="SDN2269" s="18"/>
      <c r="SDO2269" s="20"/>
      <c r="SDP2269" s="20"/>
      <c r="SDQ2269" s="1"/>
      <c r="SDR2269" s="18"/>
      <c r="SDS2269" s="20"/>
      <c r="SDT2269" s="20"/>
      <c r="SDU2269" s="1"/>
      <c r="SDV2269" s="18"/>
      <c r="SDW2269" s="20"/>
      <c r="SDX2269" s="20"/>
      <c r="SDY2269" s="1"/>
      <c r="SDZ2269" s="18"/>
      <c r="SEA2269" s="20"/>
      <c r="SEB2269" s="20"/>
      <c r="SEC2269" s="1"/>
      <c r="SED2269" s="18"/>
      <c r="SEE2269" s="20"/>
      <c r="SEF2269" s="20"/>
      <c r="SEG2269" s="1"/>
      <c r="SEH2269" s="18"/>
      <c r="SEI2269" s="20"/>
      <c r="SEJ2269" s="20"/>
      <c r="SEK2269" s="1"/>
      <c r="SEL2269" s="18"/>
      <c r="SEM2269" s="20"/>
      <c r="SEN2269" s="20"/>
      <c r="SEO2269" s="1"/>
      <c r="SEP2269" s="18"/>
      <c r="SEQ2269" s="20"/>
      <c r="SER2269" s="20"/>
      <c r="SES2269" s="1"/>
      <c r="SET2269" s="18"/>
      <c r="SEU2269" s="20"/>
      <c r="SEV2269" s="20"/>
      <c r="SEW2269" s="1"/>
      <c r="SEX2269" s="18"/>
      <c r="SEY2269" s="20"/>
      <c r="SEZ2269" s="20"/>
      <c r="SFA2269" s="1"/>
      <c r="SFB2269" s="18"/>
      <c r="SFC2269" s="20"/>
      <c r="SFD2269" s="20"/>
      <c r="SFE2269" s="1"/>
      <c r="SFF2269" s="18"/>
      <c r="SFG2269" s="20"/>
      <c r="SFH2269" s="20"/>
      <c r="SFI2269" s="1"/>
      <c r="SFJ2269" s="18"/>
      <c r="SFK2269" s="20"/>
      <c r="SFL2269" s="20"/>
      <c r="SFM2269" s="1"/>
      <c r="SFN2269" s="18"/>
      <c r="SFO2269" s="20"/>
      <c r="SFP2269" s="20"/>
      <c r="SFQ2269" s="1"/>
      <c r="SFR2269" s="18"/>
      <c r="SFS2269" s="20"/>
      <c r="SFT2269" s="20"/>
      <c r="SFU2269" s="1"/>
      <c r="SFV2269" s="18"/>
      <c r="SFW2269" s="20"/>
      <c r="SFX2269" s="20"/>
      <c r="SFY2269" s="1"/>
      <c r="SFZ2269" s="18"/>
      <c r="SGA2269" s="20"/>
      <c r="SGB2269" s="20"/>
      <c r="SGC2269" s="1"/>
      <c r="SGD2269" s="18"/>
      <c r="SGE2269" s="20"/>
      <c r="SGF2269" s="20"/>
      <c r="SGG2269" s="1"/>
      <c r="SGH2269" s="18"/>
      <c r="SGI2269" s="20"/>
      <c r="SGJ2269" s="20"/>
      <c r="SGK2269" s="1"/>
      <c r="SGL2269" s="18"/>
      <c r="SGM2269" s="20"/>
      <c r="SGN2269" s="20"/>
      <c r="SGO2269" s="1"/>
      <c r="SGP2269" s="18"/>
      <c r="SGQ2269" s="20"/>
      <c r="SGR2269" s="20"/>
      <c r="SGS2269" s="1"/>
      <c r="SGT2269" s="18"/>
      <c r="SGU2269" s="20"/>
      <c r="SGV2269" s="20"/>
      <c r="SGW2269" s="1"/>
      <c r="SGX2269" s="18"/>
      <c r="SGY2269" s="20"/>
      <c r="SGZ2269" s="20"/>
      <c r="SHA2269" s="1"/>
      <c r="SHB2269" s="18"/>
      <c r="SHC2269" s="20"/>
      <c r="SHD2269" s="20"/>
      <c r="SHE2269" s="1"/>
      <c r="SHF2269" s="18"/>
      <c r="SHG2269" s="20"/>
      <c r="SHH2269" s="20"/>
      <c r="SHI2269" s="1"/>
      <c r="SHJ2269" s="18"/>
      <c r="SHK2269" s="20"/>
      <c r="SHL2269" s="20"/>
      <c r="SHM2269" s="1"/>
      <c r="SHN2269" s="18"/>
      <c r="SHO2269" s="20"/>
      <c r="SHP2269" s="20"/>
      <c r="SHQ2269" s="1"/>
      <c r="SHR2269" s="18"/>
      <c r="SHS2269" s="20"/>
      <c r="SHT2269" s="20"/>
      <c r="SHU2269" s="1"/>
      <c r="SHV2269" s="18"/>
      <c r="SHW2269" s="20"/>
      <c r="SHX2269" s="20"/>
      <c r="SHY2269" s="1"/>
      <c r="SHZ2269" s="18"/>
      <c r="SIA2269" s="20"/>
      <c r="SIB2269" s="20"/>
      <c r="SIC2269" s="1"/>
      <c r="SID2269" s="18"/>
      <c r="SIE2269" s="20"/>
      <c r="SIF2269" s="20"/>
      <c r="SIG2269" s="1"/>
      <c r="SIH2269" s="18"/>
      <c r="SII2269" s="20"/>
      <c r="SIJ2269" s="20"/>
      <c r="SIK2269" s="1"/>
      <c r="SIL2269" s="18"/>
      <c r="SIM2269" s="20"/>
      <c r="SIN2269" s="20"/>
      <c r="SIO2269" s="1"/>
      <c r="SIP2269" s="18"/>
      <c r="SIQ2269" s="20"/>
      <c r="SIR2269" s="20"/>
      <c r="SIS2269" s="1"/>
      <c r="SIT2269" s="18"/>
      <c r="SIU2269" s="20"/>
      <c r="SIV2269" s="20"/>
      <c r="SIW2269" s="1"/>
      <c r="SIX2269" s="18"/>
      <c r="SIY2269" s="20"/>
      <c r="SIZ2269" s="20"/>
      <c r="SJA2269" s="1"/>
      <c r="SJB2269" s="18"/>
      <c r="SJC2269" s="20"/>
      <c r="SJD2269" s="20"/>
      <c r="SJE2269" s="1"/>
      <c r="SJF2269" s="18"/>
      <c r="SJG2269" s="20"/>
      <c r="SJH2269" s="20"/>
      <c r="SJI2269" s="1"/>
      <c r="SJJ2269" s="18"/>
      <c r="SJK2269" s="20"/>
      <c r="SJL2269" s="20"/>
      <c r="SJM2269" s="1"/>
      <c r="SJN2269" s="18"/>
      <c r="SJO2269" s="20"/>
      <c r="SJP2269" s="20"/>
      <c r="SJQ2269" s="1"/>
      <c r="SJR2269" s="18"/>
      <c r="SJS2269" s="20"/>
      <c r="SJT2269" s="20"/>
      <c r="SJU2269" s="1"/>
      <c r="SJV2269" s="18"/>
      <c r="SJW2269" s="20"/>
      <c r="SJX2269" s="20"/>
      <c r="SJY2269" s="1"/>
      <c r="SJZ2269" s="18"/>
      <c r="SKA2269" s="20"/>
      <c r="SKB2269" s="20"/>
      <c r="SKC2269" s="1"/>
      <c r="SKD2269" s="18"/>
      <c r="SKE2269" s="20"/>
      <c r="SKF2269" s="20"/>
      <c r="SKG2269" s="1"/>
      <c r="SKH2269" s="18"/>
      <c r="SKI2269" s="20"/>
      <c r="SKJ2269" s="20"/>
      <c r="SKK2269" s="1"/>
      <c r="SKL2269" s="18"/>
      <c r="SKM2269" s="20"/>
      <c r="SKN2269" s="20"/>
      <c r="SKO2269" s="1"/>
      <c r="SKP2269" s="18"/>
      <c r="SKQ2269" s="20"/>
      <c r="SKR2269" s="20"/>
      <c r="SKS2269" s="1"/>
      <c r="SKT2269" s="18"/>
      <c r="SKU2269" s="20"/>
      <c r="SKV2269" s="20"/>
      <c r="SKW2269" s="1"/>
      <c r="SKX2269" s="18"/>
      <c r="SKY2269" s="20"/>
      <c r="SKZ2269" s="20"/>
      <c r="SLA2269" s="1"/>
      <c r="SLB2269" s="18"/>
      <c r="SLC2269" s="20"/>
      <c r="SLD2269" s="20"/>
      <c r="SLE2269" s="1"/>
      <c r="SLF2269" s="18"/>
      <c r="SLG2269" s="20"/>
      <c r="SLH2269" s="20"/>
      <c r="SLI2269" s="1"/>
      <c r="SLJ2269" s="18"/>
      <c r="SLK2269" s="20"/>
      <c r="SLL2269" s="20"/>
      <c r="SLM2269" s="1"/>
      <c r="SLN2269" s="18"/>
      <c r="SLO2269" s="20"/>
      <c r="SLP2269" s="20"/>
      <c r="SLQ2269" s="1"/>
      <c r="SLR2269" s="18"/>
      <c r="SLS2269" s="20"/>
      <c r="SLT2269" s="20"/>
      <c r="SLU2269" s="1"/>
      <c r="SLV2269" s="18"/>
      <c r="SLW2269" s="20"/>
      <c r="SLX2269" s="20"/>
      <c r="SLY2269" s="1"/>
      <c r="SLZ2269" s="18"/>
      <c r="SMA2269" s="20"/>
      <c r="SMB2269" s="20"/>
      <c r="SMC2269" s="1"/>
      <c r="SMD2269" s="18"/>
      <c r="SME2269" s="20"/>
      <c r="SMF2269" s="20"/>
      <c r="SMG2269" s="1"/>
      <c r="SMH2269" s="18"/>
      <c r="SMI2269" s="20"/>
      <c r="SMJ2269" s="20"/>
      <c r="SMK2269" s="1"/>
      <c r="SML2269" s="18"/>
      <c r="SMM2269" s="20"/>
      <c r="SMN2269" s="20"/>
      <c r="SMO2269" s="1"/>
      <c r="SMP2269" s="18"/>
      <c r="SMQ2269" s="20"/>
      <c r="SMR2269" s="20"/>
      <c r="SMS2269" s="1"/>
      <c r="SMT2269" s="18"/>
      <c r="SMU2269" s="20"/>
      <c r="SMV2269" s="20"/>
      <c r="SMW2269" s="1"/>
      <c r="SMX2269" s="18"/>
      <c r="SMY2269" s="20"/>
      <c r="SMZ2269" s="20"/>
      <c r="SNA2269" s="1"/>
      <c r="SNB2269" s="18"/>
      <c r="SNC2269" s="20"/>
      <c r="SND2269" s="20"/>
      <c r="SNE2269" s="1"/>
      <c r="SNF2269" s="18"/>
      <c r="SNG2269" s="20"/>
      <c r="SNH2269" s="20"/>
      <c r="SNI2269" s="1"/>
      <c r="SNJ2269" s="18"/>
      <c r="SNK2269" s="20"/>
      <c r="SNL2269" s="20"/>
      <c r="SNM2269" s="1"/>
      <c r="SNN2269" s="18"/>
      <c r="SNO2269" s="20"/>
      <c r="SNP2269" s="20"/>
      <c r="SNQ2269" s="1"/>
      <c r="SNR2269" s="18"/>
      <c r="SNS2269" s="20"/>
      <c r="SNT2269" s="20"/>
      <c r="SNU2269" s="1"/>
      <c r="SNV2269" s="18"/>
      <c r="SNW2269" s="20"/>
      <c r="SNX2269" s="20"/>
      <c r="SNY2269" s="1"/>
      <c r="SNZ2269" s="18"/>
      <c r="SOA2269" s="20"/>
      <c r="SOB2269" s="20"/>
      <c r="SOC2269" s="1"/>
      <c r="SOD2269" s="18"/>
      <c r="SOE2269" s="20"/>
      <c r="SOF2269" s="20"/>
      <c r="SOG2269" s="1"/>
      <c r="SOH2269" s="18"/>
      <c r="SOI2269" s="20"/>
      <c r="SOJ2269" s="20"/>
      <c r="SOK2269" s="1"/>
      <c r="SOL2269" s="18"/>
      <c r="SOM2269" s="20"/>
      <c r="SON2269" s="20"/>
      <c r="SOO2269" s="1"/>
      <c r="SOP2269" s="18"/>
      <c r="SOQ2269" s="20"/>
      <c r="SOR2269" s="20"/>
      <c r="SOS2269" s="1"/>
      <c r="SOT2269" s="18"/>
      <c r="SOU2269" s="20"/>
      <c r="SOV2269" s="20"/>
      <c r="SOW2269" s="1"/>
      <c r="SOX2269" s="18"/>
      <c r="SOY2269" s="20"/>
      <c r="SOZ2269" s="20"/>
      <c r="SPA2269" s="1"/>
      <c r="SPB2269" s="18"/>
      <c r="SPC2269" s="20"/>
      <c r="SPD2269" s="20"/>
      <c r="SPE2269" s="1"/>
      <c r="SPF2269" s="18"/>
      <c r="SPG2269" s="20"/>
      <c r="SPH2269" s="20"/>
      <c r="SPI2269" s="1"/>
      <c r="SPJ2269" s="18"/>
      <c r="SPK2269" s="20"/>
      <c r="SPL2269" s="20"/>
      <c r="SPM2269" s="1"/>
      <c r="SPN2269" s="18"/>
      <c r="SPO2269" s="20"/>
      <c r="SPP2269" s="20"/>
      <c r="SPQ2269" s="1"/>
      <c r="SPR2269" s="18"/>
      <c r="SPS2269" s="20"/>
      <c r="SPT2269" s="20"/>
      <c r="SPU2269" s="1"/>
      <c r="SPV2269" s="18"/>
      <c r="SPW2269" s="20"/>
      <c r="SPX2269" s="20"/>
      <c r="SPY2269" s="1"/>
      <c r="SPZ2269" s="18"/>
      <c r="SQA2269" s="20"/>
      <c r="SQB2269" s="20"/>
      <c r="SQC2269" s="1"/>
      <c r="SQD2269" s="18"/>
      <c r="SQE2269" s="20"/>
      <c r="SQF2269" s="20"/>
      <c r="SQG2269" s="1"/>
      <c r="SQH2269" s="18"/>
      <c r="SQI2269" s="20"/>
      <c r="SQJ2269" s="20"/>
      <c r="SQK2269" s="1"/>
      <c r="SQL2269" s="18"/>
      <c r="SQM2269" s="20"/>
      <c r="SQN2269" s="20"/>
      <c r="SQO2269" s="1"/>
      <c r="SQP2269" s="18"/>
      <c r="SQQ2269" s="20"/>
      <c r="SQR2269" s="20"/>
      <c r="SQS2269" s="1"/>
      <c r="SQT2269" s="18"/>
      <c r="SQU2269" s="20"/>
      <c r="SQV2269" s="20"/>
      <c r="SQW2269" s="1"/>
      <c r="SQX2269" s="18"/>
      <c r="SQY2269" s="20"/>
      <c r="SQZ2269" s="20"/>
      <c r="SRA2269" s="1"/>
      <c r="SRB2269" s="18"/>
      <c r="SRC2269" s="20"/>
      <c r="SRD2269" s="20"/>
      <c r="SRE2269" s="1"/>
      <c r="SRF2269" s="18"/>
      <c r="SRG2269" s="20"/>
      <c r="SRH2269" s="20"/>
      <c r="SRI2269" s="1"/>
      <c r="SRJ2269" s="18"/>
      <c r="SRK2269" s="20"/>
      <c r="SRL2269" s="20"/>
      <c r="SRM2269" s="1"/>
      <c r="SRN2269" s="18"/>
      <c r="SRO2269" s="20"/>
      <c r="SRP2269" s="20"/>
      <c r="SRQ2269" s="1"/>
      <c r="SRR2269" s="18"/>
      <c r="SRS2269" s="20"/>
      <c r="SRT2269" s="20"/>
      <c r="SRU2269" s="1"/>
      <c r="SRV2269" s="18"/>
      <c r="SRW2269" s="20"/>
      <c r="SRX2269" s="20"/>
      <c r="SRY2269" s="1"/>
      <c r="SRZ2269" s="18"/>
      <c r="SSA2269" s="20"/>
      <c r="SSB2269" s="20"/>
      <c r="SSC2269" s="1"/>
      <c r="SSD2269" s="18"/>
      <c r="SSE2269" s="20"/>
      <c r="SSF2269" s="20"/>
      <c r="SSG2269" s="1"/>
      <c r="SSH2269" s="18"/>
      <c r="SSI2269" s="20"/>
      <c r="SSJ2269" s="20"/>
      <c r="SSK2269" s="1"/>
      <c r="SSL2269" s="18"/>
      <c r="SSM2269" s="20"/>
      <c r="SSN2269" s="20"/>
      <c r="SSO2269" s="1"/>
      <c r="SSP2269" s="18"/>
      <c r="SSQ2269" s="20"/>
      <c r="SSR2269" s="20"/>
      <c r="SSS2269" s="1"/>
      <c r="SST2269" s="18"/>
      <c r="SSU2269" s="20"/>
      <c r="SSV2269" s="20"/>
      <c r="SSW2269" s="1"/>
      <c r="SSX2269" s="18"/>
      <c r="SSY2269" s="20"/>
      <c r="SSZ2269" s="20"/>
      <c r="STA2269" s="1"/>
      <c r="STB2269" s="18"/>
      <c r="STC2269" s="20"/>
      <c r="STD2269" s="20"/>
      <c r="STE2269" s="1"/>
      <c r="STF2269" s="18"/>
      <c r="STG2269" s="20"/>
      <c r="STH2269" s="20"/>
      <c r="STI2269" s="1"/>
      <c r="STJ2269" s="18"/>
      <c r="STK2269" s="20"/>
      <c r="STL2269" s="20"/>
      <c r="STM2269" s="1"/>
      <c r="STN2269" s="18"/>
      <c r="STO2269" s="20"/>
      <c r="STP2269" s="20"/>
      <c r="STQ2269" s="1"/>
      <c r="STR2269" s="18"/>
      <c r="STS2269" s="20"/>
      <c r="STT2269" s="20"/>
      <c r="STU2269" s="1"/>
      <c r="STV2269" s="18"/>
      <c r="STW2269" s="20"/>
      <c r="STX2269" s="20"/>
      <c r="STY2269" s="1"/>
      <c r="STZ2269" s="18"/>
      <c r="SUA2269" s="20"/>
      <c r="SUB2269" s="20"/>
      <c r="SUC2269" s="1"/>
      <c r="SUD2269" s="18"/>
      <c r="SUE2269" s="20"/>
      <c r="SUF2269" s="20"/>
      <c r="SUG2269" s="1"/>
      <c r="SUH2269" s="18"/>
      <c r="SUI2269" s="20"/>
      <c r="SUJ2269" s="20"/>
      <c r="SUK2269" s="1"/>
      <c r="SUL2269" s="18"/>
      <c r="SUM2269" s="20"/>
      <c r="SUN2269" s="20"/>
      <c r="SUO2269" s="1"/>
      <c r="SUP2269" s="18"/>
      <c r="SUQ2269" s="20"/>
      <c r="SUR2269" s="20"/>
      <c r="SUS2269" s="1"/>
      <c r="SUT2269" s="18"/>
      <c r="SUU2269" s="20"/>
      <c r="SUV2269" s="20"/>
      <c r="SUW2269" s="1"/>
      <c r="SUX2269" s="18"/>
      <c r="SUY2269" s="20"/>
      <c r="SUZ2269" s="20"/>
      <c r="SVA2269" s="1"/>
      <c r="SVB2269" s="18"/>
      <c r="SVC2269" s="20"/>
      <c r="SVD2269" s="20"/>
      <c r="SVE2269" s="1"/>
      <c r="SVF2269" s="18"/>
      <c r="SVG2269" s="20"/>
      <c r="SVH2269" s="20"/>
      <c r="SVI2269" s="1"/>
      <c r="SVJ2269" s="18"/>
      <c r="SVK2269" s="20"/>
      <c r="SVL2269" s="20"/>
      <c r="SVM2269" s="1"/>
      <c r="SVN2269" s="18"/>
      <c r="SVO2269" s="20"/>
      <c r="SVP2269" s="20"/>
      <c r="SVQ2269" s="1"/>
      <c r="SVR2269" s="18"/>
      <c r="SVS2269" s="20"/>
      <c r="SVT2269" s="20"/>
      <c r="SVU2269" s="1"/>
      <c r="SVV2269" s="18"/>
      <c r="SVW2269" s="20"/>
      <c r="SVX2269" s="20"/>
      <c r="SVY2269" s="1"/>
      <c r="SVZ2269" s="18"/>
      <c r="SWA2269" s="20"/>
      <c r="SWB2269" s="20"/>
      <c r="SWC2269" s="1"/>
      <c r="SWD2269" s="18"/>
      <c r="SWE2269" s="20"/>
      <c r="SWF2269" s="20"/>
      <c r="SWG2269" s="1"/>
      <c r="SWH2269" s="18"/>
      <c r="SWI2269" s="20"/>
      <c r="SWJ2269" s="20"/>
      <c r="SWK2269" s="1"/>
      <c r="SWL2269" s="18"/>
      <c r="SWM2269" s="20"/>
      <c r="SWN2269" s="20"/>
      <c r="SWO2269" s="1"/>
      <c r="SWP2269" s="18"/>
      <c r="SWQ2269" s="20"/>
      <c r="SWR2269" s="20"/>
      <c r="SWS2269" s="1"/>
      <c r="SWT2269" s="18"/>
      <c r="SWU2269" s="20"/>
      <c r="SWV2269" s="20"/>
      <c r="SWW2269" s="1"/>
      <c r="SWX2269" s="18"/>
      <c r="SWY2269" s="20"/>
      <c r="SWZ2269" s="20"/>
      <c r="SXA2269" s="1"/>
      <c r="SXB2269" s="18"/>
      <c r="SXC2269" s="20"/>
      <c r="SXD2269" s="20"/>
      <c r="SXE2269" s="1"/>
      <c r="SXF2269" s="18"/>
      <c r="SXG2269" s="20"/>
      <c r="SXH2269" s="20"/>
      <c r="SXI2269" s="1"/>
      <c r="SXJ2269" s="18"/>
      <c r="SXK2269" s="20"/>
      <c r="SXL2269" s="20"/>
      <c r="SXM2269" s="1"/>
      <c r="SXN2269" s="18"/>
      <c r="SXO2269" s="20"/>
      <c r="SXP2269" s="20"/>
      <c r="SXQ2269" s="1"/>
      <c r="SXR2269" s="18"/>
      <c r="SXS2269" s="20"/>
      <c r="SXT2269" s="20"/>
      <c r="SXU2269" s="1"/>
      <c r="SXV2269" s="18"/>
      <c r="SXW2269" s="20"/>
      <c r="SXX2269" s="20"/>
      <c r="SXY2269" s="1"/>
      <c r="SXZ2269" s="18"/>
      <c r="SYA2269" s="20"/>
      <c r="SYB2269" s="20"/>
      <c r="SYC2269" s="1"/>
      <c r="SYD2269" s="18"/>
      <c r="SYE2269" s="20"/>
      <c r="SYF2269" s="20"/>
      <c r="SYG2269" s="1"/>
      <c r="SYH2269" s="18"/>
      <c r="SYI2269" s="20"/>
      <c r="SYJ2269" s="20"/>
      <c r="SYK2269" s="1"/>
      <c r="SYL2269" s="18"/>
      <c r="SYM2269" s="20"/>
      <c r="SYN2269" s="20"/>
      <c r="SYO2269" s="1"/>
      <c r="SYP2269" s="18"/>
      <c r="SYQ2269" s="20"/>
      <c r="SYR2269" s="20"/>
      <c r="SYS2269" s="1"/>
      <c r="SYT2269" s="18"/>
      <c r="SYU2269" s="20"/>
      <c r="SYV2269" s="20"/>
      <c r="SYW2269" s="1"/>
      <c r="SYX2269" s="18"/>
      <c r="SYY2269" s="20"/>
      <c r="SYZ2269" s="20"/>
      <c r="SZA2269" s="1"/>
      <c r="SZB2269" s="18"/>
      <c r="SZC2269" s="20"/>
      <c r="SZD2269" s="20"/>
      <c r="SZE2269" s="1"/>
      <c r="SZF2269" s="18"/>
      <c r="SZG2269" s="20"/>
      <c r="SZH2269" s="20"/>
      <c r="SZI2269" s="1"/>
      <c r="SZJ2269" s="18"/>
      <c r="SZK2269" s="20"/>
      <c r="SZL2269" s="20"/>
      <c r="SZM2269" s="1"/>
      <c r="SZN2269" s="18"/>
      <c r="SZO2269" s="20"/>
      <c r="SZP2269" s="20"/>
      <c r="SZQ2269" s="1"/>
      <c r="SZR2269" s="18"/>
      <c r="SZS2269" s="20"/>
      <c r="SZT2269" s="20"/>
      <c r="SZU2269" s="1"/>
      <c r="SZV2269" s="18"/>
      <c r="SZW2269" s="20"/>
      <c r="SZX2269" s="20"/>
      <c r="SZY2269" s="1"/>
      <c r="SZZ2269" s="18"/>
      <c r="TAA2269" s="20"/>
      <c r="TAB2269" s="20"/>
      <c r="TAC2269" s="1"/>
      <c r="TAD2269" s="18"/>
      <c r="TAE2269" s="20"/>
      <c r="TAF2269" s="20"/>
      <c r="TAG2269" s="1"/>
      <c r="TAH2269" s="18"/>
      <c r="TAI2269" s="20"/>
      <c r="TAJ2269" s="20"/>
      <c r="TAK2269" s="1"/>
      <c r="TAL2269" s="18"/>
      <c r="TAM2269" s="20"/>
      <c r="TAN2269" s="20"/>
      <c r="TAO2269" s="1"/>
      <c r="TAP2269" s="18"/>
      <c r="TAQ2269" s="20"/>
      <c r="TAR2269" s="20"/>
      <c r="TAS2269" s="1"/>
      <c r="TAT2269" s="18"/>
      <c r="TAU2269" s="20"/>
      <c r="TAV2269" s="20"/>
      <c r="TAW2269" s="1"/>
      <c r="TAX2269" s="18"/>
      <c r="TAY2269" s="20"/>
      <c r="TAZ2269" s="20"/>
      <c r="TBA2269" s="1"/>
      <c r="TBB2269" s="18"/>
      <c r="TBC2269" s="20"/>
      <c r="TBD2269" s="20"/>
      <c r="TBE2269" s="1"/>
      <c r="TBF2269" s="18"/>
      <c r="TBG2269" s="20"/>
      <c r="TBH2269" s="20"/>
      <c r="TBI2269" s="1"/>
      <c r="TBJ2269" s="18"/>
      <c r="TBK2269" s="20"/>
      <c r="TBL2269" s="20"/>
      <c r="TBM2269" s="1"/>
      <c r="TBN2269" s="18"/>
      <c r="TBO2269" s="20"/>
      <c r="TBP2269" s="20"/>
      <c r="TBQ2269" s="1"/>
      <c r="TBR2269" s="18"/>
      <c r="TBS2269" s="20"/>
      <c r="TBT2269" s="20"/>
      <c r="TBU2269" s="1"/>
      <c r="TBV2269" s="18"/>
      <c r="TBW2269" s="20"/>
      <c r="TBX2269" s="20"/>
      <c r="TBY2269" s="1"/>
      <c r="TBZ2269" s="18"/>
      <c r="TCA2269" s="20"/>
      <c r="TCB2269" s="20"/>
      <c r="TCC2269" s="1"/>
      <c r="TCD2269" s="18"/>
      <c r="TCE2269" s="20"/>
      <c r="TCF2269" s="20"/>
      <c r="TCG2269" s="1"/>
      <c r="TCH2269" s="18"/>
      <c r="TCI2269" s="20"/>
      <c r="TCJ2269" s="20"/>
      <c r="TCK2269" s="1"/>
      <c r="TCL2269" s="18"/>
      <c r="TCM2269" s="20"/>
      <c r="TCN2269" s="20"/>
      <c r="TCO2269" s="1"/>
      <c r="TCP2269" s="18"/>
      <c r="TCQ2269" s="20"/>
      <c r="TCR2269" s="20"/>
      <c r="TCS2269" s="1"/>
      <c r="TCT2269" s="18"/>
      <c r="TCU2269" s="20"/>
      <c r="TCV2269" s="20"/>
      <c r="TCW2269" s="1"/>
      <c r="TCX2269" s="18"/>
      <c r="TCY2269" s="20"/>
      <c r="TCZ2269" s="20"/>
      <c r="TDA2269" s="1"/>
      <c r="TDB2269" s="18"/>
      <c r="TDC2269" s="20"/>
      <c r="TDD2269" s="20"/>
      <c r="TDE2269" s="1"/>
      <c r="TDF2269" s="18"/>
      <c r="TDG2269" s="20"/>
      <c r="TDH2269" s="20"/>
      <c r="TDI2269" s="1"/>
      <c r="TDJ2269" s="18"/>
      <c r="TDK2269" s="20"/>
      <c r="TDL2269" s="20"/>
      <c r="TDM2269" s="1"/>
      <c r="TDN2269" s="18"/>
      <c r="TDO2269" s="20"/>
      <c r="TDP2269" s="20"/>
      <c r="TDQ2269" s="1"/>
      <c r="TDR2269" s="18"/>
      <c r="TDS2269" s="20"/>
      <c r="TDT2269" s="20"/>
      <c r="TDU2269" s="1"/>
      <c r="TDV2269" s="18"/>
      <c r="TDW2269" s="20"/>
      <c r="TDX2269" s="20"/>
      <c r="TDY2269" s="1"/>
      <c r="TDZ2269" s="18"/>
      <c r="TEA2269" s="20"/>
      <c r="TEB2269" s="20"/>
      <c r="TEC2269" s="1"/>
      <c r="TED2269" s="18"/>
      <c r="TEE2269" s="20"/>
      <c r="TEF2269" s="20"/>
      <c r="TEG2269" s="1"/>
      <c r="TEH2269" s="18"/>
      <c r="TEI2269" s="20"/>
      <c r="TEJ2269" s="20"/>
      <c r="TEK2269" s="1"/>
      <c r="TEL2269" s="18"/>
      <c r="TEM2269" s="20"/>
      <c r="TEN2269" s="20"/>
      <c r="TEO2269" s="1"/>
      <c r="TEP2269" s="18"/>
      <c r="TEQ2269" s="20"/>
      <c r="TER2269" s="20"/>
      <c r="TES2269" s="1"/>
      <c r="TET2269" s="18"/>
      <c r="TEU2269" s="20"/>
      <c r="TEV2269" s="20"/>
      <c r="TEW2269" s="1"/>
      <c r="TEX2269" s="18"/>
      <c r="TEY2269" s="20"/>
      <c r="TEZ2269" s="20"/>
      <c r="TFA2269" s="1"/>
      <c r="TFB2269" s="18"/>
      <c r="TFC2269" s="20"/>
      <c r="TFD2269" s="20"/>
      <c r="TFE2269" s="1"/>
      <c r="TFF2269" s="18"/>
      <c r="TFG2269" s="20"/>
      <c r="TFH2269" s="20"/>
      <c r="TFI2269" s="1"/>
      <c r="TFJ2269" s="18"/>
      <c r="TFK2269" s="20"/>
      <c r="TFL2269" s="20"/>
      <c r="TFM2269" s="1"/>
      <c r="TFN2269" s="18"/>
      <c r="TFO2269" s="20"/>
      <c r="TFP2269" s="20"/>
      <c r="TFQ2269" s="1"/>
      <c r="TFR2269" s="18"/>
      <c r="TFS2269" s="20"/>
      <c r="TFT2269" s="20"/>
      <c r="TFU2269" s="1"/>
      <c r="TFV2269" s="18"/>
      <c r="TFW2269" s="20"/>
      <c r="TFX2269" s="20"/>
      <c r="TFY2269" s="1"/>
      <c r="TFZ2269" s="18"/>
      <c r="TGA2269" s="20"/>
      <c r="TGB2269" s="20"/>
      <c r="TGC2269" s="1"/>
      <c r="TGD2269" s="18"/>
      <c r="TGE2269" s="20"/>
      <c r="TGF2269" s="20"/>
      <c r="TGG2269" s="1"/>
      <c r="TGH2269" s="18"/>
      <c r="TGI2269" s="20"/>
      <c r="TGJ2269" s="20"/>
      <c r="TGK2269" s="1"/>
      <c r="TGL2269" s="18"/>
      <c r="TGM2269" s="20"/>
      <c r="TGN2269" s="20"/>
      <c r="TGO2269" s="1"/>
      <c r="TGP2269" s="18"/>
      <c r="TGQ2269" s="20"/>
      <c r="TGR2269" s="20"/>
      <c r="TGS2269" s="1"/>
      <c r="TGT2269" s="18"/>
      <c r="TGU2269" s="20"/>
      <c r="TGV2269" s="20"/>
      <c r="TGW2269" s="1"/>
      <c r="TGX2269" s="18"/>
      <c r="TGY2269" s="20"/>
      <c r="TGZ2269" s="20"/>
      <c r="THA2269" s="1"/>
      <c r="THB2269" s="18"/>
      <c r="THC2269" s="20"/>
      <c r="THD2269" s="20"/>
      <c r="THE2269" s="1"/>
      <c r="THF2269" s="18"/>
      <c r="THG2269" s="20"/>
      <c r="THH2269" s="20"/>
      <c r="THI2269" s="1"/>
      <c r="THJ2269" s="18"/>
      <c r="THK2269" s="20"/>
      <c r="THL2269" s="20"/>
      <c r="THM2269" s="1"/>
      <c r="THN2269" s="18"/>
      <c r="THO2269" s="20"/>
      <c r="THP2269" s="20"/>
      <c r="THQ2269" s="1"/>
      <c r="THR2269" s="18"/>
      <c r="THS2269" s="20"/>
      <c r="THT2269" s="20"/>
      <c r="THU2269" s="1"/>
      <c r="THV2269" s="18"/>
      <c r="THW2269" s="20"/>
      <c r="THX2269" s="20"/>
      <c r="THY2269" s="1"/>
      <c r="THZ2269" s="18"/>
      <c r="TIA2269" s="20"/>
      <c r="TIB2269" s="20"/>
      <c r="TIC2269" s="1"/>
      <c r="TID2269" s="18"/>
      <c r="TIE2269" s="20"/>
      <c r="TIF2269" s="20"/>
      <c r="TIG2269" s="1"/>
      <c r="TIH2269" s="18"/>
      <c r="TII2269" s="20"/>
      <c r="TIJ2269" s="20"/>
      <c r="TIK2269" s="1"/>
      <c r="TIL2269" s="18"/>
      <c r="TIM2269" s="20"/>
      <c r="TIN2269" s="20"/>
      <c r="TIO2269" s="1"/>
      <c r="TIP2269" s="18"/>
      <c r="TIQ2269" s="20"/>
      <c r="TIR2269" s="20"/>
      <c r="TIS2269" s="1"/>
      <c r="TIT2269" s="18"/>
      <c r="TIU2269" s="20"/>
      <c r="TIV2269" s="20"/>
      <c r="TIW2269" s="1"/>
      <c r="TIX2269" s="18"/>
      <c r="TIY2269" s="20"/>
      <c r="TIZ2269" s="20"/>
      <c r="TJA2269" s="1"/>
      <c r="TJB2269" s="18"/>
      <c r="TJC2269" s="20"/>
      <c r="TJD2269" s="20"/>
      <c r="TJE2269" s="1"/>
      <c r="TJF2269" s="18"/>
      <c r="TJG2269" s="20"/>
      <c r="TJH2269" s="20"/>
      <c r="TJI2269" s="1"/>
      <c r="TJJ2269" s="18"/>
      <c r="TJK2269" s="20"/>
      <c r="TJL2269" s="20"/>
      <c r="TJM2269" s="1"/>
      <c r="TJN2269" s="18"/>
      <c r="TJO2269" s="20"/>
      <c r="TJP2269" s="20"/>
      <c r="TJQ2269" s="1"/>
      <c r="TJR2269" s="18"/>
      <c r="TJS2269" s="20"/>
      <c r="TJT2269" s="20"/>
      <c r="TJU2269" s="1"/>
      <c r="TJV2269" s="18"/>
      <c r="TJW2269" s="20"/>
      <c r="TJX2269" s="20"/>
      <c r="TJY2269" s="1"/>
      <c r="TJZ2269" s="18"/>
      <c r="TKA2269" s="20"/>
      <c r="TKB2269" s="20"/>
      <c r="TKC2269" s="1"/>
      <c r="TKD2269" s="18"/>
      <c r="TKE2269" s="20"/>
      <c r="TKF2269" s="20"/>
      <c r="TKG2269" s="1"/>
      <c r="TKH2269" s="18"/>
      <c r="TKI2269" s="20"/>
      <c r="TKJ2269" s="20"/>
      <c r="TKK2269" s="1"/>
      <c r="TKL2269" s="18"/>
      <c r="TKM2269" s="20"/>
      <c r="TKN2269" s="20"/>
      <c r="TKO2269" s="1"/>
      <c r="TKP2269" s="18"/>
      <c r="TKQ2269" s="20"/>
      <c r="TKR2269" s="20"/>
      <c r="TKS2269" s="1"/>
      <c r="TKT2269" s="18"/>
      <c r="TKU2269" s="20"/>
      <c r="TKV2269" s="20"/>
      <c r="TKW2269" s="1"/>
      <c r="TKX2269" s="18"/>
      <c r="TKY2269" s="20"/>
      <c r="TKZ2269" s="20"/>
      <c r="TLA2269" s="1"/>
      <c r="TLB2269" s="18"/>
      <c r="TLC2269" s="20"/>
      <c r="TLD2269" s="20"/>
      <c r="TLE2269" s="1"/>
      <c r="TLF2269" s="18"/>
      <c r="TLG2269" s="20"/>
      <c r="TLH2269" s="20"/>
      <c r="TLI2269" s="1"/>
      <c r="TLJ2269" s="18"/>
      <c r="TLK2269" s="20"/>
      <c r="TLL2269" s="20"/>
      <c r="TLM2269" s="1"/>
      <c r="TLN2269" s="18"/>
      <c r="TLO2269" s="20"/>
      <c r="TLP2269" s="20"/>
      <c r="TLQ2269" s="1"/>
      <c r="TLR2269" s="18"/>
      <c r="TLS2269" s="20"/>
      <c r="TLT2269" s="20"/>
      <c r="TLU2269" s="1"/>
      <c r="TLV2269" s="18"/>
      <c r="TLW2269" s="20"/>
      <c r="TLX2269" s="20"/>
      <c r="TLY2269" s="1"/>
      <c r="TLZ2269" s="18"/>
      <c r="TMA2269" s="20"/>
      <c r="TMB2269" s="20"/>
      <c r="TMC2269" s="1"/>
      <c r="TMD2269" s="18"/>
      <c r="TME2269" s="20"/>
      <c r="TMF2269" s="20"/>
      <c r="TMG2269" s="1"/>
      <c r="TMH2269" s="18"/>
      <c r="TMI2269" s="20"/>
      <c r="TMJ2269" s="20"/>
      <c r="TMK2269" s="1"/>
      <c r="TML2269" s="18"/>
      <c r="TMM2269" s="20"/>
      <c r="TMN2269" s="20"/>
      <c r="TMO2269" s="1"/>
      <c r="TMP2269" s="18"/>
      <c r="TMQ2269" s="20"/>
      <c r="TMR2269" s="20"/>
      <c r="TMS2269" s="1"/>
      <c r="TMT2269" s="18"/>
      <c r="TMU2269" s="20"/>
      <c r="TMV2269" s="20"/>
      <c r="TMW2269" s="1"/>
      <c r="TMX2269" s="18"/>
      <c r="TMY2269" s="20"/>
      <c r="TMZ2269" s="20"/>
      <c r="TNA2269" s="1"/>
      <c r="TNB2269" s="18"/>
      <c r="TNC2269" s="20"/>
      <c r="TND2269" s="20"/>
      <c r="TNE2269" s="1"/>
      <c r="TNF2269" s="18"/>
      <c r="TNG2269" s="20"/>
      <c r="TNH2269" s="20"/>
      <c r="TNI2269" s="1"/>
      <c r="TNJ2269" s="18"/>
      <c r="TNK2269" s="20"/>
      <c r="TNL2269" s="20"/>
      <c r="TNM2269" s="1"/>
      <c r="TNN2269" s="18"/>
      <c r="TNO2269" s="20"/>
      <c r="TNP2269" s="20"/>
      <c r="TNQ2269" s="1"/>
      <c r="TNR2269" s="18"/>
      <c r="TNS2269" s="20"/>
      <c r="TNT2269" s="20"/>
      <c r="TNU2269" s="1"/>
      <c r="TNV2269" s="18"/>
      <c r="TNW2269" s="20"/>
      <c r="TNX2269" s="20"/>
      <c r="TNY2269" s="1"/>
      <c r="TNZ2269" s="18"/>
      <c r="TOA2269" s="20"/>
      <c r="TOB2269" s="20"/>
      <c r="TOC2269" s="1"/>
      <c r="TOD2269" s="18"/>
      <c r="TOE2269" s="20"/>
      <c r="TOF2269" s="20"/>
      <c r="TOG2269" s="1"/>
      <c r="TOH2269" s="18"/>
      <c r="TOI2269" s="20"/>
      <c r="TOJ2269" s="20"/>
      <c r="TOK2269" s="1"/>
      <c r="TOL2269" s="18"/>
      <c r="TOM2269" s="20"/>
      <c r="TON2269" s="20"/>
      <c r="TOO2269" s="1"/>
      <c r="TOP2269" s="18"/>
      <c r="TOQ2269" s="20"/>
      <c r="TOR2269" s="20"/>
      <c r="TOS2269" s="1"/>
      <c r="TOT2269" s="18"/>
      <c r="TOU2269" s="20"/>
      <c r="TOV2269" s="20"/>
      <c r="TOW2269" s="1"/>
      <c r="TOX2269" s="18"/>
      <c r="TOY2269" s="20"/>
      <c r="TOZ2269" s="20"/>
      <c r="TPA2269" s="1"/>
      <c r="TPB2269" s="18"/>
      <c r="TPC2269" s="20"/>
      <c r="TPD2269" s="20"/>
      <c r="TPE2269" s="1"/>
      <c r="TPF2269" s="18"/>
      <c r="TPG2269" s="20"/>
      <c r="TPH2269" s="20"/>
      <c r="TPI2269" s="1"/>
      <c r="TPJ2269" s="18"/>
      <c r="TPK2269" s="20"/>
      <c r="TPL2269" s="20"/>
      <c r="TPM2269" s="1"/>
      <c r="TPN2269" s="18"/>
      <c r="TPO2269" s="20"/>
      <c r="TPP2269" s="20"/>
      <c r="TPQ2269" s="1"/>
      <c r="TPR2269" s="18"/>
      <c r="TPS2269" s="20"/>
      <c r="TPT2269" s="20"/>
      <c r="TPU2269" s="1"/>
      <c r="TPV2269" s="18"/>
      <c r="TPW2269" s="20"/>
      <c r="TPX2269" s="20"/>
      <c r="TPY2269" s="1"/>
      <c r="TPZ2269" s="18"/>
      <c r="TQA2269" s="20"/>
      <c r="TQB2269" s="20"/>
      <c r="TQC2269" s="1"/>
      <c r="TQD2269" s="18"/>
      <c r="TQE2269" s="20"/>
      <c r="TQF2269" s="20"/>
      <c r="TQG2269" s="1"/>
      <c r="TQH2269" s="18"/>
      <c r="TQI2269" s="20"/>
      <c r="TQJ2269" s="20"/>
      <c r="TQK2269" s="1"/>
      <c r="TQL2269" s="18"/>
      <c r="TQM2269" s="20"/>
      <c r="TQN2269" s="20"/>
      <c r="TQO2269" s="1"/>
      <c r="TQP2269" s="18"/>
      <c r="TQQ2269" s="20"/>
      <c r="TQR2269" s="20"/>
      <c r="TQS2269" s="1"/>
      <c r="TQT2269" s="18"/>
      <c r="TQU2269" s="20"/>
      <c r="TQV2269" s="20"/>
      <c r="TQW2269" s="1"/>
      <c r="TQX2269" s="18"/>
      <c r="TQY2269" s="20"/>
      <c r="TQZ2269" s="20"/>
      <c r="TRA2269" s="1"/>
      <c r="TRB2269" s="18"/>
      <c r="TRC2269" s="20"/>
      <c r="TRD2269" s="20"/>
      <c r="TRE2269" s="1"/>
      <c r="TRF2269" s="18"/>
      <c r="TRG2269" s="20"/>
      <c r="TRH2269" s="20"/>
      <c r="TRI2269" s="1"/>
      <c r="TRJ2269" s="18"/>
      <c r="TRK2269" s="20"/>
      <c r="TRL2269" s="20"/>
      <c r="TRM2269" s="1"/>
      <c r="TRN2269" s="18"/>
      <c r="TRO2269" s="20"/>
      <c r="TRP2269" s="20"/>
      <c r="TRQ2269" s="1"/>
      <c r="TRR2269" s="18"/>
      <c r="TRS2269" s="20"/>
      <c r="TRT2269" s="20"/>
      <c r="TRU2269" s="1"/>
      <c r="TRV2269" s="18"/>
      <c r="TRW2269" s="20"/>
      <c r="TRX2269" s="20"/>
      <c r="TRY2269" s="1"/>
      <c r="TRZ2269" s="18"/>
      <c r="TSA2269" s="20"/>
      <c r="TSB2269" s="20"/>
      <c r="TSC2269" s="1"/>
      <c r="TSD2269" s="18"/>
      <c r="TSE2269" s="20"/>
      <c r="TSF2269" s="20"/>
      <c r="TSG2269" s="1"/>
      <c r="TSH2269" s="18"/>
      <c r="TSI2269" s="20"/>
      <c r="TSJ2269" s="20"/>
      <c r="TSK2269" s="1"/>
      <c r="TSL2269" s="18"/>
      <c r="TSM2269" s="20"/>
      <c r="TSN2269" s="20"/>
      <c r="TSO2269" s="1"/>
      <c r="TSP2269" s="18"/>
      <c r="TSQ2269" s="20"/>
      <c r="TSR2269" s="20"/>
      <c r="TSS2269" s="1"/>
      <c r="TST2269" s="18"/>
      <c r="TSU2269" s="20"/>
      <c r="TSV2269" s="20"/>
      <c r="TSW2269" s="1"/>
      <c r="TSX2269" s="18"/>
      <c r="TSY2269" s="20"/>
      <c r="TSZ2269" s="20"/>
      <c r="TTA2269" s="1"/>
      <c r="TTB2269" s="18"/>
      <c r="TTC2269" s="20"/>
      <c r="TTD2269" s="20"/>
      <c r="TTE2269" s="1"/>
      <c r="TTF2269" s="18"/>
      <c r="TTG2269" s="20"/>
      <c r="TTH2269" s="20"/>
      <c r="TTI2269" s="1"/>
      <c r="TTJ2269" s="18"/>
      <c r="TTK2269" s="20"/>
      <c r="TTL2269" s="20"/>
      <c r="TTM2269" s="1"/>
      <c r="TTN2269" s="18"/>
      <c r="TTO2269" s="20"/>
      <c r="TTP2269" s="20"/>
      <c r="TTQ2269" s="1"/>
      <c r="TTR2269" s="18"/>
      <c r="TTS2269" s="20"/>
      <c r="TTT2269" s="20"/>
      <c r="TTU2269" s="1"/>
      <c r="TTV2269" s="18"/>
      <c r="TTW2269" s="20"/>
      <c r="TTX2269" s="20"/>
      <c r="TTY2269" s="1"/>
      <c r="TTZ2269" s="18"/>
      <c r="TUA2269" s="20"/>
      <c r="TUB2269" s="20"/>
      <c r="TUC2269" s="1"/>
      <c r="TUD2269" s="18"/>
      <c r="TUE2269" s="20"/>
      <c r="TUF2269" s="20"/>
      <c r="TUG2269" s="1"/>
      <c r="TUH2269" s="18"/>
      <c r="TUI2269" s="20"/>
      <c r="TUJ2269" s="20"/>
      <c r="TUK2269" s="1"/>
      <c r="TUL2269" s="18"/>
      <c r="TUM2269" s="20"/>
      <c r="TUN2269" s="20"/>
      <c r="TUO2269" s="1"/>
      <c r="TUP2269" s="18"/>
      <c r="TUQ2269" s="20"/>
      <c r="TUR2269" s="20"/>
      <c r="TUS2269" s="1"/>
      <c r="TUT2269" s="18"/>
      <c r="TUU2269" s="20"/>
      <c r="TUV2269" s="20"/>
      <c r="TUW2269" s="1"/>
      <c r="TUX2269" s="18"/>
      <c r="TUY2269" s="20"/>
      <c r="TUZ2269" s="20"/>
      <c r="TVA2269" s="1"/>
      <c r="TVB2269" s="18"/>
      <c r="TVC2269" s="20"/>
      <c r="TVD2269" s="20"/>
      <c r="TVE2269" s="1"/>
      <c r="TVF2269" s="18"/>
      <c r="TVG2269" s="20"/>
      <c r="TVH2269" s="20"/>
      <c r="TVI2269" s="1"/>
      <c r="TVJ2269" s="18"/>
      <c r="TVK2269" s="20"/>
      <c r="TVL2269" s="20"/>
      <c r="TVM2269" s="1"/>
      <c r="TVN2269" s="18"/>
      <c r="TVO2269" s="20"/>
      <c r="TVP2269" s="20"/>
      <c r="TVQ2269" s="1"/>
      <c r="TVR2269" s="18"/>
      <c r="TVS2269" s="20"/>
      <c r="TVT2269" s="20"/>
      <c r="TVU2269" s="1"/>
      <c r="TVV2269" s="18"/>
      <c r="TVW2269" s="20"/>
      <c r="TVX2269" s="20"/>
      <c r="TVY2269" s="1"/>
      <c r="TVZ2269" s="18"/>
      <c r="TWA2269" s="20"/>
      <c r="TWB2269" s="20"/>
      <c r="TWC2269" s="1"/>
      <c r="TWD2269" s="18"/>
      <c r="TWE2269" s="20"/>
      <c r="TWF2269" s="20"/>
      <c r="TWG2269" s="1"/>
      <c r="TWH2269" s="18"/>
      <c r="TWI2269" s="20"/>
      <c r="TWJ2269" s="20"/>
      <c r="TWK2269" s="1"/>
      <c r="TWL2269" s="18"/>
      <c r="TWM2269" s="20"/>
      <c r="TWN2269" s="20"/>
      <c r="TWO2269" s="1"/>
      <c r="TWP2269" s="18"/>
      <c r="TWQ2269" s="20"/>
      <c r="TWR2269" s="20"/>
      <c r="TWS2269" s="1"/>
      <c r="TWT2269" s="18"/>
      <c r="TWU2269" s="20"/>
      <c r="TWV2269" s="20"/>
      <c r="TWW2269" s="1"/>
      <c r="TWX2269" s="18"/>
      <c r="TWY2269" s="20"/>
      <c r="TWZ2269" s="20"/>
      <c r="TXA2269" s="1"/>
      <c r="TXB2269" s="18"/>
      <c r="TXC2269" s="20"/>
      <c r="TXD2269" s="20"/>
      <c r="TXE2269" s="1"/>
      <c r="TXF2269" s="18"/>
      <c r="TXG2269" s="20"/>
      <c r="TXH2269" s="20"/>
      <c r="TXI2269" s="1"/>
      <c r="TXJ2269" s="18"/>
      <c r="TXK2269" s="20"/>
      <c r="TXL2269" s="20"/>
      <c r="TXM2269" s="1"/>
      <c r="TXN2269" s="18"/>
      <c r="TXO2269" s="20"/>
      <c r="TXP2269" s="20"/>
      <c r="TXQ2269" s="1"/>
      <c r="TXR2269" s="18"/>
      <c r="TXS2269" s="20"/>
      <c r="TXT2269" s="20"/>
      <c r="TXU2269" s="1"/>
      <c r="TXV2269" s="18"/>
      <c r="TXW2269" s="20"/>
      <c r="TXX2269" s="20"/>
      <c r="TXY2269" s="1"/>
      <c r="TXZ2269" s="18"/>
      <c r="TYA2269" s="20"/>
      <c r="TYB2269" s="20"/>
      <c r="TYC2269" s="1"/>
      <c r="TYD2269" s="18"/>
      <c r="TYE2269" s="20"/>
      <c r="TYF2269" s="20"/>
      <c r="TYG2269" s="1"/>
      <c r="TYH2269" s="18"/>
      <c r="TYI2269" s="20"/>
      <c r="TYJ2269" s="20"/>
      <c r="TYK2269" s="1"/>
      <c r="TYL2269" s="18"/>
      <c r="TYM2269" s="20"/>
      <c r="TYN2269" s="20"/>
      <c r="TYO2269" s="1"/>
      <c r="TYP2269" s="18"/>
      <c r="TYQ2269" s="20"/>
      <c r="TYR2269" s="20"/>
      <c r="TYS2269" s="1"/>
      <c r="TYT2269" s="18"/>
      <c r="TYU2269" s="20"/>
      <c r="TYV2269" s="20"/>
      <c r="TYW2269" s="1"/>
      <c r="TYX2269" s="18"/>
      <c r="TYY2269" s="20"/>
      <c r="TYZ2269" s="20"/>
      <c r="TZA2269" s="1"/>
      <c r="TZB2269" s="18"/>
      <c r="TZC2269" s="20"/>
      <c r="TZD2269" s="20"/>
      <c r="TZE2269" s="1"/>
      <c r="TZF2269" s="18"/>
      <c r="TZG2269" s="20"/>
      <c r="TZH2269" s="20"/>
      <c r="TZI2269" s="1"/>
      <c r="TZJ2269" s="18"/>
      <c r="TZK2269" s="20"/>
      <c r="TZL2269" s="20"/>
      <c r="TZM2269" s="1"/>
      <c r="TZN2269" s="18"/>
      <c r="TZO2269" s="20"/>
      <c r="TZP2269" s="20"/>
      <c r="TZQ2269" s="1"/>
      <c r="TZR2269" s="18"/>
      <c r="TZS2269" s="20"/>
      <c r="TZT2269" s="20"/>
      <c r="TZU2269" s="1"/>
      <c r="TZV2269" s="18"/>
      <c r="TZW2269" s="20"/>
      <c r="TZX2269" s="20"/>
      <c r="TZY2269" s="1"/>
      <c r="TZZ2269" s="18"/>
      <c r="UAA2269" s="20"/>
      <c r="UAB2269" s="20"/>
      <c r="UAC2269" s="1"/>
      <c r="UAD2269" s="18"/>
      <c r="UAE2269" s="20"/>
      <c r="UAF2269" s="20"/>
      <c r="UAG2269" s="1"/>
      <c r="UAH2269" s="18"/>
      <c r="UAI2269" s="20"/>
      <c r="UAJ2269" s="20"/>
      <c r="UAK2269" s="1"/>
      <c r="UAL2269" s="18"/>
      <c r="UAM2269" s="20"/>
      <c r="UAN2269" s="20"/>
      <c r="UAO2269" s="1"/>
      <c r="UAP2269" s="18"/>
      <c r="UAQ2269" s="20"/>
      <c r="UAR2269" s="20"/>
      <c r="UAS2269" s="1"/>
      <c r="UAT2269" s="18"/>
      <c r="UAU2269" s="20"/>
      <c r="UAV2269" s="20"/>
      <c r="UAW2269" s="1"/>
      <c r="UAX2269" s="18"/>
      <c r="UAY2269" s="20"/>
      <c r="UAZ2269" s="20"/>
      <c r="UBA2269" s="1"/>
      <c r="UBB2269" s="18"/>
      <c r="UBC2269" s="20"/>
      <c r="UBD2269" s="20"/>
      <c r="UBE2269" s="1"/>
      <c r="UBF2269" s="18"/>
      <c r="UBG2269" s="20"/>
      <c r="UBH2269" s="20"/>
      <c r="UBI2269" s="1"/>
      <c r="UBJ2269" s="18"/>
      <c r="UBK2269" s="20"/>
      <c r="UBL2269" s="20"/>
      <c r="UBM2269" s="1"/>
      <c r="UBN2269" s="18"/>
      <c r="UBO2269" s="20"/>
      <c r="UBP2269" s="20"/>
      <c r="UBQ2269" s="1"/>
      <c r="UBR2269" s="18"/>
      <c r="UBS2269" s="20"/>
      <c r="UBT2269" s="20"/>
      <c r="UBU2269" s="1"/>
      <c r="UBV2269" s="18"/>
      <c r="UBW2269" s="20"/>
      <c r="UBX2269" s="20"/>
      <c r="UBY2269" s="1"/>
      <c r="UBZ2269" s="18"/>
      <c r="UCA2269" s="20"/>
      <c r="UCB2269" s="20"/>
      <c r="UCC2269" s="1"/>
      <c r="UCD2269" s="18"/>
      <c r="UCE2269" s="20"/>
      <c r="UCF2269" s="20"/>
      <c r="UCG2269" s="1"/>
      <c r="UCH2269" s="18"/>
      <c r="UCI2269" s="20"/>
      <c r="UCJ2269" s="20"/>
      <c r="UCK2269" s="1"/>
      <c r="UCL2269" s="18"/>
      <c r="UCM2269" s="20"/>
      <c r="UCN2269" s="20"/>
      <c r="UCO2269" s="1"/>
      <c r="UCP2269" s="18"/>
      <c r="UCQ2269" s="20"/>
      <c r="UCR2269" s="20"/>
      <c r="UCS2269" s="1"/>
      <c r="UCT2269" s="18"/>
      <c r="UCU2269" s="20"/>
      <c r="UCV2269" s="20"/>
      <c r="UCW2269" s="1"/>
      <c r="UCX2269" s="18"/>
      <c r="UCY2269" s="20"/>
      <c r="UCZ2269" s="20"/>
      <c r="UDA2269" s="1"/>
      <c r="UDB2269" s="18"/>
      <c r="UDC2269" s="20"/>
      <c r="UDD2269" s="20"/>
      <c r="UDE2269" s="1"/>
      <c r="UDF2269" s="18"/>
      <c r="UDG2269" s="20"/>
      <c r="UDH2269" s="20"/>
      <c r="UDI2269" s="1"/>
      <c r="UDJ2269" s="18"/>
      <c r="UDK2269" s="20"/>
      <c r="UDL2269" s="20"/>
      <c r="UDM2269" s="1"/>
      <c r="UDN2269" s="18"/>
      <c r="UDO2269" s="20"/>
      <c r="UDP2269" s="20"/>
      <c r="UDQ2269" s="1"/>
      <c r="UDR2269" s="18"/>
      <c r="UDS2269" s="20"/>
      <c r="UDT2269" s="20"/>
      <c r="UDU2269" s="1"/>
      <c r="UDV2269" s="18"/>
      <c r="UDW2269" s="20"/>
      <c r="UDX2269" s="20"/>
      <c r="UDY2269" s="1"/>
      <c r="UDZ2269" s="18"/>
      <c r="UEA2269" s="20"/>
      <c r="UEB2269" s="20"/>
      <c r="UEC2269" s="1"/>
      <c r="UED2269" s="18"/>
      <c r="UEE2269" s="20"/>
      <c r="UEF2269" s="20"/>
      <c r="UEG2269" s="1"/>
      <c r="UEH2269" s="18"/>
      <c r="UEI2269" s="20"/>
      <c r="UEJ2269" s="20"/>
      <c r="UEK2269" s="1"/>
      <c r="UEL2269" s="18"/>
      <c r="UEM2269" s="20"/>
      <c r="UEN2269" s="20"/>
      <c r="UEO2269" s="1"/>
      <c r="UEP2269" s="18"/>
      <c r="UEQ2269" s="20"/>
      <c r="UER2269" s="20"/>
      <c r="UES2269" s="1"/>
      <c r="UET2269" s="18"/>
      <c r="UEU2269" s="20"/>
      <c r="UEV2269" s="20"/>
      <c r="UEW2269" s="1"/>
      <c r="UEX2269" s="18"/>
      <c r="UEY2269" s="20"/>
      <c r="UEZ2269" s="20"/>
      <c r="UFA2269" s="1"/>
      <c r="UFB2269" s="18"/>
      <c r="UFC2269" s="20"/>
      <c r="UFD2269" s="20"/>
      <c r="UFE2269" s="1"/>
      <c r="UFF2269" s="18"/>
      <c r="UFG2269" s="20"/>
      <c r="UFH2269" s="20"/>
      <c r="UFI2269" s="1"/>
      <c r="UFJ2269" s="18"/>
      <c r="UFK2269" s="20"/>
      <c r="UFL2269" s="20"/>
      <c r="UFM2269" s="1"/>
      <c r="UFN2269" s="18"/>
      <c r="UFO2269" s="20"/>
      <c r="UFP2269" s="20"/>
      <c r="UFQ2269" s="1"/>
      <c r="UFR2269" s="18"/>
      <c r="UFS2269" s="20"/>
      <c r="UFT2269" s="20"/>
      <c r="UFU2269" s="1"/>
      <c r="UFV2269" s="18"/>
      <c r="UFW2269" s="20"/>
      <c r="UFX2269" s="20"/>
      <c r="UFY2269" s="1"/>
      <c r="UFZ2269" s="18"/>
      <c r="UGA2269" s="20"/>
      <c r="UGB2269" s="20"/>
      <c r="UGC2269" s="1"/>
      <c r="UGD2269" s="18"/>
      <c r="UGE2269" s="20"/>
      <c r="UGF2269" s="20"/>
      <c r="UGG2269" s="1"/>
      <c r="UGH2269" s="18"/>
      <c r="UGI2269" s="20"/>
      <c r="UGJ2269" s="20"/>
      <c r="UGK2269" s="1"/>
      <c r="UGL2269" s="18"/>
      <c r="UGM2269" s="20"/>
      <c r="UGN2269" s="20"/>
      <c r="UGO2269" s="1"/>
      <c r="UGP2269" s="18"/>
      <c r="UGQ2269" s="20"/>
      <c r="UGR2269" s="20"/>
      <c r="UGS2269" s="1"/>
      <c r="UGT2269" s="18"/>
      <c r="UGU2269" s="20"/>
      <c r="UGV2269" s="20"/>
      <c r="UGW2269" s="1"/>
      <c r="UGX2269" s="18"/>
      <c r="UGY2269" s="20"/>
      <c r="UGZ2269" s="20"/>
      <c r="UHA2269" s="1"/>
      <c r="UHB2269" s="18"/>
      <c r="UHC2269" s="20"/>
      <c r="UHD2269" s="20"/>
      <c r="UHE2269" s="1"/>
      <c r="UHF2269" s="18"/>
      <c r="UHG2269" s="20"/>
      <c r="UHH2269" s="20"/>
      <c r="UHI2269" s="1"/>
      <c r="UHJ2269" s="18"/>
      <c r="UHK2269" s="20"/>
      <c r="UHL2269" s="20"/>
      <c r="UHM2269" s="1"/>
      <c r="UHN2269" s="18"/>
      <c r="UHO2269" s="20"/>
      <c r="UHP2269" s="20"/>
      <c r="UHQ2269" s="1"/>
      <c r="UHR2269" s="18"/>
      <c r="UHS2269" s="20"/>
      <c r="UHT2269" s="20"/>
      <c r="UHU2269" s="1"/>
      <c r="UHV2269" s="18"/>
      <c r="UHW2269" s="20"/>
      <c r="UHX2269" s="20"/>
      <c r="UHY2269" s="1"/>
      <c r="UHZ2269" s="18"/>
      <c r="UIA2269" s="20"/>
      <c r="UIB2269" s="20"/>
      <c r="UIC2269" s="1"/>
      <c r="UID2269" s="18"/>
      <c r="UIE2269" s="20"/>
      <c r="UIF2269" s="20"/>
      <c r="UIG2269" s="1"/>
      <c r="UIH2269" s="18"/>
      <c r="UII2269" s="20"/>
      <c r="UIJ2269" s="20"/>
      <c r="UIK2269" s="1"/>
      <c r="UIL2269" s="18"/>
      <c r="UIM2269" s="20"/>
      <c r="UIN2269" s="20"/>
      <c r="UIO2269" s="1"/>
      <c r="UIP2269" s="18"/>
      <c r="UIQ2269" s="20"/>
      <c r="UIR2269" s="20"/>
      <c r="UIS2269" s="1"/>
      <c r="UIT2269" s="18"/>
      <c r="UIU2269" s="20"/>
      <c r="UIV2269" s="20"/>
      <c r="UIW2269" s="1"/>
      <c r="UIX2269" s="18"/>
      <c r="UIY2269" s="20"/>
      <c r="UIZ2269" s="20"/>
      <c r="UJA2269" s="1"/>
      <c r="UJB2269" s="18"/>
      <c r="UJC2269" s="20"/>
      <c r="UJD2269" s="20"/>
      <c r="UJE2269" s="1"/>
      <c r="UJF2269" s="18"/>
      <c r="UJG2269" s="20"/>
      <c r="UJH2269" s="20"/>
      <c r="UJI2269" s="1"/>
      <c r="UJJ2269" s="18"/>
      <c r="UJK2269" s="20"/>
      <c r="UJL2269" s="20"/>
      <c r="UJM2269" s="1"/>
      <c r="UJN2269" s="18"/>
      <c r="UJO2269" s="20"/>
      <c r="UJP2269" s="20"/>
      <c r="UJQ2269" s="1"/>
      <c r="UJR2269" s="18"/>
      <c r="UJS2269" s="20"/>
      <c r="UJT2269" s="20"/>
      <c r="UJU2269" s="1"/>
      <c r="UJV2269" s="18"/>
      <c r="UJW2269" s="20"/>
      <c r="UJX2269" s="20"/>
      <c r="UJY2269" s="1"/>
      <c r="UJZ2269" s="18"/>
      <c r="UKA2269" s="20"/>
      <c r="UKB2269" s="20"/>
      <c r="UKC2269" s="1"/>
      <c r="UKD2269" s="18"/>
      <c r="UKE2269" s="20"/>
      <c r="UKF2269" s="20"/>
      <c r="UKG2269" s="1"/>
      <c r="UKH2269" s="18"/>
      <c r="UKI2269" s="20"/>
      <c r="UKJ2269" s="20"/>
      <c r="UKK2269" s="1"/>
      <c r="UKL2269" s="18"/>
      <c r="UKM2269" s="20"/>
      <c r="UKN2269" s="20"/>
      <c r="UKO2269" s="1"/>
      <c r="UKP2269" s="18"/>
      <c r="UKQ2269" s="20"/>
      <c r="UKR2269" s="20"/>
      <c r="UKS2269" s="1"/>
      <c r="UKT2269" s="18"/>
      <c r="UKU2269" s="20"/>
      <c r="UKV2269" s="20"/>
      <c r="UKW2269" s="1"/>
      <c r="UKX2269" s="18"/>
      <c r="UKY2269" s="20"/>
      <c r="UKZ2269" s="20"/>
      <c r="ULA2269" s="1"/>
      <c r="ULB2269" s="18"/>
      <c r="ULC2269" s="20"/>
      <c r="ULD2269" s="20"/>
      <c r="ULE2269" s="1"/>
      <c r="ULF2269" s="18"/>
      <c r="ULG2269" s="20"/>
      <c r="ULH2269" s="20"/>
      <c r="ULI2269" s="1"/>
      <c r="ULJ2269" s="18"/>
      <c r="ULK2269" s="20"/>
      <c r="ULL2269" s="20"/>
      <c r="ULM2269" s="1"/>
      <c r="ULN2269" s="18"/>
      <c r="ULO2269" s="20"/>
      <c r="ULP2269" s="20"/>
      <c r="ULQ2269" s="1"/>
      <c r="ULR2269" s="18"/>
      <c r="ULS2269" s="20"/>
      <c r="ULT2269" s="20"/>
      <c r="ULU2269" s="1"/>
      <c r="ULV2269" s="18"/>
      <c r="ULW2269" s="20"/>
      <c r="ULX2269" s="20"/>
      <c r="ULY2269" s="1"/>
      <c r="ULZ2269" s="18"/>
      <c r="UMA2269" s="20"/>
      <c r="UMB2269" s="20"/>
      <c r="UMC2269" s="1"/>
      <c r="UMD2269" s="18"/>
      <c r="UME2269" s="20"/>
      <c r="UMF2269" s="20"/>
      <c r="UMG2269" s="1"/>
      <c r="UMH2269" s="18"/>
      <c r="UMI2269" s="20"/>
      <c r="UMJ2269" s="20"/>
      <c r="UMK2269" s="1"/>
      <c r="UML2269" s="18"/>
      <c r="UMM2269" s="20"/>
      <c r="UMN2269" s="20"/>
      <c r="UMO2269" s="1"/>
      <c r="UMP2269" s="18"/>
      <c r="UMQ2269" s="20"/>
      <c r="UMR2269" s="20"/>
      <c r="UMS2269" s="1"/>
      <c r="UMT2269" s="18"/>
      <c r="UMU2269" s="20"/>
      <c r="UMV2269" s="20"/>
      <c r="UMW2269" s="1"/>
      <c r="UMX2269" s="18"/>
      <c r="UMY2269" s="20"/>
      <c r="UMZ2269" s="20"/>
      <c r="UNA2269" s="1"/>
      <c r="UNB2269" s="18"/>
      <c r="UNC2269" s="20"/>
      <c r="UND2269" s="20"/>
      <c r="UNE2269" s="1"/>
      <c r="UNF2269" s="18"/>
      <c r="UNG2269" s="20"/>
      <c r="UNH2269" s="20"/>
      <c r="UNI2269" s="1"/>
      <c r="UNJ2269" s="18"/>
      <c r="UNK2269" s="20"/>
      <c r="UNL2269" s="20"/>
      <c r="UNM2269" s="1"/>
      <c r="UNN2269" s="18"/>
      <c r="UNO2269" s="20"/>
      <c r="UNP2269" s="20"/>
      <c r="UNQ2269" s="1"/>
      <c r="UNR2269" s="18"/>
      <c r="UNS2269" s="20"/>
      <c r="UNT2269" s="20"/>
      <c r="UNU2269" s="1"/>
      <c r="UNV2269" s="18"/>
      <c r="UNW2269" s="20"/>
      <c r="UNX2269" s="20"/>
      <c r="UNY2269" s="1"/>
      <c r="UNZ2269" s="18"/>
      <c r="UOA2269" s="20"/>
      <c r="UOB2269" s="20"/>
      <c r="UOC2269" s="1"/>
      <c r="UOD2269" s="18"/>
      <c r="UOE2269" s="20"/>
      <c r="UOF2269" s="20"/>
      <c r="UOG2269" s="1"/>
      <c r="UOH2269" s="18"/>
      <c r="UOI2269" s="20"/>
      <c r="UOJ2269" s="20"/>
      <c r="UOK2269" s="1"/>
      <c r="UOL2269" s="18"/>
      <c r="UOM2269" s="20"/>
      <c r="UON2269" s="20"/>
      <c r="UOO2269" s="1"/>
      <c r="UOP2269" s="18"/>
      <c r="UOQ2269" s="20"/>
      <c r="UOR2269" s="20"/>
      <c r="UOS2269" s="1"/>
      <c r="UOT2269" s="18"/>
      <c r="UOU2269" s="20"/>
      <c r="UOV2269" s="20"/>
      <c r="UOW2269" s="1"/>
      <c r="UOX2269" s="18"/>
      <c r="UOY2269" s="20"/>
      <c r="UOZ2269" s="20"/>
      <c r="UPA2269" s="1"/>
      <c r="UPB2269" s="18"/>
      <c r="UPC2269" s="20"/>
      <c r="UPD2269" s="20"/>
      <c r="UPE2269" s="1"/>
      <c r="UPF2269" s="18"/>
      <c r="UPG2269" s="20"/>
      <c r="UPH2269" s="20"/>
      <c r="UPI2269" s="1"/>
      <c r="UPJ2269" s="18"/>
      <c r="UPK2269" s="20"/>
      <c r="UPL2269" s="20"/>
      <c r="UPM2269" s="1"/>
      <c r="UPN2269" s="18"/>
      <c r="UPO2269" s="20"/>
      <c r="UPP2269" s="20"/>
      <c r="UPQ2269" s="1"/>
      <c r="UPR2269" s="18"/>
      <c r="UPS2269" s="20"/>
      <c r="UPT2269" s="20"/>
      <c r="UPU2269" s="1"/>
      <c r="UPV2269" s="18"/>
      <c r="UPW2269" s="20"/>
      <c r="UPX2269" s="20"/>
      <c r="UPY2269" s="1"/>
      <c r="UPZ2269" s="18"/>
      <c r="UQA2269" s="20"/>
      <c r="UQB2269" s="20"/>
      <c r="UQC2269" s="1"/>
      <c r="UQD2269" s="18"/>
      <c r="UQE2269" s="20"/>
      <c r="UQF2269" s="20"/>
      <c r="UQG2269" s="1"/>
      <c r="UQH2269" s="18"/>
      <c r="UQI2269" s="20"/>
      <c r="UQJ2269" s="20"/>
      <c r="UQK2269" s="1"/>
      <c r="UQL2269" s="18"/>
      <c r="UQM2269" s="20"/>
      <c r="UQN2269" s="20"/>
      <c r="UQO2269" s="1"/>
      <c r="UQP2269" s="18"/>
      <c r="UQQ2269" s="20"/>
      <c r="UQR2269" s="20"/>
      <c r="UQS2269" s="1"/>
      <c r="UQT2269" s="18"/>
      <c r="UQU2269" s="20"/>
      <c r="UQV2269" s="20"/>
      <c r="UQW2269" s="1"/>
      <c r="UQX2269" s="18"/>
      <c r="UQY2269" s="20"/>
      <c r="UQZ2269" s="20"/>
      <c r="URA2269" s="1"/>
      <c r="URB2269" s="18"/>
      <c r="URC2269" s="20"/>
      <c r="URD2269" s="20"/>
      <c r="URE2269" s="1"/>
      <c r="URF2269" s="18"/>
      <c r="URG2269" s="20"/>
      <c r="URH2269" s="20"/>
      <c r="URI2269" s="1"/>
      <c r="URJ2269" s="18"/>
      <c r="URK2269" s="20"/>
      <c r="URL2269" s="20"/>
      <c r="URM2269" s="1"/>
      <c r="URN2269" s="18"/>
      <c r="URO2269" s="20"/>
      <c r="URP2269" s="20"/>
      <c r="URQ2269" s="1"/>
      <c r="URR2269" s="18"/>
      <c r="URS2269" s="20"/>
      <c r="URT2269" s="20"/>
      <c r="URU2269" s="1"/>
      <c r="URV2269" s="18"/>
      <c r="URW2269" s="20"/>
      <c r="URX2269" s="20"/>
      <c r="URY2269" s="1"/>
      <c r="URZ2269" s="18"/>
      <c r="USA2269" s="20"/>
      <c r="USB2269" s="20"/>
      <c r="USC2269" s="1"/>
      <c r="USD2269" s="18"/>
      <c r="USE2269" s="20"/>
      <c r="USF2269" s="20"/>
      <c r="USG2269" s="1"/>
      <c r="USH2269" s="18"/>
      <c r="USI2269" s="20"/>
      <c r="USJ2269" s="20"/>
      <c r="USK2269" s="1"/>
      <c r="USL2269" s="18"/>
      <c r="USM2269" s="20"/>
      <c r="USN2269" s="20"/>
      <c r="USO2269" s="1"/>
      <c r="USP2269" s="18"/>
      <c r="USQ2269" s="20"/>
      <c r="USR2269" s="20"/>
      <c r="USS2269" s="1"/>
      <c r="UST2269" s="18"/>
      <c r="USU2269" s="20"/>
      <c r="USV2269" s="20"/>
      <c r="USW2269" s="1"/>
      <c r="USX2269" s="18"/>
      <c r="USY2269" s="20"/>
      <c r="USZ2269" s="20"/>
      <c r="UTA2269" s="1"/>
      <c r="UTB2269" s="18"/>
      <c r="UTC2269" s="20"/>
      <c r="UTD2269" s="20"/>
      <c r="UTE2269" s="1"/>
      <c r="UTF2269" s="18"/>
      <c r="UTG2269" s="20"/>
      <c r="UTH2269" s="20"/>
      <c r="UTI2269" s="1"/>
      <c r="UTJ2269" s="18"/>
      <c r="UTK2269" s="20"/>
      <c r="UTL2269" s="20"/>
      <c r="UTM2269" s="1"/>
      <c r="UTN2269" s="18"/>
      <c r="UTO2269" s="20"/>
      <c r="UTP2269" s="20"/>
      <c r="UTQ2269" s="1"/>
      <c r="UTR2269" s="18"/>
      <c r="UTS2269" s="20"/>
      <c r="UTT2269" s="20"/>
      <c r="UTU2269" s="1"/>
      <c r="UTV2269" s="18"/>
      <c r="UTW2269" s="20"/>
      <c r="UTX2269" s="20"/>
      <c r="UTY2269" s="1"/>
      <c r="UTZ2269" s="18"/>
      <c r="UUA2269" s="20"/>
      <c r="UUB2269" s="20"/>
      <c r="UUC2269" s="1"/>
      <c r="UUD2269" s="18"/>
      <c r="UUE2269" s="20"/>
      <c r="UUF2269" s="20"/>
      <c r="UUG2269" s="1"/>
      <c r="UUH2269" s="18"/>
      <c r="UUI2269" s="20"/>
      <c r="UUJ2269" s="20"/>
      <c r="UUK2269" s="1"/>
      <c r="UUL2269" s="18"/>
      <c r="UUM2269" s="20"/>
      <c r="UUN2269" s="20"/>
      <c r="UUO2269" s="1"/>
      <c r="UUP2269" s="18"/>
      <c r="UUQ2269" s="20"/>
      <c r="UUR2269" s="20"/>
      <c r="UUS2269" s="1"/>
      <c r="UUT2269" s="18"/>
      <c r="UUU2269" s="20"/>
      <c r="UUV2269" s="20"/>
      <c r="UUW2269" s="1"/>
      <c r="UUX2269" s="18"/>
      <c r="UUY2269" s="20"/>
      <c r="UUZ2269" s="20"/>
      <c r="UVA2269" s="1"/>
      <c r="UVB2269" s="18"/>
      <c r="UVC2269" s="20"/>
      <c r="UVD2269" s="20"/>
      <c r="UVE2269" s="1"/>
      <c r="UVF2269" s="18"/>
      <c r="UVG2269" s="20"/>
      <c r="UVH2269" s="20"/>
      <c r="UVI2269" s="1"/>
      <c r="UVJ2269" s="18"/>
      <c r="UVK2269" s="20"/>
      <c r="UVL2269" s="20"/>
      <c r="UVM2269" s="1"/>
      <c r="UVN2269" s="18"/>
      <c r="UVO2269" s="20"/>
      <c r="UVP2269" s="20"/>
      <c r="UVQ2269" s="1"/>
      <c r="UVR2269" s="18"/>
      <c r="UVS2269" s="20"/>
      <c r="UVT2269" s="20"/>
      <c r="UVU2269" s="1"/>
      <c r="UVV2269" s="18"/>
      <c r="UVW2269" s="20"/>
      <c r="UVX2269" s="20"/>
      <c r="UVY2269" s="1"/>
      <c r="UVZ2269" s="18"/>
      <c r="UWA2269" s="20"/>
      <c r="UWB2269" s="20"/>
      <c r="UWC2269" s="1"/>
      <c r="UWD2269" s="18"/>
      <c r="UWE2269" s="20"/>
      <c r="UWF2269" s="20"/>
      <c r="UWG2269" s="1"/>
      <c r="UWH2269" s="18"/>
      <c r="UWI2269" s="20"/>
      <c r="UWJ2269" s="20"/>
      <c r="UWK2269" s="1"/>
      <c r="UWL2269" s="18"/>
      <c r="UWM2269" s="20"/>
      <c r="UWN2269" s="20"/>
      <c r="UWO2269" s="1"/>
      <c r="UWP2269" s="18"/>
      <c r="UWQ2269" s="20"/>
      <c r="UWR2269" s="20"/>
      <c r="UWS2269" s="1"/>
      <c r="UWT2269" s="18"/>
      <c r="UWU2269" s="20"/>
      <c r="UWV2269" s="20"/>
      <c r="UWW2269" s="1"/>
      <c r="UWX2269" s="18"/>
      <c r="UWY2269" s="20"/>
      <c r="UWZ2269" s="20"/>
      <c r="UXA2269" s="1"/>
      <c r="UXB2269" s="18"/>
      <c r="UXC2269" s="20"/>
      <c r="UXD2269" s="20"/>
      <c r="UXE2269" s="1"/>
      <c r="UXF2269" s="18"/>
      <c r="UXG2269" s="20"/>
      <c r="UXH2269" s="20"/>
      <c r="UXI2269" s="1"/>
      <c r="UXJ2269" s="18"/>
      <c r="UXK2269" s="20"/>
      <c r="UXL2269" s="20"/>
      <c r="UXM2269" s="1"/>
      <c r="UXN2269" s="18"/>
      <c r="UXO2269" s="20"/>
      <c r="UXP2269" s="20"/>
      <c r="UXQ2269" s="1"/>
      <c r="UXR2269" s="18"/>
      <c r="UXS2269" s="20"/>
      <c r="UXT2269" s="20"/>
      <c r="UXU2269" s="1"/>
      <c r="UXV2269" s="18"/>
      <c r="UXW2269" s="20"/>
      <c r="UXX2269" s="20"/>
      <c r="UXY2269" s="1"/>
      <c r="UXZ2269" s="18"/>
      <c r="UYA2269" s="20"/>
      <c r="UYB2269" s="20"/>
      <c r="UYC2269" s="1"/>
      <c r="UYD2269" s="18"/>
      <c r="UYE2269" s="20"/>
      <c r="UYF2269" s="20"/>
      <c r="UYG2269" s="1"/>
      <c r="UYH2269" s="18"/>
      <c r="UYI2269" s="20"/>
      <c r="UYJ2269" s="20"/>
      <c r="UYK2269" s="1"/>
      <c r="UYL2269" s="18"/>
      <c r="UYM2269" s="20"/>
      <c r="UYN2269" s="20"/>
      <c r="UYO2269" s="1"/>
      <c r="UYP2269" s="18"/>
      <c r="UYQ2269" s="20"/>
      <c r="UYR2269" s="20"/>
      <c r="UYS2269" s="1"/>
      <c r="UYT2269" s="18"/>
      <c r="UYU2269" s="20"/>
      <c r="UYV2269" s="20"/>
      <c r="UYW2269" s="1"/>
      <c r="UYX2269" s="18"/>
      <c r="UYY2269" s="20"/>
      <c r="UYZ2269" s="20"/>
      <c r="UZA2269" s="1"/>
      <c r="UZB2269" s="18"/>
      <c r="UZC2269" s="20"/>
      <c r="UZD2269" s="20"/>
      <c r="UZE2269" s="1"/>
      <c r="UZF2269" s="18"/>
      <c r="UZG2269" s="20"/>
      <c r="UZH2269" s="20"/>
      <c r="UZI2269" s="1"/>
      <c r="UZJ2269" s="18"/>
      <c r="UZK2269" s="20"/>
      <c r="UZL2269" s="20"/>
      <c r="UZM2269" s="1"/>
      <c r="UZN2269" s="18"/>
      <c r="UZO2269" s="20"/>
      <c r="UZP2269" s="20"/>
      <c r="UZQ2269" s="1"/>
      <c r="UZR2269" s="18"/>
      <c r="UZS2269" s="20"/>
      <c r="UZT2269" s="20"/>
      <c r="UZU2269" s="1"/>
      <c r="UZV2269" s="18"/>
      <c r="UZW2269" s="20"/>
      <c r="UZX2269" s="20"/>
      <c r="UZY2269" s="1"/>
      <c r="UZZ2269" s="18"/>
      <c r="VAA2269" s="20"/>
      <c r="VAB2269" s="20"/>
      <c r="VAC2269" s="1"/>
      <c r="VAD2269" s="18"/>
      <c r="VAE2269" s="20"/>
      <c r="VAF2269" s="20"/>
      <c r="VAG2269" s="1"/>
      <c r="VAH2269" s="18"/>
      <c r="VAI2269" s="20"/>
      <c r="VAJ2269" s="20"/>
      <c r="VAK2269" s="1"/>
      <c r="VAL2269" s="18"/>
      <c r="VAM2269" s="20"/>
      <c r="VAN2269" s="20"/>
      <c r="VAO2269" s="1"/>
      <c r="VAP2269" s="18"/>
      <c r="VAQ2269" s="20"/>
      <c r="VAR2269" s="20"/>
      <c r="VAS2269" s="1"/>
      <c r="VAT2269" s="18"/>
      <c r="VAU2269" s="20"/>
      <c r="VAV2269" s="20"/>
      <c r="VAW2269" s="1"/>
      <c r="VAX2269" s="18"/>
      <c r="VAY2269" s="20"/>
      <c r="VAZ2269" s="20"/>
      <c r="VBA2269" s="1"/>
      <c r="VBB2269" s="18"/>
      <c r="VBC2269" s="20"/>
      <c r="VBD2269" s="20"/>
      <c r="VBE2269" s="1"/>
      <c r="VBF2269" s="18"/>
      <c r="VBG2269" s="20"/>
      <c r="VBH2269" s="20"/>
      <c r="VBI2269" s="1"/>
      <c r="VBJ2269" s="18"/>
      <c r="VBK2269" s="20"/>
      <c r="VBL2269" s="20"/>
      <c r="VBM2269" s="1"/>
      <c r="VBN2269" s="18"/>
      <c r="VBO2269" s="20"/>
      <c r="VBP2269" s="20"/>
      <c r="VBQ2269" s="1"/>
      <c r="VBR2269" s="18"/>
      <c r="VBS2269" s="20"/>
      <c r="VBT2269" s="20"/>
      <c r="VBU2269" s="1"/>
      <c r="VBV2269" s="18"/>
      <c r="VBW2269" s="20"/>
      <c r="VBX2269" s="20"/>
      <c r="VBY2269" s="1"/>
      <c r="VBZ2269" s="18"/>
      <c r="VCA2269" s="20"/>
      <c r="VCB2269" s="20"/>
      <c r="VCC2269" s="1"/>
      <c r="VCD2269" s="18"/>
      <c r="VCE2269" s="20"/>
      <c r="VCF2269" s="20"/>
      <c r="VCG2269" s="1"/>
      <c r="VCH2269" s="18"/>
      <c r="VCI2269" s="20"/>
      <c r="VCJ2269" s="20"/>
      <c r="VCK2269" s="1"/>
      <c r="VCL2269" s="18"/>
      <c r="VCM2269" s="20"/>
      <c r="VCN2269" s="20"/>
      <c r="VCO2269" s="1"/>
      <c r="VCP2269" s="18"/>
      <c r="VCQ2269" s="20"/>
      <c r="VCR2269" s="20"/>
      <c r="VCS2269" s="1"/>
      <c r="VCT2269" s="18"/>
      <c r="VCU2269" s="20"/>
      <c r="VCV2269" s="20"/>
      <c r="VCW2269" s="1"/>
      <c r="VCX2269" s="18"/>
      <c r="VCY2269" s="20"/>
      <c r="VCZ2269" s="20"/>
      <c r="VDA2269" s="1"/>
      <c r="VDB2269" s="18"/>
      <c r="VDC2269" s="20"/>
      <c r="VDD2269" s="20"/>
      <c r="VDE2269" s="1"/>
      <c r="VDF2269" s="18"/>
      <c r="VDG2269" s="20"/>
      <c r="VDH2269" s="20"/>
      <c r="VDI2269" s="1"/>
      <c r="VDJ2269" s="18"/>
      <c r="VDK2269" s="20"/>
      <c r="VDL2269" s="20"/>
      <c r="VDM2269" s="1"/>
      <c r="VDN2269" s="18"/>
      <c r="VDO2269" s="20"/>
      <c r="VDP2269" s="20"/>
      <c r="VDQ2269" s="1"/>
      <c r="VDR2269" s="18"/>
      <c r="VDS2269" s="20"/>
      <c r="VDT2269" s="20"/>
      <c r="VDU2269" s="1"/>
      <c r="VDV2269" s="18"/>
      <c r="VDW2269" s="20"/>
      <c r="VDX2269" s="20"/>
      <c r="VDY2269" s="1"/>
      <c r="VDZ2269" s="18"/>
      <c r="VEA2269" s="20"/>
      <c r="VEB2269" s="20"/>
      <c r="VEC2269" s="1"/>
      <c r="VED2269" s="18"/>
      <c r="VEE2269" s="20"/>
      <c r="VEF2269" s="20"/>
      <c r="VEG2269" s="1"/>
      <c r="VEH2269" s="18"/>
      <c r="VEI2269" s="20"/>
      <c r="VEJ2269" s="20"/>
      <c r="VEK2269" s="1"/>
      <c r="VEL2269" s="18"/>
      <c r="VEM2269" s="20"/>
      <c r="VEN2269" s="20"/>
      <c r="VEO2269" s="1"/>
      <c r="VEP2269" s="18"/>
      <c r="VEQ2269" s="20"/>
      <c r="VER2269" s="20"/>
      <c r="VES2269" s="1"/>
      <c r="VET2269" s="18"/>
      <c r="VEU2269" s="20"/>
      <c r="VEV2269" s="20"/>
      <c r="VEW2269" s="1"/>
      <c r="VEX2269" s="18"/>
      <c r="VEY2269" s="20"/>
      <c r="VEZ2269" s="20"/>
      <c r="VFA2269" s="1"/>
      <c r="VFB2269" s="18"/>
      <c r="VFC2269" s="20"/>
      <c r="VFD2269" s="20"/>
      <c r="VFE2269" s="1"/>
      <c r="VFF2269" s="18"/>
      <c r="VFG2269" s="20"/>
      <c r="VFH2269" s="20"/>
      <c r="VFI2269" s="1"/>
      <c r="VFJ2269" s="18"/>
      <c r="VFK2269" s="20"/>
      <c r="VFL2269" s="20"/>
      <c r="VFM2269" s="1"/>
      <c r="VFN2269" s="18"/>
      <c r="VFO2269" s="20"/>
      <c r="VFP2269" s="20"/>
      <c r="VFQ2269" s="1"/>
      <c r="VFR2269" s="18"/>
      <c r="VFS2269" s="20"/>
      <c r="VFT2269" s="20"/>
      <c r="VFU2269" s="1"/>
      <c r="VFV2269" s="18"/>
      <c r="VFW2269" s="20"/>
      <c r="VFX2269" s="20"/>
      <c r="VFY2269" s="1"/>
      <c r="VFZ2269" s="18"/>
      <c r="VGA2269" s="20"/>
      <c r="VGB2269" s="20"/>
      <c r="VGC2269" s="1"/>
      <c r="VGD2269" s="18"/>
      <c r="VGE2269" s="20"/>
      <c r="VGF2269" s="20"/>
      <c r="VGG2269" s="1"/>
      <c r="VGH2269" s="18"/>
      <c r="VGI2269" s="20"/>
      <c r="VGJ2269" s="20"/>
      <c r="VGK2269" s="1"/>
      <c r="VGL2269" s="18"/>
      <c r="VGM2269" s="20"/>
      <c r="VGN2269" s="20"/>
      <c r="VGO2269" s="1"/>
      <c r="VGP2269" s="18"/>
      <c r="VGQ2269" s="20"/>
      <c r="VGR2269" s="20"/>
      <c r="VGS2269" s="1"/>
      <c r="VGT2269" s="18"/>
      <c r="VGU2269" s="20"/>
      <c r="VGV2269" s="20"/>
      <c r="VGW2269" s="1"/>
      <c r="VGX2269" s="18"/>
      <c r="VGY2269" s="20"/>
      <c r="VGZ2269" s="20"/>
      <c r="VHA2269" s="1"/>
      <c r="VHB2269" s="18"/>
      <c r="VHC2269" s="20"/>
      <c r="VHD2269" s="20"/>
      <c r="VHE2269" s="1"/>
      <c r="VHF2269" s="18"/>
      <c r="VHG2269" s="20"/>
      <c r="VHH2269" s="20"/>
      <c r="VHI2269" s="1"/>
      <c r="VHJ2269" s="18"/>
      <c r="VHK2269" s="20"/>
      <c r="VHL2269" s="20"/>
      <c r="VHM2269" s="1"/>
      <c r="VHN2269" s="18"/>
      <c r="VHO2269" s="20"/>
      <c r="VHP2269" s="20"/>
      <c r="VHQ2269" s="1"/>
      <c r="VHR2269" s="18"/>
      <c r="VHS2269" s="20"/>
      <c r="VHT2269" s="20"/>
      <c r="VHU2269" s="1"/>
      <c r="VHV2269" s="18"/>
      <c r="VHW2269" s="20"/>
      <c r="VHX2269" s="20"/>
      <c r="VHY2269" s="1"/>
      <c r="VHZ2269" s="18"/>
      <c r="VIA2269" s="20"/>
      <c r="VIB2269" s="20"/>
      <c r="VIC2269" s="1"/>
      <c r="VID2269" s="18"/>
      <c r="VIE2269" s="20"/>
      <c r="VIF2269" s="20"/>
      <c r="VIG2269" s="1"/>
      <c r="VIH2269" s="18"/>
      <c r="VII2269" s="20"/>
      <c r="VIJ2269" s="20"/>
      <c r="VIK2269" s="1"/>
      <c r="VIL2269" s="18"/>
      <c r="VIM2269" s="20"/>
      <c r="VIN2269" s="20"/>
      <c r="VIO2269" s="1"/>
      <c r="VIP2269" s="18"/>
      <c r="VIQ2269" s="20"/>
      <c r="VIR2269" s="20"/>
      <c r="VIS2269" s="1"/>
      <c r="VIT2269" s="18"/>
      <c r="VIU2269" s="20"/>
      <c r="VIV2269" s="20"/>
      <c r="VIW2269" s="1"/>
      <c r="VIX2269" s="18"/>
      <c r="VIY2269" s="20"/>
      <c r="VIZ2269" s="20"/>
      <c r="VJA2269" s="1"/>
      <c r="VJB2269" s="18"/>
      <c r="VJC2269" s="20"/>
      <c r="VJD2269" s="20"/>
      <c r="VJE2269" s="1"/>
      <c r="VJF2269" s="18"/>
      <c r="VJG2269" s="20"/>
      <c r="VJH2269" s="20"/>
      <c r="VJI2269" s="1"/>
      <c r="VJJ2269" s="18"/>
      <c r="VJK2269" s="20"/>
      <c r="VJL2269" s="20"/>
      <c r="VJM2269" s="1"/>
      <c r="VJN2269" s="18"/>
      <c r="VJO2269" s="20"/>
      <c r="VJP2269" s="20"/>
      <c r="VJQ2269" s="1"/>
      <c r="VJR2269" s="18"/>
      <c r="VJS2269" s="20"/>
      <c r="VJT2269" s="20"/>
      <c r="VJU2269" s="1"/>
      <c r="VJV2269" s="18"/>
      <c r="VJW2269" s="20"/>
      <c r="VJX2269" s="20"/>
      <c r="VJY2269" s="1"/>
      <c r="VJZ2269" s="18"/>
      <c r="VKA2269" s="20"/>
      <c r="VKB2269" s="20"/>
      <c r="VKC2269" s="1"/>
      <c r="VKD2269" s="18"/>
      <c r="VKE2269" s="20"/>
      <c r="VKF2269" s="20"/>
      <c r="VKG2269" s="1"/>
      <c r="VKH2269" s="18"/>
      <c r="VKI2269" s="20"/>
      <c r="VKJ2269" s="20"/>
      <c r="VKK2269" s="1"/>
      <c r="VKL2269" s="18"/>
      <c r="VKM2269" s="20"/>
      <c r="VKN2269" s="20"/>
      <c r="VKO2269" s="1"/>
      <c r="VKP2269" s="18"/>
      <c r="VKQ2269" s="20"/>
      <c r="VKR2269" s="20"/>
      <c r="VKS2269" s="1"/>
      <c r="VKT2269" s="18"/>
      <c r="VKU2269" s="20"/>
      <c r="VKV2269" s="20"/>
      <c r="VKW2269" s="1"/>
      <c r="VKX2269" s="18"/>
      <c r="VKY2269" s="20"/>
      <c r="VKZ2269" s="20"/>
      <c r="VLA2269" s="1"/>
      <c r="VLB2269" s="18"/>
      <c r="VLC2269" s="20"/>
      <c r="VLD2269" s="20"/>
      <c r="VLE2269" s="1"/>
      <c r="VLF2269" s="18"/>
      <c r="VLG2269" s="20"/>
      <c r="VLH2269" s="20"/>
      <c r="VLI2269" s="1"/>
      <c r="VLJ2269" s="18"/>
      <c r="VLK2269" s="20"/>
      <c r="VLL2269" s="20"/>
      <c r="VLM2269" s="1"/>
      <c r="VLN2269" s="18"/>
      <c r="VLO2269" s="20"/>
      <c r="VLP2269" s="20"/>
      <c r="VLQ2269" s="1"/>
      <c r="VLR2269" s="18"/>
      <c r="VLS2269" s="20"/>
      <c r="VLT2269" s="20"/>
      <c r="VLU2269" s="1"/>
      <c r="VLV2269" s="18"/>
      <c r="VLW2269" s="20"/>
      <c r="VLX2269" s="20"/>
      <c r="VLY2269" s="1"/>
      <c r="VLZ2269" s="18"/>
      <c r="VMA2269" s="20"/>
      <c r="VMB2269" s="20"/>
      <c r="VMC2269" s="1"/>
      <c r="VMD2269" s="18"/>
      <c r="VME2269" s="20"/>
      <c r="VMF2269" s="20"/>
      <c r="VMG2269" s="1"/>
      <c r="VMH2269" s="18"/>
      <c r="VMI2269" s="20"/>
      <c r="VMJ2269" s="20"/>
      <c r="VMK2269" s="1"/>
      <c r="VML2269" s="18"/>
      <c r="VMM2269" s="20"/>
      <c r="VMN2269" s="20"/>
      <c r="VMO2269" s="1"/>
      <c r="VMP2269" s="18"/>
      <c r="VMQ2269" s="20"/>
      <c r="VMR2269" s="20"/>
      <c r="VMS2269" s="1"/>
      <c r="VMT2269" s="18"/>
      <c r="VMU2269" s="20"/>
      <c r="VMV2269" s="20"/>
      <c r="VMW2269" s="1"/>
      <c r="VMX2269" s="18"/>
      <c r="VMY2269" s="20"/>
      <c r="VMZ2269" s="20"/>
      <c r="VNA2269" s="1"/>
      <c r="VNB2269" s="18"/>
      <c r="VNC2269" s="20"/>
      <c r="VND2269" s="20"/>
      <c r="VNE2269" s="1"/>
      <c r="VNF2269" s="18"/>
      <c r="VNG2269" s="20"/>
      <c r="VNH2269" s="20"/>
      <c r="VNI2269" s="1"/>
      <c r="VNJ2269" s="18"/>
      <c r="VNK2269" s="20"/>
      <c r="VNL2269" s="20"/>
      <c r="VNM2269" s="1"/>
      <c r="VNN2269" s="18"/>
      <c r="VNO2269" s="20"/>
      <c r="VNP2269" s="20"/>
      <c r="VNQ2269" s="1"/>
      <c r="VNR2269" s="18"/>
      <c r="VNS2269" s="20"/>
      <c r="VNT2269" s="20"/>
      <c r="VNU2269" s="1"/>
      <c r="VNV2269" s="18"/>
      <c r="VNW2269" s="20"/>
      <c r="VNX2269" s="20"/>
      <c r="VNY2269" s="1"/>
      <c r="VNZ2269" s="18"/>
      <c r="VOA2269" s="20"/>
      <c r="VOB2269" s="20"/>
      <c r="VOC2269" s="1"/>
      <c r="VOD2269" s="18"/>
      <c r="VOE2269" s="20"/>
      <c r="VOF2269" s="20"/>
      <c r="VOG2269" s="1"/>
      <c r="VOH2269" s="18"/>
      <c r="VOI2269" s="20"/>
      <c r="VOJ2269" s="20"/>
      <c r="VOK2269" s="1"/>
      <c r="VOL2269" s="18"/>
      <c r="VOM2269" s="20"/>
      <c r="VON2269" s="20"/>
      <c r="VOO2269" s="1"/>
      <c r="VOP2269" s="18"/>
      <c r="VOQ2269" s="20"/>
      <c r="VOR2269" s="20"/>
      <c r="VOS2269" s="1"/>
      <c r="VOT2269" s="18"/>
      <c r="VOU2269" s="20"/>
      <c r="VOV2269" s="20"/>
      <c r="VOW2269" s="1"/>
      <c r="VOX2269" s="18"/>
      <c r="VOY2269" s="20"/>
      <c r="VOZ2269" s="20"/>
      <c r="VPA2269" s="1"/>
      <c r="VPB2269" s="18"/>
      <c r="VPC2269" s="20"/>
      <c r="VPD2269" s="20"/>
      <c r="VPE2269" s="1"/>
      <c r="VPF2269" s="18"/>
      <c r="VPG2269" s="20"/>
      <c r="VPH2269" s="20"/>
      <c r="VPI2269" s="1"/>
      <c r="VPJ2269" s="18"/>
      <c r="VPK2269" s="20"/>
      <c r="VPL2269" s="20"/>
      <c r="VPM2269" s="1"/>
      <c r="VPN2269" s="18"/>
      <c r="VPO2269" s="20"/>
      <c r="VPP2269" s="20"/>
      <c r="VPQ2269" s="1"/>
      <c r="VPR2269" s="18"/>
      <c r="VPS2269" s="20"/>
      <c r="VPT2269" s="20"/>
      <c r="VPU2269" s="1"/>
      <c r="VPV2269" s="18"/>
      <c r="VPW2269" s="20"/>
      <c r="VPX2269" s="20"/>
      <c r="VPY2269" s="1"/>
      <c r="VPZ2269" s="18"/>
      <c r="VQA2269" s="20"/>
      <c r="VQB2269" s="20"/>
      <c r="VQC2269" s="1"/>
      <c r="VQD2269" s="18"/>
      <c r="VQE2269" s="20"/>
      <c r="VQF2269" s="20"/>
      <c r="VQG2269" s="1"/>
      <c r="VQH2269" s="18"/>
      <c r="VQI2269" s="20"/>
      <c r="VQJ2269" s="20"/>
      <c r="VQK2269" s="1"/>
      <c r="VQL2269" s="18"/>
      <c r="VQM2269" s="20"/>
      <c r="VQN2269" s="20"/>
      <c r="VQO2269" s="1"/>
      <c r="VQP2269" s="18"/>
      <c r="VQQ2269" s="20"/>
      <c r="VQR2269" s="20"/>
      <c r="VQS2269" s="1"/>
      <c r="VQT2269" s="18"/>
      <c r="VQU2269" s="20"/>
      <c r="VQV2269" s="20"/>
      <c r="VQW2269" s="1"/>
      <c r="VQX2269" s="18"/>
      <c r="VQY2269" s="20"/>
      <c r="VQZ2269" s="20"/>
      <c r="VRA2269" s="1"/>
      <c r="VRB2269" s="18"/>
      <c r="VRC2269" s="20"/>
      <c r="VRD2269" s="20"/>
      <c r="VRE2269" s="1"/>
      <c r="VRF2269" s="18"/>
      <c r="VRG2269" s="20"/>
      <c r="VRH2269" s="20"/>
      <c r="VRI2269" s="1"/>
      <c r="VRJ2269" s="18"/>
      <c r="VRK2269" s="20"/>
      <c r="VRL2269" s="20"/>
      <c r="VRM2269" s="1"/>
      <c r="VRN2269" s="18"/>
      <c r="VRO2269" s="20"/>
      <c r="VRP2269" s="20"/>
      <c r="VRQ2269" s="1"/>
      <c r="VRR2269" s="18"/>
      <c r="VRS2269" s="20"/>
      <c r="VRT2269" s="20"/>
      <c r="VRU2269" s="1"/>
      <c r="VRV2269" s="18"/>
      <c r="VRW2269" s="20"/>
      <c r="VRX2269" s="20"/>
      <c r="VRY2269" s="1"/>
      <c r="VRZ2269" s="18"/>
      <c r="VSA2269" s="20"/>
      <c r="VSB2269" s="20"/>
      <c r="VSC2269" s="1"/>
      <c r="VSD2269" s="18"/>
      <c r="VSE2269" s="20"/>
      <c r="VSF2269" s="20"/>
      <c r="VSG2269" s="1"/>
      <c r="VSH2269" s="18"/>
      <c r="VSI2269" s="20"/>
      <c r="VSJ2269" s="20"/>
      <c r="VSK2269" s="1"/>
      <c r="VSL2269" s="18"/>
      <c r="VSM2269" s="20"/>
      <c r="VSN2269" s="20"/>
      <c r="VSO2269" s="1"/>
      <c r="VSP2269" s="18"/>
      <c r="VSQ2269" s="20"/>
      <c r="VSR2269" s="20"/>
      <c r="VSS2269" s="1"/>
      <c r="VST2269" s="18"/>
      <c r="VSU2269" s="20"/>
      <c r="VSV2269" s="20"/>
      <c r="VSW2269" s="1"/>
      <c r="VSX2269" s="18"/>
      <c r="VSY2269" s="20"/>
      <c r="VSZ2269" s="20"/>
      <c r="VTA2269" s="1"/>
      <c r="VTB2269" s="18"/>
      <c r="VTC2269" s="20"/>
      <c r="VTD2269" s="20"/>
      <c r="VTE2269" s="1"/>
      <c r="VTF2269" s="18"/>
      <c r="VTG2269" s="20"/>
      <c r="VTH2269" s="20"/>
      <c r="VTI2269" s="1"/>
      <c r="VTJ2269" s="18"/>
      <c r="VTK2269" s="20"/>
      <c r="VTL2269" s="20"/>
      <c r="VTM2269" s="1"/>
      <c r="VTN2269" s="18"/>
      <c r="VTO2269" s="20"/>
      <c r="VTP2269" s="20"/>
      <c r="VTQ2269" s="1"/>
      <c r="VTR2269" s="18"/>
      <c r="VTS2269" s="20"/>
      <c r="VTT2269" s="20"/>
      <c r="VTU2269" s="1"/>
      <c r="VTV2269" s="18"/>
      <c r="VTW2269" s="20"/>
      <c r="VTX2269" s="20"/>
      <c r="VTY2269" s="1"/>
      <c r="VTZ2269" s="18"/>
      <c r="VUA2269" s="20"/>
      <c r="VUB2269" s="20"/>
      <c r="VUC2269" s="1"/>
      <c r="VUD2269" s="18"/>
      <c r="VUE2269" s="20"/>
      <c r="VUF2269" s="20"/>
      <c r="VUG2269" s="1"/>
      <c r="VUH2269" s="18"/>
      <c r="VUI2269" s="20"/>
      <c r="VUJ2269" s="20"/>
      <c r="VUK2269" s="1"/>
      <c r="VUL2269" s="18"/>
      <c r="VUM2269" s="20"/>
      <c r="VUN2269" s="20"/>
      <c r="VUO2269" s="1"/>
      <c r="VUP2269" s="18"/>
      <c r="VUQ2269" s="20"/>
      <c r="VUR2269" s="20"/>
      <c r="VUS2269" s="1"/>
      <c r="VUT2269" s="18"/>
      <c r="VUU2269" s="20"/>
      <c r="VUV2269" s="20"/>
      <c r="VUW2269" s="1"/>
      <c r="VUX2269" s="18"/>
      <c r="VUY2269" s="20"/>
      <c r="VUZ2269" s="20"/>
      <c r="VVA2269" s="1"/>
      <c r="VVB2269" s="18"/>
      <c r="VVC2269" s="20"/>
      <c r="VVD2269" s="20"/>
      <c r="VVE2269" s="1"/>
      <c r="VVF2269" s="18"/>
      <c r="VVG2269" s="20"/>
      <c r="VVH2269" s="20"/>
      <c r="VVI2269" s="1"/>
      <c r="VVJ2269" s="18"/>
      <c r="VVK2269" s="20"/>
      <c r="VVL2269" s="20"/>
      <c r="VVM2269" s="1"/>
      <c r="VVN2269" s="18"/>
      <c r="VVO2269" s="20"/>
      <c r="VVP2269" s="20"/>
      <c r="VVQ2269" s="1"/>
      <c r="VVR2269" s="18"/>
      <c r="VVS2269" s="20"/>
      <c r="VVT2269" s="20"/>
      <c r="VVU2269" s="1"/>
      <c r="VVV2269" s="18"/>
      <c r="VVW2269" s="20"/>
      <c r="VVX2269" s="20"/>
      <c r="VVY2269" s="1"/>
      <c r="VVZ2269" s="18"/>
      <c r="VWA2269" s="20"/>
      <c r="VWB2269" s="20"/>
      <c r="VWC2269" s="1"/>
      <c r="VWD2269" s="18"/>
      <c r="VWE2269" s="20"/>
      <c r="VWF2269" s="20"/>
      <c r="VWG2269" s="1"/>
      <c r="VWH2269" s="18"/>
      <c r="VWI2269" s="20"/>
      <c r="VWJ2269" s="20"/>
      <c r="VWK2269" s="1"/>
      <c r="VWL2269" s="18"/>
      <c r="VWM2269" s="20"/>
      <c r="VWN2269" s="20"/>
      <c r="VWO2269" s="1"/>
      <c r="VWP2269" s="18"/>
      <c r="VWQ2269" s="20"/>
      <c r="VWR2269" s="20"/>
      <c r="VWS2269" s="1"/>
      <c r="VWT2269" s="18"/>
      <c r="VWU2269" s="20"/>
      <c r="VWV2269" s="20"/>
      <c r="VWW2269" s="1"/>
      <c r="VWX2269" s="18"/>
      <c r="VWY2269" s="20"/>
      <c r="VWZ2269" s="20"/>
      <c r="VXA2269" s="1"/>
      <c r="VXB2269" s="18"/>
      <c r="VXC2269" s="20"/>
      <c r="VXD2269" s="20"/>
      <c r="VXE2269" s="1"/>
      <c r="VXF2269" s="18"/>
      <c r="VXG2269" s="20"/>
      <c r="VXH2269" s="20"/>
      <c r="VXI2269" s="1"/>
      <c r="VXJ2269" s="18"/>
      <c r="VXK2269" s="20"/>
      <c r="VXL2269" s="20"/>
      <c r="VXM2269" s="1"/>
      <c r="VXN2269" s="18"/>
      <c r="VXO2269" s="20"/>
      <c r="VXP2269" s="20"/>
      <c r="VXQ2269" s="1"/>
      <c r="VXR2269" s="18"/>
      <c r="VXS2269" s="20"/>
      <c r="VXT2269" s="20"/>
      <c r="VXU2269" s="1"/>
      <c r="VXV2269" s="18"/>
      <c r="VXW2269" s="20"/>
      <c r="VXX2269" s="20"/>
      <c r="VXY2269" s="1"/>
      <c r="VXZ2269" s="18"/>
      <c r="VYA2269" s="20"/>
      <c r="VYB2269" s="20"/>
      <c r="VYC2269" s="1"/>
      <c r="VYD2269" s="18"/>
      <c r="VYE2269" s="20"/>
      <c r="VYF2269" s="20"/>
      <c r="VYG2269" s="1"/>
      <c r="VYH2269" s="18"/>
      <c r="VYI2269" s="20"/>
      <c r="VYJ2269" s="20"/>
      <c r="VYK2269" s="1"/>
      <c r="VYL2269" s="18"/>
      <c r="VYM2269" s="20"/>
      <c r="VYN2269" s="20"/>
      <c r="VYO2269" s="1"/>
      <c r="VYP2269" s="18"/>
      <c r="VYQ2269" s="20"/>
      <c r="VYR2269" s="20"/>
      <c r="VYS2269" s="1"/>
      <c r="VYT2269" s="18"/>
      <c r="VYU2269" s="20"/>
      <c r="VYV2269" s="20"/>
      <c r="VYW2269" s="1"/>
      <c r="VYX2269" s="18"/>
      <c r="VYY2269" s="20"/>
      <c r="VYZ2269" s="20"/>
      <c r="VZA2269" s="1"/>
      <c r="VZB2269" s="18"/>
      <c r="VZC2269" s="20"/>
      <c r="VZD2269" s="20"/>
      <c r="VZE2269" s="1"/>
      <c r="VZF2269" s="18"/>
      <c r="VZG2269" s="20"/>
      <c r="VZH2269" s="20"/>
      <c r="VZI2269" s="1"/>
      <c r="VZJ2269" s="18"/>
      <c r="VZK2269" s="20"/>
      <c r="VZL2269" s="20"/>
      <c r="VZM2269" s="1"/>
      <c r="VZN2269" s="18"/>
      <c r="VZO2269" s="20"/>
      <c r="VZP2269" s="20"/>
      <c r="VZQ2269" s="1"/>
      <c r="VZR2269" s="18"/>
      <c r="VZS2269" s="20"/>
      <c r="VZT2269" s="20"/>
      <c r="VZU2269" s="1"/>
      <c r="VZV2269" s="18"/>
      <c r="VZW2269" s="20"/>
      <c r="VZX2269" s="20"/>
      <c r="VZY2269" s="1"/>
      <c r="VZZ2269" s="18"/>
      <c r="WAA2269" s="20"/>
      <c r="WAB2269" s="20"/>
      <c r="WAC2269" s="1"/>
      <c r="WAD2269" s="18"/>
      <c r="WAE2269" s="20"/>
      <c r="WAF2269" s="20"/>
      <c r="WAG2269" s="1"/>
      <c r="WAH2269" s="18"/>
      <c r="WAI2269" s="20"/>
      <c r="WAJ2269" s="20"/>
      <c r="WAK2269" s="1"/>
      <c r="WAL2269" s="18"/>
      <c r="WAM2269" s="20"/>
      <c r="WAN2269" s="20"/>
      <c r="WAO2269" s="1"/>
      <c r="WAP2269" s="18"/>
      <c r="WAQ2269" s="20"/>
      <c r="WAR2269" s="20"/>
      <c r="WAS2269" s="1"/>
      <c r="WAT2269" s="18"/>
      <c r="WAU2269" s="20"/>
      <c r="WAV2269" s="20"/>
      <c r="WAW2269" s="1"/>
      <c r="WAX2269" s="18"/>
      <c r="WAY2269" s="20"/>
      <c r="WAZ2269" s="20"/>
      <c r="WBA2269" s="1"/>
      <c r="WBB2269" s="18"/>
      <c r="WBC2269" s="20"/>
      <c r="WBD2269" s="20"/>
      <c r="WBE2269" s="1"/>
      <c r="WBF2269" s="18"/>
      <c r="WBG2269" s="20"/>
      <c r="WBH2269" s="20"/>
      <c r="WBI2269" s="1"/>
      <c r="WBJ2269" s="18"/>
      <c r="WBK2269" s="20"/>
      <c r="WBL2269" s="20"/>
      <c r="WBM2269" s="1"/>
      <c r="WBN2269" s="18"/>
      <c r="WBO2269" s="20"/>
      <c r="WBP2269" s="20"/>
      <c r="WBQ2269" s="1"/>
      <c r="WBR2269" s="18"/>
      <c r="WBS2269" s="20"/>
      <c r="WBT2269" s="20"/>
      <c r="WBU2269" s="1"/>
      <c r="WBV2269" s="18"/>
      <c r="WBW2269" s="20"/>
      <c r="WBX2269" s="20"/>
      <c r="WBY2269" s="1"/>
      <c r="WBZ2269" s="18"/>
      <c r="WCA2269" s="20"/>
      <c r="WCB2269" s="20"/>
      <c r="WCC2269" s="1"/>
      <c r="WCD2269" s="18"/>
      <c r="WCE2269" s="20"/>
      <c r="WCF2269" s="20"/>
      <c r="WCG2269" s="1"/>
      <c r="WCH2269" s="18"/>
      <c r="WCI2269" s="20"/>
      <c r="WCJ2269" s="20"/>
      <c r="WCK2269" s="1"/>
      <c r="WCL2269" s="18"/>
      <c r="WCM2269" s="20"/>
      <c r="WCN2269" s="20"/>
      <c r="WCO2269" s="1"/>
      <c r="WCP2269" s="18"/>
      <c r="WCQ2269" s="20"/>
      <c r="WCR2269" s="20"/>
      <c r="WCS2269" s="1"/>
      <c r="WCT2269" s="18"/>
      <c r="WCU2269" s="20"/>
      <c r="WCV2269" s="20"/>
      <c r="WCW2269" s="1"/>
      <c r="WCX2269" s="18"/>
      <c r="WCY2269" s="20"/>
      <c r="WCZ2269" s="20"/>
      <c r="WDA2269" s="1"/>
      <c r="WDB2269" s="18"/>
      <c r="WDC2269" s="20"/>
      <c r="WDD2269" s="20"/>
      <c r="WDE2269" s="1"/>
      <c r="WDF2269" s="18"/>
      <c r="WDG2269" s="20"/>
      <c r="WDH2269" s="20"/>
      <c r="WDI2269" s="1"/>
      <c r="WDJ2269" s="18"/>
      <c r="WDK2269" s="20"/>
      <c r="WDL2269" s="20"/>
      <c r="WDM2269" s="1"/>
      <c r="WDN2269" s="18"/>
      <c r="WDO2269" s="20"/>
      <c r="WDP2269" s="20"/>
      <c r="WDQ2269" s="1"/>
      <c r="WDR2269" s="18"/>
      <c r="WDS2269" s="20"/>
      <c r="WDT2269" s="20"/>
      <c r="WDU2269" s="1"/>
      <c r="WDV2269" s="18"/>
      <c r="WDW2269" s="20"/>
      <c r="WDX2269" s="20"/>
      <c r="WDY2269" s="1"/>
      <c r="WDZ2269" s="18"/>
      <c r="WEA2269" s="20"/>
      <c r="WEB2269" s="20"/>
      <c r="WEC2269" s="1"/>
      <c r="WED2269" s="18"/>
      <c r="WEE2269" s="20"/>
      <c r="WEF2269" s="20"/>
      <c r="WEG2269" s="1"/>
      <c r="WEH2269" s="18"/>
      <c r="WEI2269" s="20"/>
      <c r="WEJ2269" s="20"/>
      <c r="WEK2269" s="1"/>
      <c r="WEL2269" s="18"/>
      <c r="WEM2269" s="20"/>
      <c r="WEN2269" s="20"/>
      <c r="WEO2269" s="1"/>
      <c r="WEP2269" s="18"/>
      <c r="WEQ2269" s="20"/>
      <c r="WER2269" s="20"/>
      <c r="WES2269" s="1"/>
      <c r="WET2269" s="18"/>
      <c r="WEU2269" s="20"/>
      <c r="WEV2269" s="20"/>
      <c r="WEW2269" s="1"/>
      <c r="WEX2269" s="18"/>
      <c r="WEY2269" s="20"/>
      <c r="WEZ2269" s="20"/>
      <c r="WFA2269" s="1"/>
      <c r="WFB2269" s="18"/>
      <c r="WFC2269" s="20"/>
      <c r="WFD2269" s="20"/>
      <c r="WFE2269" s="1"/>
      <c r="WFF2269" s="18"/>
      <c r="WFG2269" s="20"/>
      <c r="WFH2269" s="20"/>
      <c r="WFI2269" s="1"/>
      <c r="WFJ2269" s="18"/>
      <c r="WFK2269" s="20"/>
      <c r="WFL2269" s="20"/>
      <c r="WFM2269" s="1"/>
      <c r="WFN2269" s="18"/>
      <c r="WFO2269" s="20"/>
      <c r="WFP2269" s="20"/>
      <c r="WFQ2269" s="1"/>
      <c r="WFR2269" s="18"/>
      <c r="WFS2269" s="20"/>
      <c r="WFT2269" s="20"/>
      <c r="WFU2269" s="1"/>
      <c r="WFV2269" s="18"/>
      <c r="WFW2269" s="20"/>
      <c r="WFX2269" s="20"/>
      <c r="WFY2269" s="1"/>
      <c r="WFZ2269" s="18"/>
      <c r="WGA2269" s="20"/>
      <c r="WGB2269" s="20"/>
      <c r="WGC2269" s="1"/>
      <c r="WGD2269" s="18"/>
      <c r="WGE2269" s="20"/>
      <c r="WGF2269" s="20"/>
      <c r="WGG2269" s="1"/>
      <c r="WGH2269" s="18"/>
      <c r="WGI2269" s="20"/>
      <c r="WGJ2269" s="20"/>
      <c r="WGK2269" s="1"/>
      <c r="WGL2269" s="18"/>
      <c r="WGM2269" s="20"/>
      <c r="WGN2269" s="20"/>
      <c r="WGO2269" s="1"/>
      <c r="WGP2269" s="18"/>
      <c r="WGQ2269" s="20"/>
      <c r="WGR2269" s="20"/>
      <c r="WGS2269" s="1"/>
      <c r="WGT2269" s="18"/>
      <c r="WGU2269" s="20"/>
      <c r="WGV2269" s="20"/>
      <c r="WGW2269" s="1"/>
      <c r="WGX2269" s="18"/>
      <c r="WGY2269" s="20"/>
      <c r="WGZ2269" s="20"/>
      <c r="WHA2269" s="1"/>
      <c r="WHB2269" s="18"/>
      <c r="WHC2269" s="20"/>
      <c r="WHD2269" s="20"/>
      <c r="WHE2269" s="1"/>
      <c r="WHF2269" s="18"/>
      <c r="WHG2269" s="20"/>
      <c r="WHH2269" s="20"/>
      <c r="WHI2269" s="1"/>
      <c r="WHJ2269" s="18"/>
      <c r="WHK2269" s="20"/>
      <c r="WHL2269" s="20"/>
      <c r="WHM2269" s="1"/>
      <c r="WHN2269" s="18"/>
      <c r="WHO2269" s="20"/>
      <c r="WHP2269" s="20"/>
      <c r="WHQ2269" s="1"/>
      <c r="WHR2269" s="18"/>
      <c r="WHS2269" s="20"/>
      <c r="WHT2269" s="20"/>
      <c r="WHU2269" s="1"/>
      <c r="WHV2269" s="18"/>
      <c r="WHW2269" s="20"/>
      <c r="WHX2269" s="20"/>
      <c r="WHY2269" s="1"/>
      <c r="WHZ2269" s="18"/>
      <c r="WIA2269" s="20"/>
      <c r="WIB2269" s="20"/>
      <c r="WIC2269" s="1"/>
      <c r="WID2269" s="18"/>
      <c r="WIE2269" s="20"/>
      <c r="WIF2269" s="20"/>
      <c r="WIG2269" s="1"/>
      <c r="WIH2269" s="18"/>
      <c r="WII2269" s="20"/>
      <c r="WIJ2269" s="20"/>
      <c r="WIK2269" s="1"/>
      <c r="WIL2269" s="18"/>
      <c r="WIM2269" s="20"/>
      <c r="WIN2269" s="20"/>
      <c r="WIO2269" s="1"/>
      <c r="WIP2269" s="18"/>
      <c r="WIQ2269" s="20"/>
      <c r="WIR2269" s="20"/>
      <c r="WIS2269" s="1"/>
      <c r="WIT2269" s="18"/>
      <c r="WIU2269" s="20"/>
      <c r="WIV2269" s="20"/>
      <c r="WIW2269" s="1"/>
      <c r="WIX2269" s="18"/>
      <c r="WIY2269" s="20"/>
      <c r="WIZ2269" s="20"/>
      <c r="WJA2269" s="1"/>
      <c r="WJB2269" s="18"/>
      <c r="WJC2269" s="20"/>
      <c r="WJD2269" s="20"/>
      <c r="WJE2269" s="1"/>
      <c r="WJF2269" s="18"/>
      <c r="WJG2269" s="20"/>
      <c r="WJH2269" s="20"/>
      <c r="WJI2269" s="1"/>
      <c r="WJJ2269" s="18"/>
      <c r="WJK2269" s="20"/>
      <c r="WJL2269" s="20"/>
      <c r="WJM2269" s="1"/>
      <c r="WJN2269" s="18"/>
      <c r="WJO2269" s="20"/>
      <c r="WJP2269" s="20"/>
      <c r="WJQ2269" s="1"/>
      <c r="WJR2269" s="18"/>
      <c r="WJS2269" s="20"/>
      <c r="WJT2269" s="20"/>
      <c r="WJU2269" s="1"/>
      <c r="WJV2269" s="18"/>
      <c r="WJW2269" s="20"/>
      <c r="WJX2269" s="20"/>
      <c r="WJY2269" s="1"/>
      <c r="WJZ2269" s="18"/>
      <c r="WKA2269" s="20"/>
      <c r="WKB2269" s="20"/>
      <c r="WKC2269" s="1"/>
      <c r="WKD2269" s="18"/>
      <c r="WKE2269" s="20"/>
      <c r="WKF2269" s="20"/>
      <c r="WKG2269" s="1"/>
      <c r="WKH2269" s="18"/>
      <c r="WKI2269" s="20"/>
      <c r="WKJ2269" s="20"/>
      <c r="WKK2269" s="1"/>
      <c r="WKL2269" s="18"/>
      <c r="WKM2269" s="20"/>
      <c r="WKN2269" s="20"/>
      <c r="WKO2269" s="1"/>
      <c r="WKP2269" s="18"/>
      <c r="WKQ2269" s="20"/>
      <c r="WKR2269" s="20"/>
      <c r="WKS2269" s="1"/>
      <c r="WKT2269" s="18"/>
      <c r="WKU2269" s="20"/>
      <c r="WKV2269" s="20"/>
      <c r="WKW2269" s="1"/>
      <c r="WKX2269" s="18"/>
      <c r="WKY2269" s="20"/>
      <c r="WKZ2269" s="20"/>
      <c r="WLA2269" s="1"/>
      <c r="WLB2269" s="18"/>
      <c r="WLC2269" s="20"/>
      <c r="WLD2269" s="20"/>
      <c r="WLE2269" s="1"/>
      <c r="WLF2269" s="18"/>
      <c r="WLG2269" s="20"/>
      <c r="WLH2269" s="20"/>
      <c r="WLI2269" s="1"/>
      <c r="WLJ2269" s="18"/>
      <c r="WLK2269" s="20"/>
      <c r="WLL2269" s="20"/>
      <c r="WLM2269" s="1"/>
      <c r="WLN2269" s="18"/>
      <c r="WLO2269" s="20"/>
      <c r="WLP2269" s="20"/>
      <c r="WLQ2269" s="1"/>
      <c r="WLR2269" s="18"/>
      <c r="WLS2269" s="20"/>
      <c r="WLT2269" s="20"/>
      <c r="WLU2269" s="1"/>
      <c r="WLV2269" s="18"/>
      <c r="WLW2269" s="20"/>
      <c r="WLX2269" s="20"/>
      <c r="WLY2269" s="1"/>
      <c r="WLZ2269" s="18"/>
      <c r="WMA2269" s="20"/>
      <c r="WMB2269" s="20"/>
      <c r="WMC2269" s="1"/>
      <c r="WMD2269" s="18"/>
      <c r="WME2269" s="20"/>
      <c r="WMF2269" s="20"/>
      <c r="WMG2269" s="1"/>
      <c r="WMH2269" s="18"/>
      <c r="WMI2269" s="20"/>
      <c r="WMJ2269" s="20"/>
      <c r="WMK2269" s="1"/>
      <c r="WML2269" s="18"/>
      <c r="WMM2269" s="20"/>
      <c r="WMN2269" s="20"/>
      <c r="WMO2269" s="1"/>
      <c r="WMP2269" s="18"/>
      <c r="WMQ2269" s="20"/>
      <c r="WMR2269" s="20"/>
      <c r="WMS2269" s="1"/>
      <c r="WMT2269" s="18"/>
      <c r="WMU2269" s="20"/>
      <c r="WMV2269" s="20"/>
      <c r="WMW2269" s="1"/>
      <c r="WMX2269" s="18"/>
      <c r="WMY2269" s="20"/>
      <c r="WMZ2269" s="20"/>
      <c r="WNA2269" s="1"/>
      <c r="WNB2269" s="18"/>
      <c r="WNC2269" s="20"/>
      <c r="WND2269" s="20"/>
      <c r="WNE2269" s="1"/>
      <c r="WNF2269" s="18"/>
      <c r="WNG2269" s="20"/>
      <c r="WNH2269" s="20"/>
      <c r="WNI2269" s="1"/>
      <c r="WNJ2269" s="18"/>
      <c r="WNK2269" s="20"/>
      <c r="WNL2269" s="20"/>
      <c r="WNM2269" s="1"/>
      <c r="WNN2269" s="18"/>
      <c r="WNO2269" s="20"/>
      <c r="WNP2269" s="20"/>
      <c r="WNQ2269" s="1"/>
      <c r="WNR2269" s="18"/>
      <c r="WNS2269" s="20"/>
      <c r="WNT2269" s="20"/>
      <c r="WNU2269" s="1"/>
      <c r="WNV2269" s="18"/>
      <c r="WNW2269" s="20"/>
      <c r="WNX2269" s="20"/>
      <c r="WNY2269" s="1"/>
      <c r="WNZ2269" s="18"/>
      <c r="WOA2269" s="20"/>
      <c r="WOB2269" s="20"/>
      <c r="WOC2269" s="1"/>
      <c r="WOD2269" s="18"/>
      <c r="WOE2269" s="20"/>
      <c r="WOF2269" s="20"/>
      <c r="WOG2269" s="1"/>
      <c r="WOH2269" s="18"/>
      <c r="WOI2269" s="20"/>
      <c r="WOJ2269" s="20"/>
      <c r="WOK2269" s="1"/>
      <c r="WOL2269" s="18"/>
      <c r="WOM2269" s="20"/>
      <c r="WON2269" s="20"/>
      <c r="WOO2269" s="1"/>
      <c r="WOP2269" s="18"/>
      <c r="WOQ2269" s="20"/>
      <c r="WOR2269" s="20"/>
      <c r="WOS2269" s="1"/>
      <c r="WOT2269" s="18"/>
      <c r="WOU2269" s="20"/>
      <c r="WOV2269" s="20"/>
      <c r="WOW2269" s="1"/>
      <c r="WOX2269" s="18"/>
      <c r="WOY2269" s="20"/>
      <c r="WOZ2269" s="20"/>
      <c r="WPA2269" s="1"/>
      <c r="WPB2269" s="18"/>
      <c r="WPC2269" s="20"/>
      <c r="WPD2269" s="20"/>
      <c r="WPE2269" s="1"/>
      <c r="WPF2269" s="18"/>
      <c r="WPG2269" s="20"/>
      <c r="WPH2269" s="20"/>
      <c r="WPI2269" s="1"/>
      <c r="WPJ2269" s="18"/>
      <c r="WPK2269" s="20"/>
      <c r="WPL2269" s="20"/>
      <c r="WPM2269" s="1"/>
      <c r="WPN2269" s="18"/>
      <c r="WPO2269" s="20"/>
      <c r="WPP2269" s="20"/>
      <c r="WPQ2269" s="1"/>
      <c r="WPR2269" s="18"/>
      <c r="WPS2269" s="20"/>
      <c r="WPT2269" s="20"/>
      <c r="WPU2269" s="1"/>
      <c r="WPV2269" s="18"/>
      <c r="WPW2269" s="20"/>
      <c r="WPX2269" s="20"/>
      <c r="WPY2269" s="1"/>
      <c r="WPZ2269" s="18"/>
      <c r="WQA2269" s="20"/>
      <c r="WQB2269" s="20"/>
      <c r="WQC2269" s="1"/>
      <c r="WQD2269" s="18"/>
      <c r="WQE2269" s="20"/>
      <c r="WQF2269" s="20"/>
      <c r="WQG2269" s="1"/>
      <c r="WQH2269" s="18"/>
      <c r="WQI2269" s="20"/>
      <c r="WQJ2269" s="20"/>
      <c r="WQK2269" s="1"/>
      <c r="WQL2269" s="18"/>
      <c r="WQM2269" s="20"/>
      <c r="WQN2269" s="20"/>
      <c r="WQO2269" s="1"/>
      <c r="WQP2269" s="18"/>
      <c r="WQQ2269" s="20"/>
      <c r="WQR2269" s="20"/>
      <c r="WQS2269" s="1"/>
      <c r="WQT2269" s="18"/>
      <c r="WQU2269" s="20"/>
      <c r="WQV2269" s="20"/>
      <c r="WQW2269" s="1"/>
      <c r="WQX2269" s="18"/>
      <c r="WQY2269" s="20"/>
      <c r="WQZ2269" s="20"/>
      <c r="WRA2269" s="1"/>
      <c r="WRB2269" s="18"/>
      <c r="WRC2269" s="20"/>
      <c r="WRD2269" s="20"/>
      <c r="WRE2269" s="1"/>
      <c r="WRF2269" s="18"/>
      <c r="WRG2269" s="20"/>
      <c r="WRH2269" s="20"/>
      <c r="WRI2269" s="1"/>
      <c r="WRJ2269" s="18"/>
      <c r="WRK2269" s="20"/>
      <c r="WRL2269" s="20"/>
      <c r="WRM2269" s="1"/>
      <c r="WRN2269" s="18"/>
      <c r="WRO2269" s="20"/>
      <c r="WRP2269" s="20"/>
      <c r="WRQ2269" s="1"/>
      <c r="WRR2269" s="18"/>
      <c r="WRS2269" s="20"/>
      <c r="WRT2269" s="20"/>
      <c r="WRU2269" s="1"/>
      <c r="WRV2269" s="18"/>
      <c r="WRW2269" s="20"/>
      <c r="WRX2269" s="20"/>
      <c r="WRY2269" s="1"/>
      <c r="WRZ2269" s="18"/>
      <c r="WSA2269" s="20"/>
      <c r="WSB2269" s="20"/>
      <c r="WSC2269" s="1"/>
      <c r="WSD2269" s="18"/>
      <c r="WSE2269" s="20"/>
      <c r="WSF2269" s="20"/>
      <c r="WSG2269" s="1"/>
      <c r="WSH2269" s="18"/>
      <c r="WSI2269" s="20"/>
      <c r="WSJ2269" s="20"/>
      <c r="WSK2269" s="1"/>
      <c r="WSL2269" s="18"/>
      <c r="WSM2269" s="20"/>
      <c r="WSN2269" s="20"/>
      <c r="WSO2269" s="1"/>
      <c r="WSP2269" s="18"/>
      <c r="WSQ2269" s="20"/>
      <c r="WSR2269" s="20"/>
      <c r="WSS2269" s="1"/>
      <c r="WST2269" s="18"/>
      <c r="WSU2269" s="20"/>
      <c r="WSV2269" s="20"/>
      <c r="WSW2269" s="1"/>
      <c r="WSX2269" s="18"/>
      <c r="WSY2269" s="20"/>
      <c r="WSZ2269" s="20"/>
      <c r="WTA2269" s="1"/>
      <c r="WTB2269" s="18"/>
      <c r="WTC2269" s="20"/>
      <c r="WTD2269" s="20"/>
      <c r="WTE2269" s="1"/>
      <c r="WTF2269" s="18"/>
      <c r="WTG2269" s="20"/>
      <c r="WTH2269" s="20"/>
      <c r="WTI2269" s="1"/>
      <c r="WTJ2269" s="18"/>
      <c r="WTK2269" s="20"/>
      <c r="WTL2269" s="20"/>
      <c r="WTM2269" s="1"/>
      <c r="WTN2269" s="18"/>
      <c r="WTO2269" s="20"/>
      <c r="WTP2269" s="20"/>
      <c r="WTQ2269" s="1"/>
      <c r="WTR2269" s="18"/>
      <c r="WTS2269" s="20"/>
      <c r="WTT2269" s="20"/>
      <c r="WTU2269" s="1"/>
      <c r="WTV2269" s="18"/>
      <c r="WTW2269" s="20"/>
      <c r="WTX2269" s="20"/>
      <c r="WTY2269" s="1"/>
      <c r="WTZ2269" s="18"/>
      <c r="WUA2269" s="20"/>
      <c r="WUB2269" s="20"/>
      <c r="WUC2269" s="1"/>
      <c r="WUD2269" s="18"/>
      <c r="WUE2269" s="20"/>
      <c r="WUF2269" s="20"/>
      <c r="WUG2269" s="1"/>
      <c r="WUH2269" s="18"/>
      <c r="WUI2269" s="20"/>
      <c r="WUJ2269" s="20"/>
      <c r="WUK2269" s="1"/>
      <c r="WUL2269" s="18"/>
      <c r="WUM2269" s="20"/>
      <c r="WUN2269" s="20"/>
      <c r="WUO2269" s="1"/>
      <c r="WUP2269" s="18"/>
      <c r="WUQ2269" s="20"/>
      <c r="WUR2269" s="20"/>
      <c r="WUS2269" s="1"/>
      <c r="WUT2269" s="18"/>
      <c r="WUU2269" s="20"/>
      <c r="WUV2269" s="20"/>
      <c r="WUW2269" s="1"/>
      <c r="WUX2269" s="18"/>
      <c r="WUY2269" s="20"/>
      <c r="WUZ2269" s="20"/>
      <c r="WVA2269" s="1"/>
      <c r="WVB2269" s="18"/>
      <c r="WVC2269" s="20"/>
      <c r="WVD2269" s="20"/>
      <c r="WVE2269" s="1"/>
      <c r="WVF2269" s="18"/>
      <c r="WVG2269" s="20"/>
      <c r="WVH2269" s="20"/>
      <c r="WVI2269" s="1"/>
      <c r="WVJ2269" s="18"/>
      <c r="WVK2269" s="20"/>
      <c r="WVL2269" s="20"/>
      <c r="WVM2269" s="1"/>
      <c r="WVN2269" s="18"/>
      <c r="WVO2269" s="20"/>
      <c r="WVP2269" s="20"/>
      <c r="WVQ2269" s="1"/>
      <c r="WVR2269" s="18"/>
      <c r="WVS2269" s="20"/>
      <c r="WVT2269" s="20"/>
      <c r="WVU2269" s="1"/>
      <c r="WVV2269" s="18"/>
      <c r="WVW2269" s="20"/>
      <c r="WVX2269" s="20"/>
      <c r="WVY2269" s="1"/>
      <c r="WVZ2269" s="18"/>
      <c r="WWA2269" s="20"/>
      <c r="WWB2269" s="20"/>
      <c r="WWC2269" s="1"/>
      <c r="WWD2269" s="18"/>
      <c r="WWE2269" s="20"/>
      <c r="WWF2269" s="20"/>
      <c r="WWG2269" s="1"/>
      <c r="WWH2269" s="18"/>
      <c r="WWI2269" s="20"/>
      <c r="WWJ2269" s="20"/>
      <c r="WWK2269" s="1"/>
      <c r="WWL2269" s="18"/>
      <c r="WWM2269" s="20"/>
      <c r="WWN2269" s="20"/>
      <c r="WWO2269" s="1"/>
      <c r="WWP2269" s="18"/>
      <c r="WWQ2269" s="20"/>
      <c r="WWR2269" s="20"/>
      <c r="WWS2269" s="1"/>
      <c r="WWT2269" s="18"/>
      <c r="WWU2269" s="20"/>
      <c r="WWV2269" s="20"/>
      <c r="WWW2269" s="1"/>
      <c r="WWX2269" s="18"/>
      <c r="WWY2269" s="20"/>
      <c r="WWZ2269" s="20"/>
      <c r="WXA2269" s="1"/>
      <c r="WXB2269" s="18"/>
      <c r="WXC2269" s="20"/>
      <c r="WXD2269" s="20"/>
      <c r="WXE2269" s="1"/>
      <c r="WXF2269" s="18"/>
      <c r="WXG2269" s="20"/>
      <c r="WXH2269" s="20"/>
      <c r="WXI2269" s="1"/>
      <c r="WXJ2269" s="18"/>
      <c r="WXK2269" s="20"/>
      <c r="WXL2269" s="20"/>
      <c r="WXM2269" s="1"/>
      <c r="WXN2269" s="18"/>
      <c r="WXO2269" s="20"/>
      <c r="WXP2269" s="20"/>
      <c r="WXQ2269" s="1"/>
      <c r="WXR2269" s="18"/>
      <c r="WXS2269" s="20"/>
      <c r="WXT2269" s="20"/>
      <c r="WXU2269" s="1"/>
      <c r="WXV2269" s="18"/>
      <c r="WXW2269" s="20"/>
      <c r="WXX2269" s="20"/>
      <c r="WXY2269" s="1"/>
      <c r="WXZ2269" s="18"/>
      <c r="WYA2269" s="20"/>
      <c r="WYB2269" s="20"/>
      <c r="WYC2269" s="1"/>
      <c r="WYD2269" s="18"/>
      <c r="WYE2269" s="20"/>
      <c r="WYF2269" s="20"/>
      <c r="WYG2269" s="1"/>
      <c r="WYH2269" s="18"/>
      <c r="WYI2269" s="20"/>
      <c r="WYJ2269" s="20"/>
      <c r="WYK2269" s="1"/>
      <c r="WYL2269" s="18"/>
      <c r="WYM2269" s="20"/>
      <c r="WYN2269" s="20"/>
      <c r="WYO2269" s="1"/>
      <c r="WYP2269" s="18"/>
      <c r="WYQ2269" s="20"/>
      <c r="WYR2269" s="20"/>
      <c r="WYS2269" s="1"/>
      <c r="WYT2269" s="18"/>
      <c r="WYU2269" s="20"/>
      <c r="WYV2269" s="20"/>
      <c r="WYW2269" s="1"/>
      <c r="WYX2269" s="18"/>
      <c r="WYY2269" s="20"/>
      <c r="WYZ2269" s="20"/>
      <c r="WZA2269" s="1"/>
      <c r="WZB2269" s="18"/>
      <c r="WZC2269" s="20"/>
      <c r="WZD2269" s="20"/>
      <c r="WZE2269" s="1"/>
      <c r="WZF2269" s="18"/>
      <c r="WZG2269" s="20"/>
      <c r="WZH2269" s="20"/>
      <c r="WZI2269" s="1"/>
      <c r="WZJ2269" s="18"/>
      <c r="WZK2269" s="20"/>
      <c r="WZL2269" s="20"/>
      <c r="WZM2269" s="1"/>
      <c r="WZN2269" s="18"/>
      <c r="WZO2269" s="20"/>
      <c r="WZP2269" s="20"/>
      <c r="WZQ2269" s="1"/>
      <c r="WZR2269" s="18"/>
      <c r="WZS2269" s="20"/>
      <c r="WZT2269" s="20"/>
      <c r="WZU2269" s="1"/>
      <c r="WZV2269" s="18"/>
      <c r="WZW2269" s="20"/>
      <c r="WZX2269" s="20"/>
      <c r="WZY2269" s="1"/>
      <c r="WZZ2269" s="18"/>
      <c r="XAA2269" s="20"/>
      <c r="XAB2269" s="20"/>
      <c r="XAC2269" s="1"/>
      <c r="XAD2269" s="18"/>
      <c r="XAE2269" s="20"/>
      <c r="XAF2269" s="20"/>
      <c r="XAG2269" s="1"/>
      <c r="XAH2269" s="18"/>
      <c r="XAI2269" s="20"/>
      <c r="XAJ2269" s="20"/>
      <c r="XAK2269" s="1"/>
      <c r="XAL2269" s="18"/>
      <c r="XAM2269" s="20"/>
      <c r="XAN2269" s="20"/>
      <c r="XAO2269" s="1"/>
      <c r="XAP2269" s="18"/>
      <c r="XAQ2269" s="20"/>
      <c r="XAR2269" s="20"/>
      <c r="XAS2269" s="1"/>
      <c r="XAT2269" s="18"/>
      <c r="XAU2269" s="20"/>
      <c r="XAV2269" s="20"/>
      <c r="XAW2269" s="1"/>
      <c r="XAX2269" s="18"/>
      <c r="XAY2269" s="20"/>
      <c r="XAZ2269" s="20"/>
      <c r="XBA2269" s="1"/>
      <c r="XBB2269" s="18"/>
      <c r="XBC2269" s="20"/>
      <c r="XBD2269" s="20"/>
      <c r="XBE2269" s="1"/>
      <c r="XBF2269" s="18"/>
      <c r="XBG2269" s="20"/>
      <c r="XBH2269" s="20"/>
      <c r="XBI2269" s="1"/>
      <c r="XBJ2269" s="18"/>
      <c r="XBK2269" s="20"/>
      <c r="XBL2269" s="20"/>
      <c r="XBM2269" s="1"/>
      <c r="XBN2269" s="18"/>
      <c r="XBO2269" s="20"/>
      <c r="XBP2269" s="20"/>
      <c r="XBQ2269" s="1"/>
      <c r="XBR2269" s="18"/>
      <c r="XBS2269" s="20"/>
      <c r="XBT2269" s="20"/>
      <c r="XBU2269" s="1"/>
      <c r="XBV2269" s="18"/>
      <c r="XBW2269" s="20"/>
      <c r="XBX2269" s="20"/>
      <c r="XBY2269" s="1"/>
      <c r="XBZ2269" s="18"/>
      <c r="XCA2269" s="20"/>
      <c r="XCB2269" s="20"/>
      <c r="XCC2269" s="1"/>
      <c r="XCD2269" s="18"/>
      <c r="XCE2269" s="20"/>
      <c r="XCF2269" s="20"/>
      <c r="XCG2269" s="1"/>
      <c r="XCH2269" s="18"/>
      <c r="XCI2269" s="20"/>
      <c r="XCJ2269" s="20"/>
      <c r="XCK2269" s="1"/>
      <c r="XCL2269" s="18"/>
      <c r="XCM2269" s="20"/>
      <c r="XCN2269" s="20"/>
      <c r="XCO2269" s="1"/>
      <c r="XCP2269" s="18"/>
      <c r="XCQ2269" s="20"/>
      <c r="XCR2269" s="20"/>
      <c r="XCS2269" s="1"/>
      <c r="XCT2269" s="18"/>
      <c r="XCU2269" s="20"/>
      <c r="XCV2269" s="20"/>
      <c r="XCW2269" s="1"/>
      <c r="XCX2269" s="18"/>
      <c r="XCY2269" s="20"/>
      <c r="XCZ2269" s="20"/>
      <c r="XDA2269" s="1"/>
      <c r="XDB2269" s="18"/>
      <c r="XDC2269" s="20"/>
      <c r="XDD2269" s="20"/>
      <c r="XDE2269" s="1"/>
      <c r="XDF2269" s="18"/>
      <c r="XDG2269" s="20"/>
      <c r="XDH2269" s="20"/>
      <c r="XDI2269" s="1"/>
      <c r="XDJ2269" s="18"/>
      <c r="XDK2269" s="20"/>
      <c r="XDL2269" s="20"/>
      <c r="XDM2269" s="1"/>
      <c r="XDN2269" s="18"/>
      <c r="XDO2269" s="20"/>
      <c r="XDP2269" s="20"/>
      <c r="XDQ2269" s="1"/>
      <c r="XDR2269" s="18"/>
      <c r="XDS2269" s="20"/>
      <c r="XDT2269" s="20"/>
      <c r="XDU2269" s="1"/>
      <c r="XDV2269" s="18"/>
      <c r="XDW2269" s="20"/>
      <c r="XDX2269" s="20"/>
      <c r="XDY2269" s="1"/>
      <c r="XDZ2269" s="18"/>
      <c r="XEA2269" s="20"/>
      <c r="XEB2269" s="20"/>
      <c r="XEC2269" s="1"/>
      <c r="XED2269" s="18"/>
      <c r="XEE2269" s="20"/>
      <c r="XEF2269" s="20"/>
      <c r="XEG2269" s="1"/>
      <c r="XEH2269" s="18"/>
      <c r="XEI2269" s="20"/>
      <c r="XEJ2269" s="20"/>
      <c r="XEK2269" s="1"/>
      <c r="XEL2269" s="18"/>
      <c r="XEM2269" s="20"/>
      <c r="XEN2269" s="20"/>
      <c r="XEO2269" s="1"/>
      <c r="XEP2269" s="18"/>
      <c r="XEQ2269" s="20"/>
      <c r="XER2269" s="20"/>
      <c r="XES2269" s="1"/>
      <c r="XET2269" s="18"/>
      <c r="XEU2269" s="20"/>
      <c r="XEV2269" s="20"/>
      <c r="XEW2269" s="1"/>
      <c r="XEX2269" s="18"/>
      <c r="XEY2269" s="20"/>
      <c r="XEZ2269" s="20"/>
      <c r="XFA2269" s="1"/>
      <c r="XFB2269" s="18"/>
      <c r="XFC2269" s="20"/>
    </row>
    <row r="2270" spans="1:16383" s="12" customFormat="1" ht="23.25" x14ac:dyDescent="0.25">
      <c r="A2270" s="18">
        <v>120002</v>
      </c>
      <c r="B2270" s="18"/>
      <c r="C2270" s="49" t="s">
        <v>3546</v>
      </c>
      <c r="D2270" s="60">
        <v>1700</v>
      </c>
      <c r="E2270" s="1"/>
      <c r="F2270" s="18"/>
      <c r="G2270" s="20"/>
      <c r="H2270" s="20"/>
      <c r="I2270" s="1"/>
      <c r="J2270" s="18"/>
      <c r="K2270" s="20"/>
      <c r="L2270" s="20"/>
      <c r="M2270" s="1"/>
      <c r="N2270" s="18"/>
      <c r="O2270" s="20"/>
      <c r="P2270" s="20"/>
      <c r="Q2270" s="1"/>
      <c r="R2270" s="18"/>
      <c r="S2270" s="20"/>
      <c r="T2270" s="20"/>
      <c r="U2270" s="1"/>
      <c r="V2270" s="18"/>
      <c r="W2270" s="20"/>
      <c r="X2270" s="20"/>
      <c r="Y2270" s="1"/>
      <c r="Z2270" s="18"/>
      <c r="AA2270" s="20"/>
      <c r="AB2270" s="20"/>
      <c r="AC2270" s="1"/>
      <c r="AD2270" s="18"/>
      <c r="AE2270" s="20"/>
      <c r="AF2270" s="20"/>
      <c r="AG2270" s="1"/>
      <c r="AH2270" s="18"/>
      <c r="AI2270" s="20"/>
      <c r="AJ2270" s="20"/>
      <c r="AK2270" s="1"/>
      <c r="AL2270" s="18"/>
      <c r="AM2270" s="20"/>
      <c r="AN2270" s="20"/>
      <c r="AO2270" s="1"/>
      <c r="AP2270" s="18"/>
      <c r="AQ2270" s="20"/>
      <c r="AR2270" s="20"/>
      <c r="AS2270" s="1"/>
      <c r="AT2270" s="18"/>
      <c r="AU2270" s="20"/>
      <c r="AV2270" s="20"/>
      <c r="AW2270" s="1"/>
      <c r="AX2270" s="18"/>
      <c r="AY2270" s="20"/>
      <c r="AZ2270" s="20"/>
      <c r="BA2270" s="1"/>
      <c r="BB2270" s="18"/>
      <c r="BC2270" s="20"/>
      <c r="BD2270" s="20"/>
      <c r="BE2270" s="1"/>
      <c r="BF2270" s="18"/>
      <c r="BG2270" s="20"/>
      <c r="BH2270" s="20"/>
      <c r="BI2270" s="1"/>
      <c r="BJ2270" s="18"/>
      <c r="BK2270" s="20"/>
      <c r="BL2270" s="20"/>
      <c r="BM2270" s="1"/>
      <c r="BN2270" s="18"/>
      <c r="BO2270" s="20"/>
      <c r="BP2270" s="20"/>
      <c r="BQ2270" s="1"/>
      <c r="BR2270" s="18"/>
      <c r="BS2270" s="20"/>
      <c r="BT2270" s="20"/>
      <c r="BU2270" s="1"/>
      <c r="BV2270" s="18"/>
      <c r="BW2270" s="20"/>
      <c r="BX2270" s="20"/>
      <c r="BY2270" s="1"/>
      <c r="BZ2270" s="18"/>
      <c r="CA2270" s="20"/>
      <c r="CB2270" s="20"/>
      <c r="CC2270" s="1"/>
      <c r="CD2270" s="18"/>
      <c r="CE2270" s="20"/>
      <c r="CF2270" s="20"/>
      <c r="CG2270" s="1"/>
      <c r="CH2270" s="18"/>
      <c r="CI2270" s="20"/>
      <c r="CJ2270" s="20"/>
      <c r="CK2270" s="1"/>
      <c r="CL2270" s="18"/>
      <c r="CM2270" s="20"/>
      <c r="CN2270" s="20"/>
      <c r="CO2270" s="1"/>
      <c r="CP2270" s="18"/>
      <c r="CQ2270" s="20"/>
      <c r="CR2270" s="20"/>
      <c r="CS2270" s="1"/>
      <c r="CT2270" s="18"/>
      <c r="CU2270" s="20"/>
      <c r="CV2270" s="20"/>
      <c r="CW2270" s="1"/>
      <c r="CX2270" s="18"/>
      <c r="CY2270" s="20"/>
      <c r="CZ2270" s="20"/>
      <c r="DA2270" s="1"/>
      <c r="DB2270" s="18"/>
      <c r="DC2270" s="20"/>
      <c r="DD2270" s="20"/>
      <c r="DE2270" s="1"/>
      <c r="DF2270" s="18"/>
      <c r="DG2270" s="20"/>
      <c r="DH2270" s="20"/>
      <c r="DI2270" s="1"/>
      <c r="DJ2270" s="18"/>
      <c r="DK2270" s="20"/>
      <c r="DL2270" s="20"/>
      <c r="DM2270" s="1"/>
      <c r="DN2270" s="18"/>
      <c r="DO2270" s="20"/>
      <c r="DP2270" s="20"/>
      <c r="DQ2270" s="1"/>
      <c r="DR2270" s="18"/>
      <c r="DS2270" s="20"/>
      <c r="DT2270" s="20"/>
      <c r="DU2270" s="1"/>
      <c r="DV2270" s="18"/>
      <c r="DW2270" s="20"/>
      <c r="DX2270" s="20"/>
      <c r="DY2270" s="1"/>
      <c r="DZ2270" s="18"/>
      <c r="EA2270" s="20"/>
      <c r="EB2270" s="20"/>
      <c r="EC2270" s="1"/>
      <c r="ED2270" s="18"/>
      <c r="EE2270" s="20"/>
      <c r="EF2270" s="20"/>
      <c r="EG2270" s="1"/>
      <c r="EH2270" s="18"/>
      <c r="EI2270" s="20"/>
      <c r="EJ2270" s="20"/>
      <c r="EK2270" s="1"/>
      <c r="EL2270" s="18"/>
      <c r="EM2270" s="20"/>
      <c r="EN2270" s="20"/>
      <c r="EO2270" s="1"/>
      <c r="EP2270" s="18"/>
      <c r="EQ2270" s="20"/>
      <c r="ER2270" s="20"/>
      <c r="ES2270" s="1"/>
      <c r="ET2270" s="18"/>
      <c r="EU2270" s="20"/>
      <c r="EV2270" s="20"/>
      <c r="EW2270" s="1"/>
      <c r="EX2270" s="18"/>
      <c r="EY2270" s="20"/>
      <c r="EZ2270" s="20"/>
      <c r="FA2270" s="1"/>
      <c r="FB2270" s="18"/>
      <c r="FC2270" s="20"/>
      <c r="FD2270" s="20"/>
      <c r="FE2270" s="1"/>
      <c r="FF2270" s="18"/>
      <c r="FG2270" s="20"/>
      <c r="FH2270" s="20"/>
      <c r="FI2270" s="1"/>
      <c r="FJ2270" s="18"/>
      <c r="FK2270" s="20"/>
      <c r="FL2270" s="20"/>
      <c r="FM2270" s="1"/>
      <c r="FN2270" s="18"/>
      <c r="FO2270" s="20"/>
      <c r="FP2270" s="20"/>
      <c r="FQ2270" s="1"/>
      <c r="FR2270" s="18"/>
      <c r="FS2270" s="20"/>
      <c r="FT2270" s="20"/>
      <c r="FU2270" s="1"/>
      <c r="FV2270" s="18"/>
      <c r="FW2270" s="20"/>
      <c r="FX2270" s="20"/>
      <c r="FY2270" s="1"/>
      <c r="FZ2270" s="18"/>
      <c r="GA2270" s="20"/>
      <c r="GB2270" s="20"/>
      <c r="GC2270" s="1"/>
      <c r="GD2270" s="18"/>
      <c r="GE2270" s="20"/>
      <c r="GF2270" s="20"/>
      <c r="GG2270" s="1"/>
      <c r="GH2270" s="18"/>
      <c r="GI2270" s="20"/>
      <c r="GJ2270" s="20"/>
      <c r="GK2270" s="1"/>
      <c r="GL2270" s="18"/>
      <c r="GM2270" s="20"/>
      <c r="GN2270" s="20"/>
      <c r="GO2270" s="1"/>
      <c r="GP2270" s="18"/>
      <c r="GQ2270" s="20"/>
      <c r="GR2270" s="20"/>
      <c r="GS2270" s="1"/>
      <c r="GT2270" s="18"/>
      <c r="GU2270" s="20"/>
      <c r="GV2270" s="20"/>
      <c r="GW2270" s="1"/>
      <c r="GX2270" s="18"/>
      <c r="GY2270" s="20"/>
      <c r="GZ2270" s="20"/>
      <c r="HA2270" s="1"/>
      <c r="HB2270" s="18"/>
      <c r="HC2270" s="20"/>
      <c r="HD2270" s="20"/>
      <c r="HE2270" s="1"/>
      <c r="HF2270" s="18"/>
      <c r="HG2270" s="20"/>
      <c r="HH2270" s="20"/>
      <c r="HI2270" s="1"/>
      <c r="HJ2270" s="18"/>
      <c r="HK2270" s="20"/>
      <c r="HL2270" s="20"/>
      <c r="HM2270" s="1"/>
      <c r="HN2270" s="18"/>
      <c r="HO2270" s="20"/>
      <c r="HP2270" s="20"/>
      <c r="HQ2270" s="1"/>
      <c r="HR2270" s="18"/>
      <c r="HS2270" s="20"/>
      <c r="HT2270" s="20"/>
      <c r="HU2270" s="1"/>
      <c r="HV2270" s="18"/>
      <c r="HW2270" s="20"/>
      <c r="HX2270" s="20"/>
      <c r="HY2270" s="1"/>
      <c r="HZ2270" s="18"/>
      <c r="IA2270" s="20"/>
      <c r="IB2270" s="20"/>
      <c r="IC2270" s="1"/>
      <c r="ID2270" s="18"/>
      <c r="IE2270" s="20"/>
      <c r="IF2270" s="20"/>
      <c r="IG2270" s="1"/>
      <c r="IH2270" s="18"/>
      <c r="II2270" s="20"/>
      <c r="IJ2270" s="20"/>
      <c r="IK2270" s="1"/>
      <c r="IL2270" s="18"/>
      <c r="IM2270" s="20"/>
      <c r="IN2270" s="20"/>
      <c r="IO2270" s="1"/>
      <c r="IP2270" s="18"/>
      <c r="IQ2270" s="20"/>
      <c r="IR2270" s="20"/>
      <c r="IS2270" s="1"/>
      <c r="IT2270" s="18"/>
      <c r="IU2270" s="20"/>
      <c r="IV2270" s="20"/>
      <c r="IW2270" s="1"/>
      <c r="IX2270" s="18"/>
      <c r="IY2270" s="20"/>
      <c r="IZ2270" s="20"/>
      <c r="JA2270" s="1"/>
      <c r="JB2270" s="18"/>
      <c r="JC2270" s="20"/>
      <c r="JD2270" s="20"/>
      <c r="JE2270" s="1"/>
      <c r="JF2270" s="18"/>
      <c r="JG2270" s="20"/>
      <c r="JH2270" s="20"/>
      <c r="JI2270" s="1"/>
      <c r="JJ2270" s="18"/>
      <c r="JK2270" s="20"/>
      <c r="JL2270" s="20"/>
      <c r="JM2270" s="1"/>
      <c r="JN2270" s="18"/>
      <c r="JO2270" s="20"/>
      <c r="JP2270" s="20"/>
      <c r="JQ2270" s="1"/>
      <c r="JR2270" s="18"/>
      <c r="JS2270" s="20"/>
      <c r="JT2270" s="20"/>
      <c r="JU2270" s="1"/>
      <c r="JV2270" s="18"/>
      <c r="JW2270" s="20"/>
      <c r="JX2270" s="20"/>
      <c r="JY2270" s="1"/>
      <c r="JZ2270" s="18"/>
      <c r="KA2270" s="20"/>
      <c r="KB2270" s="20"/>
      <c r="KC2270" s="1"/>
      <c r="KD2270" s="18"/>
      <c r="KE2270" s="20"/>
      <c r="KF2270" s="20"/>
      <c r="KG2270" s="1"/>
      <c r="KH2270" s="18"/>
      <c r="KI2270" s="20"/>
      <c r="KJ2270" s="20"/>
      <c r="KK2270" s="1"/>
      <c r="KL2270" s="18"/>
      <c r="KM2270" s="20"/>
      <c r="KN2270" s="20"/>
      <c r="KO2270" s="1"/>
      <c r="KP2270" s="18"/>
      <c r="KQ2270" s="20"/>
      <c r="KR2270" s="20"/>
      <c r="KS2270" s="1"/>
      <c r="KT2270" s="18"/>
      <c r="KU2270" s="20"/>
      <c r="KV2270" s="20"/>
      <c r="KW2270" s="1"/>
      <c r="KX2270" s="18"/>
      <c r="KY2270" s="20"/>
      <c r="KZ2270" s="20"/>
      <c r="LA2270" s="1"/>
      <c r="LB2270" s="18"/>
      <c r="LC2270" s="20"/>
      <c r="LD2270" s="20"/>
      <c r="LE2270" s="1"/>
      <c r="LF2270" s="18"/>
      <c r="LG2270" s="20"/>
      <c r="LH2270" s="20"/>
      <c r="LI2270" s="1"/>
      <c r="LJ2270" s="18"/>
      <c r="LK2270" s="20"/>
      <c r="LL2270" s="20"/>
      <c r="LM2270" s="1"/>
      <c r="LN2270" s="18"/>
      <c r="LO2270" s="20"/>
      <c r="LP2270" s="20"/>
      <c r="LQ2270" s="1"/>
      <c r="LR2270" s="18"/>
      <c r="LS2270" s="20"/>
      <c r="LT2270" s="20"/>
      <c r="LU2270" s="1"/>
      <c r="LV2270" s="18"/>
      <c r="LW2270" s="20"/>
      <c r="LX2270" s="20"/>
      <c r="LY2270" s="1"/>
      <c r="LZ2270" s="18"/>
      <c r="MA2270" s="20"/>
      <c r="MB2270" s="20"/>
      <c r="MC2270" s="1"/>
      <c r="MD2270" s="18"/>
      <c r="ME2270" s="20"/>
      <c r="MF2270" s="20"/>
      <c r="MG2270" s="1"/>
      <c r="MH2270" s="18"/>
      <c r="MI2270" s="20"/>
      <c r="MJ2270" s="20"/>
      <c r="MK2270" s="1"/>
      <c r="ML2270" s="18"/>
      <c r="MM2270" s="20"/>
      <c r="MN2270" s="20"/>
      <c r="MO2270" s="1"/>
      <c r="MP2270" s="18"/>
      <c r="MQ2270" s="20"/>
      <c r="MR2270" s="20"/>
      <c r="MS2270" s="1"/>
      <c r="MT2270" s="18"/>
      <c r="MU2270" s="20"/>
      <c r="MV2270" s="20"/>
      <c r="MW2270" s="1"/>
      <c r="MX2270" s="18"/>
      <c r="MY2270" s="20"/>
      <c r="MZ2270" s="20"/>
      <c r="NA2270" s="1"/>
      <c r="NB2270" s="18"/>
      <c r="NC2270" s="20"/>
      <c r="ND2270" s="20"/>
      <c r="NE2270" s="1"/>
      <c r="NF2270" s="18"/>
      <c r="NG2270" s="20"/>
      <c r="NH2270" s="20"/>
      <c r="NI2270" s="1"/>
      <c r="NJ2270" s="18"/>
      <c r="NK2270" s="20"/>
      <c r="NL2270" s="20"/>
      <c r="NM2270" s="1"/>
      <c r="NN2270" s="18"/>
      <c r="NO2270" s="20"/>
      <c r="NP2270" s="20"/>
      <c r="NQ2270" s="1"/>
      <c r="NR2270" s="18"/>
      <c r="NS2270" s="20"/>
      <c r="NT2270" s="20"/>
      <c r="NU2270" s="1"/>
      <c r="NV2270" s="18"/>
      <c r="NW2270" s="20"/>
      <c r="NX2270" s="20"/>
      <c r="NY2270" s="1"/>
      <c r="NZ2270" s="18"/>
      <c r="OA2270" s="20"/>
      <c r="OB2270" s="20"/>
      <c r="OC2270" s="1"/>
      <c r="OD2270" s="18"/>
      <c r="OE2270" s="20"/>
      <c r="OF2270" s="20"/>
      <c r="OG2270" s="1"/>
      <c r="OH2270" s="18"/>
      <c r="OI2270" s="20"/>
      <c r="OJ2270" s="20"/>
      <c r="OK2270" s="1"/>
      <c r="OL2270" s="18"/>
      <c r="OM2270" s="20"/>
      <c r="ON2270" s="20"/>
      <c r="OO2270" s="1"/>
      <c r="OP2270" s="18"/>
      <c r="OQ2270" s="20"/>
      <c r="OR2270" s="20"/>
      <c r="OS2270" s="1"/>
      <c r="OT2270" s="18"/>
      <c r="OU2270" s="20"/>
      <c r="OV2270" s="20"/>
      <c r="OW2270" s="1"/>
      <c r="OX2270" s="18"/>
      <c r="OY2270" s="20"/>
      <c r="OZ2270" s="20"/>
      <c r="PA2270" s="1"/>
      <c r="PB2270" s="18"/>
      <c r="PC2270" s="20"/>
      <c r="PD2270" s="20"/>
      <c r="PE2270" s="1"/>
      <c r="PF2270" s="18"/>
      <c r="PG2270" s="20"/>
      <c r="PH2270" s="20"/>
      <c r="PI2270" s="1"/>
      <c r="PJ2270" s="18"/>
      <c r="PK2270" s="20"/>
      <c r="PL2270" s="20"/>
      <c r="PM2270" s="1"/>
      <c r="PN2270" s="18"/>
      <c r="PO2270" s="20"/>
      <c r="PP2270" s="20"/>
      <c r="PQ2270" s="1"/>
      <c r="PR2270" s="18"/>
      <c r="PS2270" s="20"/>
      <c r="PT2270" s="20"/>
      <c r="PU2270" s="1"/>
      <c r="PV2270" s="18"/>
      <c r="PW2270" s="20"/>
      <c r="PX2270" s="20"/>
      <c r="PY2270" s="1"/>
      <c r="PZ2270" s="18"/>
      <c r="QA2270" s="20"/>
      <c r="QB2270" s="20"/>
      <c r="QC2270" s="1"/>
      <c r="QD2270" s="18"/>
      <c r="QE2270" s="20"/>
      <c r="QF2270" s="20"/>
      <c r="QG2270" s="1"/>
      <c r="QH2270" s="18"/>
      <c r="QI2270" s="20"/>
      <c r="QJ2270" s="20"/>
      <c r="QK2270" s="1"/>
      <c r="QL2270" s="18"/>
      <c r="QM2270" s="20"/>
      <c r="QN2270" s="20"/>
      <c r="QO2270" s="1"/>
      <c r="QP2270" s="18"/>
      <c r="QQ2270" s="20"/>
      <c r="QR2270" s="20"/>
      <c r="QS2270" s="1"/>
      <c r="QT2270" s="18"/>
      <c r="QU2270" s="20"/>
      <c r="QV2270" s="20"/>
      <c r="QW2270" s="1"/>
      <c r="QX2270" s="18"/>
      <c r="QY2270" s="20"/>
      <c r="QZ2270" s="20"/>
      <c r="RA2270" s="1"/>
      <c r="RB2270" s="18"/>
      <c r="RC2270" s="20"/>
      <c r="RD2270" s="20"/>
      <c r="RE2270" s="1"/>
      <c r="RF2270" s="18"/>
      <c r="RG2270" s="20"/>
      <c r="RH2270" s="20"/>
      <c r="RI2270" s="1"/>
      <c r="RJ2270" s="18"/>
      <c r="RK2270" s="20"/>
      <c r="RL2270" s="20"/>
      <c r="RM2270" s="1"/>
      <c r="RN2270" s="18"/>
      <c r="RO2270" s="20"/>
      <c r="RP2270" s="20"/>
      <c r="RQ2270" s="1"/>
      <c r="RR2270" s="18"/>
      <c r="RS2270" s="20"/>
      <c r="RT2270" s="20"/>
      <c r="RU2270" s="1"/>
      <c r="RV2270" s="18"/>
      <c r="RW2270" s="20"/>
      <c r="RX2270" s="20"/>
      <c r="RY2270" s="1"/>
      <c r="RZ2270" s="18"/>
      <c r="SA2270" s="20"/>
      <c r="SB2270" s="20"/>
      <c r="SC2270" s="1"/>
      <c r="SD2270" s="18"/>
      <c r="SE2270" s="20"/>
      <c r="SF2270" s="20"/>
      <c r="SG2270" s="1"/>
      <c r="SH2270" s="18"/>
      <c r="SI2270" s="20"/>
      <c r="SJ2270" s="20"/>
      <c r="SK2270" s="1"/>
      <c r="SL2270" s="18"/>
      <c r="SM2270" s="20"/>
      <c r="SN2270" s="20"/>
      <c r="SO2270" s="1"/>
      <c r="SP2270" s="18"/>
      <c r="SQ2270" s="20"/>
      <c r="SR2270" s="20"/>
      <c r="SS2270" s="1"/>
      <c r="ST2270" s="18"/>
      <c r="SU2270" s="20"/>
      <c r="SV2270" s="20"/>
      <c r="SW2270" s="1"/>
      <c r="SX2270" s="18"/>
      <c r="SY2270" s="20"/>
      <c r="SZ2270" s="20"/>
      <c r="TA2270" s="1"/>
      <c r="TB2270" s="18"/>
      <c r="TC2270" s="20"/>
      <c r="TD2270" s="20"/>
      <c r="TE2270" s="1"/>
      <c r="TF2270" s="18"/>
      <c r="TG2270" s="20"/>
      <c r="TH2270" s="20"/>
      <c r="TI2270" s="1"/>
      <c r="TJ2270" s="18"/>
      <c r="TK2270" s="20"/>
      <c r="TL2270" s="20"/>
      <c r="TM2270" s="1"/>
      <c r="TN2270" s="18"/>
      <c r="TO2270" s="20"/>
      <c r="TP2270" s="20"/>
      <c r="TQ2270" s="1"/>
      <c r="TR2270" s="18"/>
      <c r="TS2270" s="20"/>
      <c r="TT2270" s="20"/>
      <c r="TU2270" s="1"/>
      <c r="TV2270" s="18"/>
      <c r="TW2270" s="20"/>
      <c r="TX2270" s="20"/>
      <c r="TY2270" s="1"/>
      <c r="TZ2270" s="18"/>
      <c r="UA2270" s="20"/>
      <c r="UB2270" s="20"/>
      <c r="UC2270" s="1"/>
      <c r="UD2270" s="18"/>
      <c r="UE2270" s="20"/>
      <c r="UF2270" s="20"/>
      <c r="UG2270" s="1"/>
      <c r="UH2270" s="18"/>
      <c r="UI2270" s="20"/>
      <c r="UJ2270" s="20"/>
      <c r="UK2270" s="1"/>
      <c r="UL2270" s="18"/>
      <c r="UM2270" s="20"/>
      <c r="UN2270" s="20"/>
      <c r="UO2270" s="1"/>
      <c r="UP2270" s="18"/>
      <c r="UQ2270" s="20"/>
      <c r="UR2270" s="20"/>
      <c r="US2270" s="1"/>
      <c r="UT2270" s="18"/>
      <c r="UU2270" s="20"/>
      <c r="UV2270" s="20"/>
      <c r="UW2270" s="1"/>
      <c r="UX2270" s="18"/>
      <c r="UY2270" s="20"/>
      <c r="UZ2270" s="20"/>
      <c r="VA2270" s="1"/>
      <c r="VB2270" s="18"/>
      <c r="VC2270" s="20"/>
      <c r="VD2270" s="20"/>
      <c r="VE2270" s="1"/>
      <c r="VF2270" s="18"/>
      <c r="VG2270" s="20"/>
      <c r="VH2270" s="20"/>
      <c r="VI2270" s="1"/>
      <c r="VJ2270" s="18"/>
      <c r="VK2270" s="20"/>
      <c r="VL2270" s="20"/>
      <c r="VM2270" s="1"/>
      <c r="VN2270" s="18"/>
      <c r="VO2270" s="20"/>
      <c r="VP2270" s="20"/>
      <c r="VQ2270" s="1"/>
      <c r="VR2270" s="18"/>
      <c r="VS2270" s="20"/>
      <c r="VT2270" s="20"/>
      <c r="VU2270" s="1"/>
      <c r="VV2270" s="18"/>
      <c r="VW2270" s="20"/>
      <c r="VX2270" s="20"/>
      <c r="VY2270" s="1"/>
      <c r="VZ2270" s="18"/>
      <c r="WA2270" s="20"/>
      <c r="WB2270" s="20"/>
      <c r="WC2270" s="1"/>
      <c r="WD2270" s="18"/>
      <c r="WE2270" s="20"/>
      <c r="WF2270" s="20"/>
      <c r="WG2270" s="1"/>
      <c r="WH2270" s="18"/>
      <c r="WI2270" s="20"/>
      <c r="WJ2270" s="20"/>
      <c r="WK2270" s="1"/>
      <c r="WL2270" s="18"/>
      <c r="WM2270" s="20"/>
      <c r="WN2270" s="20"/>
      <c r="WO2270" s="1"/>
      <c r="WP2270" s="18"/>
      <c r="WQ2270" s="20"/>
      <c r="WR2270" s="20"/>
      <c r="WS2270" s="1"/>
      <c r="WT2270" s="18"/>
      <c r="WU2270" s="20"/>
      <c r="WV2270" s="20"/>
      <c r="WW2270" s="1"/>
      <c r="WX2270" s="18"/>
      <c r="WY2270" s="20"/>
      <c r="WZ2270" s="20"/>
      <c r="XA2270" s="1"/>
      <c r="XB2270" s="18"/>
      <c r="XC2270" s="20"/>
      <c r="XD2270" s="20"/>
      <c r="XE2270" s="1"/>
      <c r="XF2270" s="18"/>
      <c r="XG2270" s="20"/>
      <c r="XH2270" s="20"/>
      <c r="XI2270" s="1"/>
      <c r="XJ2270" s="18"/>
      <c r="XK2270" s="20"/>
      <c r="XL2270" s="20"/>
      <c r="XM2270" s="1"/>
      <c r="XN2270" s="18"/>
      <c r="XO2270" s="20"/>
      <c r="XP2270" s="20"/>
      <c r="XQ2270" s="1"/>
      <c r="XR2270" s="18"/>
      <c r="XS2270" s="20"/>
      <c r="XT2270" s="20"/>
      <c r="XU2270" s="1"/>
      <c r="XV2270" s="18"/>
      <c r="XW2270" s="20"/>
      <c r="XX2270" s="20"/>
      <c r="XY2270" s="1"/>
      <c r="XZ2270" s="18"/>
      <c r="YA2270" s="20"/>
      <c r="YB2270" s="20"/>
      <c r="YC2270" s="1"/>
      <c r="YD2270" s="18"/>
      <c r="YE2270" s="20"/>
      <c r="YF2270" s="20"/>
      <c r="YG2270" s="1"/>
      <c r="YH2270" s="18"/>
      <c r="YI2270" s="20"/>
      <c r="YJ2270" s="20"/>
      <c r="YK2270" s="1"/>
      <c r="YL2270" s="18"/>
      <c r="YM2270" s="20"/>
      <c r="YN2270" s="20"/>
      <c r="YO2270" s="1"/>
      <c r="YP2270" s="18"/>
      <c r="YQ2270" s="20"/>
      <c r="YR2270" s="20"/>
      <c r="YS2270" s="1"/>
      <c r="YT2270" s="18"/>
      <c r="YU2270" s="20"/>
      <c r="YV2270" s="20"/>
      <c r="YW2270" s="1"/>
      <c r="YX2270" s="18"/>
      <c r="YY2270" s="20"/>
      <c r="YZ2270" s="20"/>
      <c r="ZA2270" s="1"/>
      <c r="ZB2270" s="18"/>
      <c r="ZC2270" s="20"/>
      <c r="ZD2270" s="20"/>
      <c r="ZE2270" s="1"/>
      <c r="ZF2270" s="18"/>
      <c r="ZG2270" s="20"/>
      <c r="ZH2270" s="20"/>
      <c r="ZI2270" s="1"/>
      <c r="ZJ2270" s="18"/>
      <c r="ZK2270" s="20"/>
      <c r="ZL2270" s="20"/>
      <c r="ZM2270" s="1"/>
      <c r="ZN2270" s="18"/>
      <c r="ZO2270" s="20"/>
      <c r="ZP2270" s="20"/>
      <c r="ZQ2270" s="1"/>
      <c r="ZR2270" s="18"/>
      <c r="ZS2270" s="20"/>
      <c r="ZT2270" s="20"/>
      <c r="ZU2270" s="1"/>
      <c r="ZV2270" s="18"/>
      <c r="ZW2270" s="20"/>
      <c r="ZX2270" s="20"/>
      <c r="ZY2270" s="1"/>
      <c r="ZZ2270" s="18"/>
      <c r="AAA2270" s="20"/>
      <c r="AAB2270" s="20"/>
      <c r="AAC2270" s="1"/>
      <c r="AAD2270" s="18"/>
      <c r="AAE2270" s="20"/>
      <c r="AAF2270" s="20"/>
      <c r="AAG2270" s="1"/>
      <c r="AAH2270" s="18"/>
      <c r="AAI2270" s="20"/>
      <c r="AAJ2270" s="20"/>
      <c r="AAK2270" s="1"/>
      <c r="AAL2270" s="18"/>
      <c r="AAM2270" s="20"/>
      <c r="AAN2270" s="20"/>
      <c r="AAO2270" s="1"/>
      <c r="AAP2270" s="18"/>
      <c r="AAQ2270" s="20"/>
      <c r="AAR2270" s="20"/>
      <c r="AAS2270" s="1"/>
      <c r="AAT2270" s="18"/>
      <c r="AAU2270" s="20"/>
      <c r="AAV2270" s="20"/>
      <c r="AAW2270" s="1"/>
      <c r="AAX2270" s="18"/>
      <c r="AAY2270" s="20"/>
      <c r="AAZ2270" s="20"/>
      <c r="ABA2270" s="1"/>
      <c r="ABB2270" s="18"/>
      <c r="ABC2270" s="20"/>
      <c r="ABD2270" s="20"/>
      <c r="ABE2270" s="1"/>
      <c r="ABF2270" s="18"/>
      <c r="ABG2270" s="20"/>
      <c r="ABH2270" s="20"/>
      <c r="ABI2270" s="1"/>
      <c r="ABJ2270" s="18"/>
      <c r="ABK2270" s="20"/>
      <c r="ABL2270" s="20"/>
      <c r="ABM2270" s="1"/>
      <c r="ABN2270" s="18"/>
      <c r="ABO2270" s="20"/>
      <c r="ABP2270" s="20"/>
      <c r="ABQ2270" s="1"/>
      <c r="ABR2270" s="18"/>
      <c r="ABS2270" s="20"/>
      <c r="ABT2270" s="20"/>
      <c r="ABU2270" s="1"/>
      <c r="ABV2270" s="18"/>
      <c r="ABW2270" s="20"/>
      <c r="ABX2270" s="20"/>
      <c r="ABY2270" s="1"/>
      <c r="ABZ2270" s="18"/>
      <c r="ACA2270" s="20"/>
      <c r="ACB2270" s="20"/>
      <c r="ACC2270" s="1"/>
      <c r="ACD2270" s="18"/>
      <c r="ACE2270" s="20"/>
      <c r="ACF2270" s="20"/>
      <c r="ACG2270" s="1"/>
      <c r="ACH2270" s="18"/>
      <c r="ACI2270" s="20"/>
      <c r="ACJ2270" s="20"/>
      <c r="ACK2270" s="1"/>
      <c r="ACL2270" s="18"/>
      <c r="ACM2270" s="20"/>
      <c r="ACN2270" s="20"/>
      <c r="ACO2270" s="1"/>
      <c r="ACP2270" s="18"/>
      <c r="ACQ2270" s="20"/>
      <c r="ACR2270" s="20"/>
      <c r="ACS2270" s="1"/>
      <c r="ACT2270" s="18"/>
      <c r="ACU2270" s="20"/>
      <c r="ACV2270" s="20"/>
      <c r="ACW2270" s="1"/>
      <c r="ACX2270" s="18"/>
      <c r="ACY2270" s="20"/>
      <c r="ACZ2270" s="20"/>
      <c r="ADA2270" s="1"/>
      <c r="ADB2270" s="18"/>
      <c r="ADC2270" s="20"/>
      <c r="ADD2270" s="20"/>
      <c r="ADE2270" s="1"/>
      <c r="ADF2270" s="18"/>
      <c r="ADG2270" s="20"/>
      <c r="ADH2270" s="20"/>
      <c r="ADI2270" s="1"/>
      <c r="ADJ2270" s="18"/>
      <c r="ADK2270" s="20"/>
      <c r="ADL2270" s="20"/>
      <c r="ADM2270" s="1"/>
      <c r="ADN2270" s="18"/>
      <c r="ADO2270" s="20"/>
      <c r="ADP2270" s="20"/>
      <c r="ADQ2270" s="1"/>
      <c r="ADR2270" s="18"/>
      <c r="ADS2270" s="20"/>
      <c r="ADT2270" s="20"/>
      <c r="ADU2270" s="1"/>
      <c r="ADV2270" s="18"/>
      <c r="ADW2270" s="20"/>
      <c r="ADX2270" s="20"/>
      <c r="ADY2270" s="1"/>
      <c r="ADZ2270" s="18"/>
      <c r="AEA2270" s="20"/>
      <c r="AEB2270" s="20"/>
      <c r="AEC2270" s="1"/>
      <c r="AED2270" s="18"/>
      <c r="AEE2270" s="20"/>
      <c r="AEF2270" s="20"/>
      <c r="AEG2270" s="1"/>
      <c r="AEH2270" s="18"/>
      <c r="AEI2270" s="20"/>
      <c r="AEJ2270" s="20"/>
      <c r="AEK2270" s="1"/>
      <c r="AEL2270" s="18"/>
      <c r="AEM2270" s="20"/>
      <c r="AEN2270" s="20"/>
      <c r="AEO2270" s="1"/>
      <c r="AEP2270" s="18"/>
      <c r="AEQ2270" s="20"/>
      <c r="AER2270" s="20"/>
      <c r="AES2270" s="1"/>
      <c r="AET2270" s="18"/>
      <c r="AEU2270" s="20"/>
      <c r="AEV2270" s="20"/>
      <c r="AEW2270" s="1"/>
      <c r="AEX2270" s="18"/>
      <c r="AEY2270" s="20"/>
      <c r="AEZ2270" s="20"/>
      <c r="AFA2270" s="1"/>
      <c r="AFB2270" s="18"/>
      <c r="AFC2270" s="20"/>
      <c r="AFD2270" s="20"/>
      <c r="AFE2270" s="1"/>
      <c r="AFF2270" s="18"/>
      <c r="AFG2270" s="20"/>
      <c r="AFH2270" s="20"/>
      <c r="AFI2270" s="1"/>
      <c r="AFJ2270" s="18"/>
      <c r="AFK2270" s="20"/>
      <c r="AFL2270" s="20"/>
      <c r="AFM2270" s="1"/>
      <c r="AFN2270" s="18"/>
      <c r="AFO2270" s="20"/>
      <c r="AFP2270" s="20"/>
      <c r="AFQ2270" s="1"/>
      <c r="AFR2270" s="18"/>
      <c r="AFS2270" s="20"/>
      <c r="AFT2270" s="20"/>
      <c r="AFU2270" s="1"/>
      <c r="AFV2270" s="18"/>
      <c r="AFW2270" s="20"/>
      <c r="AFX2270" s="20"/>
      <c r="AFY2270" s="1"/>
      <c r="AFZ2270" s="18"/>
      <c r="AGA2270" s="20"/>
      <c r="AGB2270" s="20"/>
      <c r="AGC2270" s="1"/>
      <c r="AGD2270" s="18"/>
      <c r="AGE2270" s="20"/>
      <c r="AGF2270" s="20"/>
      <c r="AGG2270" s="1"/>
      <c r="AGH2270" s="18"/>
      <c r="AGI2270" s="20"/>
      <c r="AGJ2270" s="20"/>
      <c r="AGK2270" s="1"/>
      <c r="AGL2270" s="18"/>
      <c r="AGM2270" s="20"/>
      <c r="AGN2270" s="20"/>
      <c r="AGO2270" s="1"/>
      <c r="AGP2270" s="18"/>
      <c r="AGQ2270" s="20"/>
      <c r="AGR2270" s="20"/>
      <c r="AGS2270" s="1"/>
      <c r="AGT2270" s="18"/>
      <c r="AGU2270" s="20"/>
      <c r="AGV2270" s="20"/>
      <c r="AGW2270" s="1"/>
      <c r="AGX2270" s="18"/>
      <c r="AGY2270" s="20"/>
      <c r="AGZ2270" s="20"/>
      <c r="AHA2270" s="1"/>
      <c r="AHB2270" s="18"/>
      <c r="AHC2270" s="20"/>
      <c r="AHD2270" s="20"/>
      <c r="AHE2270" s="1"/>
      <c r="AHF2270" s="18"/>
      <c r="AHG2270" s="20"/>
      <c r="AHH2270" s="20"/>
      <c r="AHI2270" s="1"/>
      <c r="AHJ2270" s="18"/>
      <c r="AHK2270" s="20"/>
      <c r="AHL2270" s="20"/>
      <c r="AHM2270" s="1"/>
      <c r="AHN2270" s="18"/>
      <c r="AHO2270" s="20"/>
      <c r="AHP2270" s="20"/>
      <c r="AHQ2270" s="1"/>
      <c r="AHR2270" s="18"/>
      <c r="AHS2270" s="20"/>
      <c r="AHT2270" s="20"/>
      <c r="AHU2270" s="1"/>
      <c r="AHV2270" s="18"/>
      <c r="AHW2270" s="20"/>
      <c r="AHX2270" s="20"/>
      <c r="AHY2270" s="1"/>
      <c r="AHZ2270" s="18"/>
      <c r="AIA2270" s="20"/>
      <c r="AIB2270" s="20"/>
      <c r="AIC2270" s="1"/>
      <c r="AID2270" s="18"/>
      <c r="AIE2270" s="20"/>
      <c r="AIF2270" s="20"/>
      <c r="AIG2270" s="1"/>
      <c r="AIH2270" s="18"/>
      <c r="AII2270" s="20"/>
      <c r="AIJ2270" s="20"/>
      <c r="AIK2270" s="1"/>
      <c r="AIL2270" s="18"/>
      <c r="AIM2270" s="20"/>
      <c r="AIN2270" s="20"/>
      <c r="AIO2270" s="1"/>
      <c r="AIP2270" s="18"/>
      <c r="AIQ2270" s="20"/>
      <c r="AIR2270" s="20"/>
      <c r="AIS2270" s="1"/>
      <c r="AIT2270" s="18"/>
      <c r="AIU2270" s="20"/>
      <c r="AIV2270" s="20"/>
      <c r="AIW2270" s="1"/>
      <c r="AIX2270" s="18"/>
      <c r="AIY2270" s="20"/>
      <c r="AIZ2270" s="20"/>
      <c r="AJA2270" s="1"/>
      <c r="AJB2270" s="18"/>
      <c r="AJC2270" s="20"/>
      <c r="AJD2270" s="20"/>
      <c r="AJE2270" s="1"/>
      <c r="AJF2270" s="18"/>
      <c r="AJG2270" s="20"/>
      <c r="AJH2270" s="20"/>
      <c r="AJI2270" s="1"/>
      <c r="AJJ2270" s="18"/>
      <c r="AJK2270" s="20"/>
      <c r="AJL2270" s="20"/>
      <c r="AJM2270" s="1"/>
      <c r="AJN2270" s="18"/>
      <c r="AJO2270" s="20"/>
      <c r="AJP2270" s="20"/>
      <c r="AJQ2270" s="1"/>
      <c r="AJR2270" s="18"/>
      <c r="AJS2270" s="20"/>
      <c r="AJT2270" s="20"/>
      <c r="AJU2270" s="1"/>
      <c r="AJV2270" s="18"/>
      <c r="AJW2270" s="20"/>
      <c r="AJX2270" s="20"/>
      <c r="AJY2270" s="1"/>
      <c r="AJZ2270" s="18"/>
      <c r="AKA2270" s="20"/>
      <c r="AKB2270" s="20"/>
      <c r="AKC2270" s="1"/>
      <c r="AKD2270" s="18"/>
      <c r="AKE2270" s="20"/>
      <c r="AKF2270" s="20"/>
      <c r="AKG2270" s="1"/>
      <c r="AKH2270" s="18"/>
      <c r="AKI2270" s="20"/>
      <c r="AKJ2270" s="20"/>
      <c r="AKK2270" s="1"/>
      <c r="AKL2270" s="18"/>
      <c r="AKM2270" s="20"/>
      <c r="AKN2270" s="20"/>
      <c r="AKO2270" s="1"/>
      <c r="AKP2270" s="18"/>
      <c r="AKQ2270" s="20"/>
      <c r="AKR2270" s="20"/>
      <c r="AKS2270" s="1"/>
      <c r="AKT2270" s="18"/>
      <c r="AKU2270" s="20"/>
      <c r="AKV2270" s="20"/>
      <c r="AKW2270" s="1"/>
      <c r="AKX2270" s="18"/>
      <c r="AKY2270" s="20"/>
      <c r="AKZ2270" s="20"/>
      <c r="ALA2270" s="1"/>
      <c r="ALB2270" s="18"/>
      <c r="ALC2270" s="20"/>
      <c r="ALD2270" s="20"/>
      <c r="ALE2270" s="1"/>
      <c r="ALF2270" s="18"/>
      <c r="ALG2270" s="20"/>
      <c r="ALH2270" s="20"/>
      <c r="ALI2270" s="1"/>
      <c r="ALJ2270" s="18"/>
      <c r="ALK2270" s="20"/>
      <c r="ALL2270" s="20"/>
      <c r="ALM2270" s="1"/>
      <c r="ALN2270" s="18"/>
      <c r="ALO2270" s="20"/>
      <c r="ALP2270" s="20"/>
      <c r="ALQ2270" s="1"/>
      <c r="ALR2270" s="18"/>
      <c r="ALS2270" s="20"/>
      <c r="ALT2270" s="20"/>
      <c r="ALU2270" s="1"/>
      <c r="ALV2270" s="18"/>
      <c r="ALW2270" s="20"/>
      <c r="ALX2270" s="20"/>
      <c r="ALY2270" s="1"/>
      <c r="ALZ2270" s="18"/>
      <c r="AMA2270" s="20"/>
      <c r="AMB2270" s="20"/>
      <c r="AMC2270" s="1"/>
      <c r="AMD2270" s="18"/>
      <c r="AME2270" s="20"/>
      <c r="AMF2270" s="20"/>
      <c r="AMG2270" s="1"/>
      <c r="AMH2270" s="18"/>
      <c r="AMI2270" s="20"/>
      <c r="AMJ2270" s="20"/>
      <c r="AMK2270" s="1"/>
      <c r="AML2270" s="18"/>
      <c r="AMM2270" s="20"/>
      <c r="AMN2270" s="20"/>
      <c r="AMO2270" s="1"/>
      <c r="AMP2270" s="18"/>
      <c r="AMQ2270" s="20"/>
      <c r="AMR2270" s="20"/>
      <c r="AMS2270" s="1"/>
      <c r="AMT2270" s="18"/>
      <c r="AMU2270" s="20"/>
      <c r="AMV2270" s="20"/>
      <c r="AMW2270" s="1"/>
      <c r="AMX2270" s="18"/>
      <c r="AMY2270" s="20"/>
      <c r="AMZ2270" s="20"/>
      <c r="ANA2270" s="1"/>
      <c r="ANB2270" s="18"/>
      <c r="ANC2270" s="20"/>
      <c r="AND2270" s="20"/>
      <c r="ANE2270" s="1"/>
      <c r="ANF2270" s="18"/>
      <c r="ANG2270" s="20"/>
      <c r="ANH2270" s="20"/>
      <c r="ANI2270" s="1"/>
      <c r="ANJ2270" s="18"/>
      <c r="ANK2270" s="20"/>
      <c r="ANL2270" s="20"/>
      <c r="ANM2270" s="1"/>
      <c r="ANN2270" s="18"/>
      <c r="ANO2270" s="20"/>
      <c r="ANP2270" s="20"/>
      <c r="ANQ2270" s="1"/>
      <c r="ANR2270" s="18"/>
      <c r="ANS2270" s="20"/>
      <c r="ANT2270" s="20"/>
      <c r="ANU2270" s="1"/>
      <c r="ANV2270" s="18"/>
      <c r="ANW2270" s="20"/>
      <c r="ANX2270" s="20"/>
      <c r="ANY2270" s="1"/>
      <c r="ANZ2270" s="18"/>
      <c r="AOA2270" s="20"/>
      <c r="AOB2270" s="20"/>
      <c r="AOC2270" s="1"/>
      <c r="AOD2270" s="18"/>
      <c r="AOE2270" s="20"/>
      <c r="AOF2270" s="20"/>
      <c r="AOG2270" s="1"/>
      <c r="AOH2270" s="18"/>
      <c r="AOI2270" s="20"/>
      <c r="AOJ2270" s="20"/>
      <c r="AOK2270" s="1"/>
      <c r="AOL2270" s="18"/>
      <c r="AOM2270" s="20"/>
      <c r="AON2270" s="20"/>
      <c r="AOO2270" s="1"/>
      <c r="AOP2270" s="18"/>
      <c r="AOQ2270" s="20"/>
      <c r="AOR2270" s="20"/>
      <c r="AOS2270" s="1"/>
      <c r="AOT2270" s="18"/>
      <c r="AOU2270" s="20"/>
      <c r="AOV2270" s="20"/>
      <c r="AOW2270" s="1"/>
      <c r="AOX2270" s="18"/>
      <c r="AOY2270" s="20"/>
      <c r="AOZ2270" s="20"/>
      <c r="APA2270" s="1"/>
      <c r="APB2270" s="18"/>
      <c r="APC2270" s="20"/>
      <c r="APD2270" s="20"/>
      <c r="APE2270" s="1"/>
      <c r="APF2270" s="18"/>
      <c r="APG2270" s="20"/>
      <c r="APH2270" s="20"/>
      <c r="API2270" s="1"/>
      <c r="APJ2270" s="18"/>
      <c r="APK2270" s="20"/>
      <c r="APL2270" s="20"/>
      <c r="APM2270" s="1"/>
      <c r="APN2270" s="18"/>
      <c r="APO2270" s="20"/>
      <c r="APP2270" s="20"/>
      <c r="APQ2270" s="1"/>
      <c r="APR2270" s="18"/>
      <c r="APS2270" s="20"/>
      <c r="APT2270" s="20"/>
      <c r="APU2270" s="1"/>
      <c r="APV2270" s="18"/>
      <c r="APW2270" s="20"/>
      <c r="APX2270" s="20"/>
      <c r="APY2270" s="1"/>
      <c r="APZ2270" s="18"/>
      <c r="AQA2270" s="20"/>
      <c r="AQB2270" s="20"/>
      <c r="AQC2270" s="1"/>
      <c r="AQD2270" s="18"/>
      <c r="AQE2270" s="20"/>
      <c r="AQF2270" s="20"/>
      <c r="AQG2270" s="1"/>
      <c r="AQH2270" s="18"/>
      <c r="AQI2270" s="20"/>
      <c r="AQJ2270" s="20"/>
      <c r="AQK2270" s="1"/>
      <c r="AQL2270" s="18"/>
      <c r="AQM2270" s="20"/>
      <c r="AQN2270" s="20"/>
      <c r="AQO2270" s="1"/>
      <c r="AQP2270" s="18"/>
      <c r="AQQ2270" s="20"/>
      <c r="AQR2270" s="20"/>
      <c r="AQS2270" s="1"/>
      <c r="AQT2270" s="18"/>
      <c r="AQU2270" s="20"/>
      <c r="AQV2270" s="20"/>
      <c r="AQW2270" s="1"/>
      <c r="AQX2270" s="18"/>
      <c r="AQY2270" s="20"/>
      <c r="AQZ2270" s="20"/>
      <c r="ARA2270" s="1"/>
      <c r="ARB2270" s="18"/>
      <c r="ARC2270" s="20"/>
      <c r="ARD2270" s="20"/>
      <c r="ARE2270" s="1"/>
      <c r="ARF2270" s="18"/>
      <c r="ARG2270" s="20"/>
      <c r="ARH2270" s="20"/>
      <c r="ARI2270" s="1"/>
      <c r="ARJ2270" s="18"/>
      <c r="ARK2270" s="20"/>
      <c r="ARL2270" s="20"/>
      <c r="ARM2270" s="1"/>
      <c r="ARN2270" s="18"/>
      <c r="ARO2270" s="20"/>
      <c r="ARP2270" s="20"/>
      <c r="ARQ2270" s="1"/>
      <c r="ARR2270" s="18"/>
      <c r="ARS2270" s="20"/>
      <c r="ART2270" s="20"/>
      <c r="ARU2270" s="1"/>
      <c r="ARV2270" s="18"/>
      <c r="ARW2270" s="20"/>
      <c r="ARX2270" s="20"/>
      <c r="ARY2270" s="1"/>
      <c r="ARZ2270" s="18"/>
      <c r="ASA2270" s="20"/>
      <c r="ASB2270" s="20"/>
      <c r="ASC2270" s="1"/>
      <c r="ASD2270" s="18"/>
      <c r="ASE2270" s="20"/>
      <c r="ASF2270" s="20"/>
      <c r="ASG2270" s="1"/>
      <c r="ASH2270" s="18"/>
      <c r="ASI2270" s="20"/>
      <c r="ASJ2270" s="20"/>
      <c r="ASK2270" s="1"/>
      <c r="ASL2270" s="18"/>
      <c r="ASM2270" s="20"/>
      <c r="ASN2270" s="20"/>
      <c r="ASO2270" s="1"/>
      <c r="ASP2270" s="18"/>
      <c r="ASQ2270" s="20"/>
      <c r="ASR2270" s="20"/>
      <c r="ASS2270" s="1"/>
      <c r="AST2270" s="18"/>
      <c r="ASU2270" s="20"/>
      <c r="ASV2270" s="20"/>
      <c r="ASW2270" s="1"/>
      <c r="ASX2270" s="18"/>
      <c r="ASY2270" s="20"/>
      <c r="ASZ2270" s="20"/>
      <c r="ATA2270" s="1"/>
      <c r="ATB2270" s="18"/>
      <c r="ATC2270" s="20"/>
      <c r="ATD2270" s="20"/>
      <c r="ATE2270" s="1"/>
      <c r="ATF2270" s="18"/>
      <c r="ATG2270" s="20"/>
      <c r="ATH2270" s="20"/>
      <c r="ATI2270" s="1"/>
      <c r="ATJ2270" s="18"/>
      <c r="ATK2270" s="20"/>
      <c r="ATL2270" s="20"/>
      <c r="ATM2270" s="1"/>
      <c r="ATN2270" s="18"/>
      <c r="ATO2270" s="20"/>
      <c r="ATP2270" s="20"/>
      <c r="ATQ2270" s="1"/>
      <c r="ATR2270" s="18"/>
      <c r="ATS2270" s="20"/>
      <c r="ATT2270" s="20"/>
      <c r="ATU2270" s="1"/>
      <c r="ATV2270" s="18"/>
      <c r="ATW2270" s="20"/>
      <c r="ATX2270" s="20"/>
      <c r="ATY2270" s="1"/>
      <c r="ATZ2270" s="18"/>
      <c r="AUA2270" s="20"/>
      <c r="AUB2270" s="20"/>
      <c r="AUC2270" s="1"/>
      <c r="AUD2270" s="18"/>
      <c r="AUE2270" s="20"/>
      <c r="AUF2270" s="20"/>
      <c r="AUG2270" s="1"/>
      <c r="AUH2270" s="18"/>
      <c r="AUI2270" s="20"/>
      <c r="AUJ2270" s="20"/>
      <c r="AUK2270" s="1"/>
      <c r="AUL2270" s="18"/>
      <c r="AUM2270" s="20"/>
      <c r="AUN2270" s="20"/>
      <c r="AUO2270" s="1"/>
      <c r="AUP2270" s="18"/>
      <c r="AUQ2270" s="20"/>
      <c r="AUR2270" s="20"/>
      <c r="AUS2270" s="1"/>
      <c r="AUT2270" s="18"/>
      <c r="AUU2270" s="20"/>
      <c r="AUV2270" s="20"/>
      <c r="AUW2270" s="1"/>
      <c r="AUX2270" s="18"/>
      <c r="AUY2270" s="20"/>
      <c r="AUZ2270" s="20"/>
      <c r="AVA2270" s="1"/>
      <c r="AVB2270" s="18"/>
      <c r="AVC2270" s="20"/>
      <c r="AVD2270" s="20"/>
      <c r="AVE2270" s="1"/>
      <c r="AVF2270" s="18"/>
      <c r="AVG2270" s="20"/>
      <c r="AVH2270" s="20"/>
      <c r="AVI2270" s="1"/>
      <c r="AVJ2270" s="18"/>
      <c r="AVK2270" s="20"/>
      <c r="AVL2270" s="20"/>
      <c r="AVM2270" s="1"/>
      <c r="AVN2270" s="18"/>
      <c r="AVO2270" s="20"/>
      <c r="AVP2270" s="20"/>
      <c r="AVQ2270" s="1"/>
      <c r="AVR2270" s="18"/>
      <c r="AVS2270" s="20"/>
      <c r="AVT2270" s="20"/>
      <c r="AVU2270" s="1"/>
      <c r="AVV2270" s="18"/>
      <c r="AVW2270" s="20"/>
      <c r="AVX2270" s="20"/>
      <c r="AVY2270" s="1"/>
      <c r="AVZ2270" s="18"/>
      <c r="AWA2270" s="20"/>
      <c r="AWB2270" s="20"/>
      <c r="AWC2270" s="1"/>
      <c r="AWD2270" s="18"/>
      <c r="AWE2270" s="20"/>
      <c r="AWF2270" s="20"/>
      <c r="AWG2270" s="1"/>
      <c r="AWH2270" s="18"/>
      <c r="AWI2270" s="20"/>
      <c r="AWJ2270" s="20"/>
      <c r="AWK2270" s="1"/>
      <c r="AWL2270" s="18"/>
      <c r="AWM2270" s="20"/>
      <c r="AWN2270" s="20"/>
      <c r="AWO2270" s="1"/>
      <c r="AWP2270" s="18"/>
      <c r="AWQ2270" s="20"/>
      <c r="AWR2270" s="20"/>
      <c r="AWS2270" s="1"/>
      <c r="AWT2270" s="18"/>
      <c r="AWU2270" s="20"/>
      <c r="AWV2270" s="20"/>
      <c r="AWW2270" s="1"/>
      <c r="AWX2270" s="18"/>
      <c r="AWY2270" s="20"/>
      <c r="AWZ2270" s="20"/>
      <c r="AXA2270" s="1"/>
      <c r="AXB2270" s="18"/>
      <c r="AXC2270" s="20"/>
      <c r="AXD2270" s="20"/>
      <c r="AXE2270" s="1"/>
      <c r="AXF2270" s="18"/>
      <c r="AXG2270" s="20"/>
      <c r="AXH2270" s="20"/>
      <c r="AXI2270" s="1"/>
      <c r="AXJ2270" s="18"/>
      <c r="AXK2270" s="20"/>
      <c r="AXL2270" s="20"/>
      <c r="AXM2270" s="1"/>
      <c r="AXN2270" s="18"/>
      <c r="AXO2270" s="20"/>
      <c r="AXP2270" s="20"/>
      <c r="AXQ2270" s="1"/>
      <c r="AXR2270" s="18"/>
      <c r="AXS2270" s="20"/>
      <c r="AXT2270" s="20"/>
      <c r="AXU2270" s="1"/>
      <c r="AXV2270" s="18"/>
      <c r="AXW2270" s="20"/>
      <c r="AXX2270" s="20"/>
      <c r="AXY2270" s="1"/>
      <c r="AXZ2270" s="18"/>
      <c r="AYA2270" s="20"/>
      <c r="AYB2270" s="20"/>
      <c r="AYC2270" s="1"/>
      <c r="AYD2270" s="18"/>
      <c r="AYE2270" s="20"/>
      <c r="AYF2270" s="20"/>
      <c r="AYG2270" s="1"/>
      <c r="AYH2270" s="18"/>
      <c r="AYI2270" s="20"/>
      <c r="AYJ2270" s="20"/>
      <c r="AYK2270" s="1"/>
      <c r="AYL2270" s="18"/>
      <c r="AYM2270" s="20"/>
      <c r="AYN2270" s="20"/>
      <c r="AYO2270" s="1"/>
      <c r="AYP2270" s="18"/>
      <c r="AYQ2270" s="20"/>
      <c r="AYR2270" s="20"/>
      <c r="AYS2270" s="1"/>
      <c r="AYT2270" s="18"/>
      <c r="AYU2270" s="20"/>
      <c r="AYV2270" s="20"/>
      <c r="AYW2270" s="1"/>
      <c r="AYX2270" s="18"/>
      <c r="AYY2270" s="20"/>
      <c r="AYZ2270" s="20"/>
      <c r="AZA2270" s="1"/>
      <c r="AZB2270" s="18"/>
      <c r="AZC2270" s="20"/>
      <c r="AZD2270" s="20"/>
      <c r="AZE2270" s="1"/>
      <c r="AZF2270" s="18"/>
      <c r="AZG2270" s="20"/>
      <c r="AZH2270" s="20"/>
      <c r="AZI2270" s="1"/>
      <c r="AZJ2270" s="18"/>
      <c r="AZK2270" s="20"/>
      <c r="AZL2270" s="20"/>
      <c r="AZM2270" s="1"/>
      <c r="AZN2270" s="18"/>
      <c r="AZO2270" s="20"/>
      <c r="AZP2270" s="20"/>
      <c r="AZQ2270" s="1"/>
      <c r="AZR2270" s="18"/>
      <c r="AZS2270" s="20"/>
      <c r="AZT2270" s="20"/>
      <c r="AZU2270" s="1"/>
      <c r="AZV2270" s="18"/>
      <c r="AZW2270" s="20"/>
      <c r="AZX2270" s="20"/>
      <c r="AZY2270" s="1"/>
      <c r="AZZ2270" s="18"/>
      <c r="BAA2270" s="20"/>
      <c r="BAB2270" s="20"/>
      <c r="BAC2270" s="1"/>
      <c r="BAD2270" s="18"/>
      <c r="BAE2270" s="20"/>
      <c r="BAF2270" s="20"/>
      <c r="BAG2270" s="1"/>
      <c r="BAH2270" s="18"/>
      <c r="BAI2270" s="20"/>
      <c r="BAJ2270" s="20"/>
      <c r="BAK2270" s="1"/>
      <c r="BAL2270" s="18"/>
      <c r="BAM2270" s="20"/>
      <c r="BAN2270" s="20"/>
      <c r="BAO2270" s="1"/>
      <c r="BAP2270" s="18"/>
      <c r="BAQ2270" s="20"/>
      <c r="BAR2270" s="20"/>
      <c r="BAS2270" s="1"/>
      <c r="BAT2270" s="18"/>
      <c r="BAU2270" s="20"/>
      <c r="BAV2270" s="20"/>
      <c r="BAW2270" s="1"/>
      <c r="BAX2270" s="18"/>
      <c r="BAY2270" s="20"/>
      <c r="BAZ2270" s="20"/>
      <c r="BBA2270" s="1"/>
      <c r="BBB2270" s="18"/>
      <c r="BBC2270" s="20"/>
      <c r="BBD2270" s="20"/>
      <c r="BBE2270" s="1"/>
      <c r="BBF2270" s="18"/>
      <c r="BBG2270" s="20"/>
      <c r="BBH2270" s="20"/>
      <c r="BBI2270" s="1"/>
      <c r="BBJ2270" s="18"/>
      <c r="BBK2270" s="20"/>
      <c r="BBL2270" s="20"/>
      <c r="BBM2270" s="1"/>
      <c r="BBN2270" s="18"/>
      <c r="BBO2270" s="20"/>
      <c r="BBP2270" s="20"/>
      <c r="BBQ2270" s="1"/>
      <c r="BBR2270" s="18"/>
      <c r="BBS2270" s="20"/>
      <c r="BBT2270" s="20"/>
      <c r="BBU2270" s="1"/>
      <c r="BBV2270" s="18"/>
      <c r="BBW2270" s="20"/>
      <c r="BBX2270" s="20"/>
      <c r="BBY2270" s="1"/>
      <c r="BBZ2270" s="18"/>
      <c r="BCA2270" s="20"/>
      <c r="BCB2270" s="20"/>
      <c r="BCC2270" s="1"/>
      <c r="BCD2270" s="18"/>
      <c r="BCE2270" s="20"/>
      <c r="BCF2270" s="20"/>
      <c r="BCG2270" s="1"/>
      <c r="BCH2270" s="18"/>
      <c r="BCI2270" s="20"/>
      <c r="BCJ2270" s="20"/>
      <c r="BCK2270" s="1"/>
      <c r="BCL2270" s="18"/>
      <c r="BCM2270" s="20"/>
      <c r="BCN2270" s="20"/>
      <c r="BCO2270" s="1"/>
      <c r="BCP2270" s="18"/>
      <c r="BCQ2270" s="20"/>
      <c r="BCR2270" s="20"/>
      <c r="BCS2270" s="1"/>
      <c r="BCT2270" s="18"/>
      <c r="BCU2270" s="20"/>
      <c r="BCV2270" s="20"/>
      <c r="BCW2270" s="1"/>
      <c r="BCX2270" s="18"/>
      <c r="BCY2270" s="20"/>
      <c r="BCZ2270" s="20"/>
      <c r="BDA2270" s="1"/>
      <c r="BDB2270" s="18"/>
      <c r="BDC2270" s="20"/>
      <c r="BDD2270" s="20"/>
      <c r="BDE2270" s="1"/>
      <c r="BDF2270" s="18"/>
      <c r="BDG2270" s="20"/>
      <c r="BDH2270" s="20"/>
      <c r="BDI2270" s="1"/>
      <c r="BDJ2270" s="18"/>
      <c r="BDK2270" s="20"/>
      <c r="BDL2270" s="20"/>
      <c r="BDM2270" s="1"/>
      <c r="BDN2270" s="18"/>
      <c r="BDO2270" s="20"/>
      <c r="BDP2270" s="20"/>
      <c r="BDQ2270" s="1"/>
      <c r="BDR2270" s="18"/>
      <c r="BDS2270" s="20"/>
      <c r="BDT2270" s="20"/>
      <c r="BDU2270" s="1"/>
      <c r="BDV2270" s="18"/>
      <c r="BDW2270" s="20"/>
      <c r="BDX2270" s="20"/>
      <c r="BDY2270" s="1"/>
      <c r="BDZ2270" s="18"/>
      <c r="BEA2270" s="20"/>
      <c r="BEB2270" s="20"/>
      <c r="BEC2270" s="1"/>
      <c r="BED2270" s="18"/>
      <c r="BEE2270" s="20"/>
      <c r="BEF2270" s="20"/>
      <c r="BEG2270" s="1"/>
      <c r="BEH2270" s="18"/>
      <c r="BEI2270" s="20"/>
      <c r="BEJ2270" s="20"/>
      <c r="BEK2270" s="1"/>
      <c r="BEL2270" s="18"/>
      <c r="BEM2270" s="20"/>
      <c r="BEN2270" s="20"/>
      <c r="BEO2270" s="1"/>
      <c r="BEP2270" s="18"/>
      <c r="BEQ2270" s="20"/>
      <c r="BER2270" s="20"/>
      <c r="BES2270" s="1"/>
      <c r="BET2270" s="18"/>
      <c r="BEU2270" s="20"/>
      <c r="BEV2270" s="20"/>
      <c r="BEW2270" s="1"/>
      <c r="BEX2270" s="18"/>
      <c r="BEY2270" s="20"/>
      <c r="BEZ2270" s="20"/>
      <c r="BFA2270" s="1"/>
      <c r="BFB2270" s="18"/>
      <c r="BFC2270" s="20"/>
      <c r="BFD2270" s="20"/>
      <c r="BFE2270" s="1"/>
      <c r="BFF2270" s="18"/>
      <c r="BFG2270" s="20"/>
      <c r="BFH2270" s="20"/>
      <c r="BFI2270" s="1"/>
      <c r="BFJ2270" s="18"/>
      <c r="BFK2270" s="20"/>
      <c r="BFL2270" s="20"/>
      <c r="BFM2270" s="1"/>
      <c r="BFN2270" s="18"/>
      <c r="BFO2270" s="20"/>
      <c r="BFP2270" s="20"/>
      <c r="BFQ2270" s="1"/>
      <c r="BFR2270" s="18"/>
      <c r="BFS2270" s="20"/>
      <c r="BFT2270" s="20"/>
      <c r="BFU2270" s="1"/>
      <c r="BFV2270" s="18"/>
      <c r="BFW2270" s="20"/>
      <c r="BFX2270" s="20"/>
      <c r="BFY2270" s="1"/>
      <c r="BFZ2270" s="18"/>
      <c r="BGA2270" s="20"/>
      <c r="BGB2270" s="20"/>
      <c r="BGC2270" s="1"/>
      <c r="BGD2270" s="18"/>
      <c r="BGE2270" s="20"/>
      <c r="BGF2270" s="20"/>
      <c r="BGG2270" s="1"/>
      <c r="BGH2270" s="18"/>
      <c r="BGI2270" s="20"/>
      <c r="BGJ2270" s="20"/>
      <c r="BGK2270" s="1"/>
      <c r="BGL2270" s="18"/>
      <c r="BGM2270" s="20"/>
      <c r="BGN2270" s="20"/>
      <c r="BGO2270" s="1"/>
      <c r="BGP2270" s="18"/>
      <c r="BGQ2270" s="20"/>
      <c r="BGR2270" s="20"/>
      <c r="BGS2270" s="1"/>
      <c r="BGT2270" s="18"/>
      <c r="BGU2270" s="20"/>
      <c r="BGV2270" s="20"/>
      <c r="BGW2270" s="1"/>
      <c r="BGX2270" s="18"/>
      <c r="BGY2270" s="20"/>
      <c r="BGZ2270" s="20"/>
      <c r="BHA2270" s="1"/>
      <c r="BHB2270" s="18"/>
      <c r="BHC2270" s="20"/>
      <c r="BHD2270" s="20"/>
      <c r="BHE2270" s="1"/>
      <c r="BHF2270" s="18"/>
      <c r="BHG2270" s="20"/>
      <c r="BHH2270" s="20"/>
      <c r="BHI2270" s="1"/>
      <c r="BHJ2270" s="18"/>
      <c r="BHK2270" s="20"/>
      <c r="BHL2270" s="20"/>
      <c r="BHM2270" s="1"/>
      <c r="BHN2270" s="18"/>
      <c r="BHO2270" s="20"/>
      <c r="BHP2270" s="20"/>
      <c r="BHQ2270" s="1"/>
      <c r="BHR2270" s="18"/>
      <c r="BHS2270" s="20"/>
      <c r="BHT2270" s="20"/>
      <c r="BHU2270" s="1"/>
      <c r="BHV2270" s="18"/>
      <c r="BHW2270" s="20"/>
      <c r="BHX2270" s="20"/>
      <c r="BHY2270" s="1"/>
      <c r="BHZ2270" s="18"/>
      <c r="BIA2270" s="20"/>
      <c r="BIB2270" s="20"/>
      <c r="BIC2270" s="1"/>
      <c r="BID2270" s="18"/>
      <c r="BIE2270" s="20"/>
      <c r="BIF2270" s="20"/>
      <c r="BIG2270" s="1"/>
      <c r="BIH2270" s="18"/>
      <c r="BII2270" s="20"/>
      <c r="BIJ2270" s="20"/>
      <c r="BIK2270" s="1"/>
      <c r="BIL2270" s="18"/>
      <c r="BIM2270" s="20"/>
      <c r="BIN2270" s="20"/>
      <c r="BIO2270" s="1"/>
      <c r="BIP2270" s="18"/>
      <c r="BIQ2270" s="20"/>
      <c r="BIR2270" s="20"/>
      <c r="BIS2270" s="1"/>
      <c r="BIT2270" s="18"/>
      <c r="BIU2270" s="20"/>
      <c r="BIV2270" s="20"/>
      <c r="BIW2270" s="1"/>
      <c r="BIX2270" s="18"/>
      <c r="BIY2270" s="20"/>
      <c r="BIZ2270" s="20"/>
      <c r="BJA2270" s="1"/>
      <c r="BJB2270" s="18"/>
      <c r="BJC2270" s="20"/>
      <c r="BJD2270" s="20"/>
      <c r="BJE2270" s="1"/>
      <c r="BJF2270" s="18"/>
      <c r="BJG2270" s="20"/>
      <c r="BJH2270" s="20"/>
      <c r="BJI2270" s="1"/>
      <c r="BJJ2270" s="18"/>
      <c r="BJK2270" s="20"/>
      <c r="BJL2270" s="20"/>
      <c r="BJM2270" s="1"/>
      <c r="BJN2270" s="18"/>
      <c r="BJO2270" s="20"/>
      <c r="BJP2270" s="20"/>
      <c r="BJQ2270" s="1"/>
      <c r="BJR2270" s="18"/>
      <c r="BJS2270" s="20"/>
      <c r="BJT2270" s="20"/>
      <c r="BJU2270" s="1"/>
      <c r="BJV2270" s="18"/>
      <c r="BJW2270" s="20"/>
      <c r="BJX2270" s="20"/>
      <c r="BJY2270" s="1"/>
      <c r="BJZ2270" s="18"/>
      <c r="BKA2270" s="20"/>
      <c r="BKB2270" s="20"/>
      <c r="BKC2270" s="1"/>
      <c r="BKD2270" s="18"/>
      <c r="BKE2270" s="20"/>
      <c r="BKF2270" s="20"/>
      <c r="BKG2270" s="1"/>
      <c r="BKH2270" s="18"/>
      <c r="BKI2270" s="20"/>
      <c r="BKJ2270" s="20"/>
      <c r="BKK2270" s="1"/>
      <c r="BKL2270" s="18"/>
      <c r="BKM2270" s="20"/>
      <c r="BKN2270" s="20"/>
      <c r="BKO2270" s="1"/>
      <c r="BKP2270" s="18"/>
      <c r="BKQ2270" s="20"/>
      <c r="BKR2270" s="20"/>
      <c r="BKS2270" s="1"/>
      <c r="BKT2270" s="18"/>
      <c r="BKU2270" s="20"/>
      <c r="BKV2270" s="20"/>
      <c r="BKW2270" s="1"/>
      <c r="BKX2270" s="18"/>
      <c r="BKY2270" s="20"/>
      <c r="BKZ2270" s="20"/>
      <c r="BLA2270" s="1"/>
      <c r="BLB2270" s="18"/>
      <c r="BLC2270" s="20"/>
      <c r="BLD2270" s="20"/>
      <c r="BLE2270" s="1"/>
      <c r="BLF2270" s="18"/>
      <c r="BLG2270" s="20"/>
      <c r="BLH2270" s="20"/>
      <c r="BLI2270" s="1"/>
      <c r="BLJ2270" s="18"/>
      <c r="BLK2270" s="20"/>
      <c r="BLL2270" s="20"/>
      <c r="BLM2270" s="1"/>
      <c r="BLN2270" s="18"/>
      <c r="BLO2270" s="20"/>
      <c r="BLP2270" s="20"/>
      <c r="BLQ2270" s="1"/>
      <c r="BLR2270" s="18"/>
      <c r="BLS2270" s="20"/>
      <c r="BLT2270" s="20"/>
      <c r="BLU2270" s="1"/>
      <c r="BLV2270" s="18"/>
      <c r="BLW2270" s="20"/>
      <c r="BLX2270" s="20"/>
      <c r="BLY2270" s="1"/>
      <c r="BLZ2270" s="18"/>
      <c r="BMA2270" s="20"/>
      <c r="BMB2270" s="20"/>
      <c r="BMC2270" s="1"/>
      <c r="BMD2270" s="18"/>
      <c r="BME2270" s="20"/>
      <c r="BMF2270" s="20"/>
      <c r="BMG2270" s="1"/>
      <c r="BMH2270" s="18"/>
      <c r="BMI2270" s="20"/>
      <c r="BMJ2270" s="20"/>
      <c r="BMK2270" s="1"/>
      <c r="BML2270" s="18"/>
      <c r="BMM2270" s="20"/>
      <c r="BMN2270" s="20"/>
      <c r="BMO2270" s="1"/>
      <c r="BMP2270" s="18"/>
      <c r="BMQ2270" s="20"/>
      <c r="BMR2270" s="20"/>
      <c r="BMS2270" s="1"/>
      <c r="BMT2270" s="18"/>
      <c r="BMU2270" s="20"/>
      <c r="BMV2270" s="20"/>
      <c r="BMW2270" s="1"/>
      <c r="BMX2270" s="18"/>
      <c r="BMY2270" s="20"/>
      <c r="BMZ2270" s="20"/>
      <c r="BNA2270" s="1"/>
      <c r="BNB2270" s="18"/>
      <c r="BNC2270" s="20"/>
      <c r="BND2270" s="20"/>
      <c r="BNE2270" s="1"/>
      <c r="BNF2270" s="18"/>
      <c r="BNG2270" s="20"/>
      <c r="BNH2270" s="20"/>
      <c r="BNI2270" s="1"/>
      <c r="BNJ2270" s="18"/>
      <c r="BNK2270" s="20"/>
      <c r="BNL2270" s="20"/>
      <c r="BNM2270" s="1"/>
      <c r="BNN2270" s="18"/>
      <c r="BNO2270" s="20"/>
      <c r="BNP2270" s="20"/>
      <c r="BNQ2270" s="1"/>
      <c r="BNR2270" s="18"/>
      <c r="BNS2270" s="20"/>
      <c r="BNT2270" s="20"/>
      <c r="BNU2270" s="1"/>
      <c r="BNV2270" s="18"/>
      <c r="BNW2270" s="20"/>
      <c r="BNX2270" s="20"/>
      <c r="BNY2270" s="1"/>
      <c r="BNZ2270" s="18"/>
      <c r="BOA2270" s="20"/>
      <c r="BOB2270" s="20"/>
      <c r="BOC2270" s="1"/>
      <c r="BOD2270" s="18"/>
      <c r="BOE2270" s="20"/>
      <c r="BOF2270" s="20"/>
      <c r="BOG2270" s="1"/>
      <c r="BOH2270" s="18"/>
      <c r="BOI2270" s="20"/>
      <c r="BOJ2270" s="20"/>
      <c r="BOK2270" s="1"/>
      <c r="BOL2270" s="18"/>
      <c r="BOM2270" s="20"/>
      <c r="BON2270" s="20"/>
      <c r="BOO2270" s="1"/>
      <c r="BOP2270" s="18"/>
      <c r="BOQ2270" s="20"/>
      <c r="BOR2270" s="20"/>
      <c r="BOS2270" s="1"/>
      <c r="BOT2270" s="18"/>
      <c r="BOU2270" s="20"/>
      <c r="BOV2270" s="20"/>
      <c r="BOW2270" s="1"/>
      <c r="BOX2270" s="18"/>
      <c r="BOY2270" s="20"/>
      <c r="BOZ2270" s="20"/>
      <c r="BPA2270" s="1"/>
      <c r="BPB2270" s="18"/>
      <c r="BPC2270" s="20"/>
      <c r="BPD2270" s="20"/>
      <c r="BPE2270" s="1"/>
      <c r="BPF2270" s="18"/>
      <c r="BPG2270" s="20"/>
      <c r="BPH2270" s="20"/>
      <c r="BPI2270" s="1"/>
      <c r="BPJ2270" s="18"/>
      <c r="BPK2270" s="20"/>
      <c r="BPL2270" s="20"/>
      <c r="BPM2270" s="1"/>
      <c r="BPN2270" s="18"/>
      <c r="BPO2270" s="20"/>
      <c r="BPP2270" s="20"/>
      <c r="BPQ2270" s="1"/>
      <c r="BPR2270" s="18"/>
      <c r="BPS2270" s="20"/>
      <c r="BPT2270" s="20"/>
      <c r="BPU2270" s="1"/>
      <c r="BPV2270" s="18"/>
      <c r="BPW2270" s="20"/>
      <c r="BPX2270" s="20"/>
      <c r="BPY2270" s="1"/>
      <c r="BPZ2270" s="18"/>
      <c r="BQA2270" s="20"/>
      <c r="BQB2270" s="20"/>
      <c r="BQC2270" s="1"/>
      <c r="BQD2270" s="18"/>
      <c r="BQE2270" s="20"/>
      <c r="BQF2270" s="20"/>
      <c r="BQG2270" s="1"/>
      <c r="BQH2270" s="18"/>
      <c r="BQI2270" s="20"/>
      <c r="BQJ2270" s="20"/>
      <c r="BQK2270" s="1"/>
      <c r="BQL2270" s="18"/>
      <c r="BQM2270" s="20"/>
      <c r="BQN2270" s="20"/>
      <c r="BQO2270" s="1"/>
      <c r="BQP2270" s="18"/>
      <c r="BQQ2270" s="20"/>
      <c r="BQR2270" s="20"/>
      <c r="BQS2270" s="1"/>
      <c r="BQT2270" s="18"/>
      <c r="BQU2270" s="20"/>
      <c r="BQV2270" s="20"/>
      <c r="BQW2270" s="1"/>
      <c r="BQX2270" s="18"/>
      <c r="BQY2270" s="20"/>
      <c r="BQZ2270" s="20"/>
      <c r="BRA2270" s="1"/>
      <c r="BRB2270" s="18"/>
      <c r="BRC2270" s="20"/>
      <c r="BRD2270" s="20"/>
      <c r="BRE2270" s="1"/>
      <c r="BRF2270" s="18"/>
      <c r="BRG2270" s="20"/>
      <c r="BRH2270" s="20"/>
      <c r="BRI2270" s="1"/>
      <c r="BRJ2270" s="18"/>
      <c r="BRK2270" s="20"/>
      <c r="BRL2270" s="20"/>
      <c r="BRM2270" s="1"/>
      <c r="BRN2270" s="18"/>
      <c r="BRO2270" s="20"/>
      <c r="BRP2270" s="20"/>
      <c r="BRQ2270" s="1"/>
      <c r="BRR2270" s="18"/>
      <c r="BRS2270" s="20"/>
      <c r="BRT2270" s="20"/>
      <c r="BRU2270" s="1"/>
      <c r="BRV2270" s="18"/>
      <c r="BRW2270" s="20"/>
      <c r="BRX2270" s="20"/>
      <c r="BRY2270" s="1"/>
      <c r="BRZ2270" s="18"/>
      <c r="BSA2270" s="20"/>
      <c r="BSB2270" s="20"/>
      <c r="BSC2270" s="1"/>
      <c r="BSD2270" s="18"/>
      <c r="BSE2270" s="20"/>
      <c r="BSF2270" s="20"/>
      <c r="BSG2270" s="1"/>
      <c r="BSH2270" s="18"/>
      <c r="BSI2270" s="20"/>
      <c r="BSJ2270" s="20"/>
      <c r="BSK2270" s="1"/>
      <c r="BSL2270" s="18"/>
      <c r="BSM2270" s="20"/>
      <c r="BSN2270" s="20"/>
      <c r="BSO2270" s="1"/>
      <c r="BSP2270" s="18"/>
      <c r="BSQ2270" s="20"/>
      <c r="BSR2270" s="20"/>
      <c r="BSS2270" s="1"/>
      <c r="BST2270" s="18"/>
      <c r="BSU2270" s="20"/>
      <c r="BSV2270" s="20"/>
      <c r="BSW2270" s="1"/>
      <c r="BSX2270" s="18"/>
      <c r="BSY2270" s="20"/>
      <c r="BSZ2270" s="20"/>
      <c r="BTA2270" s="1"/>
      <c r="BTB2270" s="18"/>
      <c r="BTC2270" s="20"/>
      <c r="BTD2270" s="20"/>
      <c r="BTE2270" s="1"/>
      <c r="BTF2270" s="18"/>
      <c r="BTG2270" s="20"/>
      <c r="BTH2270" s="20"/>
      <c r="BTI2270" s="1"/>
      <c r="BTJ2270" s="18"/>
      <c r="BTK2270" s="20"/>
      <c r="BTL2270" s="20"/>
      <c r="BTM2270" s="1"/>
      <c r="BTN2270" s="18"/>
      <c r="BTO2270" s="20"/>
      <c r="BTP2270" s="20"/>
      <c r="BTQ2270" s="1"/>
      <c r="BTR2270" s="18"/>
      <c r="BTS2270" s="20"/>
      <c r="BTT2270" s="20"/>
      <c r="BTU2270" s="1"/>
      <c r="BTV2270" s="18"/>
      <c r="BTW2270" s="20"/>
      <c r="BTX2270" s="20"/>
      <c r="BTY2270" s="1"/>
      <c r="BTZ2270" s="18"/>
      <c r="BUA2270" s="20"/>
      <c r="BUB2270" s="20"/>
      <c r="BUC2270" s="1"/>
      <c r="BUD2270" s="18"/>
      <c r="BUE2270" s="20"/>
      <c r="BUF2270" s="20"/>
      <c r="BUG2270" s="1"/>
      <c r="BUH2270" s="18"/>
      <c r="BUI2270" s="20"/>
      <c r="BUJ2270" s="20"/>
      <c r="BUK2270" s="1"/>
      <c r="BUL2270" s="18"/>
      <c r="BUM2270" s="20"/>
      <c r="BUN2270" s="20"/>
      <c r="BUO2270" s="1"/>
      <c r="BUP2270" s="18"/>
      <c r="BUQ2270" s="20"/>
      <c r="BUR2270" s="20"/>
      <c r="BUS2270" s="1"/>
      <c r="BUT2270" s="18"/>
      <c r="BUU2270" s="20"/>
      <c r="BUV2270" s="20"/>
      <c r="BUW2270" s="1"/>
      <c r="BUX2270" s="18"/>
      <c r="BUY2270" s="20"/>
      <c r="BUZ2270" s="20"/>
      <c r="BVA2270" s="1"/>
      <c r="BVB2270" s="18"/>
      <c r="BVC2270" s="20"/>
      <c r="BVD2270" s="20"/>
      <c r="BVE2270" s="1"/>
      <c r="BVF2270" s="18"/>
      <c r="BVG2270" s="20"/>
      <c r="BVH2270" s="20"/>
      <c r="BVI2270" s="1"/>
      <c r="BVJ2270" s="18"/>
      <c r="BVK2270" s="20"/>
      <c r="BVL2270" s="20"/>
      <c r="BVM2270" s="1"/>
      <c r="BVN2270" s="18"/>
      <c r="BVO2270" s="20"/>
      <c r="BVP2270" s="20"/>
      <c r="BVQ2270" s="1"/>
      <c r="BVR2270" s="18"/>
      <c r="BVS2270" s="20"/>
      <c r="BVT2270" s="20"/>
      <c r="BVU2270" s="1"/>
      <c r="BVV2270" s="18"/>
      <c r="BVW2270" s="20"/>
      <c r="BVX2270" s="20"/>
      <c r="BVY2270" s="1"/>
      <c r="BVZ2270" s="18"/>
      <c r="BWA2270" s="20"/>
      <c r="BWB2270" s="20"/>
      <c r="BWC2270" s="1"/>
      <c r="BWD2270" s="18"/>
      <c r="BWE2270" s="20"/>
      <c r="BWF2270" s="20"/>
      <c r="BWG2270" s="1"/>
      <c r="BWH2270" s="18"/>
      <c r="BWI2270" s="20"/>
      <c r="BWJ2270" s="20"/>
      <c r="BWK2270" s="1"/>
      <c r="BWL2270" s="18"/>
      <c r="BWM2270" s="20"/>
      <c r="BWN2270" s="20"/>
      <c r="BWO2270" s="1"/>
      <c r="BWP2270" s="18"/>
      <c r="BWQ2270" s="20"/>
      <c r="BWR2270" s="20"/>
      <c r="BWS2270" s="1"/>
      <c r="BWT2270" s="18"/>
      <c r="BWU2270" s="20"/>
      <c r="BWV2270" s="20"/>
      <c r="BWW2270" s="1"/>
      <c r="BWX2270" s="18"/>
      <c r="BWY2270" s="20"/>
      <c r="BWZ2270" s="20"/>
      <c r="BXA2270" s="1"/>
      <c r="BXB2270" s="18"/>
      <c r="BXC2270" s="20"/>
      <c r="BXD2270" s="20"/>
      <c r="BXE2270" s="1"/>
      <c r="BXF2270" s="18"/>
      <c r="BXG2270" s="20"/>
      <c r="BXH2270" s="20"/>
      <c r="BXI2270" s="1"/>
      <c r="BXJ2270" s="18"/>
      <c r="BXK2270" s="20"/>
      <c r="BXL2270" s="20"/>
      <c r="BXM2270" s="1"/>
      <c r="BXN2270" s="18"/>
      <c r="BXO2270" s="20"/>
      <c r="BXP2270" s="20"/>
      <c r="BXQ2270" s="1"/>
      <c r="BXR2270" s="18"/>
      <c r="BXS2270" s="20"/>
      <c r="BXT2270" s="20"/>
      <c r="BXU2270" s="1"/>
      <c r="BXV2270" s="18"/>
      <c r="BXW2270" s="20"/>
      <c r="BXX2270" s="20"/>
      <c r="BXY2270" s="1"/>
      <c r="BXZ2270" s="18"/>
      <c r="BYA2270" s="20"/>
      <c r="BYB2270" s="20"/>
      <c r="BYC2270" s="1"/>
      <c r="BYD2270" s="18"/>
      <c r="BYE2270" s="20"/>
      <c r="BYF2270" s="20"/>
      <c r="BYG2270" s="1"/>
      <c r="BYH2270" s="18"/>
      <c r="BYI2270" s="20"/>
      <c r="BYJ2270" s="20"/>
      <c r="BYK2270" s="1"/>
      <c r="BYL2270" s="18"/>
      <c r="BYM2270" s="20"/>
      <c r="BYN2270" s="20"/>
      <c r="BYO2270" s="1"/>
      <c r="BYP2270" s="18"/>
      <c r="BYQ2270" s="20"/>
      <c r="BYR2270" s="20"/>
      <c r="BYS2270" s="1"/>
      <c r="BYT2270" s="18"/>
      <c r="BYU2270" s="20"/>
      <c r="BYV2270" s="20"/>
      <c r="BYW2270" s="1"/>
      <c r="BYX2270" s="18"/>
      <c r="BYY2270" s="20"/>
      <c r="BYZ2270" s="20"/>
      <c r="BZA2270" s="1"/>
      <c r="BZB2270" s="18"/>
      <c r="BZC2270" s="20"/>
      <c r="BZD2270" s="20"/>
      <c r="BZE2270" s="1"/>
      <c r="BZF2270" s="18"/>
      <c r="BZG2270" s="20"/>
      <c r="BZH2270" s="20"/>
      <c r="BZI2270" s="1"/>
      <c r="BZJ2270" s="18"/>
      <c r="BZK2270" s="20"/>
      <c r="BZL2270" s="20"/>
      <c r="BZM2270" s="1"/>
      <c r="BZN2270" s="18"/>
      <c r="BZO2270" s="20"/>
      <c r="BZP2270" s="20"/>
      <c r="BZQ2270" s="1"/>
      <c r="BZR2270" s="18"/>
      <c r="BZS2270" s="20"/>
      <c r="BZT2270" s="20"/>
      <c r="BZU2270" s="1"/>
      <c r="BZV2270" s="18"/>
      <c r="BZW2270" s="20"/>
      <c r="BZX2270" s="20"/>
      <c r="BZY2270" s="1"/>
      <c r="BZZ2270" s="18"/>
      <c r="CAA2270" s="20"/>
      <c r="CAB2270" s="20"/>
      <c r="CAC2270" s="1"/>
      <c r="CAD2270" s="18"/>
      <c r="CAE2270" s="20"/>
      <c r="CAF2270" s="20"/>
      <c r="CAG2270" s="1"/>
      <c r="CAH2270" s="18"/>
      <c r="CAI2270" s="20"/>
      <c r="CAJ2270" s="20"/>
      <c r="CAK2270" s="1"/>
      <c r="CAL2270" s="18"/>
      <c r="CAM2270" s="20"/>
      <c r="CAN2270" s="20"/>
      <c r="CAO2270" s="1"/>
      <c r="CAP2270" s="18"/>
      <c r="CAQ2270" s="20"/>
      <c r="CAR2270" s="20"/>
      <c r="CAS2270" s="1"/>
      <c r="CAT2270" s="18"/>
      <c r="CAU2270" s="20"/>
      <c r="CAV2270" s="20"/>
      <c r="CAW2270" s="1"/>
      <c r="CAX2270" s="18"/>
      <c r="CAY2270" s="20"/>
      <c r="CAZ2270" s="20"/>
      <c r="CBA2270" s="1"/>
      <c r="CBB2270" s="18"/>
      <c r="CBC2270" s="20"/>
      <c r="CBD2270" s="20"/>
      <c r="CBE2270" s="1"/>
      <c r="CBF2270" s="18"/>
      <c r="CBG2270" s="20"/>
      <c r="CBH2270" s="20"/>
      <c r="CBI2270" s="1"/>
      <c r="CBJ2270" s="18"/>
      <c r="CBK2270" s="20"/>
      <c r="CBL2270" s="20"/>
      <c r="CBM2270" s="1"/>
      <c r="CBN2270" s="18"/>
      <c r="CBO2270" s="20"/>
      <c r="CBP2270" s="20"/>
      <c r="CBQ2270" s="1"/>
      <c r="CBR2270" s="18"/>
      <c r="CBS2270" s="20"/>
      <c r="CBT2270" s="20"/>
      <c r="CBU2270" s="1"/>
      <c r="CBV2270" s="18"/>
      <c r="CBW2270" s="20"/>
      <c r="CBX2270" s="20"/>
      <c r="CBY2270" s="1"/>
      <c r="CBZ2270" s="18"/>
      <c r="CCA2270" s="20"/>
      <c r="CCB2270" s="20"/>
      <c r="CCC2270" s="1"/>
      <c r="CCD2270" s="18"/>
      <c r="CCE2270" s="20"/>
      <c r="CCF2270" s="20"/>
      <c r="CCG2270" s="1"/>
      <c r="CCH2270" s="18"/>
      <c r="CCI2270" s="20"/>
      <c r="CCJ2270" s="20"/>
      <c r="CCK2270" s="1"/>
      <c r="CCL2270" s="18"/>
      <c r="CCM2270" s="20"/>
      <c r="CCN2270" s="20"/>
      <c r="CCO2270" s="1"/>
      <c r="CCP2270" s="18"/>
      <c r="CCQ2270" s="20"/>
      <c r="CCR2270" s="20"/>
      <c r="CCS2270" s="1"/>
      <c r="CCT2270" s="18"/>
      <c r="CCU2270" s="20"/>
      <c r="CCV2270" s="20"/>
      <c r="CCW2270" s="1"/>
      <c r="CCX2270" s="18"/>
      <c r="CCY2270" s="20"/>
      <c r="CCZ2270" s="20"/>
      <c r="CDA2270" s="1"/>
      <c r="CDB2270" s="18"/>
      <c r="CDC2270" s="20"/>
      <c r="CDD2270" s="20"/>
      <c r="CDE2270" s="1"/>
      <c r="CDF2270" s="18"/>
      <c r="CDG2270" s="20"/>
      <c r="CDH2270" s="20"/>
      <c r="CDI2270" s="1"/>
      <c r="CDJ2270" s="18"/>
      <c r="CDK2270" s="20"/>
      <c r="CDL2270" s="20"/>
      <c r="CDM2270" s="1"/>
      <c r="CDN2270" s="18"/>
      <c r="CDO2270" s="20"/>
      <c r="CDP2270" s="20"/>
      <c r="CDQ2270" s="1"/>
      <c r="CDR2270" s="18"/>
      <c r="CDS2270" s="20"/>
      <c r="CDT2270" s="20"/>
      <c r="CDU2270" s="1"/>
      <c r="CDV2270" s="18"/>
      <c r="CDW2270" s="20"/>
      <c r="CDX2270" s="20"/>
      <c r="CDY2270" s="1"/>
      <c r="CDZ2270" s="18"/>
      <c r="CEA2270" s="20"/>
      <c r="CEB2270" s="20"/>
      <c r="CEC2270" s="1"/>
      <c r="CED2270" s="18"/>
      <c r="CEE2270" s="20"/>
      <c r="CEF2270" s="20"/>
      <c r="CEG2270" s="1"/>
      <c r="CEH2270" s="18"/>
      <c r="CEI2270" s="20"/>
      <c r="CEJ2270" s="20"/>
      <c r="CEK2270" s="1"/>
      <c r="CEL2270" s="18"/>
      <c r="CEM2270" s="20"/>
      <c r="CEN2270" s="20"/>
      <c r="CEO2270" s="1"/>
      <c r="CEP2270" s="18"/>
      <c r="CEQ2270" s="20"/>
      <c r="CER2270" s="20"/>
      <c r="CES2270" s="1"/>
      <c r="CET2270" s="18"/>
      <c r="CEU2270" s="20"/>
      <c r="CEV2270" s="20"/>
      <c r="CEW2270" s="1"/>
      <c r="CEX2270" s="18"/>
      <c r="CEY2270" s="20"/>
      <c r="CEZ2270" s="20"/>
      <c r="CFA2270" s="1"/>
      <c r="CFB2270" s="18"/>
      <c r="CFC2270" s="20"/>
      <c r="CFD2270" s="20"/>
      <c r="CFE2270" s="1"/>
      <c r="CFF2270" s="18"/>
      <c r="CFG2270" s="20"/>
      <c r="CFH2270" s="20"/>
      <c r="CFI2270" s="1"/>
      <c r="CFJ2270" s="18"/>
      <c r="CFK2270" s="20"/>
      <c r="CFL2270" s="20"/>
      <c r="CFM2270" s="1"/>
      <c r="CFN2270" s="18"/>
      <c r="CFO2270" s="20"/>
      <c r="CFP2270" s="20"/>
      <c r="CFQ2270" s="1"/>
      <c r="CFR2270" s="18"/>
      <c r="CFS2270" s="20"/>
      <c r="CFT2270" s="20"/>
      <c r="CFU2270" s="1"/>
      <c r="CFV2270" s="18"/>
      <c r="CFW2270" s="20"/>
      <c r="CFX2270" s="20"/>
      <c r="CFY2270" s="1"/>
      <c r="CFZ2270" s="18"/>
      <c r="CGA2270" s="20"/>
      <c r="CGB2270" s="20"/>
      <c r="CGC2270" s="1"/>
      <c r="CGD2270" s="18"/>
      <c r="CGE2270" s="20"/>
      <c r="CGF2270" s="20"/>
      <c r="CGG2270" s="1"/>
      <c r="CGH2270" s="18"/>
      <c r="CGI2270" s="20"/>
      <c r="CGJ2270" s="20"/>
      <c r="CGK2270" s="1"/>
      <c r="CGL2270" s="18"/>
      <c r="CGM2270" s="20"/>
      <c r="CGN2270" s="20"/>
      <c r="CGO2270" s="1"/>
      <c r="CGP2270" s="18"/>
      <c r="CGQ2270" s="20"/>
      <c r="CGR2270" s="20"/>
      <c r="CGS2270" s="1"/>
      <c r="CGT2270" s="18"/>
      <c r="CGU2270" s="20"/>
      <c r="CGV2270" s="20"/>
      <c r="CGW2270" s="1"/>
      <c r="CGX2270" s="18"/>
      <c r="CGY2270" s="20"/>
      <c r="CGZ2270" s="20"/>
      <c r="CHA2270" s="1"/>
      <c r="CHB2270" s="18"/>
      <c r="CHC2270" s="20"/>
      <c r="CHD2270" s="20"/>
      <c r="CHE2270" s="1"/>
      <c r="CHF2270" s="18"/>
      <c r="CHG2270" s="20"/>
      <c r="CHH2270" s="20"/>
      <c r="CHI2270" s="1"/>
      <c r="CHJ2270" s="18"/>
      <c r="CHK2270" s="20"/>
      <c r="CHL2270" s="20"/>
      <c r="CHM2270" s="1"/>
      <c r="CHN2270" s="18"/>
      <c r="CHO2270" s="20"/>
      <c r="CHP2270" s="20"/>
      <c r="CHQ2270" s="1"/>
      <c r="CHR2270" s="18"/>
      <c r="CHS2270" s="20"/>
      <c r="CHT2270" s="20"/>
      <c r="CHU2270" s="1"/>
      <c r="CHV2270" s="18"/>
      <c r="CHW2270" s="20"/>
      <c r="CHX2270" s="20"/>
      <c r="CHY2270" s="1"/>
      <c r="CHZ2270" s="18"/>
      <c r="CIA2270" s="20"/>
      <c r="CIB2270" s="20"/>
      <c r="CIC2270" s="1"/>
      <c r="CID2270" s="18"/>
      <c r="CIE2270" s="20"/>
      <c r="CIF2270" s="20"/>
      <c r="CIG2270" s="1"/>
      <c r="CIH2270" s="18"/>
      <c r="CII2270" s="20"/>
      <c r="CIJ2270" s="20"/>
      <c r="CIK2270" s="1"/>
      <c r="CIL2270" s="18"/>
      <c r="CIM2270" s="20"/>
      <c r="CIN2270" s="20"/>
      <c r="CIO2270" s="1"/>
      <c r="CIP2270" s="18"/>
      <c r="CIQ2270" s="20"/>
      <c r="CIR2270" s="20"/>
      <c r="CIS2270" s="1"/>
      <c r="CIT2270" s="18"/>
      <c r="CIU2270" s="20"/>
      <c r="CIV2270" s="20"/>
      <c r="CIW2270" s="1"/>
      <c r="CIX2270" s="18"/>
      <c r="CIY2270" s="20"/>
      <c r="CIZ2270" s="20"/>
      <c r="CJA2270" s="1"/>
      <c r="CJB2270" s="18"/>
      <c r="CJC2270" s="20"/>
      <c r="CJD2270" s="20"/>
      <c r="CJE2270" s="1"/>
      <c r="CJF2270" s="18"/>
      <c r="CJG2270" s="20"/>
      <c r="CJH2270" s="20"/>
      <c r="CJI2270" s="1"/>
      <c r="CJJ2270" s="18"/>
      <c r="CJK2270" s="20"/>
      <c r="CJL2270" s="20"/>
      <c r="CJM2270" s="1"/>
      <c r="CJN2270" s="18"/>
      <c r="CJO2270" s="20"/>
      <c r="CJP2270" s="20"/>
      <c r="CJQ2270" s="1"/>
      <c r="CJR2270" s="18"/>
      <c r="CJS2270" s="20"/>
      <c r="CJT2270" s="20"/>
      <c r="CJU2270" s="1"/>
      <c r="CJV2270" s="18"/>
      <c r="CJW2270" s="20"/>
      <c r="CJX2270" s="20"/>
      <c r="CJY2270" s="1"/>
      <c r="CJZ2270" s="18"/>
      <c r="CKA2270" s="20"/>
      <c r="CKB2270" s="20"/>
      <c r="CKC2270" s="1"/>
      <c r="CKD2270" s="18"/>
      <c r="CKE2270" s="20"/>
      <c r="CKF2270" s="20"/>
      <c r="CKG2270" s="1"/>
      <c r="CKH2270" s="18"/>
      <c r="CKI2270" s="20"/>
      <c r="CKJ2270" s="20"/>
      <c r="CKK2270" s="1"/>
      <c r="CKL2270" s="18"/>
      <c r="CKM2270" s="20"/>
      <c r="CKN2270" s="20"/>
      <c r="CKO2270" s="1"/>
      <c r="CKP2270" s="18"/>
      <c r="CKQ2270" s="20"/>
      <c r="CKR2270" s="20"/>
      <c r="CKS2270" s="1"/>
      <c r="CKT2270" s="18"/>
      <c r="CKU2270" s="20"/>
      <c r="CKV2270" s="20"/>
      <c r="CKW2270" s="1"/>
      <c r="CKX2270" s="18"/>
      <c r="CKY2270" s="20"/>
      <c r="CKZ2270" s="20"/>
      <c r="CLA2270" s="1"/>
      <c r="CLB2270" s="18"/>
      <c r="CLC2270" s="20"/>
      <c r="CLD2270" s="20"/>
      <c r="CLE2270" s="1"/>
      <c r="CLF2270" s="18"/>
      <c r="CLG2270" s="20"/>
      <c r="CLH2270" s="20"/>
      <c r="CLI2270" s="1"/>
      <c r="CLJ2270" s="18"/>
      <c r="CLK2270" s="20"/>
      <c r="CLL2270" s="20"/>
      <c r="CLM2270" s="1"/>
      <c r="CLN2270" s="18"/>
      <c r="CLO2270" s="20"/>
      <c r="CLP2270" s="20"/>
      <c r="CLQ2270" s="1"/>
      <c r="CLR2270" s="18"/>
      <c r="CLS2270" s="20"/>
      <c r="CLT2270" s="20"/>
      <c r="CLU2270" s="1"/>
      <c r="CLV2270" s="18"/>
      <c r="CLW2270" s="20"/>
      <c r="CLX2270" s="20"/>
      <c r="CLY2270" s="1"/>
      <c r="CLZ2270" s="18"/>
      <c r="CMA2270" s="20"/>
      <c r="CMB2270" s="20"/>
      <c r="CMC2270" s="1"/>
      <c r="CMD2270" s="18"/>
      <c r="CME2270" s="20"/>
      <c r="CMF2270" s="20"/>
      <c r="CMG2270" s="1"/>
      <c r="CMH2270" s="18"/>
      <c r="CMI2270" s="20"/>
      <c r="CMJ2270" s="20"/>
      <c r="CMK2270" s="1"/>
      <c r="CML2270" s="18"/>
      <c r="CMM2270" s="20"/>
      <c r="CMN2270" s="20"/>
      <c r="CMO2270" s="1"/>
      <c r="CMP2270" s="18"/>
      <c r="CMQ2270" s="20"/>
      <c r="CMR2270" s="20"/>
      <c r="CMS2270" s="1"/>
      <c r="CMT2270" s="18"/>
      <c r="CMU2270" s="20"/>
      <c r="CMV2270" s="20"/>
      <c r="CMW2270" s="1"/>
      <c r="CMX2270" s="18"/>
      <c r="CMY2270" s="20"/>
      <c r="CMZ2270" s="20"/>
      <c r="CNA2270" s="1"/>
      <c r="CNB2270" s="18"/>
      <c r="CNC2270" s="20"/>
      <c r="CND2270" s="20"/>
      <c r="CNE2270" s="1"/>
      <c r="CNF2270" s="18"/>
      <c r="CNG2270" s="20"/>
      <c r="CNH2270" s="20"/>
      <c r="CNI2270" s="1"/>
      <c r="CNJ2270" s="18"/>
      <c r="CNK2270" s="20"/>
      <c r="CNL2270" s="20"/>
      <c r="CNM2270" s="1"/>
      <c r="CNN2270" s="18"/>
      <c r="CNO2270" s="20"/>
      <c r="CNP2270" s="20"/>
      <c r="CNQ2270" s="1"/>
      <c r="CNR2270" s="18"/>
      <c r="CNS2270" s="20"/>
      <c r="CNT2270" s="20"/>
      <c r="CNU2270" s="1"/>
      <c r="CNV2270" s="18"/>
      <c r="CNW2270" s="20"/>
      <c r="CNX2270" s="20"/>
      <c r="CNY2270" s="1"/>
      <c r="CNZ2270" s="18"/>
      <c r="COA2270" s="20"/>
      <c r="COB2270" s="20"/>
      <c r="COC2270" s="1"/>
      <c r="COD2270" s="18"/>
      <c r="COE2270" s="20"/>
      <c r="COF2270" s="20"/>
      <c r="COG2270" s="1"/>
      <c r="COH2270" s="18"/>
      <c r="COI2270" s="20"/>
      <c r="COJ2270" s="20"/>
      <c r="COK2270" s="1"/>
      <c r="COL2270" s="18"/>
      <c r="COM2270" s="20"/>
      <c r="CON2270" s="20"/>
      <c r="COO2270" s="1"/>
      <c r="COP2270" s="18"/>
      <c r="COQ2270" s="20"/>
      <c r="COR2270" s="20"/>
      <c r="COS2270" s="1"/>
      <c r="COT2270" s="18"/>
      <c r="COU2270" s="20"/>
      <c r="COV2270" s="20"/>
      <c r="COW2270" s="1"/>
      <c r="COX2270" s="18"/>
      <c r="COY2270" s="20"/>
      <c r="COZ2270" s="20"/>
      <c r="CPA2270" s="1"/>
      <c r="CPB2270" s="18"/>
      <c r="CPC2270" s="20"/>
      <c r="CPD2270" s="20"/>
      <c r="CPE2270" s="1"/>
      <c r="CPF2270" s="18"/>
      <c r="CPG2270" s="20"/>
      <c r="CPH2270" s="20"/>
      <c r="CPI2270" s="1"/>
      <c r="CPJ2270" s="18"/>
      <c r="CPK2270" s="20"/>
      <c r="CPL2270" s="20"/>
      <c r="CPM2270" s="1"/>
      <c r="CPN2270" s="18"/>
      <c r="CPO2270" s="20"/>
      <c r="CPP2270" s="20"/>
      <c r="CPQ2270" s="1"/>
      <c r="CPR2270" s="18"/>
      <c r="CPS2270" s="20"/>
      <c r="CPT2270" s="20"/>
      <c r="CPU2270" s="1"/>
      <c r="CPV2270" s="18"/>
      <c r="CPW2270" s="20"/>
      <c r="CPX2270" s="20"/>
      <c r="CPY2270" s="1"/>
      <c r="CPZ2270" s="18"/>
      <c r="CQA2270" s="20"/>
      <c r="CQB2270" s="20"/>
      <c r="CQC2270" s="1"/>
      <c r="CQD2270" s="18"/>
      <c r="CQE2270" s="20"/>
      <c r="CQF2270" s="20"/>
      <c r="CQG2270" s="1"/>
      <c r="CQH2270" s="18"/>
      <c r="CQI2270" s="20"/>
      <c r="CQJ2270" s="20"/>
      <c r="CQK2270" s="1"/>
      <c r="CQL2270" s="18"/>
      <c r="CQM2270" s="20"/>
      <c r="CQN2270" s="20"/>
      <c r="CQO2270" s="1"/>
      <c r="CQP2270" s="18"/>
      <c r="CQQ2270" s="20"/>
      <c r="CQR2270" s="20"/>
      <c r="CQS2270" s="1"/>
      <c r="CQT2270" s="18"/>
      <c r="CQU2270" s="20"/>
      <c r="CQV2270" s="20"/>
      <c r="CQW2270" s="1"/>
      <c r="CQX2270" s="18"/>
      <c r="CQY2270" s="20"/>
      <c r="CQZ2270" s="20"/>
      <c r="CRA2270" s="1"/>
      <c r="CRB2270" s="18"/>
      <c r="CRC2270" s="20"/>
      <c r="CRD2270" s="20"/>
      <c r="CRE2270" s="1"/>
      <c r="CRF2270" s="18"/>
      <c r="CRG2270" s="20"/>
      <c r="CRH2270" s="20"/>
      <c r="CRI2270" s="1"/>
      <c r="CRJ2270" s="18"/>
      <c r="CRK2270" s="20"/>
      <c r="CRL2270" s="20"/>
      <c r="CRM2270" s="1"/>
      <c r="CRN2270" s="18"/>
      <c r="CRO2270" s="20"/>
      <c r="CRP2270" s="20"/>
      <c r="CRQ2270" s="1"/>
      <c r="CRR2270" s="18"/>
      <c r="CRS2270" s="20"/>
      <c r="CRT2270" s="20"/>
      <c r="CRU2270" s="1"/>
      <c r="CRV2270" s="18"/>
      <c r="CRW2270" s="20"/>
      <c r="CRX2270" s="20"/>
      <c r="CRY2270" s="1"/>
      <c r="CRZ2270" s="18"/>
      <c r="CSA2270" s="20"/>
      <c r="CSB2270" s="20"/>
      <c r="CSC2270" s="1"/>
      <c r="CSD2270" s="18"/>
      <c r="CSE2270" s="20"/>
      <c r="CSF2270" s="20"/>
      <c r="CSG2270" s="1"/>
      <c r="CSH2270" s="18"/>
      <c r="CSI2270" s="20"/>
      <c r="CSJ2270" s="20"/>
      <c r="CSK2270" s="1"/>
      <c r="CSL2270" s="18"/>
      <c r="CSM2270" s="20"/>
      <c r="CSN2270" s="20"/>
      <c r="CSO2270" s="1"/>
      <c r="CSP2270" s="18"/>
      <c r="CSQ2270" s="20"/>
      <c r="CSR2270" s="20"/>
      <c r="CSS2270" s="1"/>
      <c r="CST2270" s="18"/>
      <c r="CSU2270" s="20"/>
      <c r="CSV2270" s="20"/>
      <c r="CSW2270" s="1"/>
      <c r="CSX2270" s="18"/>
      <c r="CSY2270" s="20"/>
      <c r="CSZ2270" s="20"/>
      <c r="CTA2270" s="1"/>
      <c r="CTB2270" s="18"/>
      <c r="CTC2270" s="20"/>
      <c r="CTD2270" s="20"/>
      <c r="CTE2270" s="1"/>
      <c r="CTF2270" s="18"/>
      <c r="CTG2270" s="20"/>
      <c r="CTH2270" s="20"/>
      <c r="CTI2270" s="1"/>
      <c r="CTJ2270" s="18"/>
      <c r="CTK2270" s="20"/>
      <c r="CTL2270" s="20"/>
      <c r="CTM2270" s="1"/>
      <c r="CTN2270" s="18"/>
      <c r="CTO2270" s="20"/>
      <c r="CTP2270" s="20"/>
      <c r="CTQ2270" s="1"/>
      <c r="CTR2270" s="18"/>
      <c r="CTS2270" s="20"/>
      <c r="CTT2270" s="20"/>
      <c r="CTU2270" s="1"/>
      <c r="CTV2270" s="18"/>
      <c r="CTW2270" s="20"/>
      <c r="CTX2270" s="20"/>
      <c r="CTY2270" s="1"/>
      <c r="CTZ2270" s="18"/>
      <c r="CUA2270" s="20"/>
      <c r="CUB2270" s="20"/>
      <c r="CUC2270" s="1"/>
      <c r="CUD2270" s="18"/>
      <c r="CUE2270" s="20"/>
      <c r="CUF2270" s="20"/>
      <c r="CUG2270" s="1"/>
      <c r="CUH2270" s="18"/>
      <c r="CUI2270" s="20"/>
      <c r="CUJ2270" s="20"/>
      <c r="CUK2270" s="1"/>
      <c r="CUL2270" s="18"/>
      <c r="CUM2270" s="20"/>
      <c r="CUN2270" s="20"/>
      <c r="CUO2270" s="1"/>
      <c r="CUP2270" s="18"/>
      <c r="CUQ2270" s="20"/>
      <c r="CUR2270" s="20"/>
      <c r="CUS2270" s="1"/>
      <c r="CUT2270" s="18"/>
      <c r="CUU2270" s="20"/>
      <c r="CUV2270" s="20"/>
      <c r="CUW2270" s="1"/>
      <c r="CUX2270" s="18"/>
      <c r="CUY2270" s="20"/>
      <c r="CUZ2270" s="20"/>
      <c r="CVA2270" s="1"/>
      <c r="CVB2270" s="18"/>
      <c r="CVC2270" s="20"/>
      <c r="CVD2270" s="20"/>
      <c r="CVE2270" s="1"/>
      <c r="CVF2270" s="18"/>
      <c r="CVG2270" s="20"/>
      <c r="CVH2270" s="20"/>
      <c r="CVI2270" s="1"/>
      <c r="CVJ2270" s="18"/>
      <c r="CVK2270" s="20"/>
      <c r="CVL2270" s="20"/>
      <c r="CVM2270" s="1"/>
      <c r="CVN2270" s="18"/>
      <c r="CVO2270" s="20"/>
      <c r="CVP2270" s="20"/>
      <c r="CVQ2270" s="1"/>
      <c r="CVR2270" s="18"/>
      <c r="CVS2270" s="20"/>
      <c r="CVT2270" s="20"/>
      <c r="CVU2270" s="1"/>
      <c r="CVV2270" s="18"/>
      <c r="CVW2270" s="20"/>
      <c r="CVX2270" s="20"/>
      <c r="CVY2270" s="1"/>
      <c r="CVZ2270" s="18"/>
      <c r="CWA2270" s="20"/>
      <c r="CWB2270" s="20"/>
      <c r="CWC2270" s="1"/>
      <c r="CWD2270" s="18"/>
      <c r="CWE2270" s="20"/>
      <c r="CWF2270" s="20"/>
      <c r="CWG2270" s="1"/>
      <c r="CWH2270" s="18"/>
      <c r="CWI2270" s="20"/>
      <c r="CWJ2270" s="20"/>
      <c r="CWK2270" s="1"/>
      <c r="CWL2270" s="18"/>
      <c r="CWM2270" s="20"/>
      <c r="CWN2270" s="20"/>
      <c r="CWO2270" s="1"/>
      <c r="CWP2270" s="18"/>
      <c r="CWQ2270" s="20"/>
      <c r="CWR2270" s="20"/>
      <c r="CWS2270" s="1"/>
      <c r="CWT2270" s="18"/>
      <c r="CWU2270" s="20"/>
      <c r="CWV2270" s="20"/>
      <c r="CWW2270" s="1"/>
      <c r="CWX2270" s="18"/>
      <c r="CWY2270" s="20"/>
      <c r="CWZ2270" s="20"/>
      <c r="CXA2270" s="1"/>
      <c r="CXB2270" s="18"/>
      <c r="CXC2270" s="20"/>
      <c r="CXD2270" s="20"/>
      <c r="CXE2270" s="1"/>
      <c r="CXF2270" s="18"/>
      <c r="CXG2270" s="20"/>
      <c r="CXH2270" s="20"/>
      <c r="CXI2270" s="1"/>
      <c r="CXJ2270" s="18"/>
      <c r="CXK2270" s="20"/>
      <c r="CXL2270" s="20"/>
      <c r="CXM2270" s="1"/>
      <c r="CXN2270" s="18"/>
      <c r="CXO2270" s="20"/>
      <c r="CXP2270" s="20"/>
      <c r="CXQ2270" s="1"/>
      <c r="CXR2270" s="18"/>
      <c r="CXS2270" s="20"/>
      <c r="CXT2270" s="20"/>
      <c r="CXU2270" s="1"/>
      <c r="CXV2270" s="18"/>
      <c r="CXW2270" s="20"/>
      <c r="CXX2270" s="20"/>
      <c r="CXY2270" s="1"/>
      <c r="CXZ2270" s="18"/>
      <c r="CYA2270" s="20"/>
      <c r="CYB2270" s="20"/>
      <c r="CYC2270" s="1"/>
      <c r="CYD2270" s="18"/>
      <c r="CYE2270" s="20"/>
      <c r="CYF2270" s="20"/>
      <c r="CYG2270" s="1"/>
      <c r="CYH2270" s="18"/>
      <c r="CYI2270" s="20"/>
      <c r="CYJ2270" s="20"/>
      <c r="CYK2270" s="1"/>
      <c r="CYL2270" s="18"/>
      <c r="CYM2270" s="20"/>
      <c r="CYN2270" s="20"/>
      <c r="CYO2270" s="1"/>
      <c r="CYP2270" s="18"/>
      <c r="CYQ2270" s="20"/>
      <c r="CYR2270" s="20"/>
      <c r="CYS2270" s="1"/>
      <c r="CYT2270" s="18"/>
      <c r="CYU2270" s="20"/>
      <c r="CYV2270" s="20"/>
      <c r="CYW2270" s="1"/>
      <c r="CYX2270" s="18"/>
      <c r="CYY2270" s="20"/>
      <c r="CYZ2270" s="20"/>
      <c r="CZA2270" s="1"/>
      <c r="CZB2270" s="18"/>
      <c r="CZC2270" s="20"/>
      <c r="CZD2270" s="20"/>
      <c r="CZE2270" s="1"/>
      <c r="CZF2270" s="18"/>
      <c r="CZG2270" s="20"/>
      <c r="CZH2270" s="20"/>
      <c r="CZI2270" s="1"/>
      <c r="CZJ2270" s="18"/>
      <c r="CZK2270" s="20"/>
      <c r="CZL2270" s="20"/>
      <c r="CZM2270" s="1"/>
      <c r="CZN2270" s="18"/>
      <c r="CZO2270" s="20"/>
      <c r="CZP2270" s="20"/>
      <c r="CZQ2270" s="1"/>
      <c r="CZR2270" s="18"/>
      <c r="CZS2270" s="20"/>
      <c r="CZT2270" s="20"/>
      <c r="CZU2270" s="1"/>
      <c r="CZV2270" s="18"/>
      <c r="CZW2270" s="20"/>
      <c r="CZX2270" s="20"/>
      <c r="CZY2270" s="1"/>
      <c r="CZZ2270" s="18"/>
      <c r="DAA2270" s="20"/>
      <c r="DAB2270" s="20"/>
      <c r="DAC2270" s="1"/>
      <c r="DAD2270" s="18"/>
      <c r="DAE2270" s="20"/>
      <c r="DAF2270" s="20"/>
      <c r="DAG2270" s="1"/>
      <c r="DAH2270" s="18"/>
      <c r="DAI2270" s="20"/>
      <c r="DAJ2270" s="20"/>
      <c r="DAK2270" s="1"/>
      <c r="DAL2270" s="18"/>
      <c r="DAM2270" s="20"/>
      <c r="DAN2270" s="20"/>
      <c r="DAO2270" s="1"/>
      <c r="DAP2270" s="18"/>
      <c r="DAQ2270" s="20"/>
      <c r="DAR2270" s="20"/>
      <c r="DAS2270" s="1"/>
      <c r="DAT2270" s="18"/>
      <c r="DAU2270" s="20"/>
      <c r="DAV2270" s="20"/>
      <c r="DAW2270" s="1"/>
      <c r="DAX2270" s="18"/>
      <c r="DAY2270" s="20"/>
      <c r="DAZ2270" s="20"/>
      <c r="DBA2270" s="1"/>
      <c r="DBB2270" s="18"/>
      <c r="DBC2270" s="20"/>
      <c r="DBD2270" s="20"/>
      <c r="DBE2270" s="1"/>
      <c r="DBF2270" s="18"/>
      <c r="DBG2270" s="20"/>
      <c r="DBH2270" s="20"/>
      <c r="DBI2270" s="1"/>
      <c r="DBJ2270" s="18"/>
      <c r="DBK2270" s="20"/>
      <c r="DBL2270" s="20"/>
      <c r="DBM2270" s="1"/>
      <c r="DBN2270" s="18"/>
      <c r="DBO2270" s="20"/>
      <c r="DBP2270" s="20"/>
      <c r="DBQ2270" s="1"/>
      <c r="DBR2270" s="18"/>
      <c r="DBS2270" s="20"/>
      <c r="DBT2270" s="20"/>
      <c r="DBU2270" s="1"/>
      <c r="DBV2270" s="18"/>
      <c r="DBW2270" s="20"/>
      <c r="DBX2270" s="20"/>
      <c r="DBY2270" s="1"/>
      <c r="DBZ2270" s="18"/>
      <c r="DCA2270" s="20"/>
      <c r="DCB2270" s="20"/>
      <c r="DCC2270" s="1"/>
      <c r="DCD2270" s="18"/>
      <c r="DCE2270" s="20"/>
      <c r="DCF2270" s="20"/>
      <c r="DCG2270" s="1"/>
      <c r="DCH2270" s="18"/>
      <c r="DCI2270" s="20"/>
      <c r="DCJ2270" s="20"/>
      <c r="DCK2270" s="1"/>
      <c r="DCL2270" s="18"/>
      <c r="DCM2270" s="20"/>
      <c r="DCN2270" s="20"/>
      <c r="DCO2270" s="1"/>
      <c r="DCP2270" s="18"/>
      <c r="DCQ2270" s="20"/>
      <c r="DCR2270" s="20"/>
      <c r="DCS2270" s="1"/>
      <c r="DCT2270" s="18"/>
      <c r="DCU2270" s="20"/>
      <c r="DCV2270" s="20"/>
      <c r="DCW2270" s="1"/>
      <c r="DCX2270" s="18"/>
      <c r="DCY2270" s="20"/>
      <c r="DCZ2270" s="20"/>
      <c r="DDA2270" s="1"/>
      <c r="DDB2270" s="18"/>
      <c r="DDC2270" s="20"/>
      <c r="DDD2270" s="20"/>
      <c r="DDE2270" s="1"/>
      <c r="DDF2270" s="18"/>
      <c r="DDG2270" s="20"/>
      <c r="DDH2270" s="20"/>
      <c r="DDI2270" s="1"/>
      <c r="DDJ2270" s="18"/>
      <c r="DDK2270" s="20"/>
      <c r="DDL2270" s="20"/>
      <c r="DDM2270" s="1"/>
      <c r="DDN2270" s="18"/>
      <c r="DDO2270" s="20"/>
      <c r="DDP2270" s="20"/>
      <c r="DDQ2270" s="1"/>
      <c r="DDR2270" s="18"/>
      <c r="DDS2270" s="20"/>
      <c r="DDT2270" s="20"/>
      <c r="DDU2270" s="1"/>
      <c r="DDV2270" s="18"/>
      <c r="DDW2270" s="20"/>
      <c r="DDX2270" s="20"/>
      <c r="DDY2270" s="1"/>
      <c r="DDZ2270" s="18"/>
      <c r="DEA2270" s="20"/>
      <c r="DEB2270" s="20"/>
      <c r="DEC2270" s="1"/>
      <c r="DED2270" s="18"/>
      <c r="DEE2270" s="20"/>
      <c r="DEF2270" s="20"/>
      <c r="DEG2270" s="1"/>
      <c r="DEH2270" s="18"/>
      <c r="DEI2270" s="20"/>
      <c r="DEJ2270" s="20"/>
      <c r="DEK2270" s="1"/>
      <c r="DEL2270" s="18"/>
      <c r="DEM2270" s="20"/>
      <c r="DEN2270" s="20"/>
      <c r="DEO2270" s="1"/>
      <c r="DEP2270" s="18"/>
      <c r="DEQ2270" s="20"/>
      <c r="DER2270" s="20"/>
      <c r="DES2270" s="1"/>
      <c r="DET2270" s="18"/>
      <c r="DEU2270" s="20"/>
      <c r="DEV2270" s="20"/>
      <c r="DEW2270" s="1"/>
      <c r="DEX2270" s="18"/>
      <c r="DEY2270" s="20"/>
      <c r="DEZ2270" s="20"/>
      <c r="DFA2270" s="1"/>
      <c r="DFB2270" s="18"/>
      <c r="DFC2270" s="20"/>
      <c r="DFD2270" s="20"/>
      <c r="DFE2270" s="1"/>
      <c r="DFF2270" s="18"/>
      <c r="DFG2270" s="20"/>
      <c r="DFH2270" s="20"/>
      <c r="DFI2270" s="1"/>
      <c r="DFJ2270" s="18"/>
      <c r="DFK2270" s="20"/>
      <c r="DFL2270" s="20"/>
      <c r="DFM2270" s="1"/>
      <c r="DFN2270" s="18"/>
      <c r="DFO2270" s="20"/>
      <c r="DFP2270" s="20"/>
      <c r="DFQ2270" s="1"/>
      <c r="DFR2270" s="18"/>
      <c r="DFS2270" s="20"/>
      <c r="DFT2270" s="20"/>
      <c r="DFU2270" s="1"/>
      <c r="DFV2270" s="18"/>
      <c r="DFW2270" s="20"/>
      <c r="DFX2270" s="20"/>
      <c r="DFY2270" s="1"/>
      <c r="DFZ2270" s="18"/>
      <c r="DGA2270" s="20"/>
      <c r="DGB2270" s="20"/>
      <c r="DGC2270" s="1"/>
      <c r="DGD2270" s="18"/>
      <c r="DGE2270" s="20"/>
      <c r="DGF2270" s="20"/>
      <c r="DGG2270" s="1"/>
      <c r="DGH2270" s="18"/>
      <c r="DGI2270" s="20"/>
      <c r="DGJ2270" s="20"/>
      <c r="DGK2270" s="1"/>
      <c r="DGL2270" s="18"/>
      <c r="DGM2270" s="20"/>
      <c r="DGN2270" s="20"/>
      <c r="DGO2270" s="1"/>
      <c r="DGP2270" s="18"/>
      <c r="DGQ2270" s="20"/>
      <c r="DGR2270" s="20"/>
      <c r="DGS2270" s="1"/>
      <c r="DGT2270" s="18"/>
      <c r="DGU2270" s="20"/>
      <c r="DGV2270" s="20"/>
      <c r="DGW2270" s="1"/>
      <c r="DGX2270" s="18"/>
      <c r="DGY2270" s="20"/>
      <c r="DGZ2270" s="20"/>
      <c r="DHA2270" s="1"/>
      <c r="DHB2270" s="18"/>
      <c r="DHC2270" s="20"/>
      <c r="DHD2270" s="20"/>
      <c r="DHE2270" s="1"/>
      <c r="DHF2270" s="18"/>
      <c r="DHG2270" s="20"/>
      <c r="DHH2270" s="20"/>
      <c r="DHI2270" s="1"/>
      <c r="DHJ2270" s="18"/>
      <c r="DHK2270" s="20"/>
      <c r="DHL2270" s="20"/>
      <c r="DHM2270" s="1"/>
      <c r="DHN2270" s="18"/>
      <c r="DHO2270" s="20"/>
      <c r="DHP2270" s="20"/>
      <c r="DHQ2270" s="1"/>
      <c r="DHR2270" s="18"/>
      <c r="DHS2270" s="20"/>
      <c r="DHT2270" s="20"/>
      <c r="DHU2270" s="1"/>
      <c r="DHV2270" s="18"/>
      <c r="DHW2270" s="20"/>
      <c r="DHX2270" s="20"/>
      <c r="DHY2270" s="1"/>
      <c r="DHZ2270" s="18"/>
      <c r="DIA2270" s="20"/>
      <c r="DIB2270" s="20"/>
      <c r="DIC2270" s="1"/>
      <c r="DID2270" s="18"/>
      <c r="DIE2270" s="20"/>
      <c r="DIF2270" s="20"/>
      <c r="DIG2270" s="1"/>
      <c r="DIH2270" s="18"/>
      <c r="DII2270" s="20"/>
      <c r="DIJ2270" s="20"/>
      <c r="DIK2270" s="1"/>
      <c r="DIL2270" s="18"/>
      <c r="DIM2270" s="20"/>
      <c r="DIN2270" s="20"/>
      <c r="DIO2270" s="1"/>
      <c r="DIP2270" s="18"/>
      <c r="DIQ2270" s="20"/>
      <c r="DIR2270" s="20"/>
      <c r="DIS2270" s="1"/>
      <c r="DIT2270" s="18"/>
      <c r="DIU2270" s="20"/>
      <c r="DIV2270" s="20"/>
      <c r="DIW2270" s="1"/>
      <c r="DIX2270" s="18"/>
      <c r="DIY2270" s="20"/>
      <c r="DIZ2270" s="20"/>
      <c r="DJA2270" s="1"/>
      <c r="DJB2270" s="18"/>
      <c r="DJC2270" s="20"/>
      <c r="DJD2270" s="20"/>
      <c r="DJE2270" s="1"/>
      <c r="DJF2270" s="18"/>
      <c r="DJG2270" s="20"/>
      <c r="DJH2270" s="20"/>
      <c r="DJI2270" s="1"/>
      <c r="DJJ2270" s="18"/>
      <c r="DJK2270" s="20"/>
      <c r="DJL2270" s="20"/>
      <c r="DJM2270" s="1"/>
      <c r="DJN2270" s="18"/>
      <c r="DJO2270" s="20"/>
      <c r="DJP2270" s="20"/>
      <c r="DJQ2270" s="1"/>
      <c r="DJR2270" s="18"/>
      <c r="DJS2270" s="20"/>
      <c r="DJT2270" s="20"/>
      <c r="DJU2270" s="1"/>
      <c r="DJV2270" s="18"/>
      <c r="DJW2270" s="20"/>
      <c r="DJX2270" s="20"/>
      <c r="DJY2270" s="1"/>
      <c r="DJZ2270" s="18"/>
      <c r="DKA2270" s="20"/>
      <c r="DKB2270" s="20"/>
      <c r="DKC2270" s="1"/>
      <c r="DKD2270" s="18"/>
      <c r="DKE2270" s="20"/>
      <c r="DKF2270" s="20"/>
      <c r="DKG2270" s="1"/>
      <c r="DKH2270" s="18"/>
      <c r="DKI2270" s="20"/>
      <c r="DKJ2270" s="20"/>
      <c r="DKK2270" s="1"/>
      <c r="DKL2270" s="18"/>
      <c r="DKM2270" s="20"/>
      <c r="DKN2270" s="20"/>
      <c r="DKO2270" s="1"/>
      <c r="DKP2270" s="18"/>
      <c r="DKQ2270" s="20"/>
      <c r="DKR2270" s="20"/>
      <c r="DKS2270" s="1"/>
      <c r="DKT2270" s="18"/>
      <c r="DKU2270" s="20"/>
      <c r="DKV2270" s="20"/>
      <c r="DKW2270" s="1"/>
      <c r="DKX2270" s="18"/>
      <c r="DKY2270" s="20"/>
      <c r="DKZ2270" s="20"/>
      <c r="DLA2270" s="1"/>
      <c r="DLB2270" s="18"/>
      <c r="DLC2270" s="20"/>
      <c r="DLD2270" s="20"/>
      <c r="DLE2270" s="1"/>
      <c r="DLF2270" s="18"/>
      <c r="DLG2270" s="20"/>
      <c r="DLH2270" s="20"/>
      <c r="DLI2270" s="1"/>
      <c r="DLJ2270" s="18"/>
      <c r="DLK2270" s="20"/>
      <c r="DLL2270" s="20"/>
      <c r="DLM2270" s="1"/>
      <c r="DLN2270" s="18"/>
      <c r="DLO2270" s="20"/>
      <c r="DLP2270" s="20"/>
      <c r="DLQ2270" s="1"/>
      <c r="DLR2270" s="18"/>
      <c r="DLS2270" s="20"/>
      <c r="DLT2270" s="20"/>
      <c r="DLU2270" s="1"/>
      <c r="DLV2270" s="18"/>
      <c r="DLW2270" s="20"/>
      <c r="DLX2270" s="20"/>
      <c r="DLY2270" s="1"/>
      <c r="DLZ2270" s="18"/>
      <c r="DMA2270" s="20"/>
      <c r="DMB2270" s="20"/>
      <c r="DMC2270" s="1"/>
      <c r="DMD2270" s="18"/>
      <c r="DME2270" s="20"/>
      <c r="DMF2270" s="20"/>
      <c r="DMG2270" s="1"/>
      <c r="DMH2270" s="18"/>
      <c r="DMI2270" s="20"/>
      <c r="DMJ2270" s="20"/>
      <c r="DMK2270" s="1"/>
      <c r="DML2270" s="18"/>
      <c r="DMM2270" s="20"/>
      <c r="DMN2270" s="20"/>
      <c r="DMO2270" s="1"/>
      <c r="DMP2270" s="18"/>
      <c r="DMQ2270" s="20"/>
      <c r="DMR2270" s="20"/>
      <c r="DMS2270" s="1"/>
      <c r="DMT2270" s="18"/>
      <c r="DMU2270" s="20"/>
      <c r="DMV2270" s="20"/>
      <c r="DMW2270" s="1"/>
      <c r="DMX2270" s="18"/>
      <c r="DMY2270" s="20"/>
      <c r="DMZ2270" s="20"/>
      <c r="DNA2270" s="1"/>
      <c r="DNB2270" s="18"/>
      <c r="DNC2270" s="20"/>
      <c r="DND2270" s="20"/>
      <c r="DNE2270" s="1"/>
      <c r="DNF2270" s="18"/>
      <c r="DNG2270" s="20"/>
      <c r="DNH2270" s="20"/>
      <c r="DNI2270" s="1"/>
      <c r="DNJ2270" s="18"/>
      <c r="DNK2270" s="20"/>
      <c r="DNL2270" s="20"/>
      <c r="DNM2270" s="1"/>
      <c r="DNN2270" s="18"/>
      <c r="DNO2270" s="20"/>
      <c r="DNP2270" s="20"/>
      <c r="DNQ2270" s="1"/>
      <c r="DNR2270" s="18"/>
      <c r="DNS2270" s="20"/>
      <c r="DNT2270" s="20"/>
      <c r="DNU2270" s="1"/>
      <c r="DNV2270" s="18"/>
      <c r="DNW2270" s="20"/>
      <c r="DNX2270" s="20"/>
      <c r="DNY2270" s="1"/>
      <c r="DNZ2270" s="18"/>
      <c r="DOA2270" s="20"/>
      <c r="DOB2270" s="20"/>
      <c r="DOC2270" s="1"/>
      <c r="DOD2270" s="18"/>
      <c r="DOE2270" s="20"/>
      <c r="DOF2270" s="20"/>
      <c r="DOG2270" s="1"/>
      <c r="DOH2270" s="18"/>
      <c r="DOI2270" s="20"/>
      <c r="DOJ2270" s="20"/>
      <c r="DOK2270" s="1"/>
      <c r="DOL2270" s="18"/>
      <c r="DOM2270" s="20"/>
      <c r="DON2270" s="20"/>
      <c r="DOO2270" s="1"/>
      <c r="DOP2270" s="18"/>
      <c r="DOQ2270" s="20"/>
      <c r="DOR2270" s="20"/>
      <c r="DOS2270" s="1"/>
      <c r="DOT2270" s="18"/>
      <c r="DOU2270" s="20"/>
      <c r="DOV2270" s="20"/>
      <c r="DOW2270" s="1"/>
      <c r="DOX2270" s="18"/>
      <c r="DOY2270" s="20"/>
      <c r="DOZ2270" s="20"/>
      <c r="DPA2270" s="1"/>
      <c r="DPB2270" s="18"/>
      <c r="DPC2270" s="20"/>
      <c r="DPD2270" s="20"/>
      <c r="DPE2270" s="1"/>
      <c r="DPF2270" s="18"/>
      <c r="DPG2270" s="20"/>
      <c r="DPH2270" s="20"/>
      <c r="DPI2270" s="1"/>
      <c r="DPJ2270" s="18"/>
      <c r="DPK2270" s="20"/>
      <c r="DPL2270" s="20"/>
      <c r="DPM2270" s="1"/>
      <c r="DPN2270" s="18"/>
      <c r="DPO2270" s="20"/>
      <c r="DPP2270" s="20"/>
      <c r="DPQ2270" s="1"/>
      <c r="DPR2270" s="18"/>
      <c r="DPS2270" s="20"/>
      <c r="DPT2270" s="20"/>
      <c r="DPU2270" s="1"/>
      <c r="DPV2270" s="18"/>
      <c r="DPW2270" s="20"/>
      <c r="DPX2270" s="20"/>
      <c r="DPY2270" s="1"/>
      <c r="DPZ2270" s="18"/>
      <c r="DQA2270" s="20"/>
      <c r="DQB2270" s="20"/>
      <c r="DQC2270" s="1"/>
      <c r="DQD2270" s="18"/>
      <c r="DQE2270" s="20"/>
      <c r="DQF2270" s="20"/>
      <c r="DQG2270" s="1"/>
      <c r="DQH2270" s="18"/>
      <c r="DQI2270" s="20"/>
      <c r="DQJ2270" s="20"/>
      <c r="DQK2270" s="1"/>
      <c r="DQL2270" s="18"/>
      <c r="DQM2270" s="20"/>
      <c r="DQN2270" s="20"/>
      <c r="DQO2270" s="1"/>
      <c r="DQP2270" s="18"/>
      <c r="DQQ2270" s="20"/>
      <c r="DQR2270" s="20"/>
      <c r="DQS2270" s="1"/>
      <c r="DQT2270" s="18"/>
      <c r="DQU2270" s="20"/>
      <c r="DQV2270" s="20"/>
      <c r="DQW2270" s="1"/>
      <c r="DQX2270" s="18"/>
      <c r="DQY2270" s="20"/>
      <c r="DQZ2270" s="20"/>
      <c r="DRA2270" s="1"/>
      <c r="DRB2270" s="18"/>
      <c r="DRC2270" s="20"/>
      <c r="DRD2270" s="20"/>
      <c r="DRE2270" s="1"/>
      <c r="DRF2270" s="18"/>
      <c r="DRG2270" s="20"/>
      <c r="DRH2270" s="20"/>
      <c r="DRI2270" s="1"/>
      <c r="DRJ2270" s="18"/>
      <c r="DRK2270" s="20"/>
      <c r="DRL2270" s="20"/>
      <c r="DRM2270" s="1"/>
      <c r="DRN2270" s="18"/>
      <c r="DRO2270" s="20"/>
      <c r="DRP2270" s="20"/>
      <c r="DRQ2270" s="1"/>
      <c r="DRR2270" s="18"/>
      <c r="DRS2270" s="20"/>
      <c r="DRT2270" s="20"/>
      <c r="DRU2270" s="1"/>
      <c r="DRV2270" s="18"/>
      <c r="DRW2270" s="20"/>
      <c r="DRX2270" s="20"/>
      <c r="DRY2270" s="1"/>
      <c r="DRZ2270" s="18"/>
      <c r="DSA2270" s="20"/>
      <c r="DSB2270" s="20"/>
      <c r="DSC2270" s="1"/>
      <c r="DSD2270" s="18"/>
      <c r="DSE2270" s="20"/>
      <c r="DSF2270" s="20"/>
      <c r="DSG2270" s="1"/>
      <c r="DSH2270" s="18"/>
      <c r="DSI2270" s="20"/>
      <c r="DSJ2270" s="20"/>
      <c r="DSK2270" s="1"/>
      <c r="DSL2270" s="18"/>
      <c r="DSM2270" s="20"/>
      <c r="DSN2270" s="20"/>
      <c r="DSO2270" s="1"/>
      <c r="DSP2270" s="18"/>
      <c r="DSQ2270" s="20"/>
      <c r="DSR2270" s="20"/>
      <c r="DSS2270" s="1"/>
      <c r="DST2270" s="18"/>
      <c r="DSU2270" s="20"/>
      <c r="DSV2270" s="20"/>
      <c r="DSW2270" s="1"/>
      <c r="DSX2270" s="18"/>
      <c r="DSY2270" s="20"/>
      <c r="DSZ2270" s="20"/>
      <c r="DTA2270" s="1"/>
      <c r="DTB2270" s="18"/>
      <c r="DTC2270" s="20"/>
      <c r="DTD2270" s="20"/>
      <c r="DTE2270" s="1"/>
      <c r="DTF2270" s="18"/>
      <c r="DTG2270" s="20"/>
      <c r="DTH2270" s="20"/>
      <c r="DTI2270" s="1"/>
      <c r="DTJ2270" s="18"/>
      <c r="DTK2270" s="20"/>
      <c r="DTL2270" s="20"/>
      <c r="DTM2270" s="1"/>
      <c r="DTN2270" s="18"/>
      <c r="DTO2270" s="20"/>
      <c r="DTP2270" s="20"/>
      <c r="DTQ2270" s="1"/>
      <c r="DTR2270" s="18"/>
      <c r="DTS2270" s="20"/>
      <c r="DTT2270" s="20"/>
      <c r="DTU2270" s="1"/>
      <c r="DTV2270" s="18"/>
      <c r="DTW2270" s="20"/>
      <c r="DTX2270" s="20"/>
      <c r="DTY2270" s="1"/>
      <c r="DTZ2270" s="18"/>
      <c r="DUA2270" s="20"/>
      <c r="DUB2270" s="20"/>
      <c r="DUC2270" s="1"/>
      <c r="DUD2270" s="18"/>
      <c r="DUE2270" s="20"/>
      <c r="DUF2270" s="20"/>
      <c r="DUG2270" s="1"/>
      <c r="DUH2270" s="18"/>
      <c r="DUI2270" s="20"/>
      <c r="DUJ2270" s="20"/>
      <c r="DUK2270" s="1"/>
      <c r="DUL2270" s="18"/>
      <c r="DUM2270" s="20"/>
      <c r="DUN2270" s="20"/>
      <c r="DUO2270" s="1"/>
      <c r="DUP2270" s="18"/>
      <c r="DUQ2270" s="20"/>
      <c r="DUR2270" s="20"/>
      <c r="DUS2270" s="1"/>
      <c r="DUT2270" s="18"/>
      <c r="DUU2270" s="20"/>
      <c r="DUV2270" s="20"/>
      <c r="DUW2270" s="1"/>
      <c r="DUX2270" s="18"/>
      <c r="DUY2270" s="20"/>
      <c r="DUZ2270" s="20"/>
      <c r="DVA2270" s="1"/>
      <c r="DVB2270" s="18"/>
      <c r="DVC2270" s="20"/>
      <c r="DVD2270" s="20"/>
      <c r="DVE2270" s="1"/>
      <c r="DVF2270" s="18"/>
      <c r="DVG2270" s="20"/>
      <c r="DVH2270" s="20"/>
      <c r="DVI2270" s="1"/>
      <c r="DVJ2270" s="18"/>
      <c r="DVK2270" s="20"/>
      <c r="DVL2270" s="20"/>
      <c r="DVM2270" s="1"/>
      <c r="DVN2270" s="18"/>
      <c r="DVO2270" s="20"/>
      <c r="DVP2270" s="20"/>
      <c r="DVQ2270" s="1"/>
      <c r="DVR2270" s="18"/>
      <c r="DVS2270" s="20"/>
      <c r="DVT2270" s="20"/>
      <c r="DVU2270" s="1"/>
      <c r="DVV2270" s="18"/>
      <c r="DVW2270" s="20"/>
      <c r="DVX2270" s="20"/>
      <c r="DVY2270" s="1"/>
      <c r="DVZ2270" s="18"/>
      <c r="DWA2270" s="20"/>
      <c r="DWB2270" s="20"/>
      <c r="DWC2270" s="1"/>
      <c r="DWD2270" s="18"/>
      <c r="DWE2270" s="20"/>
      <c r="DWF2270" s="20"/>
      <c r="DWG2270" s="1"/>
      <c r="DWH2270" s="18"/>
      <c r="DWI2270" s="20"/>
      <c r="DWJ2270" s="20"/>
      <c r="DWK2270" s="1"/>
      <c r="DWL2270" s="18"/>
      <c r="DWM2270" s="20"/>
      <c r="DWN2270" s="20"/>
      <c r="DWO2270" s="1"/>
      <c r="DWP2270" s="18"/>
      <c r="DWQ2270" s="20"/>
      <c r="DWR2270" s="20"/>
      <c r="DWS2270" s="1"/>
      <c r="DWT2270" s="18"/>
      <c r="DWU2270" s="20"/>
      <c r="DWV2270" s="20"/>
      <c r="DWW2270" s="1"/>
      <c r="DWX2270" s="18"/>
      <c r="DWY2270" s="20"/>
      <c r="DWZ2270" s="20"/>
      <c r="DXA2270" s="1"/>
      <c r="DXB2270" s="18"/>
      <c r="DXC2270" s="20"/>
      <c r="DXD2270" s="20"/>
      <c r="DXE2270" s="1"/>
      <c r="DXF2270" s="18"/>
      <c r="DXG2270" s="20"/>
      <c r="DXH2270" s="20"/>
      <c r="DXI2270" s="1"/>
      <c r="DXJ2270" s="18"/>
      <c r="DXK2270" s="20"/>
      <c r="DXL2270" s="20"/>
      <c r="DXM2270" s="1"/>
      <c r="DXN2270" s="18"/>
      <c r="DXO2270" s="20"/>
      <c r="DXP2270" s="20"/>
      <c r="DXQ2270" s="1"/>
      <c r="DXR2270" s="18"/>
      <c r="DXS2270" s="20"/>
      <c r="DXT2270" s="20"/>
      <c r="DXU2270" s="1"/>
      <c r="DXV2270" s="18"/>
      <c r="DXW2270" s="20"/>
      <c r="DXX2270" s="20"/>
      <c r="DXY2270" s="1"/>
      <c r="DXZ2270" s="18"/>
      <c r="DYA2270" s="20"/>
      <c r="DYB2270" s="20"/>
      <c r="DYC2270" s="1"/>
      <c r="DYD2270" s="18"/>
      <c r="DYE2270" s="20"/>
      <c r="DYF2270" s="20"/>
      <c r="DYG2270" s="1"/>
      <c r="DYH2270" s="18"/>
      <c r="DYI2270" s="20"/>
      <c r="DYJ2270" s="20"/>
      <c r="DYK2270" s="1"/>
      <c r="DYL2270" s="18"/>
      <c r="DYM2270" s="20"/>
      <c r="DYN2270" s="20"/>
      <c r="DYO2270" s="1"/>
      <c r="DYP2270" s="18"/>
      <c r="DYQ2270" s="20"/>
      <c r="DYR2270" s="20"/>
      <c r="DYS2270" s="1"/>
      <c r="DYT2270" s="18"/>
      <c r="DYU2270" s="20"/>
      <c r="DYV2270" s="20"/>
      <c r="DYW2270" s="1"/>
      <c r="DYX2270" s="18"/>
      <c r="DYY2270" s="20"/>
      <c r="DYZ2270" s="20"/>
      <c r="DZA2270" s="1"/>
      <c r="DZB2270" s="18"/>
      <c r="DZC2270" s="20"/>
      <c r="DZD2270" s="20"/>
      <c r="DZE2270" s="1"/>
      <c r="DZF2270" s="18"/>
      <c r="DZG2270" s="20"/>
      <c r="DZH2270" s="20"/>
      <c r="DZI2270" s="1"/>
      <c r="DZJ2270" s="18"/>
      <c r="DZK2270" s="20"/>
      <c r="DZL2270" s="20"/>
      <c r="DZM2270" s="1"/>
      <c r="DZN2270" s="18"/>
      <c r="DZO2270" s="20"/>
      <c r="DZP2270" s="20"/>
      <c r="DZQ2270" s="1"/>
      <c r="DZR2270" s="18"/>
      <c r="DZS2270" s="20"/>
      <c r="DZT2270" s="20"/>
      <c r="DZU2270" s="1"/>
      <c r="DZV2270" s="18"/>
      <c r="DZW2270" s="20"/>
      <c r="DZX2270" s="20"/>
      <c r="DZY2270" s="1"/>
      <c r="DZZ2270" s="18"/>
      <c r="EAA2270" s="20"/>
      <c r="EAB2270" s="20"/>
      <c r="EAC2270" s="1"/>
      <c r="EAD2270" s="18"/>
      <c r="EAE2270" s="20"/>
      <c r="EAF2270" s="20"/>
      <c r="EAG2270" s="1"/>
      <c r="EAH2270" s="18"/>
      <c r="EAI2270" s="20"/>
      <c r="EAJ2270" s="20"/>
      <c r="EAK2270" s="1"/>
      <c r="EAL2270" s="18"/>
      <c r="EAM2270" s="20"/>
      <c r="EAN2270" s="20"/>
      <c r="EAO2270" s="1"/>
      <c r="EAP2270" s="18"/>
      <c r="EAQ2270" s="20"/>
      <c r="EAR2270" s="20"/>
      <c r="EAS2270" s="1"/>
      <c r="EAT2270" s="18"/>
      <c r="EAU2270" s="20"/>
      <c r="EAV2270" s="20"/>
      <c r="EAW2270" s="1"/>
      <c r="EAX2270" s="18"/>
      <c r="EAY2270" s="20"/>
      <c r="EAZ2270" s="20"/>
      <c r="EBA2270" s="1"/>
      <c r="EBB2270" s="18"/>
      <c r="EBC2270" s="20"/>
      <c r="EBD2270" s="20"/>
      <c r="EBE2270" s="1"/>
      <c r="EBF2270" s="18"/>
      <c r="EBG2270" s="20"/>
      <c r="EBH2270" s="20"/>
      <c r="EBI2270" s="1"/>
      <c r="EBJ2270" s="18"/>
      <c r="EBK2270" s="20"/>
      <c r="EBL2270" s="20"/>
      <c r="EBM2270" s="1"/>
      <c r="EBN2270" s="18"/>
      <c r="EBO2270" s="20"/>
      <c r="EBP2270" s="20"/>
      <c r="EBQ2270" s="1"/>
      <c r="EBR2270" s="18"/>
      <c r="EBS2270" s="20"/>
      <c r="EBT2270" s="20"/>
      <c r="EBU2270" s="1"/>
      <c r="EBV2270" s="18"/>
      <c r="EBW2270" s="20"/>
      <c r="EBX2270" s="20"/>
      <c r="EBY2270" s="1"/>
      <c r="EBZ2270" s="18"/>
      <c r="ECA2270" s="20"/>
      <c r="ECB2270" s="20"/>
      <c r="ECC2270" s="1"/>
      <c r="ECD2270" s="18"/>
      <c r="ECE2270" s="20"/>
      <c r="ECF2270" s="20"/>
      <c r="ECG2270" s="1"/>
      <c r="ECH2270" s="18"/>
      <c r="ECI2270" s="20"/>
      <c r="ECJ2270" s="20"/>
      <c r="ECK2270" s="1"/>
      <c r="ECL2270" s="18"/>
      <c r="ECM2270" s="20"/>
      <c r="ECN2270" s="20"/>
      <c r="ECO2270" s="1"/>
      <c r="ECP2270" s="18"/>
      <c r="ECQ2270" s="20"/>
      <c r="ECR2270" s="20"/>
      <c r="ECS2270" s="1"/>
      <c r="ECT2270" s="18"/>
      <c r="ECU2270" s="20"/>
      <c r="ECV2270" s="20"/>
      <c r="ECW2270" s="1"/>
      <c r="ECX2270" s="18"/>
      <c r="ECY2270" s="20"/>
      <c r="ECZ2270" s="20"/>
      <c r="EDA2270" s="1"/>
      <c r="EDB2270" s="18"/>
      <c r="EDC2270" s="20"/>
      <c r="EDD2270" s="20"/>
      <c r="EDE2270" s="1"/>
      <c r="EDF2270" s="18"/>
      <c r="EDG2270" s="20"/>
      <c r="EDH2270" s="20"/>
      <c r="EDI2270" s="1"/>
      <c r="EDJ2270" s="18"/>
      <c r="EDK2270" s="20"/>
      <c r="EDL2270" s="20"/>
      <c r="EDM2270" s="1"/>
      <c r="EDN2270" s="18"/>
      <c r="EDO2270" s="20"/>
      <c r="EDP2270" s="20"/>
      <c r="EDQ2270" s="1"/>
      <c r="EDR2270" s="18"/>
      <c r="EDS2270" s="20"/>
      <c r="EDT2270" s="20"/>
      <c r="EDU2270" s="1"/>
      <c r="EDV2270" s="18"/>
      <c r="EDW2270" s="20"/>
      <c r="EDX2270" s="20"/>
      <c r="EDY2270" s="1"/>
      <c r="EDZ2270" s="18"/>
      <c r="EEA2270" s="20"/>
      <c r="EEB2270" s="20"/>
      <c r="EEC2270" s="1"/>
      <c r="EED2270" s="18"/>
      <c r="EEE2270" s="20"/>
      <c r="EEF2270" s="20"/>
      <c r="EEG2270" s="1"/>
      <c r="EEH2270" s="18"/>
      <c r="EEI2270" s="20"/>
      <c r="EEJ2270" s="20"/>
      <c r="EEK2270" s="1"/>
      <c r="EEL2270" s="18"/>
      <c r="EEM2270" s="20"/>
      <c r="EEN2270" s="20"/>
      <c r="EEO2270" s="1"/>
      <c r="EEP2270" s="18"/>
      <c r="EEQ2270" s="20"/>
      <c r="EER2270" s="20"/>
      <c r="EES2270" s="1"/>
      <c r="EET2270" s="18"/>
      <c r="EEU2270" s="20"/>
      <c r="EEV2270" s="20"/>
      <c r="EEW2270" s="1"/>
      <c r="EEX2270" s="18"/>
      <c r="EEY2270" s="20"/>
      <c r="EEZ2270" s="20"/>
      <c r="EFA2270" s="1"/>
      <c r="EFB2270" s="18"/>
      <c r="EFC2270" s="20"/>
      <c r="EFD2270" s="20"/>
      <c r="EFE2270" s="1"/>
      <c r="EFF2270" s="18"/>
      <c r="EFG2270" s="20"/>
      <c r="EFH2270" s="20"/>
      <c r="EFI2270" s="1"/>
      <c r="EFJ2270" s="18"/>
      <c r="EFK2270" s="20"/>
      <c r="EFL2270" s="20"/>
      <c r="EFM2270" s="1"/>
      <c r="EFN2270" s="18"/>
      <c r="EFO2270" s="20"/>
      <c r="EFP2270" s="20"/>
      <c r="EFQ2270" s="1"/>
      <c r="EFR2270" s="18"/>
      <c r="EFS2270" s="20"/>
      <c r="EFT2270" s="20"/>
      <c r="EFU2270" s="1"/>
      <c r="EFV2270" s="18"/>
      <c r="EFW2270" s="20"/>
      <c r="EFX2270" s="20"/>
      <c r="EFY2270" s="1"/>
      <c r="EFZ2270" s="18"/>
      <c r="EGA2270" s="20"/>
      <c r="EGB2270" s="20"/>
      <c r="EGC2270" s="1"/>
      <c r="EGD2270" s="18"/>
      <c r="EGE2270" s="20"/>
      <c r="EGF2270" s="20"/>
      <c r="EGG2270" s="1"/>
      <c r="EGH2270" s="18"/>
      <c r="EGI2270" s="20"/>
      <c r="EGJ2270" s="20"/>
      <c r="EGK2270" s="1"/>
      <c r="EGL2270" s="18"/>
      <c r="EGM2270" s="20"/>
      <c r="EGN2270" s="20"/>
      <c r="EGO2270" s="1"/>
      <c r="EGP2270" s="18"/>
      <c r="EGQ2270" s="20"/>
      <c r="EGR2270" s="20"/>
      <c r="EGS2270" s="1"/>
      <c r="EGT2270" s="18"/>
      <c r="EGU2270" s="20"/>
      <c r="EGV2270" s="20"/>
      <c r="EGW2270" s="1"/>
      <c r="EGX2270" s="18"/>
      <c r="EGY2270" s="20"/>
      <c r="EGZ2270" s="20"/>
      <c r="EHA2270" s="1"/>
      <c r="EHB2270" s="18"/>
      <c r="EHC2270" s="20"/>
      <c r="EHD2270" s="20"/>
      <c r="EHE2270" s="1"/>
      <c r="EHF2270" s="18"/>
      <c r="EHG2270" s="20"/>
      <c r="EHH2270" s="20"/>
      <c r="EHI2270" s="1"/>
      <c r="EHJ2270" s="18"/>
      <c r="EHK2270" s="20"/>
      <c r="EHL2270" s="20"/>
      <c r="EHM2270" s="1"/>
      <c r="EHN2270" s="18"/>
      <c r="EHO2270" s="20"/>
      <c r="EHP2270" s="20"/>
      <c r="EHQ2270" s="1"/>
      <c r="EHR2270" s="18"/>
      <c r="EHS2270" s="20"/>
      <c r="EHT2270" s="20"/>
      <c r="EHU2270" s="1"/>
      <c r="EHV2270" s="18"/>
      <c r="EHW2270" s="20"/>
      <c r="EHX2270" s="20"/>
      <c r="EHY2270" s="1"/>
      <c r="EHZ2270" s="18"/>
      <c r="EIA2270" s="20"/>
      <c r="EIB2270" s="20"/>
      <c r="EIC2270" s="1"/>
      <c r="EID2270" s="18"/>
      <c r="EIE2270" s="20"/>
      <c r="EIF2270" s="20"/>
      <c r="EIG2270" s="1"/>
      <c r="EIH2270" s="18"/>
      <c r="EII2270" s="20"/>
      <c r="EIJ2270" s="20"/>
      <c r="EIK2270" s="1"/>
      <c r="EIL2270" s="18"/>
      <c r="EIM2270" s="20"/>
      <c r="EIN2270" s="20"/>
      <c r="EIO2270" s="1"/>
      <c r="EIP2270" s="18"/>
      <c r="EIQ2270" s="20"/>
      <c r="EIR2270" s="20"/>
      <c r="EIS2270" s="1"/>
      <c r="EIT2270" s="18"/>
      <c r="EIU2270" s="20"/>
      <c r="EIV2270" s="20"/>
      <c r="EIW2270" s="1"/>
      <c r="EIX2270" s="18"/>
      <c r="EIY2270" s="20"/>
      <c r="EIZ2270" s="20"/>
      <c r="EJA2270" s="1"/>
      <c r="EJB2270" s="18"/>
      <c r="EJC2270" s="20"/>
      <c r="EJD2270" s="20"/>
      <c r="EJE2270" s="1"/>
      <c r="EJF2270" s="18"/>
      <c r="EJG2270" s="20"/>
      <c r="EJH2270" s="20"/>
      <c r="EJI2270" s="1"/>
      <c r="EJJ2270" s="18"/>
      <c r="EJK2270" s="20"/>
      <c r="EJL2270" s="20"/>
      <c r="EJM2270" s="1"/>
      <c r="EJN2270" s="18"/>
      <c r="EJO2270" s="20"/>
      <c r="EJP2270" s="20"/>
      <c r="EJQ2270" s="1"/>
      <c r="EJR2270" s="18"/>
      <c r="EJS2270" s="20"/>
      <c r="EJT2270" s="20"/>
      <c r="EJU2270" s="1"/>
      <c r="EJV2270" s="18"/>
      <c r="EJW2270" s="20"/>
      <c r="EJX2270" s="20"/>
      <c r="EJY2270" s="1"/>
      <c r="EJZ2270" s="18"/>
      <c r="EKA2270" s="20"/>
      <c r="EKB2270" s="20"/>
      <c r="EKC2270" s="1"/>
      <c r="EKD2270" s="18"/>
      <c r="EKE2270" s="20"/>
      <c r="EKF2270" s="20"/>
      <c r="EKG2270" s="1"/>
      <c r="EKH2270" s="18"/>
      <c r="EKI2270" s="20"/>
      <c r="EKJ2270" s="20"/>
      <c r="EKK2270" s="1"/>
      <c r="EKL2270" s="18"/>
      <c r="EKM2270" s="20"/>
      <c r="EKN2270" s="20"/>
      <c r="EKO2270" s="1"/>
      <c r="EKP2270" s="18"/>
      <c r="EKQ2270" s="20"/>
      <c r="EKR2270" s="20"/>
      <c r="EKS2270" s="1"/>
      <c r="EKT2270" s="18"/>
      <c r="EKU2270" s="20"/>
      <c r="EKV2270" s="20"/>
      <c r="EKW2270" s="1"/>
      <c r="EKX2270" s="18"/>
      <c r="EKY2270" s="20"/>
      <c r="EKZ2270" s="20"/>
      <c r="ELA2270" s="1"/>
      <c r="ELB2270" s="18"/>
      <c r="ELC2270" s="20"/>
      <c r="ELD2270" s="20"/>
      <c r="ELE2270" s="1"/>
      <c r="ELF2270" s="18"/>
      <c r="ELG2270" s="20"/>
      <c r="ELH2270" s="20"/>
      <c r="ELI2270" s="1"/>
      <c r="ELJ2270" s="18"/>
      <c r="ELK2270" s="20"/>
      <c r="ELL2270" s="20"/>
      <c r="ELM2270" s="1"/>
      <c r="ELN2270" s="18"/>
      <c r="ELO2270" s="20"/>
      <c r="ELP2270" s="20"/>
      <c r="ELQ2270" s="1"/>
      <c r="ELR2270" s="18"/>
      <c r="ELS2270" s="20"/>
      <c r="ELT2270" s="20"/>
      <c r="ELU2270" s="1"/>
      <c r="ELV2270" s="18"/>
      <c r="ELW2270" s="20"/>
      <c r="ELX2270" s="20"/>
      <c r="ELY2270" s="1"/>
      <c r="ELZ2270" s="18"/>
      <c r="EMA2270" s="20"/>
      <c r="EMB2270" s="20"/>
      <c r="EMC2270" s="1"/>
      <c r="EMD2270" s="18"/>
      <c r="EME2270" s="20"/>
      <c r="EMF2270" s="20"/>
      <c r="EMG2270" s="1"/>
      <c r="EMH2270" s="18"/>
      <c r="EMI2270" s="20"/>
      <c r="EMJ2270" s="20"/>
      <c r="EMK2270" s="1"/>
      <c r="EML2270" s="18"/>
      <c r="EMM2270" s="20"/>
      <c r="EMN2270" s="20"/>
      <c r="EMO2270" s="1"/>
      <c r="EMP2270" s="18"/>
      <c r="EMQ2270" s="20"/>
      <c r="EMR2270" s="20"/>
      <c r="EMS2270" s="1"/>
      <c r="EMT2270" s="18"/>
      <c r="EMU2270" s="20"/>
      <c r="EMV2270" s="20"/>
      <c r="EMW2270" s="1"/>
      <c r="EMX2270" s="18"/>
      <c r="EMY2270" s="20"/>
      <c r="EMZ2270" s="20"/>
      <c r="ENA2270" s="1"/>
      <c r="ENB2270" s="18"/>
      <c r="ENC2270" s="20"/>
      <c r="END2270" s="20"/>
      <c r="ENE2270" s="1"/>
      <c r="ENF2270" s="18"/>
      <c r="ENG2270" s="20"/>
      <c r="ENH2270" s="20"/>
      <c r="ENI2270" s="1"/>
      <c r="ENJ2270" s="18"/>
      <c r="ENK2270" s="20"/>
      <c r="ENL2270" s="20"/>
      <c r="ENM2270" s="1"/>
      <c r="ENN2270" s="18"/>
      <c r="ENO2270" s="20"/>
      <c r="ENP2270" s="20"/>
      <c r="ENQ2270" s="1"/>
      <c r="ENR2270" s="18"/>
      <c r="ENS2270" s="20"/>
      <c r="ENT2270" s="20"/>
      <c r="ENU2270" s="1"/>
      <c r="ENV2270" s="18"/>
      <c r="ENW2270" s="20"/>
      <c r="ENX2270" s="20"/>
      <c r="ENY2270" s="1"/>
      <c r="ENZ2270" s="18"/>
      <c r="EOA2270" s="20"/>
      <c r="EOB2270" s="20"/>
      <c r="EOC2270" s="1"/>
      <c r="EOD2270" s="18"/>
      <c r="EOE2270" s="20"/>
      <c r="EOF2270" s="20"/>
      <c r="EOG2270" s="1"/>
      <c r="EOH2270" s="18"/>
      <c r="EOI2270" s="20"/>
      <c r="EOJ2270" s="20"/>
      <c r="EOK2270" s="1"/>
      <c r="EOL2270" s="18"/>
      <c r="EOM2270" s="20"/>
      <c r="EON2270" s="20"/>
      <c r="EOO2270" s="1"/>
      <c r="EOP2270" s="18"/>
      <c r="EOQ2270" s="20"/>
      <c r="EOR2270" s="20"/>
      <c r="EOS2270" s="1"/>
      <c r="EOT2270" s="18"/>
      <c r="EOU2270" s="20"/>
      <c r="EOV2270" s="20"/>
      <c r="EOW2270" s="1"/>
      <c r="EOX2270" s="18"/>
      <c r="EOY2270" s="20"/>
      <c r="EOZ2270" s="20"/>
      <c r="EPA2270" s="1"/>
      <c r="EPB2270" s="18"/>
      <c r="EPC2270" s="20"/>
      <c r="EPD2270" s="20"/>
      <c r="EPE2270" s="1"/>
      <c r="EPF2270" s="18"/>
      <c r="EPG2270" s="20"/>
      <c r="EPH2270" s="20"/>
      <c r="EPI2270" s="1"/>
      <c r="EPJ2270" s="18"/>
      <c r="EPK2270" s="20"/>
      <c r="EPL2270" s="20"/>
      <c r="EPM2270" s="1"/>
      <c r="EPN2270" s="18"/>
      <c r="EPO2270" s="20"/>
      <c r="EPP2270" s="20"/>
      <c r="EPQ2270" s="1"/>
      <c r="EPR2270" s="18"/>
      <c r="EPS2270" s="20"/>
      <c r="EPT2270" s="20"/>
      <c r="EPU2270" s="1"/>
      <c r="EPV2270" s="18"/>
      <c r="EPW2270" s="20"/>
      <c r="EPX2270" s="20"/>
      <c r="EPY2270" s="1"/>
      <c r="EPZ2270" s="18"/>
      <c r="EQA2270" s="20"/>
      <c r="EQB2270" s="20"/>
      <c r="EQC2270" s="1"/>
      <c r="EQD2270" s="18"/>
      <c r="EQE2270" s="20"/>
      <c r="EQF2270" s="20"/>
      <c r="EQG2270" s="1"/>
      <c r="EQH2270" s="18"/>
      <c r="EQI2270" s="20"/>
      <c r="EQJ2270" s="20"/>
      <c r="EQK2270" s="1"/>
      <c r="EQL2270" s="18"/>
      <c r="EQM2270" s="20"/>
      <c r="EQN2270" s="20"/>
      <c r="EQO2270" s="1"/>
      <c r="EQP2270" s="18"/>
      <c r="EQQ2270" s="20"/>
      <c r="EQR2270" s="20"/>
      <c r="EQS2270" s="1"/>
      <c r="EQT2270" s="18"/>
      <c r="EQU2270" s="20"/>
      <c r="EQV2270" s="20"/>
      <c r="EQW2270" s="1"/>
      <c r="EQX2270" s="18"/>
      <c r="EQY2270" s="20"/>
      <c r="EQZ2270" s="20"/>
      <c r="ERA2270" s="1"/>
      <c r="ERB2270" s="18"/>
      <c r="ERC2270" s="20"/>
      <c r="ERD2270" s="20"/>
      <c r="ERE2270" s="1"/>
      <c r="ERF2270" s="18"/>
      <c r="ERG2270" s="20"/>
      <c r="ERH2270" s="20"/>
      <c r="ERI2270" s="1"/>
      <c r="ERJ2270" s="18"/>
      <c r="ERK2270" s="20"/>
      <c r="ERL2270" s="20"/>
      <c r="ERM2270" s="1"/>
      <c r="ERN2270" s="18"/>
      <c r="ERO2270" s="20"/>
      <c r="ERP2270" s="20"/>
      <c r="ERQ2270" s="1"/>
      <c r="ERR2270" s="18"/>
      <c r="ERS2270" s="20"/>
      <c r="ERT2270" s="20"/>
      <c r="ERU2270" s="1"/>
      <c r="ERV2270" s="18"/>
      <c r="ERW2270" s="20"/>
      <c r="ERX2270" s="20"/>
      <c r="ERY2270" s="1"/>
      <c r="ERZ2270" s="18"/>
      <c r="ESA2270" s="20"/>
      <c r="ESB2270" s="20"/>
      <c r="ESC2270" s="1"/>
      <c r="ESD2270" s="18"/>
      <c r="ESE2270" s="20"/>
      <c r="ESF2270" s="20"/>
      <c r="ESG2270" s="1"/>
      <c r="ESH2270" s="18"/>
      <c r="ESI2270" s="20"/>
      <c r="ESJ2270" s="20"/>
      <c r="ESK2270" s="1"/>
      <c r="ESL2270" s="18"/>
      <c r="ESM2270" s="20"/>
      <c r="ESN2270" s="20"/>
      <c r="ESO2270" s="1"/>
      <c r="ESP2270" s="18"/>
      <c r="ESQ2270" s="20"/>
      <c r="ESR2270" s="20"/>
      <c r="ESS2270" s="1"/>
      <c r="EST2270" s="18"/>
      <c r="ESU2270" s="20"/>
      <c r="ESV2270" s="20"/>
      <c r="ESW2270" s="1"/>
      <c r="ESX2270" s="18"/>
      <c r="ESY2270" s="20"/>
      <c r="ESZ2270" s="20"/>
      <c r="ETA2270" s="1"/>
      <c r="ETB2270" s="18"/>
      <c r="ETC2270" s="20"/>
      <c r="ETD2270" s="20"/>
      <c r="ETE2270" s="1"/>
      <c r="ETF2270" s="18"/>
      <c r="ETG2270" s="20"/>
      <c r="ETH2270" s="20"/>
      <c r="ETI2270" s="1"/>
      <c r="ETJ2270" s="18"/>
      <c r="ETK2270" s="20"/>
      <c r="ETL2270" s="20"/>
      <c r="ETM2270" s="1"/>
      <c r="ETN2270" s="18"/>
      <c r="ETO2270" s="20"/>
      <c r="ETP2270" s="20"/>
      <c r="ETQ2270" s="1"/>
      <c r="ETR2270" s="18"/>
      <c r="ETS2270" s="20"/>
      <c r="ETT2270" s="20"/>
      <c r="ETU2270" s="1"/>
      <c r="ETV2270" s="18"/>
      <c r="ETW2270" s="20"/>
      <c r="ETX2270" s="20"/>
      <c r="ETY2270" s="1"/>
      <c r="ETZ2270" s="18"/>
      <c r="EUA2270" s="20"/>
      <c r="EUB2270" s="20"/>
      <c r="EUC2270" s="1"/>
      <c r="EUD2270" s="18"/>
      <c r="EUE2270" s="20"/>
      <c r="EUF2270" s="20"/>
      <c r="EUG2270" s="1"/>
      <c r="EUH2270" s="18"/>
      <c r="EUI2270" s="20"/>
      <c r="EUJ2270" s="20"/>
      <c r="EUK2270" s="1"/>
      <c r="EUL2270" s="18"/>
      <c r="EUM2270" s="20"/>
      <c r="EUN2270" s="20"/>
      <c r="EUO2270" s="1"/>
      <c r="EUP2270" s="18"/>
      <c r="EUQ2270" s="20"/>
      <c r="EUR2270" s="20"/>
      <c r="EUS2270" s="1"/>
      <c r="EUT2270" s="18"/>
      <c r="EUU2270" s="20"/>
      <c r="EUV2270" s="20"/>
      <c r="EUW2270" s="1"/>
      <c r="EUX2270" s="18"/>
      <c r="EUY2270" s="20"/>
      <c r="EUZ2270" s="20"/>
      <c r="EVA2270" s="1"/>
      <c r="EVB2270" s="18"/>
      <c r="EVC2270" s="20"/>
      <c r="EVD2270" s="20"/>
      <c r="EVE2270" s="1"/>
      <c r="EVF2270" s="18"/>
      <c r="EVG2270" s="20"/>
      <c r="EVH2270" s="20"/>
      <c r="EVI2270" s="1"/>
      <c r="EVJ2270" s="18"/>
      <c r="EVK2270" s="20"/>
      <c r="EVL2270" s="20"/>
      <c r="EVM2270" s="1"/>
      <c r="EVN2270" s="18"/>
      <c r="EVO2270" s="20"/>
      <c r="EVP2270" s="20"/>
      <c r="EVQ2270" s="1"/>
      <c r="EVR2270" s="18"/>
      <c r="EVS2270" s="20"/>
      <c r="EVT2270" s="20"/>
      <c r="EVU2270" s="1"/>
      <c r="EVV2270" s="18"/>
      <c r="EVW2270" s="20"/>
      <c r="EVX2270" s="20"/>
      <c r="EVY2270" s="1"/>
      <c r="EVZ2270" s="18"/>
      <c r="EWA2270" s="20"/>
      <c r="EWB2270" s="20"/>
      <c r="EWC2270" s="1"/>
      <c r="EWD2270" s="18"/>
      <c r="EWE2270" s="20"/>
      <c r="EWF2270" s="20"/>
      <c r="EWG2270" s="1"/>
      <c r="EWH2270" s="18"/>
      <c r="EWI2270" s="20"/>
      <c r="EWJ2270" s="20"/>
      <c r="EWK2270" s="1"/>
      <c r="EWL2270" s="18"/>
      <c r="EWM2270" s="20"/>
      <c r="EWN2270" s="20"/>
      <c r="EWO2270" s="1"/>
      <c r="EWP2270" s="18"/>
      <c r="EWQ2270" s="20"/>
      <c r="EWR2270" s="20"/>
      <c r="EWS2270" s="1"/>
      <c r="EWT2270" s="18"/>
      <c r="EWU2270" s="20"/>
      <c r="EWV2270" s="20"/>
      <c r="EWW2270" s="1"/>
      <c r="EWX2270" s="18"/>
      <c r="EWY2270" s="20"/>
      <c r="EWZ2270" s="20"/>
      <c r="EXA2270" s="1"/>
      <c r="EXB2270" s="18"/>
      <c r="EXC2270" s="20"/>
      <c r="EXD2270" s="20"/>
      <c r="EXE2270" s="1"/>
      <c r="EXF2270" s="18"/>
      <c r="EXG2270" s="20"/>
      <c r="EXH2270" s="20"/>
      <c r="EXI2270" s="1"/>
      <c r="EXJ2270" s="18"/>
      <c r="EXK2270" s="20"/>
      <c r="EXL2270" s="20"/>
      <c r="EXM2270" s="1"/>
      <c r="EXN2270" s="18"/>
      <c r="EXO2270" s="20"/>
      <c r="EXP2270" s="20"/>
      <c r="EXQ2270" s="1"/>
      <c r="EXR2270" s="18"/>
      <c r="EXS2270" s="20"/>
      <c r="EXT2270" s="20"/>
      <c r="EXU2270" s="1"/>
      <c r="EXV2270" s="18"/>
      <c r="EXW2270" s="20"/>
      <c r="EXX2270" s="20"/>
      <c r="EXY2270" s="1"/>
      <c r="EXZ2270" s="18"/>
      <c r="EYA2270" s="20"/>
      <c r="EYB2270" s="20"/>
      <c r="EYC2270" s="1"/>
      <c r="EYD2270" s="18"/>
      <c r="EYE2270" s="20"/>
      <c r="EYF2270" s="20"/>
      <c r="EYG2270" s="1"/>
      <c r="EYH2270" s="18"/>
      <c r="EYI2270" s="20"/>
      <c r="EYJ2270" s="20"/>
      <c r="EYK2270" s="1"/>
      <c r="EYL2270" s="18"/>
      <c r="EYM2270" s="20"/>
      <c r="EYN2270" s="20"/>
      <c r="EYO2270" s="1"/>
      <c r="EYP2270" s="18"/>
      <c r="EYQ2270" s="20"/>
      <c r="EYR2270" s="20"/>
      <c r="EYS2270" s="1"/>
      <c r="EYT2270" s="18"/>
      <c r="EYU2270" s="20"/>
      <c r="EYV2270" s="20"/>
      <c r="EYW2270" s="1"/>
      <c r="EYX2270" s="18"/>
      <c r="EYY2270" s="20"/>
      <c r="EYZ2270" s="20"/>
      <c r="EZA2270" s="1"/>
      <c r="EZB2270" s="18"/>
      <c r="EZC2270" s="20"/>
      <c r="EZD2270" s="20"/>
      <c r="EZE2270" s="1"/>
      <c r="EZF2270" s="18"/>
      <c r="EZG2270" s="20"/>
      <c r="EZH2270" s="20"/>
      <c r="EZI2270" s="1"/>
      <c r="EZJ2270" s="18"/>
      <c r="EZK2270" s="20"/>
      <c r="EZL2270" s="20"/>
      <c r="EZM2270" s="1"/>
      <c r="EZN2270" s="18"/>
      <c r="EZO2270" s="20"/>
      <c r="EZP2270" s="20"/>
      <c r="EZQ2270" s="1"/>
      <c r="EZR2270" s="18"/>
      <c r="EZS2270" s="20"/>
      <c r="EZT2270" s="20"/>
      <c r="EZU2270" s="1"/>
      <c r="EZV2270" s="18"/>
      <c r="EZW2270" s="20"/>
      <c r="EZX2270" s="20"/>
      <c r="EZY2270" s="1"/>
      <c r="EZZ2270" s="18"/>
      <c r="FAA2270" s="20"/>
      <c r="FAB2270" s="20"/>
      <c r="FAC2270" s="1"/>
      <c r="FAD2270" s="18"/>
      <c r="FAE2270" s="20"/>
      <c r="FAF2270" s="20"/>
      <c r="FAG2270" s="1"/>
      <c r="FAH2270" s="18"/>
      <c r="FAI2270" s="20"/>
      <c r="FAJ2270" s="20"/>
      <c r="FAK2270" s="1"/>
      <c r="FAL2270" s="18"/>
      <c r="FAM2270" s="20"/>
      <c r="FAN2270" s="20"/>
      <c r="FAO2270" s="1"/>
      <c r="FAP2270" s="18"/>
      <c r="FAQ2270" s="20"/>
      <c r="FAR2270" s="20"/>
      <c r="FAS2270" s="1"/>
      <c r="FAT2270" s="18"/>
      <c r="FAU2270" s="20"/>
      <c r="FAV2270" s="20"/>
      <c r="FAW2270" s="1"/>
      <c r="FAX2270" s="18"/>
      <c r="FAY2270" s="20"/>
      <c r="FAZ2270" s="20"/>
      <c r="FBA2270" s="1"/>
      <c r="FBB2270" s="18"/>
      <c r="FBC2270" s="20"/>
      <c r="FBD2270" s="20"/>
      <c r="FBE2270" s="1"/>
      <c r="FBF2270" s="18"/>
      <c r="FBG2270" s="20"/>
      <c r="FBH2270" s="20"/>
      <c r="FBI2270" s="1"/>
      <c r="FBJ2270" s="18"/>
      <c r="FBK2270" s="20"/>
      <c r="FBL2270" s="20"/>
      <c r="FBM2270" s="1"/>
      <c r="FBN2270" s="18"/>
      <c r="FBO2270" s="20"/>
      <c r="FBP2270" s="20"/>
      <c r="FBQ2270" s="1"/>
      <c r="FBR2270" s="18"/>
      <c r="FBS2270" s="20"/>
      <c r="FBT2270" s="20"/>
      <c r="FBU2270" s="1"/>
      <c r="FBV2270" s="18"/>
      <c r="FBW2270" s="20"/>
      <c r="FBX2270" s="20"/>
      <c r="FBY2270" s="1"/>
      <c r="FBZ2270" s="18"/>
      <c r="FCA2270" s="20"/>
      <c r="FCB2270" s="20"/>
      <c r="FCC2270" s="1"/>
      <c r="FCD2270" s="18"/>
      <c r="FCE2270" s="20"/>
      <c r="FCF2270" s="20"/>
      <c r="FCG2270" s="1"/>
      <c r="FCH2270" s="18"/>
      <c r="FCI2270" s="20"/>
      <c r="FCJ2270" s="20"/>
      <c r="FCK2270" s="1"/>
      <c r="FCL2270" s="18"/>
      <c r="FCM2270" s="20"/>
      <c r="FCN2270" s="20"/>
      <c r="FCO2270" s="1"/>
      <c r="FCP2270" s="18"/>
      <c r="FCQ2270" s="20"/>
      <c r="FCR2270" s="20"/>
      <c r="FCS2270" s="1"/>
      <c r="FCT2270" s="18"/>
      <c r="FCU2270" s="20"/>
      <c r="FCV2270" s="20"/>
      <c r="FCW2270" s="1"/>
      <c r="FCX2270" s="18"/>
      <c r="FCY2270" s="20"/>
      <c r="FCZ2270" s="20"/>
      <c r="FDA2270" s="1"/>
      <c r="FDB2270" s="18"/>
      <c r="FDC2270" s="20"/>
      <c r="FDD2270" s="20"/>
      <c r="FDE2270" s="1"/>
      <c r="FDF2270" s="18"/>
      <c r="FDG2270" s="20"/>
      <c r="FDH2270" s="20"/>
      <c r="FDI2270" s="1"/>
      <c r="FDJ2270" s="18"/>
      <c r="FDK2270" s="20"/>
      <c r="FDL2270" s="20"/>
      <c r="FDM2270" s="1"/>
      <c r="FDN2270" s="18"/>
      <c r="FDO2270" s="20"/>
      <c r="FDP2270" s="20"/>
      <c r="FDQ2270" s="1"/>
      <c r="FDR2270" s="18"/>
      <c r="FDS2270" s="20"/>
      <c r="FDT2270" s="20"/>
      <c r="FDU2270" s="1"/>
      <c r="FDV2270" s="18"/>
      <c r="FDW2270" s="20"/>
      <c r="FDX2270" s="20"/>
      <c r="FDY2270" s="1"/>
      <c r="FDZ2270" s="18"/>
      <c r="FEA2270" s="20"/>
      <c r="FEB2270" s="20"/>
      <c r="FEC2270" s="1"/>
      <c r="FED2270" s="18"/>
      <c r="FEE2270" s="20"/>
      <c r="FEF2270" s="20"/>
      <c r="FEG2270" s="1"/>
      <c r="FEH2270" s="18"/>
      <c r="FEI2270" s="20"/>
      <c r="FEJ2270" s="20"/>
      <c r="FEK2270" s="1"/>
      <c r="FEL2270" s="18"/>
      <c r="FEM2270" s="20"/>
      <c r="FEN2270" s="20"/>
      <c r="FEO2270" s="1"/>
      <c r="FEP2270" s="18"/>
      <c r="FEQ2270" s="20"/>
      <c r="FER2270" s="20"/>
      <c r="FES2270" s="1"/>
      <c r="FET2270" s="18"/>
      <c r="FEU2270" s="20"/>
      <c r="FEV2270" s="20"/>
      <c r="FEW2270" s="1"/>
      <c r="FEX2270" s="18"/>
      <c r="FEY2270" s="20"/>
      <c r="FEZ2270" s="20"/>
      <c r="FFA2270" s="1"/>
      <c r="FFB2270" s="18"/>
      <c r="FFC2270" s="20"/>
      <c r="FFD2270" s="20"/>
      <c r="FFE2270" s="1"/>
      <c r="FFF2270" s="18"/>
      <c r="FFG2270" s="20"/>
      <c r="FFH2270" s="20"/>
      <c r="FFI2270" s="1"/>
      <c r="FFJ2270" s="18"/>
      <c r="FFK2270" s="20"/>
      <c r="FFL2270" s="20"/>
      <c r="FFM2270" s="1"/>
      <c r="FFN2270" s="18"/>
      <c r="FFO2270" s="20"/>
      <c r="FFP2270" s="20"/>
      <c r="FFQ2270" s="1"/>
      <c r="FFR2270" s="18"/>
      <c r="FFS2270" s="20"/>
      <c r="FFT2270" s="20"/>
      <c r="FFU2270" s="1"/>
      <c r="FFV2270" s="18"/>
      <c r="FFW2270" s="20"/>
      <c r="FFX2270" s="20"/>
      <c r="FFY2270" s="1"/>
      <c r="FFZ2270" s="18"/>
      <c r="FGA2270" s="20"/>
      <c r="FGB2270" s="20"/>
      <c r="FGC2270" s="1"/>
      <c r="FGD2270" s="18"/>
      <c r="FGE2270" s="20"/>
      <c r="FGF2270" s="20"/>
      <c r="FGG2270" s="1"/>
      <c r="FGH2270" s="18"/>
      <c r="FGI2270" s="20"/>
      <c r="FGJ2270" s="20"/>
      <c r="FGK2270" s="1"/>
      <c r="FGL2270" s="18"/>
      <c r="FGM2270" s="20"/>
      <c r="FGN2270" s="20"/>
      <c r="FGO2270" s="1"/>
      <c r="FGP2270" s="18"/>
      <c r="FGQ2270" s="20"/>
      <c r="FGR2270" s="20"/>
      <c r="FGS2270" s="1"/>
      <c r="FGT2270" s="18"/>
      <c r="FGU2270" s="20"/>
      <c r="FGV2270" s="20"/>
      <c r="FGW2270" s="1"/>
      <c r="FGX2270" s="18"/>
      <c r="FGY2270" s="20"/>
      <c r="FGZ2270" s="20"/>
      <c r="FHA2270" s="1"/>
      <c r="FHB2270" s="18"/>
      <c r="FHC2270" s="20"/>
      <c r="FHD2270" s="20"/>
      <c r="FHE2270" s="1"/>
      <c r="FHF2270" s="18"/>
      <c r="FHG2270" s="20"/>
      <c r="FHH2270" s="20"/>
      <c r="FHI2270" s="1"/>
      <c r="FHJ2270" s="18"/>
      <c r="FHK2270" s="20"/>
      <c r="FHL2270" s="20"/>
      <c r="FHM2270" s="1"/>
      <c r="FHN2270" s="18"/>
      <c r="FHO2270" s="20"/>
      <c r="FHP2270" s="20"/>
      <c r="FHQ2270" s="1"/>
      <c r="FHR2270" s="18"/>
      <c r="FHS2270" s="20"/>
      <c r="FHT2270" s="20"/>
      <c r="FHU2270" s="1"/>
      <c r="FHV2270" s="18"/>
      <c r="FHW2270" s="20"/>
      <c r="FHX2270" s="20"/>
      <c r="FHY2270" s="1"/>
      <c r="FHZ2270" s="18"/>
      <c r="FIA2270" s="20"/>
      <c r="FIB2270" s="20"/>
      <c r="FIC2270" s="1"/>
      <c r="FID2270" s="18"/>
      <c r="FIE2270" s="20"/>
      <c r="FIF2270" s="20"/>
      <c r="FIG2270" s="1"/>
      <c r="FIH2270" s="18"/>
      <c r="FII2270" s="20"/>
      <c r="FIJ2270" s="20"/>
      <c r="FIK2270" s="1"/>
      <c r="FIL2270" s="18"/>
      <c r="FIM2270" s="20"/>
      <c r="FIN2270" s="20"/>
      <c r="FIO2270" s="1"/>
      <c r="FIP2270" s="18"/>
      <c r="FIQ2270" s="20"/>
      <c r="FIR2270" s="20"/>
      <c r="FIS2270" s="1"/>
      <c r="FIT2270" s="18"/>
      <c r="FIU2270" s="20"/>
      <c r="FIV2270" s="20"/>
      <c r="FIW2270" s="1"/>
      <c r="FIX2270" s="18"/>
      <c r="FIY2270" s="20"/>
      <c r="FIZ2270" s="20"/>
      <c r="FJA2270" s="1"/>
      <c r="FJB2270" s="18"/>
      <c r="FJC2270" s="20"/>
      <c r="FJD2270" s="20"/>
      <c r="FJE2270" s="1"/>
      <c r="FJF2270" s="18"/>
      <c r="FJG2270" s="20"/>
      <c r="FJH2270" s="20"/>
      <c r="FJI2270" s="1"/>
      <c r="FJJ2270" s="18"/>
      <c r="FJK2270" s="20"/>
      <c r="FJL2270" s="20"/>
      <c r="FJM2270" s="1"/>
      <c r="FJN2270" s="18"/>
      <c r="FJO2270" s="20"/>
      <c r="FJP2270" s="20"/>
      <c r="FJQ2270" s="1"/>
      <c r="FJR2270" s="18"/>
      <c r="FJS2270" s="20"/>
      <c r="FJT2270" s="20"/>
      <c r="FJU2270" s="1"/>
      <c r="FJV2270" s="18"/>
      <c r="FJW2270" s="20"/>
      <c r="FJX2270" s="20"/>
      <c r="FJY2270" s="1"/>
      <c r="FJZ2270" s="18"/>
      <c r="FKA2270" s="20"/>
      <c r="FKB2270" s="20"/>
      <c r="FKC2270" s="1"/>
      <c r="FKD2270" s="18"/>
      <c r="FKE2270" s="20"/>
      <c r="FKF2270" s="20"/>
      <c r="FKG2270" s="1"/>
      <c r="FKH2270" s="18"/>
      <c r="FKI2270" s="20"/>
      <c r="FKJ2270" s="20"/>
      <c r="FKK2270" s="1"/>
      <c r="FKL2270" s="18"/>
      <c r="FKM2270" s="20"/>
      <c r="FKN2270" s="20"/>
      <c r="FKO2270" s="1"/>
      <c r="FKP2270" s="18"/>
      <c r="FKQ2270" s="20"/>
      <c r="FKR2270" s="20"/>
      <c r="FKS2270" s="1"/>
      <c r="FKT2270" s="18"/>
      <c r="FKU2270" s="20"/>
      <c r="FKV2270" s="20"/>
      <c r="FKW2270" s="1"/>
      <c r="FKX2270" s="18"/>
      <c r="FKY2270" s="20"/>
      <c r="FKZ2270" s="20"/>
      <c r="FLA2270" s="1"/>
      <c r="FLB2270" s="18"/>
      <c r="FLC2270" s="20"/>
      <c r="FLD2270" s="20"/>
      <c r="FLE2270" s="1"/>
      <c r="FLF2270" s="18"/>
      <c r="FLG2270" s="20"/>
      <c r="FLH2270" s="20"/>
      <c r="FLI2270" s="1"/>
      <c r="FLJ2270" s="18"/>
      <c r="FLK2270" s="20"/>
      <c r="FLL2270" s="20"/>
      <c r="FLM2270" s="1"/>
      <c r="FLN2270" s="18"/>
      <c r="FLO2270" s="20"/>
      <c r="FLP2270" s="20"/>
      <c r="FLQ2270" s="1"/>
      <c r="FLR2270" s="18"/>
      <c r="FLS2270" s="20"/>
      <c r="FLT2270" s="20"/>
      <c r="FLU2270" s="1"/>
      <c r="FLV2270" s="18"/>
      <c r="FLW2270" s="20"/>
      <c r="FLX2270" s="20"/>
      <c r="FLY2270" s="1"/>
      <c r="FLZ2270" s="18"/>
      <c r="FMA2270" s="20"/>
      <c r="FMB2270" s="20"/>
      <c r="FMC2270" s="1"/>
      <c r="FMD2270" s="18"/>
      <c r="FME2270" s="20"/>
      <c r="FMF2270" s="20"/>
      <c r="FMG2270" s="1"/>
      <c r="FMH2270" s="18"/>
      <c r="FMI2270" s="20"/>
      <c r="FMJ2270" s="20"/>
      <c r="FMK2270" s="1"/>
      <c r="FML2270" s="18"/>
      <c r="FMM2270" s="20"/>
      <c r="FMN2270" s="20"/>
      <c r="FMO2270" s="1"/>
      <c r="FMP2270" s="18"/>
      <c r="FMQ2270" s="20"/>
      <c r="FMR2270" s="20"/>
      <c r="FMS2270" s="1"/>
      <c r="FMT2270" s="18"/>
      <c r="FMU2270" s="20"/>
      <c r="FMV2270" s="20"/>
      <c r="FMW2270" s="1"/>
      <c r="FMX2270" s="18"/>
      <c r="FMY2270" s="20"/>
      <c r="FMZ2270" s="20"/>
      <c r="FNA2270" s="1"/>
      <c r="FNB2270" s="18"/>
      <c r="FNC2270" s="20"/>
      <c r="FND2270" s="20"/>
      <c r="FNE2270" s="1"/>
      <c r="FNF2270" s="18"/>
      <c r="FNG2270" s="20"/>
      <c r="FNH2270" s="20"/>
      <c r="FNI2270" s="1"/>
      <c r="FNJ2270" s="18"/>
      <c r="FNK2270" s="20"/>
      <c r="FNL2270" s="20"/>
      <c r="FNM2270" s="1"/>
      <c r="FNN2270" s="18"/>
      <c r="FNO2270" s="20"/>
      <c r="FNP2270" s="20"/>
      <c r="FNQ2270" s="1"/>
      <c r="FNR2270" s="18"/>
      <c r="FNS2270" s="20"/>
      <c r="FNT2270" s="20"/>
      <c r="FNU2270" s="1"/>
      <c r="FNV2270" s="18"/>
      <c r="FNW2270" s="20"/>
      <c r="FNX2270" s="20"/>
      <c r="FNY2270" s="1"/>
      <c r="FNZ2270" s="18"/>
      <c r="FOA2270" s="20"/>
      <c r="FOB2270" s="20"/>
      <c r="FOC2270" s="1"/>
      <c r="FOD2270" s="18"/>
      <c r="FOE2270" s="20"/>
      <c r="FOF2270" s="20"/>
      <c r="FOG2270" s="1"/>
      <c r="FOH2270" s="18"/>
      <c r="FOI2270" s="20"/>
      <c r="FOJ2270" s="20"/>
      <c r="FOK2270" s="1"/>
      <c r="FOL2270" s="18"/>
      <c r="FOM2270" s="20"/>
      <c r="FON2270" s="20"/>
      <c r="FOO2270" s="1"/>
      <c r="FOP2270" s="18"/>
      <c r="FOQ2270" s="20"/>
      <c r="FOR2270" s="20"/>
      <c r="FOS2270" s="1"/>
      <c r="FOT2270" s="18"/>
      <c r="FOU2270" s="20"/>
      <c r="FOV2270" s="20"/>
      <c r="FOW2270" s="1"/>
      <c r="FOX2270" s="18"/>
      <c r="FOY2270" s="20"/>
      <c r="FOZ2270" s="20"/>
      <c r="FPA2270" s="1"/>
      <c r="FPB2270" s="18"/>
      <c r="FPC2270" s="20"/>
      <c r="FPD2270" s="20"/>
      <c r="FPE2270" s="1"/>
      <c r="FPF2270" s="18"/>
      <c r="FPG2270" s="20"/>
      <c r="FPH2270" s="20"/>
      <c r="FPI2270" s="1"/>
      <c r="FPJ2270" s="18"/>
      <c r="FPK2270" s="20"/>
      <c r="FPL2270" s="20"/>
      <c r="FPM2270" s="1"/>
      <c r="FPN2270" s="18"/>
      <c r="FPO2270" s="20"/>
      <c r="FPP2270" s="20"/>
      <c r="FPQ2270" s="1"/>
      <c r="FPR2270" s="18"/>
      <c r="FPS2270" s="20"/>
      <c r="FPT2270" s="20"/>
      <c r="FPU2270" s="1"/>
      <c r="FPV2270" s="18"/>
      <c r="FPW2270" s="20"/>
      <c r="FPX2270" s="20"/>
      <c r="FPY2270" s="1"/>
      <c r="FPZ2270" s="18"/>
      <c r="FQA2270" s="20"/>
      <c r="FQB2270" s="20"/>
      <c r="FQC2270" s="1"/>
      <c r="FQD2270" s="18"/>
      <c r="FQE2270" s="20"/>
      <c r="FQF2270" s="20"/>
      <c r="FQG2270" s="1"/>
      <c r="FQH2270" s="18"/>
      <c r="FQI2270" s="20"/>
      <c r="FQJ2270" s="20"/>
      <c r="FQK2270" s="1"/>
      <c r="FQL2270" s="18"/>
      <c r="FQM2270" s="20"/>
      <c r="FQN2270" s="20"/>
      <c r="FQO2270" s="1"/>
      <c r="FQP2270" s="18"/>
      <c r="FQQ2270" s="20"/>
      <c r="FQR2270" s="20"/>
      <c r="FQS2270" s="1"/>
      <c r="FQT2270" s="18"/>
      <c r="FQU2270" s="20"/>
      <c r="FQV2270" s="20"/>
      <c r="FQW2270" s="1"/>
      <c r="FQX2270" s="18"/>
      <c r="FQY2270" s="20"/>
      <c r="FQZ2270" s="20"/>
      <c r="FRA2270" s="1"/>
      <c r="FRB2270" s="18"/>
      <c r="FRC2270" s="20"/>
      <c r="FRD2270" s="20"/>
      <c r="FRE2270" s="1"/>
      <c r="FRF2270" s="18"/>
      <c r="FRG2270" s="20"/>
      <c r="FRH2270" s="20"/>
      <c r="FRI2270" s="1"/>
      <c r="FRJ2270" s="18"/>
      <c r="FRK2270" s="20"/>
      <c r="FRL2270" s="20"/>
      <c r="FRM2270" s="1"/>
      <c r="FRN2270" s="18"/>
      <c r="FRO2270" s="20"/>
      <c r="FRP2270" s="20"/>
      <c r="FRQ2270" s="1"/>
      <c r="FRR2270" s="18"/>
      <c r="FRS2270" s="20"/>
      <c r="FRT2270" s="20"/>
      <c r="FRU2270" s="1"/>
      <c r="FRV2270" s="18"/>
      <c r="FRW2270" s="20"/>
      <c r="FRX2270" s="20"/>
      <c r="FRY2270" s="1"/>
      <c r="FRZ2270" s="18"/>
      <c r="FSA2270" s="20"/>
      <c r="FSB2270" s="20"/>
      <c r="FSC2270" s="1"/>
      <c r="FSD2270" s="18"/>
      <c r="FSE2270" s="20"/>
      <c r="FSF2270" s="20"/>
      <c r="FSG2270" s="1"/>
      <c r="FSH2270" s="18"/>
      <c r="FSI2270" s="20"/>
      <c r="FSJ2270" s="20"/>
      <c r="FSK2270" s="1"/>
      <c r="FSL2270" s="18"/>
      <c r="FSM2270" s="20"/>
      <c r="FSN2270" s="20"/>
      <c r="FSO2270" s="1"/>
      <c r="FSP2270" s="18"/>
      <c r="FSQ2270" s="20"/>
      <c r="FSR2270" s="20"/>
      <c r="FSS2270" s="1"/>
      <c r="FST2270" s="18"/>
      <c r="FSU2270" s="20"/>
      <c r="FSV2270" s="20"/>
      <c r="FSW2270" s="1"/>
      <c r="FSX2270" s="18"/>
      <c r="FSY2270" s="20"/>
      <c r="FSZ2270" s="20"/>
      <c r="FTA2270" s="1"/>
      <c r="FTB2270" s="18"/>
      <c r="FTC2270" s="20"/>
      <c r="FTD2270" s="20"/>
      <c r="FTE2270" s="1"/>
      <c r="FTF2270" s="18"/>
      <c r="FTG2270" s="20"/>
      <c r="FTH2270" s="20"/>
      <c r="FTI2270" s="1"/>
      <c r="FTJ2270" s="18"/>
      <c r="FTK2270" s="20"/>
      <c r="FTL2270" s="20"/>
      <c r="FTM2270" s="1"/>
      <c r="FTN2270" s="18"/>
      <c r="FTO2270" s="20"/>
      <c r="FTP2270" s="20"/>
      <c r="FTQ2270" s="1"/>
      <c r="FTR2270" s="18"/>
      <c r="FTS2270" s="20"/>
      <c r="FTT2270" s="20"/>
      <c r="FTU2270" s="1"/>
      <c r="FTV2270" s="18"/>
      <c r="FTW2270" s="20"/>
      <c r="FTX2270" s="20"/>
      <c r="FTY2270" s="1"/>
      <c r="FTZ2270" s="18"/>
      <c r="FUA2270" s="20"/>
      <c r="FUB2270" s="20"/>
      <c r="FUC2270" s="1"/>
      <c r="FUD2270" s="18"/>
      <c r="FUE2270" s="20"/>
      <c r="FUF2270" s="20"/>
      <c r="FUG2270" s="1"/>
      <c r="FUH2270" s="18"/>
      <c r="FUI2270" s="20"/>
      <c r="FUJ2270" s="20"/>
      <c r="FUK2270" s="1"/>
      <c r="FUL2270" s="18"/>
      <c r="FUM2270" s="20"/>
      <c r="FUN2270" s="20"/>
      <c r="FUO2270" s="1"/>
      <c r="FUP2270" s="18"/>
      <c r="FUQ2270" s="20"/>
      <c r="FUR2270" s="20"/>
      <c r="FUS2270" s="1"/>
      <c r="FUT2270" s="18"/>
      <c r="FUU2270" s="20"/>
      <c r="FUV2270" s="20"/>
      <c r="FUW2270" s="1"/>
      <c r="FUX2270" s="18"/>
      <c r="FUY2270" s="20"/>
      <c r="FUZ2270" s="20"/>
      <c r="FVA2270" s="1"/>
      <c r="FVB2270" s="18"/>
      <c r="FVC2270" s="20"/>
      <c r="FVD2270" s="20"/>
      <c r="FVE2270" s="1"/>
      <c r="FVF2270" s="18"/>
      <c r="FVG2270" s="20"/>
      <c r="FVH2270" s="20"/>
      <c r="FVI2270" s="1"/>
      <c r="FVJ2270" s="18"/>
      <c r="FVK2270" s="20"/>
      <c r="FVL2270" s="20"/>
      <c r="FVM2270" s="1"/>
      <c r="FVN2270" s="18"/>
      <c r="FVO2270" s="20"/>
      <c r="FVP2270" s="20"/>
      <c r="FVQ2270" s="1"/>
      <c r="FVR2270" s="18"/>
      <c r="FVS2270" s="20"/>
      <c r="FVT2270" s="20"/>
      <c r="FVU2270" s="1"/>
      <c r="FVV2270" s="18"/>
      <c r="FVW2270" s="20"/>
      <c r="FVX2270" s="20"/>
      <c r="FVY2270" s="1"/>
      <c r="FVZ2270" s="18"/>
      <c r="FWA2270" s="20"/>
      <c r="FWB2270" s="20"/>
      <c r="FWC2270" s="1"/>
      <c r="FWD2270" s="18"/>
      <c r="FWE2270" s="20"/>
      <c r="FWF2270" s="20"/>
      <c r="FWG2270" s="1"/>
      <c r="FWH2270" s="18"/>
      <c r="FWI2270" s="20"/>
      <c r="FWJ2270" s="20"/>
      <c r="FWK2270" s="1"/>
      <c r="FWL2270" s="18"/>
      <c r="FWM2270" s="20"/>
      <c r="FWN2270" s="20"/>
      <c r="FWO2270" s="1"/>
      <c r="FWP2270" s="18"/>
      <c r="FWQ2270" s="20"/>
      <c r="FWR2270" s="20"/>
      <c r="FWS2270" s="1"/>
      <c r="FWT2270" s="18"/>
      <c r="FWU2270" s="20"/>
      <c r="FWV2270" s="20"/>
      <c r="FWW2270" s="1"/>
      <c r="FWX2270" s="18"/>
      <c r="FWY2270" s="20"/>
      <c r="FWZ2270" s="20"/>
      <c r="FXA2270" s="1"/>
      <c r="FXB2270" s="18"/>
      <c r="FXC2270" s="20"/>
      <c r="FXD2270" s="20"/>
      <c r="FXE2270" s="1"/>
      <c r="FXF2270" s="18"/>
      <c r="FXG2270" s="20"/>
      <c r="FXH2270" s="20"/>
      <c r="FXI2270" s="1"/>
      <c r="FXJ2270" s="18"/>
      <c r="FXK2270" s="20"/>
      <c r="FXL2270" s="20"/>
      <c r="FXM2270" s="1"/>
      <c r="FXN2270" s="18"/>
      <c r="FXO2270" s="20"/>
      <c r="FXP2270" s="20"/>
      <c r="FXQ2270" s="1"/>
      <c r="FXR2270" s="18"/>
      <c r="FXS2270" s="20"/>
      <c r="FXT2270" s="20"/>
      <c r="FXU2270" s="1"/>
      <c r="FXV2270" s="18"/>
      <c r="FXW2270" s="20"/>
      <c r="FXX2270" s="20"/>
      <c r="FXY2270" s="1"/>
      <c r="FXZ2270" s="18"/>
      <c r="FYA2270" s="20"/>
      <c r="FYB2270" s="20"/>
      <c r="FYC2270" s="1"/>
      <c r="FYD2270" s="18"/>
      <c r="FYE2270" s="20"/>
      <c r="FYF2270" s="20"/>
      <c r="FYG2270" s="1"/>
      <c r="FYH2270" s="18"/>
      <c r="FYI2270" s="20"/>
      <c r="FYJ2270" s="20"/>
      <c r="FYK2270" s="1"/>
      <c r="FYL2270" s="18"/>
      <c r="FYM2270" s="20"/>
      <c r="FYN2270" s="20"/>
      <c r="FYO2270" s="1"/>
      <c r="FYP2270" s="18"/>
      <c r="FYQ2270" s="20"/>
      <c r="FYR2270" s="20"/>
      <c r="FYS2270" s="1"/>
      <c r="FYT2270" s="18"/>
      <c r="FYU2270" s="20"/>
      <c r="FYV2270" s="20"/>
      <c r="FYW2270" s="1"/>
      <c r="FYX2270" s="18"/>
      <c r="FYY2270" s="20"/>
      <c r="FYZ2270" s="20"/>
      <c r="FZA2270" s="1"/>
      <c r="FZB2270" s="18"/>
      <c r="FZC2270" s="20"/>
      <c r="FZD2270" s="20"/>
      <c r="FZE2270" s="1"/>
      <c r="FZF2270" s="18"/>
      <c r="FZG2270" s="20"/>
      <c r="FZH2270" s="20"/>
      <c r="FZI2270" s="1"/>
      <c r="FZJ2270" s="18"/>
      <c r="FZK2270" s="20"/>
      <c r="FZL2270" s="20"/>
      <c r="FZM2270" s="1"/>
      <c r="FZN2270" s="18"/>
      <c r="FZO2270" s="20"/>
      <c r="FZP2270" s="20"/>
      <c r="FZQ2270" s="1"/>
      <c r="FZR2270" s="18"/>
      <c r="FZS2270" s="20"/>
      <c r="FZT2270" s="20"/>
      <c r="FZU2270" s="1"/>
      <c r="FZV2270" s="18"/>
      <c r="FZW2270" s="20"/>
      <c r="FZX2270" s="20"/>
      <c r="FZY2270" s="1"/>
      <c r="FZZ2270" s="18"/>
      <c r="GAA2270" s="20"/>
      <c r="GAB2270" s="20"/>
      <c r="GAC2270" s="1"/>
      <c r="GAD2270" s="18"/>
      <c r="GAE2270" s="20"/>
      <c r="GAF2270" s="20"/>
      <c r="GAG2270" s="1"/>
      <c r="GAH2270" s="18"/>
      <c r="GAI2270" s="20"/>
      <c r="GAJ2270" s="20"/>
      <c r="GAK2270" s="1"/>
      <c r="GAL2270" s="18"/>
      <c r="GAM2270" s="20"/>
      <c r="GAN2270" s="20"/>
      <c r="GAO2270" s="1"/>
      <c r="GAP2270" s="18"/>
      <c r="GAQ2270" s="20"/>
      <c r="GAR2270" s="20"/>
      <c r="GAS2270" s="1"/>
      <c r="GAT2270" s="18"/>
      <c r="GAU2270" s="20"/>
      <c r="GAV2270" s="20"/>
      <c r="GAW2270" s="1"/>
      <c r="GAX2270" s="18"/>
      <c r="GAY2270" s="20"/>
      <c r="GAZ2270" s="20"/>
      <c r="GBA2270" s="1"/>
      <c r="GBB2270" s="18"/>
      <c r="GBC2270" s="20"/>
      <c r="GBD2270" s="20"/>
      <c r="GBE2270" s="1"/>
      <c r="GBF2270" s="18"/>
      <c r="GBG2270" s="20"/>
      <c r="GBH2270" s="20"/>
      <c r="GBI2270" s="1"/>
      <c r="GBJ2270" s="18"/>
      <c r="GBK2270" s="20"/>
      <c r="GBL2270" s="20"/>
      <c r="GBM2270" s="1"/>
      <c r="GBN2270" s="18"/>
      <c r="GBO2270" s="20"/>
      <c r="GBP2270" s="20"/>
      <c r="GBQ2270" s="1"/>
      <c r="GBR2270" s="18"/>
      <c r="GBS2270" s="20"/>
      <c r="GBT2270" s="20"/>
      <c r="GBU2270" s="1"/>
      <c r="GBV2270" s="18"/>
      <c r="GBW2270" s="20"/>
      <c r="GBX2270" s="20"/>
      <c r="GBY2270" s="1"/>
      <c r="GBZ2270" s="18"/>
      <c r="GCA2270" s="20"/>
      <c r="GCB2270" s="20"/>
      <c r="GCC2270" s="1"/>
      <c r="GCD2270" s="18"/>
      <c r="GCE2270" s="20"/>
      <c r="GCF2270" s="20"/>
      <c r="GCG2270" s="1"/>
      <c r="GCH2270" s="18"/>
      <c r="GCI2270" s="20"/>
      <c r="GCJ2270" s="20"/>
      <c r="GCK2270" s="1"/>
      <c r="GCL2270" s="18"/>
      <c r="GCM2270" s="20"/>
      <c r="GCN2270" s="20"/>
      <c r="GCO2270" s="1"/>
      <c r="GCP2270" s="18"/>
      <c r="GCQ2270" s="20"/>
      <c r="GCR2270" s="20"/>
      <c r="GCS2270" s="1"/>
      <c r="GCT2270" s="18"/>
      <c r="GCU2270" s="20"/>
      <c r="GCV2270" s="20"/>
      <c r="GCW2270" s="1"/>
      <c r="GCX2270" s="18"/>
      <c r="GCY2270" s="20"/>
      <c r="GCZ2270" s="20"/>
      <c r="GDA2270" s="1"/>
      <c r="GDB2270" s="18"/>
      <c r="GDC2270" s="20"/>
      <c r="GDD2270" s="20"/>
      <c r="GDE2270" s="1"/>
      <c r="GDF2270" s="18"/>
      <c r="GDG2270" s="20"/>
      <c r="GDH2270" s="20"/>
      <c r="GDI2270" s="1"/>
      <c r="GDJ2270" s="18"/>
      <c r="GDK2270" s="20"/>
      <c r="GDL2270" s="20"/>
      <c r="GDM2270" s="1"/>
      <c r="GDN2270" s="18"/>
      <c r="GDO2270" s="20"/>
      <c r="GDP2270" s="20"/>
      <c r="GDQ2270" s="1"/>
      <c r="GDR2270" s="18"/>
      <c r="GDS2270" s="20"/>
      <c r="GDT2270" s="20"/>
      <c r="GDU2270" s="1"/>
      <c r="GDV2270" s="18"/>
      <c r="GDW2270" s="20"/>
      <c r="GDX2270" s="20"/>
      <c r="GDY2270" s="1"/>
      <c r="GDZ2270" s="18"/>
      <c r="GEA2270" s="20"/>
      <c r="GEB2270" s="20"/>
      <c r="GEC2270" s="1"/>
      <c r="GED2270" s="18"/>
      <c r="GEE2270" s="20"/>
      <c r="GEF2270" s="20"/>
      <c r="GEG2270" s="1"/>
      <c r="GEH2270" s="18"/>
      <c r="GEI2270" s="20"/>
      <c r="GEJ2270" s="20"/>
      <c r="GEK2270" s="1"/>
      <c r="GEL2270" s="18"/>
      <c r="GEM2270" s="20"/>
      <c r="GEN2270" s="20"/>
      <c r="GEO2270" s="1"/>
      <c r="GEP2270" s="18"/>
      <c r="GEQ2270" s="20"/>
      <c r="GER2270" s="20"/>
      <c r="GES2270" s="1"/>
      <c r="GET2270" s="18"/>
      <c r="GEU2270" s="20"/>
      <c r="GEV2270" s="20"/>
      <c r="GEW2270" s="1"/>
      <c r="GEX2270" s="18"/>
      <c r="GEY2270" s="20"/>
      <c r="GEZ2270" s="20"/>
      <c r="GFA2270" s="1"/>
      <c r="GFB2270" s="18"/>
      <c r="GFC2270" s="20"/>
      <c r="GFD2270" s="20"/>
      <c r="GFE2270" s="1"/>
      <c r="GFF2270" s="18"/>
      <c r="GFG2270" s="20"/>
      <c r="GFH2270" s="20"/>
      <c r="GFI2270" s="1"/>
      <c r="GFJ2270" s="18"/>
      <c r="GFK2270" s="20"/>
      <c r="GFL2270" s="20"/>
      <c r="GFM2270" s="1"/>
      <c r="GFN2270" s="18"/>
      <c r="GFO2270" s="20"/>
      <c r="GFP2270" s="20"/>
      <c r="GFQ2270" s="1"/>
      <c r="GFR2270" s="18"/>
      <c r="GFS2270" s="20"/>
      <c r="GFT2270" s="20"/>
      <c r="GFU2270" s="1"/>
      <c r="GFV2270" s="18"/>
      <c r="GFW2270" s="20"/>
      <c r="GFX2270" s="20"/>
      <c r="GFY2270" s="1"/>
      <c r="GFZ2270" s="18"/>
      <c r="GGA2270" s="20"/>
      <c r="GGB2270" s="20"/>
      <c r="GGC2270" s="1"/>
      <c r="GGD2270" s="18"/>
      <c r="GGE2270" s="20"/>
      <c r="GGF2270" s="20"/>
      <c r="GGG2270" s="1"/>
      <c r="GGH2270" s="18"/>
      <c r="GGI2270" s="20"/>
      <c r="GGJ2270" s="20"/>
      <c r="GGK2270" s="1"/>
      <c r="GGL2270" s="18"/>
      <c r="GGM2270" s="20"/>
      <c r="GGN2270" s="20"/>
      <c r="GGO2270" s="1"/>
      <c r="GGP2270" s="18"/>
      <c r="GGQ2270" s="20"/>
      <c r="GGR2270" s="20"/>
      <c r="GGS2270" s="1"/>
      <c r="GGT2270" s="18"/>
      <c r="GGU2270" s="20"/>
      <c r="GGV2270" s="20"/>
      <c r="GGW2270" s="1"/>
      <c r="GGX2270" s="18"/>
      <c r="GGY2270" s="20"/>
      <c r="GGZ2270" s="20"/>
      <c r="GHA2270" s="1"/>
      <c r="GHB2270" s="18"/>
      <c r="GHC2270" s="20"/>
      <c r="GHD2270" s="20"/>
      <c r="GHE2270" s="1"/>
      <c r="GHF2270" s="18"/>
      <c r="GHG2270" s="20"/>
      <c r="GHH2270" s="20"/>
      <c r="GHI2270" s="1"/>
      <c r="GHJ2270" s="18"/>
      <c r="GHK2270" s="20"/>
      <c r="GHL2270" s="20"/>
      <c r="GHM2270" s="1"/>
      <c r="GHN2270" s="18"/>
      <c r="GHO2270" s="20"/>
      <c r="GHP2270" s="20"/>
      <c r="GHQ2270" s="1"/>
      <c r="GHR2270" s="18"/>
      <c r="GHS2270" s="20"/>
      <c r="GHT2270" s="20"/>
      <c r="GHU2270" s="1"/>
      <c r="GHV2270" s="18"/>
      <c r="GHW2270" s="20"/>
      <c r="GHX2270" s="20"/>
      <c r="GHY2270" s="1"/>
      <c r="GHZ2270" s="18"/>
      <c r="GIA2270" s="20"/>
      <c r="GIB2270" s="20"/>
      <c r="GIC2270" s="1"/>
      <c r="GID2270" s="18"/>
      <c r="GIE2270" s="20"/>
      <c r="GIF2270" s="20"/>
      <c r="GIG2270" s="1"/>
      <c r="GIH2270" s="18"/>
      <c r="GII2270" s="20"/>
      <c r="GIJ2270" s="20"/>
      <c r="GIK2270" s="1"/>
      <c r="GIL2270" s="18"/>
      <c r="GIM2270" s="20"/>
      <c r="GIN2270" s="20"/>
      <c r="GIO2270" s="1"/>
      <c r="GIP2270" s="18"/>
      <c r="GIQ2270" s="20"/>
      <c r="GIR2270" s="20"/>
      <c r="GIS2270" s="1"/>
      <c r="GIT2270" s="18"/>
      <c r="GIU2270" s="20"/>
      <c r="GIV2270" s="20"/>
      <c r="GIW2270" s="1"/>
      <c r="GIX2270" s="18"/>
      <c r="GIY2270" s="20"/>
      <c r="GIZ2270" s="20"/>
      <c r="GJA2270" s="1"/>
      <c r="GJB2270" s="18"/>
      <c r="GJC2270" s="20"/>
      <c r="GJD2270" s="20"/>
      <c r="GJE2270" s="1"/>
      <c r="GJF2270" s="18"/>
      <c r="GJG2270" s="20"/>
      <c r="GJH2270" s="20"/>
      <c r="GJI2270" s="1"/>
      <c r="GJJ2270" s="18"/>
      <c r="GJK2270" s="20"/>
      <c r="GJL2270" s="20"/>
      <c r="GJM2270" s="1"/>
      <c r="GJN2270" s="18"/>
      <c r="GJO2270" s="20"/>
      <c r="GJP2270" s="20"/>
      <c r="GJQ2270" s="1"/>
      <c r="GJR2270" s="18"/>
      <c r="GJS2270" s="20"/>
      <c r="GJT2270" s="20"/>
      <c r="GJU2270" s="1"/>
      <c r="GJV2270" s="18"/>
      <c r="GJW2270" s="20"/>
      <c r="GJX2270" s="20"/>
      <c r="GJY2270" s="1"/>
      <c r="GJZ2270" s="18"/>
      <c r="GKA2270" s="20"/>
      <c r="GKB2270" s="20"/>
      <c r="GKC2270" s="1"/>
      <c r="GKD2270" s="18"/>
      <c r="GKE2270" s="20"/>
      <c r="GKF2270" s="20"/>
      <c r="GKG2270" s="1"/>
      <c r="GKH2270" s="18"/>
      <c r="GKI2270" s="20"/>
      <c r="GKJ2270" s="20"/>
      <c r="GKK2270" s="1"/>
      <c r="GKL2270" s="18"/>
      <c r="GKM2270" s="20"/>
      <c r="GKN2270" s="20"/>
      <c r="GKO2270" s="1"/>
      <c r="GKP2270" s="18"/>
      <c r="GKQ2270" s="20"/>
      <c r="GKR2270" s="20"/>
      <c r="GKS2270" s="1"/>
      <c r="GKT2270" s="18"/>
      <c r="GKU2270" s="20"/>
      <c r="GKV2270" s="20"/>
      <c r="GKW2270" s="1"/>
      <c r="GKX2270" s="18"/>
      <c r="GKY2270" s="20"/>
      <c r="GKZ2270" s="20"/>
      <c r="GLA2270" s="1"/>
      <c r="GLB2270" s="18"/>
      <c r="GLC2270" s="20"/>
      <c r="GLD2270" s="20"/>
      <c r="GLE2270" s="1"/>
      <c r="GLF2270" s="18"/>
      <c r="GLG2270" s="20"/>
      <c r="GLH2270" s="20"/>
      <c r="GLI2270" s="1"/>
      <c r="GLJ2270" s="18"/>
      <c r="GLK2270" s="20"/>
      <c r="GLL2270" s="20"/>
      <c r="GLM2270" s="1"/>
      <c r="GLN2270" s="18"/>
      <c r="GLO2270" s="20"/>
      <c r="GLP2270" s="20"/>
      <c r="GLQ2270" s="1"/>
      <c r="GLR2270" s="18"/>
      <c r="GLS2270" s="20"/>
      <c r="GLT2270" s="20"/>
      <c r="GLU2270" s="1"/>
      <c r="GLV2270" s="18"/>
      <c r="GLW2270" s="20"/>
      <c r="GLX2270" s="20"/>
      <c r="GLY2270" s="1"/>
      <c r="GLZ2270" s="18"/>
      <c r="GMA2270" s="20"/>
      <c r="GMB2270" s="20"/>
      <c r="GMC2270" s="1"/>
      <c r="GMD2270" s="18"/>
      <c r="GME2270" s="20"/>
      <c r="GMF2270" s="20"/>
      <c r="GMG2270" s="1"/>
      <c r="GMH2270" s="18"/>
      <c r="GMI2270" s="20"/>
      <c r="GMJ2270" s="20"/>
      <c r="GMK2270" s="1"/>
      <c r="GML2270" s="18"/>
      <c r="GMM2270" s="20"/>
      <c r="GMN2270" s="20"/>
      <c r="GMO2270" s="1"/>
      <c r="GMP2270" s="18"/>
      <c r="GMQ2270" s="20"/>
      <c r="GMR2270" s="20"/>
      <c r="GMS2270" s="1"/>
      <c r="GMT2270" s="18"/>
      <c r="GMU2270" s="20"/>
      <c r="GMV2270" s="20"/>
      <c r="GMW2270" s="1"/>
      <c r="GMX2270" s="18"/>
      <c r="GMY2270" s="20"/>
      <c r="GMZ2270" s="20"/>
      <c r="GNA2270" s="1"/>
      <c r="GNB2270" s="18"/>
      <c r="GNC2270" s="20"/>
      <c r="GND2270" s="20"/>
      <c r="GNE2270" s="1"/>
      <c r="GNF2270" s="18"/>
      <c r="GNG2270" s="20"/>
      <c r="GNH2270" s="20"/>
      <c r="GNI2270" s="1"/>
      <c r="GNJ2270" s="18"/>
      <c r="GNK2270" s="20"/>
      <c r="GNL2270" s="20"/>
      <c r="GNM2270" s="1"/>
      <c r="GNN2270" s="18"/>
      <c r="GNO2270" s="20"/>
      <c r="GNP2270" s="20"/>
      <c r="GNQ2270" s="1"/>
      <c r="GNR2270" s="18"/>
      <c r="GNS2270" s="20"/>
      <c r="GNT2270" s="20"/>
      <c r="GNU2270" s="1"/>
      <c r="GNV2270" s="18"/>
      <c r="GNW2270" s="20"/>
      <c r="GNX2270" s="20"/>
      <c r="GNY2270" s="1"/>
      <c r="GNZ2270" s="18"/>
      <c r="GOA2270" s="20"/>
      <c r="GOB2270" s="20"/>
      <c r="GOC2270" s="1"/>
      <c r="GOD2270" s="18"/>
      <c r="GOE2270" s="20"/>
      <c r="GOF2270" s="20"/>
      <c r="GOG2270" s="1"/>
      <c r="GOH2270" s="18"/>
      <c r="GOI2270" s="20"/>
      <c r="GOJ2270" s="20"/>
      <c r="GOK2270" s="1"/>
      <c r="GOL2270" s="18"/>
      <c r="GOM2270" s="20"/>
      <c r="GON2270" s="20"/>
      <c r="GOO2270" s="1"/>
      <c r="GOP2270" s="18"/>
      <c r="GOQ2270" s="20"/>
      <c r="GOR2270" s="20"/>
      <c r="GOS2270" s="1"/>
      <c r="GOT2270" s="18"/>
      <c r="GOU2270" s="20"/>
      <c r="GOV2270" s="20"/>
      <c r="GOW2270" s="1"/>
      <c r="GOX2270" s="18"/>
      <c r="GOY2270" s="20"/>
      <c r="GOZ2270" s="20"/>
      <c r="GPA2270" s="1"/>
      <c r="GPB2270" s="18"/>
      <c r="GPC2270" s="20"/>
      <c r="GPD2270" s="20"/>
      <c r="GPE2270" s="1"/>
      <c r="GPF2270" s="18"/>
      <c r="GPG2270" s="20"/>
      <c r="GPH2270" s="20"/>
      <c r="GPI2270" s="1"/>
      <c r="GPJ2270" s="18"/>
      <c r="GPK2270" s="20"/>
      <c r="GPL2270" s="20"/>
      <c r="GPM2270" s="1"/>
      <c r="GPN2270" s="18"/>
      <c r="GPO2270" s="20"/>
      <c r="GPP2270" s="20"/>
      <c r="GPQ2270" s="1"/>
      <c r="GPR2270" s="18"/>
      <c r="GPS2270" s="20"/>
      <c r="GPT2270" s="20"/>
      <c r="GPU2270" s="1"/>
      <c r="GPV2270" s="18"/>
      <c r="GPW2270" s="20"/>
      <c r="GPX2270" s="20"/>
      <c r="GPY2270" s="1"/>
      <c r="GPZ2270" s="18"/>
      <c r="GQA2270" s="20"/>
      <c r="GQB2270" s="20"/>
      <c r="GQC2270" s="1"/>
      <c r="GQD2270" s="18"/>
      <c r="GQE2270" s="20"/>
      <c r="GQF2270" s="20"/>
      <c r="GQG2270" s="1"/>
      <c r="GQH2270" s="18"/>
      <c r="GQI2270" s="20"/>
      <c r="GQJ2270" s="20"/>
      <c r="GQK2270" s="1"/>
      <c r="GQL2270" s="18"/>
      <c r="GQM2270" s="20"/>
      <c r="GQN2270" s="20"/>
      <c r="GQO2270" s="1"/>
      <c r="GQP2270" s="18"/>
      <c r="GQQ2270" s="20"/>
      <c r="GQR2270" s="20"/>
      <c r="GQS2270" s="1"/>
      <c r="GQT2270" s="18"/>
      <c r="GQU2270" s="20"/>
      <c r="GQV2270" s="20"/>
      <c r="GQW2270" s="1"/>
      <c r="GQX2270" s="18"/>
      <c r="GQY2270" s="20"/>
      <c r="GQZ2270" s="20"/>
      <c r="GRA2270" s="1"/>
      <c r="GRB2270" s="18"/>
      <c r="GRC2270" s="20"/>
      <c r="GRD2270" s="20"/>
      <c r="GRE2270" s="1"/>
      <c r="GRF2270" s="18"/>
      <c r="GRG2270" s="20"/>
      <c r="GRH2270" s="20"/>
      <c r="GRI2270" s="1"/>
      <c r="GRJ2270" s="18"/>
      <c r="GRK2270" s="20"/>
      <c r="GRL2270" s="20"/>
      <c r="GRM2270" s="1"/>
      <c r="GRN2270" s="18"/>
      <c r="GRO2270" s="20"/>
      <c r="GRP2270" s="20"/>
      <c r="GRQ2270" s="1"/>
      <c r="GRR2270" s="18"/>
      <c r="GRS2270" s="20"/>
      <c r="GRT2270" s="20"/>
      <c r="GRU2270" s="1"/>
      <c r="GRV2270" s="18"/>
      <c r="GRW2270" s="20"/>
      <c r="GRX2270" s="20"/>
      <c r="GRY2270" s="1"/>
      <c r="GRZ2270" s="18"/>
      <c r="GSA2270" s="20"/>
      <c r="GSB2270" s="20"/>
      <c r="GSC2270" s="1"/>
      <c r="GSD2270" s="18"/>
      <c r="GSE2270" s="20"/>
      <c r="GSF2270" s="20"/>
      <c r="GSG2270" s="1"/>
      <c r="GSH2270" s="18"/>
      <c r="GSI2270" s="20"/>
      <c r="GSJ2270" s="20"/>
      <c r="GSK2270" s="1"/>
      <c r="GSL2270" s="18"/>
      <c r="GSM2270" s="20"/>
      <c r="GSN2270" s="20"/>
      <c r="GSO2270" s="1"/>
      <c r="GSP2270" s="18"/>
      <c r="GSQ2270" s="20"/>
      <c r="GSR2270" s="20"/>
      <c r="GSS2270" s="1"/>
      <c r="GST2270" s="18"/>
      <c r="GSU2270" s="20"/>
      <c r="GSV2270" s="20"/>
      <c r="GSW2270" s="1"/>
      <c r="GSX2270" s="18"/>
      <c r="GSY2270" s="20"/>
      <c r="GSZ2270" s="20"/>
      <c r="GTA2270" s="1"/>
      <c r="GTB2270" s="18"/>
      <c r="GTC2270" s="20"/>
      <c r="GTD2270" s="20"/>
      <c r="GTE2270" s="1"/>
      <c r="GTF2270" s="18"/>
      <c r="GTG2270" s="20"/>
      <c r="GTH2270" s="20"/>
      <c r="GTI2270" s="1"/>
      <c r="GTJ2270" s="18"/>
      <c r="GTK2270" s="20"/>
      <c r="GTL2270" s="20"/>
      <c r="GTM2270" s="1"/>
      <c r="GTN2270" s="18"/>
      <c r="GTO2270" s="20"/>
      <c r="GTP2270" s="20"/>
      <c r="GTQ2270" s="1"/>
      <c r="GTR2270" s="18"/>
      <c r="GTS2270" s="20"/>
      <c r="GTT2270" s="20"/>
      <c r="GTU2270" s="1"/>
      <c r="GTV2270" s="18"/>
      <c r="GTW2270" s="20"/>
      <c r="GTX2270" s="20"/>
      <c r="GTY2270" s="1"/>
      <c r="GTZ2270" s="18"/>
      <c r="GUA2270" s="20"/>
      <c r="GUB2270" s="20"/>
      <c r="GUC2270" s="1"/>
      <c r="GUD2270" s="18"/>
      <c r="GUE2270" s="20"/>
      <c r="GUF2270" s="20"/>
      <c r="GUG2270" s="1"/>
      <c r="GUH2270" s="18"/>
      <c r="GUI2270" s="20"/>
      <c r="GUJ2270" s="20"/>
      <c r="GUK2270" s="1"/>
      <c r="GUL2270" s="18"/>
      <c r="GUM2270" s="20"/>
      <c r="GUN2270" s="20"/>
      <c r="GUO2270" s="1"/>
      <c r="GUP2270" s="18"/>
      <c r="GUQ2270" s="20"/>
      <c r="GUR2270" s="20"/>
      <c r="GUS2270" s="1"/>
      <c r="GUT2270" s="18"/>
      <c r="GUU2270" s="20"/>
      <c r="GUV2270" s="20"/>
      <c r="GUW2270" s="1"/>
      <c r="GUX2270" s="18"/>
      <c r="GUY2270" s="20"/>
      <c r="GUZ2270" s="20"/>
      <c r="GVA2270" s="1"/>
      <c r="GVB2270" s="18"/>
      <c r="GVC2270" s="20"/>
      <c r="GVD2270" s="20"/>
      <c r="GVE2270" s="1"/>
      <c r="GVF2270" s="18"/>
      <c r="GVG2270" s="20"/>
      <c r="GVH2270" s="20"/>
      <c r="GVI2270" s="1"/>
      <c r="GVJ2270" s="18"/>
      <c r="GVK2270" s="20"/>
      <c r="GVL2270" s="20"/>
      <c r="GVM2270" s="1"/>
      <c r="GVN2270" s="18"/>
      <c r="GVO2270" s="20"/>
      <c r="GVP2270" s="20"/>
      <c r="GVQ2270" s="1"/>
      <c r="GVR2270" s="18"/>
      <c r="GVS2270" s="20"/>
      <c r="GVT2270" s="20"/>
      <c r="GVU2270" s="1"/>
      <c r="GVV2270" s="18"/>
      <c r="GVW2270" s="20"/>
      <c r="GVX2270" s="20"/>
      <c r="GVY2270" s="1"/>
      <c r="GVZ2270" s="18"/>
      <c r="GWA2270" s="20"/>
      <c r="GWB2270" s="20"/>
      <c r="GWC2270" s="1"/>
      <c r="GWD2270" s="18"/>
      <c r="GWE2270" s="20"/>
      <c r="GWF2270" s="20"/>
      <c r="GWG2270" s="1"/>
      <c r="GWH2270" s="18"/>
      <c r="GWI2270" s="20"/>
      <c r="GWJ2270" s="20"/>
      <c r="GWK2270" s="1"/>
      <c r="GWL2270" s="18"/>
      <c r="GWM2270" s="20"/>
      <c r="GWN2270" s="20"/>
      <c r="GWO2270" s="1"/>
      <c r="GWP2270" s="18"/>
      <c r="GWQ2270" s="20"/>
      <c r="GWR2270" s="20"/>
      <c r="GWS2270" s="1"/>
      <c r="GWT2270" s="18"/>
      <c r="GWU2270" s="20"/>
      <c r="GWV2270" s="20"/>
      <c r="GWW2270" s="1"/>
      <c r="GWX2270" s="18"/>
      <c r="GWY2270" s="20"/>
      <c r="GWZ2270" s="20"/>
      <c r="GXA2270" s="1"/>
      <c r="GXB2270" s="18"/>
      <c r="GXC2270" s="20"/>
      <c r="GXD2270" s="20"/>
      <c r="GXE2270" s="1"/>
      <c r="GXF2270" s="18"/>
      <c r="GXG2270" s="20"/>
      <c r="GXH2270" s="20"/>
      <c r="GXI2270" s="1"/>
      <c r="GXJ2270" s="18"/>
      <c r="GXK2270" s="20"/>
      <c r="GXL2270" s="20"/>
      <c r="GXM2270" s="1"/>
      <c r="GXN2270" s="18"/>
      <c r="GXO2270" s="20"/>
      <c r="GXP2270" s="20"/>
      <c r="GXQ2270" s="1"/>
      <c r="GXR2270" s="18"/>
      <c r="GXS2270" s="20"/>
      <c r="GXT2270" s="20"/>
      <c r="GXU2270" s="1"/>
      <c r="GXV2270" s="18"/>
      <c r="GXW2270" s="20"/>
      <c r="GXX2270" s="20"/>
      <c r="GXY2270" s="1"/>
      <c r="GXZ2270" s="18"/>
      <c r="GYA2270" s="20"/>
      <c r="GYB2270" s="20"/>
      <c r="GYC2270" s="1"/>
      <c r="GYD2270" s="18"/>
      <c r="GYE2270" s="20"/>
      <c r="GYF2270" s="20"/>
      <c r="GYG2270" s="1"/>
      <c r="GYH2270" s="18"/>
      <c r="GYI2270" s="20"/>
      <c r="GYJ2270" s="20"/>
      <c r="GYK2270" s="1"/>
      <c r="GYL2270" s="18"/>
      <c r="GYM2270" s="20"/>
      <c r="GYN2270" s="20"/>
      <c r="GYO2270" s="1"/>
      <c r="GYP2270" s="18"/>
      <c r="GYQ2270" s="20"/>
      <c r="GYR2270" s="20"/>
      <c r="GYS2270" s="1"/>
      <c r="GYT2270" s="18"/>
      <c r="GYU2270" s="20"/>
      <c r="GYV2270" s="20"/>
      <c r="GYW2270" s="1"/>
      <c r="GYX2270" s="18"/>
      <c r="GYY2270" s="20"/>
      <c r="GYZ2270" s="20"/>
      <c r="GZA2270" s="1"/>
      <c r="GZB2270" s="18"/>
      <c r="GZC2270" s="20"/>
      <c r="GZD2270" s="20"/>
      <c r="GZE2270" s="1"/>
      <c r="GZF2270" s="18"/>
      <c r="GZG2270" s="20"/>
      <c r="GZH2270" s="20"/>
      <c r="GZI2270" s="1"/>
      <c r="GZJ2270" s="18"/>
      <c r="GZK2270" s="20"/>
      <c r="GZL2270" s="20"/>
      <c r="GZM2270" s="1"/>
      <c r="GZN2270" s="18"/>
      <c r="GZO2270" s="20"/>
      <c r="GZP2270" s="20"/>
      <c r="GZQ2270" s="1"/>
      <c r="GZR2270" s="18"/>
      <c r="GZS2270" s="20"/>
      <c r="GZT2270" s="20"/>
      <c r="GZU2270" s="1"/>
      <c r="GZV2270" s="18"/>
      <c r="GZW2270" s="20"/>
      <c r="GZX2270" s="20"/>
      <c r="GZY2270" s="1"/>
      <c r="GZZ2270" s="18"/>
      <c r="HAA2270" s="20"/>
      <c r="HAB2270" s="20"/>
      <c r="HAC2270" s="1"/>
      <c r="HAD2270" s="18"/>
      <c r="HAE2270" s="20"/>
      <c r="HAF2270" s="20"/>
      <c r="HAG2270" s="1"/>
      <c r="HAH2270" s="18"/>
      <c r="HAI2270" s="20"/>
      <c r="HAJ2270" s="20"/>
      <c r="HAK2270" s="1"/>
      <c r="HAL2270" s="18"/>
      <c r="HAM2270" s="20"/>
      <c r="HAN2270" s="20"/>
      <c r="HAO2270" s="1"/>
      <c r="HAP2270" s="18"/>
      <c r="HAQ2270" s="20"/>
      <c r="HAR2270" s="20"/>
      <c r="HAS2270" s="1"/>
      <c r="HAT2270" s="18"/>
      <c r="HAU2270" s="20"/>
      <c r="HAV2270" s="20"/>
      <c r="HAW2270" s="1"/>
      <c r="HAX2270" s="18"/>
      <c r="HAY2270" s="20"/>
      <c r="HAZ2270" s="20"/>
      <c r="HBA2270" s="1"/>
      <c r="HBB2270" s="18"/>
      <c r="HBC2270" s="20"/>
      <c r="HBD2270" s="20"/>
      <c r="HBE2270" s="1"/>
      <c r="HBF2270" s="18"/>
      <c r="HBG2270" s="20"/>
      <c r="HBH2270" s="20"/>
      <c r="HBI2270" s="1"/>
      <c r="HBJ2270" s="18"/>
      <c r="HBK2270" s="20"/>
      <c r="HBL2270" s="20"/>
      <c r="HBM2270" s="1"/>
      <c r="HBN2270" s="18"/>
      <c r="HBO2270" s="20"/>
      <c r="HBP2270" s="20"/>
      <c r="HBQ2270" s="1"/>
      <c r="HBR2270" s="18"/>
      <c r="HBS2270" s="20"/>
      <c r="HBT2270" s="20"/>
      <c r="HBU2270" s="1"/>
      <c r="HBV2270" s="18"/>
      <c r="HBW2270" s="20"/>
      <c r="HBX2270" s="20"/>
      <c r="HBY2270" s="1"/>
      <c r="HBZ2270" s="18"/>
      <c r="HCA2270" s="20"/>
      <c r="HCB2270" s="20"/>
      <c r="HCC2270" s="1"/>
      <c r="HCD2270" s="18"/>
      <c r="HCE2270" s="20"/>
      <c r="HCF2270" s="20"/>
      <c r="HCG2270" s="1"/>
      <c r="HCH2270" s="18"/>
      <c r="HCI2270" s="20"/>
      <c r="HCJ2270" s="20"/>
      <c r="HCK2270" s="1"/>
      <c r="HCL2270" s="18"/>
      <c r="HCM2270" s="20"/>
      <c r="HCN2270" s="20"/>
      <c r="HCO2270" s="1"/>
      <c r="HCP2270" s="18"/>
      <c r="HCQ2270" s="20"/>
      <c r="HCR2270" s="20"/>
      <c r="HCS2270" s="1"/>
      <c r="HCT2270" s="18"/>
      <c r="HCU2270" s="20"/>
      <c r="HCV2270" s="20"/>
      <c r="HCW2270" s="1"/>
      <c r="HCX2270" s="18"/>
      <c r="HCY2270" s="20"/>
      <c r="HCZ2270" s="20"/>
      <c r="HDA2270" s="1"/>
      <c r="HDB2270" s="18"/>
      <c r="HDC2270" s="20"/>
      <c r="HDD2270" s="20"/>
      <c r="HDE2270" s="1"/>
      <c r="HDF2270" s="18"/>
      <c r="HDG2270" s="20"/>
      <c r="HDH2270" s="20"/>
      <c r="HDI2270" s="1"/>
      <c r="HDJ2270" s="18"/>
      <c r="HDK2270" s="20"/>
      <c r="HDL2270" s="20"/>
      <c r="HDM2270" s="1"/>
      <c r="HDN2270" s="18"/>
      <c r="HDO2270" s="20"/>
      <c r="HDP2270" s="20"/>
      <c r="HDQ2270" s="1"/>
      <c r="HDR2270" s="18"/>
      <c r="HDS2270" s="20"/>
      <c r="HDT2270" s="20"/>
      <c r="HDU2270" s="1"/>
      <c r="HDV2270" s="18"/>
      <c r="HDW2270" s="20"/>
      <c r="HDX2270" s="20"/>
      <c r="HDY2270" s="1"/>
      <c r="HDZ2270" s="18"/>
      <c r="HEA2270" s="20"/>
      <c r="HEB2270" s="20"/>
      <c r="HEC2270" s="1"/>
      <c r="HED2270" s="18"/>
      <c r="HEE2270" s="20"/>
      <c r="HEF2270" s="20"/>
      <c r="HEG2270" s="1"/>
      <c r="HEH2270" s="18"/>
      <c r="HEI2270" s="20"/>
      <c r="HEJ2270" s="20"/>
      <c r="HEK2270" s="1"/>
      <c r="HEL2270" s="18"/>
      <c r="HEM2270" s="20"/>
      <c r="HEN2270" s="20"/>
      <c r="HEO2270" s="1"/>
      <c r="HEP2270" s="18"/>
      <c r="HEQ2270" s="20"/>
      <c r="HER2270" s="20"/>
      <c r="HES2270" s="1"/>
      <c r="HET2270" s="18"/>
      <c r="HEU2270" s="20"/>
      <c r="HEV2270" s="20"/>
      <c r="HEW2270" s="1"/>
      <c r="HEX2270" s="18"/>
      <c r="HEY2270" s="20"/>
      <c r="HEZ2270" s="20"/>
      <c r="HFA2270" s="1"/>
      <c r="HFB2270" s="18"/>
      <c r="HFC2270" s="20"/>
      <c r="HFD2270" s="20"/>
      <c r="HFE2270" s="1"/>
      <c r="HFF2270" s="18"/>
      <c r="HFG2270" s="20"/>
      <c r="HFH2270" s="20"/>
      <c r="HFI2270" s="1"/>
      <c r="HFJ2270" s="18"/>
      <c r="HFK2270" s="20"/>
      <c r="HFL2270" s="20"/>
      <c r="HFM2270" s="1"/>
      <c r="HFN2270" s="18"/>
      <c r="HFO2270" s="20"/>
      <c r="HFP2270" s="20"/>
      <c r="HFQ2270" s="1"/>
      <c r="HFR2270" s="18"/>
      <c r="HFS2270" s="20"/>
      <c r="HFT2270" s="20"/>
      <c r="HFU2270" s="1"/>
      <c r="HFV2270" s="18"/>
      <c r="HFW2270" s="20"/>
      <c r="HFX2270" s="20"/>
      <c r="HFY2270" s="1"/>
      <c r="HFZ2270" s="18"/>
      <c r="HGA2270" s="20"/>
      <c r="HGB2270" s="20"/>
      <c r="HGC2270" s="1"/>
      <c r="HGD2270" s="18"/>
      <c r="HGE2270" s="20"/>
      <c r="HGF2270" s="20"/>
      <c r="HGG2270" s="1"/>
      <c r="HGH2270" s="18"/>
      <c r="HGI2270" s="20"/>
      <c r="HGJ2270" s="20"/>
      <c r="HGK2270" s="1"/>
      <c r="HGL2270" s="18"/>
      <c r="HGM2270" s="20"/>
      <c r="HGN2270" s="20"/>
      <c r="HGO2270" s="1"/>
      <c r="HGP2270" s="18"/>
      <c r="HGQ2270" s="20"/>
      <c r="HGR2270" s="20"/>
      <c r="HGS2270" s="1"/>
      <c r="HGT2270" s="18"/>
      <c r="HGU2270" s="20"/>
      <c r="HGV2270" s="20"/>
      <c r="HGW2270" s="1"/>
      <c r="HGX2270" s="18"/>
      <c r="HGY2270" s="20"/>
      <c r="HGZ2270" s="20"/>
      <c r="HHA2270" s="1"/>
      <c r="HHB2270" s="18"/>
      <c r="HHC2270" s="20"/>
      <c r="HHD2270" s="20"/>
      <c r="HHE2270" s="1"/>
      <c r="HHF2270" s="18"/>
      <c r="HHG2270" s="20"/>
      <c r="HHH2270" s="20"/>
      <c r="HHI2270" s="1"/>
      <c r="HHJ2270" s="18"/>
      <c r="HHK2270" s="20"/>
      <c r="HHL2270" s="20"/>
      <c r="HHM2270" s="1"/>
      <c r="HHN2270" s="18"/>
      <c r="HHO2270" s="20"/>
      <c r="HHP2270" s="20"/>
      <c r="HHQ2270" s="1"/>
      <c r="HHR2270" s="18"/>
      <c r="HHS2270" s="20"/>
      <c r="HHT2270" s="20"/>
      <c r="HHU2270" s="1"/>
      <c r="HHV2270" s="18"/>
      <c r="HHW2270" s="20"/>
      <c r="HHX2270" s="20"/>
      <c r="HHY2270" s="1"/>
      <c r="HHZ2270" s="18"/>
      <c r="HIA2270" s="20"/>
      <c r="HIB2270" s="20"/>
      <c r="HIC2270" s="1"/>
      <c r="HID2270" s="18"/>
      <c r="HIE2270" s="20"/>
      <c r="HIF2270" s="20"/>
      <c r="HIG2270" s="1"/>
      <c r="HIH2270" s="18"/>
      <c r="HII2270" s="20"/>
      <c r="HIJ2270" s="20"/>
      <c r="HIK2270" s="1"/>
      <c r="HIL2270" s="18"/>
      <c r="HIM2270" s="20"/>
      <c r="HIN2270" s="20"/>
      <c r="HIO2270" s="1"/>
      <c r="HIP2270" s="18"/>
      <c r="HIQ2270" s="20"/>
      <c r="HIR2270" s="20"/>
      <c r="HIS2270" s="1"/>
      <c r="HIT2270" s="18"/>
      <c r="HIU2270" s="20"/>
      <c r="HIV2270" s="20"/>
      <c r="HIW2270" s="1"/>
      <c r="HIX2270" s="18"/>
      <c r="HIY2270" s="20"/>
      <c r="HIZ2270" s="20"/>
      <c r="HJA2270" s="1"/>
      <c r="HJB2270" s="18"/>
      <c r="HJC2270" s="20"/>
      <c r="HJD2270" s="20"/>
      <c r="HJE2270" s="1"/>
      <c r="HJF2270" s="18"/>
      <c r="HJG2270" s="20"/>
      <c r="HJH2270" s="20"/>
      <c r="HJI2270" s="1"/>
      <c r="HJJ2270" s="18"/>
      <c r="HJK2270" s="20"/>
      <c r="HJL2270" s="20"/>
      <c r="HJM2270" s="1"/>
      <c r="HJN2270" s="18"/>
      <c r="HJO2270" s="20"/>
      <c r="HJP2270" s="20"/>
      <c r="HJQ2270" s="1"/>
      <c r="HJR2270" s="18"/>
      <c r="HJS2270" s="20"/>
      <c r="HJT2270" s="20"/>
      <c r="HJU2270" s="1"/>
      <c r="HJV2270" s="18"/>
      <c r="HJW2270" s="20"/>
      <c r="HJX2270" s="20"/>
      <c r="HJY2270" s="1"/>
      <c r="HJZ2270" s="18"/>
      <c r="HKA2270" s="20"/>
      <c r="HKB2270" s="20"/>
      <c r="HKC2270" s="1"/>
      <c r="HKD2270" s="18"/>
      <c r="HKE2270" s="20"/>
      <c r="HKF2270" s="20"/>
      <c r="HKG2270" s="1"/>
      <c r="HKH2270" s="18"/>
      <c r="HKI2270" s="20"/>
      <c r="HKJ2270" s="20"/>
      <c r="HKK2270" s="1"/>
      <c r="HKL2270" s="18"/>
      <c r="HKM2270" s="20"/>
      <c r="HKN2270" s="20"/>
      <c r="HKO2270" s="1"/>
      <c r="HKP2270" s="18"/>
      <c r="HKQ2270" s="20"/>
      <c r="HKR2270" s="20"/>
      <c r="HKS2270" s="1"/>
      <c r="HKT2270" s="18"/>
      <c r="HKU2270" s="20"/>
      <c r="HKV2270" s="20"/>
      <c r="HKW2270" s="1"/>
      <c r="HKX2270" s="18"/>
      <c r="HKY2270" s="20"/>
      <c r="HKZ2270" s="20"/>
      <c r="HLA2270" s="1"/>
      <c r="HLB2270" s="18"/>
      <c r="HLC2270" s="20"/>
      <c r="HLD2270" s="20"/>
      <c r="HLE2270" s="1"/>
      <c r="HLF2270" s="18"/>
      <c r="HLG2270" s="20"/>
      <c r="HLH2270" s="20"/>
      <c r="HLI2270" s="1"/>
      <c r="HLJ2270" s="18"/>
      <c r="HLK2270" s="20"/>
      <c r="HLL2270" s="20"/>
      <c r="HLM2270" s="1"/>
      <c r="HLN2270" s="18"/>
      <c r="HLO2270" s="20"/>
      <c r="HLP2270" s="20"/>
      <c r="HLQ2270" s="1"/>
      <c r="HLR2270" s="18"/>
      <c r="HLS2270" s="20"/>
      <c r="HLT2270" s="20"/>
      <c r="HLU2270" s="1"/>
      <c r="HLV2270" s="18"/>
      <c r="HLW2270" s="20"/>
      <c r="HLX2270" s="20"/>
      <c r="HLY2270" s="1"/>
      <c r="HLZ2270" s="18"/>
      <c r="HMA2270" s="20"/>
      <c r="HMB2270" s="20"/>
      <c r="HMC2270" s="1"/>
      <c r="HMD2270" s="18"/>
      <c r="HME2270" s="20"/>
      <c r="HMF2270" s="20"/>
      <c r="HMG2270" s="1"/>
      <c r="HMH2270" s="18"/>
      <c r="HMI2270" s="20"/>
      <c r="HMJ2270" s="20"/>
      <c r="HMK2270" s="1"/>
      <c r="HML2270" s="18"/>
      <c r="HMM2270" s="20"/>
      <c r="HMN2270" s="20"/>
      <c r="HMO2270" s="1"/>
      <c r="HMP2270" s="18"/>
      <c r="HMQ2270" s="20"/>
      <c r="HMR2270" s="20"/>
      <c r="HMS2270" s="1"/>
      <c r="HMT2270" s="18"/>
      <c r="HMU2270" s="20"/>
      <c r="HMV2270" s="20"/>
      <c r="HMW2270" s="1"/>
      <c r="HMX2270" s="18"/>
      <c r="HMY2270" s="20"/>
      <c r="HMZ2270" s="20"/>
      <c r="HNA2270" s="1"/>
      <c r="HNB2270" s="18"/>
      <c r="HNC2270" s="20"/>
      <c r="HND2270" s="20"/>
      <c r="HNE2270" s="1"/>
      <c r="HNF2270" s="18"/>
      <c r="HNG2270" s="20"/>
      <c r="HNH2270" s="20"/>
      <c r="HNI2270" s="1"/>
      <c r="HNJ2270" s="18"/>
      <c r="HNK2270" s="20"/>
      <c r="HNL2270" s="20"/>
      <c r="HNM2270" s="1"/>
      <c r="HNN2270" s="18"/>
      <c r="HNO2270" s="20"/>
      <c r="HNP2270" s="20"/>
      <c r="HNQ2270" s="1"/>
      <c r="HNR2270" s="18"/>
      <c r="HNS2270" s="20"/>
      <c r="HNT2270" s="20"/>
      <c r="HNU2270" s="1"/>
      <c r="HNV2270" s="18"/>
      <c r="HNW2270" s="20"/>
      <c r="HNX2270" s="20"/>
      <c r="HNY2270" s="1"/>
      <c r="HNZ2270" s="18"/>
      <c r="HOA2270" s="20"/>
      <c r="HOB2270" s="20"/>
      <c r="HOC2270" s="1"/>
      <c r="HOD2270" s="18"/>
      <c r="HOE2270" s="20"/>
      <c r="HOF2270" s="20"/>
      <c r="HOG2270" s="1"/>
      <c r="HOH2270" s="18"/>
      <c r="HOI2270" s="20"/>
      <c r="HOJ2270" s="20"/>
      <c r="HOK2270" s="1"/>
      <c r="HOL2270" s="18"/>
      <c r="HOM2270" s="20"/>
      <c r="HON2270" s="20"/>
      <c r="HOO2270" s="1"/>
      <c r="HOP2270" s="18"/>
      <c r="HOQ2270" s="20"/>
      <c r="HOR2270" s="20"/>
      <c r="HOS2270" s="1"/>
      <c r="HOT2270" s="18"/>
      <c r="HOU2270" s="20"/>
      <c r="HOV2270" s="20"/>
      <c r="HOW2270" s="1"/>
      <c r="HOX2270" s="18"/>
      <c r="HOY2270" s="20"/>
      <c r="HOZ2270" s="20"/>
      <c r="HPA2270" s="1"/>
      <c r="HPB2270" s="18"/>
      <c r="HPC2270" s="20"/>
      <c r="HPD2270" s="20"/>
      <c r="HPE2270" s="1"/>
      <c r="HPF2270" s="18"/>
      <c r="HPG2270" s="20"/>
      <c r="HPH2270" s="20"/>
      <c r="HPI2270" s="1"/>
      <c r="HPJ2270" s="18"/>
      <c r="HPK2270" s="20"/>
      <c r="HPL2270" s="20"/>
      <c r="HPM2270" s="1"/>
      <c r="HPN2270" s="18"/>
      <c r="HPO2270" s="20"/>
      <c r="HPP2270" s="20"/>
      <c r="HPQ2270" s="1"/>
      <c r="HPR2270" s="18"/>
      <c r="HPS2270" s="20"/>
      <c r="HPT2270" s="20"/>
      <c r="HPU2270" s="1"/>
      <c r="HPV2270" s="18"/>
      <c r="HPW2270" s="20"/>
      <c r="HPX2270" s="20"/>
      <c r="HPY2270" s="1"/>
      <c r="HPZ2270" s="18"/>
      <c r="HQA2270" s="20"/>
      <c r="HQB2270" s="20"/>
      <c r="HQC2270" s="1"/>
      <c r="HQD2270" s="18"/>
      <c r="HQE2270" s="20"/>
      <c r="HQF2270" s="20"/>
      <c r="HQG2270" s="1"/>
      <c r="HQH2270" s="18"/>
      <c r="HQI2270" s="20"/>
      <c r="HQJ2270" s="20"/>
      <c r="HQK2270" s="1"/>
      <c r="HQL2270" s="18"/>
      <c r="HQM2270" s="20"/>
      <c r="HQN2270" s="20"/>
      <c r="HQO2270" s="1"/>
      <c r="HQP2270" s="18"/>
      <c r="HQQ2270" s="20"/>
      <c r="HQR2270" s="20"/>
      <c r="HQS2270" s="1"/>
      <c r="HQT2270" s="18"/>
      <c r="HQU2270" s="20"/>
      <c r="HQV2270" s="20"/>
      <c r="HQW2270" s="1"/>
      <c r="HQX2270" s="18"/>
      <c r="HQY2270" s="20"/>
      <c r="HQZ2270" s="20"/>
      <c r="HRA2270" s="1"/>
      <c r="HRB2270" s="18"/>
      <c r="HRC2270" s="20"/>
      <c r="HRD2270" s="20"/>
      <c r="HRE2270" s="1"/>
      <c r="HRF2270" s="18"/>
      <c r="HRG2270" s="20"/>
      <c r="HRH2270" s="20"/>
      <c r="HRI2270" s="1"/>
      <c r="HRJ2270" s="18"/>
      <c r="HRK2270" s="20"/>
      <c r="HRL2270" s="20"/>
      <c r="HRM2270" s="1"/>
      <c r="HRN2270" s="18"/>
      <c r="HRO2270" s="20"/>
      <c r="HRP2270" s="20"/>
      <c r="HRQ2270" s="1"/>
      <c r="HRR2270" s="18"/>
      <c r="HRS2270" s="20"/>
      <c r="HRT2270" s="20"/>
      <c r="HRU2270" s="1"/>
      <c r="HRV2270" s="18"/>
      <c r="HRW2270" s="20"/>
      <c r="HRX2270" s="20"/>
      <c r="HRY2270" s="1"/>
      <c r="HRZ2270" s="18"/>
      <c r="HSA2270" s="20"/>
      <c r="HSB2270" s="20"/>
      <c r="HSC2270" s="1"/>
      <c r="HSD2270" s="18"/>
      <c r="HSE2270" s="20"/>
      <c r="HSF2270" s="20"/>
      <c r="HSG2270" s="1"/>
      <c r="HSH2270" s="18"/>
      <c r="HSI2270" s="20"/>
      <c r="HSJ2270" s="20"/>
      <c r="HSK2270" s="1"/>
      <c r="HSL2270" s="18"/>
      <c r="HSM2270" s="20"/>
      <c r="HSN2270" s="20"/>
      <c r="HSO2270" s="1"/>
      <c r="HSP2270" s="18"/>
      <c r="HSQ2270" s="20"/>
      <c r="HSR2270" s="20"/>
      <c r="HSS2270" s="1"/>
      <c r="HST2270" s="18"/>
      <c r="HSU2270" s="20"/>
      <c r="HSV2270" s="20"/>
      <c r="HSW2270" s="1"/>
      <c r="HSX2270" s="18"/>
      <c r="HSY2270" s="20"/>
      <c r="HSZ2270" s="20"/>
      <c r="HTA2270" s="1"/>
      <c r="HTB2270" s="18"/>
      <c r="HTC2270" s="20"/>
      <c r="HTD2270" s="20"/>
      <c r="HTE2270" s="1"/>
      <c r="HTF2270" s="18"/>
      <c r="HTG2270" s="20"/>
      <c r="HTH2270" s="20"/>
      <c r="HTI2270" s="1"/>
      <c r="HTJ2270" s="18"/>
      <c r="HTK2270" s="20"/>
      <c r="HTL2270" s="20"/>
      <c r="HTM2270" s="1"/>
      <c r="HTN2270" s="18"/>
      <c r="HTO2270" s="20"/>
      <c r="HTP2270" s="20"/>
      <c r="HTQ2270" s="1"/>
      <c r="HTR2270" s="18"/>
      <c r="HTS2270" s="20"/>
      <c r="HTT2270" s="20"/>
      <c r="HTU2270" s="1"/>
      <c r="HTV2270" s="18"/>
      <c r="HTW2270" s="20"/>
      <c r="HTX2270" s="20"/>
      <c r="HTY2270" s="1"/>
      <c r="HTZ2270" s="18"/>
      <c r="HUA2270" s="20"/>
      <c r="HUB2270" s="20"/>
      <c r="HUC2270" s="1"/>
      <c r="HUD2270" s="18"/>
      <c r="HUE2270" s="20"/>
      <c r="HUF2270" s="20"/>
      <c r="HUG2270" s="1"/>
      <c r="HUH2270" s="18"/>
      <c r="HUI2270" s="20"/>
      <c r="HUJ2270" s="20"/>
      <c r="HUK2270" s="1"/>
      <c r="HUL2270" s="18"/>
      <c r="HUM2270" s="20"/>
      <c r="HUN2270" s="20"/>
      <c r="HUO2270" s="1"/>
      <c r="HUP2270" s="18"/>
      <c r="HUQ2270" s="20"/>
      <c r="HUR2270" s="20"/>
      <c r="HUS2270" s="1"/>
      <c r="HUT2270" s="18"/>
      <c r="HUU2270" s="20"/>
      <c r="HUV2270" s="20"/>
      <c r="HUW2270" s="1"/>
      <c r="HUX2270" s="18"/>
      <c r="HUY2270" s="20"/>
      <c r="HUZ2270" s="20"/>
      <c r="HVA2270" s="1"/>
      <c r="HVB2270" s="18"/>
      <c r="HVC2270" s="20"/>
      <c r="HVD2270" s="20"/>
      <c r="HVE2270" s="1"/>
      <c r="HVF2270" s="18"/>
      <c r="HVG2270" s="20"/>
      <c r="HVH2270" s="20"/>
      <c r="HVI2270" s="1"/>
      <c r="HVJ2270" s="18"/>
      <c r="HVK2270" s="20"/>
      <c r="HVL2270" s="20"/>
      <c r="HVM2270" s="1"/>
      <c r="HVN2270" s="18"/>
      <c r="HVO2270" s="20"/>
      <c r="HVP2270" s="20"/>
      <c r="HVQ2270" s="1"/>
      <c r="HVR2270" s="18"/>
      <c r="HVS2270" s="20"/>
      <c r="HVT2270" s="20"/>
      <c r="HVU2270" s="1"/>
      <c r="HVV2270" s="18"/>
      <c r="HVW2270" s="20"/>
      <c r="HVX2270" s="20"/>
      <c r="HVY2270" s="1"/>
      <c r="HVZ2270" s="18"/>
      <c r="HWA2270" s="20"/>
      <c r="HWB2270" s="20"/>
      <c r="HWC2270" s="1"/>
      <c r="HWD2270" s="18"/>
      <c r="HWE2270" s="20"/>
      <c r="HWF2270" s="20"/>
      <c r="HWG2270" s="1"/>
      <c r="HWH2270" s="18"/>
      <c r="HWI2270" s="20"/>
      <c r="HWJ2270" s="20"/>
      <c r="HWK2270" s="1"/>
      <c r="HWL2270" s="18"/>
      <c r="HWM2270" s="20"/>
      <c r="HWN2270" s="20"/>
      <c r="HWO2270" s="1"/>
      <c r="HWP2270" s="18"/>
      <c r="HWQ2270" s="20"/>
      <c r="HWR2270" s="20"/>
      <c r="HWS2270" s="1"/>
      <c r="HWT2270" s="18"/>
      <c r="HWU2270" s="20"/>
      <c r="HWV2270" s="20"/>
      <c r="HWW2270" s="1"/>
      <c r="HWX2270" s="18"/>
      <c r="HWY2270" s="20"/>
      <c r="HWZ2270" s="20"/>
      <c r="HXA2270" s="1"/>
      <c r="HXB2270" s="18"/>
      <c r="HXC2270" s="20"/>
      <c r="HXD2270" s="20"/>
      <c r="HXE2270" s="1"/>
      <c r="HXF2270" s="18"/>
      <c r="HXG2270" s="20"/>
      <c r="HXH2270" s="20"/>
      <c r="HXI2270" s="1"/>
      <c r="HXJ2270" s="18"/>
      <c r="HXK2270" s="20"/>
      <c r="HXL2270" s="20"/>
      <c r="HXM2270" s="1"/>
      <c r="HXN2270" s="18"/>
      <c r="HXO2270" s="20"/>
      <c r="HXP2270" s="20"/>
      <c r="HXQ2270" s="1"/>
      <c r="HXR2270" s="18"/>
      <c r="HXS2270" s="20"/>
      <c r="HXT2270" s="20"/>
      <c r="HXU2270" s="1"/>
      <c r="HXV2270" s="18"/>
      <c r="HXW2270" s="20"/>
      <c r="HXX2270" s="20"/>
      <c r="HXY2270" s="1"/>
      <c r="HXZ2270" s="18"/>
      <c r="HYA2270" s="20"/>
      <c r="HYB2270" s="20"/>
      <c r="HYC2270" s="1"/>
      <c r="HYD2270" s="18"/>
      <c r="HYE2270" s="20"/>
      <c r="HYF2270" s="20"/>
      <c r="HYG2270" s="1"/>
      <c r="HYH2270" s="18"/>
      <c r="HYI2270" s="20"/>
      <c r="HYJ2270" s="20"/>
      <c r="HYK2270" s="1"/>
      <c r="HYL2270" s="18"/>
      <c r="HYM2270" s="20"/>
      <c r="HYN2270" s="20"/>
      <c r="HYO2270" s="1"/>
      <c r="HYP2270" s="18"/>
      <c r="HYQ2270" s="20"/>
      <c r="HYR2270" s="20"/>
      <c r="HYS2270" s="1"/>
      <c r="HYT2270" s="18"/>
      <c r="HYU2270" s="20"/>
      <c r="HYV2270" s="20"/>
      <c r="HYW2270" s="1"/>
      <c r="HYX2270" s="18"/>
      <c r="HYY2270" s="20"/>
      <c r="HYZ2270" s="20"/>
      <c r="HZA2270" s="1"/>
      <c r="HZB2270" s="18"/>
      <c r="HZC2270" s="20"/>
      <c r="HZD2270" s="20"/>
      <c r="HZE2270" s="1"/>
      <c r="HZF2270" s="18"/>
      <c r="HZG2270" s="20"/>
      <c r="HZH2270" s="20"/>
      <c r="HZI2270" s="1"/>
      <c r="HZJ2270" s="18"/>
      <c r="HZK2270" s="20"/>
      <c r="HZL2270" s="20"/>
      <c r="HZM2270" s="1"/>
      <c r="HZN2270" s="18"/>
      <c r="HZO2270" s="20"/>
      <c r="HZP2270" s="20"/>
      <c r="HZQ2270" s="1"/>
      <c r="HZR2270" s="18"/>
      <c r="HZS2270" s="20"/>
      <c r="HZT2270" s="20"/>
      <c r="HZU2270" s="1"/>
      <c r="HZV2270" s="18"/>
      <c r="HZW2270" s="20"/>
      <c r="HZX2270" s="20"/>
      <c r="HZY2270" s="1"/>
      <c r="HZZ2270" s="18"/>
      <c r="IAA2270" s="20"/>
      <c r="IAB2270" s="20"/>
      <c r="IAC2270" s="1"/>
      <c r="IAD2270" s="18"/>
      <c r="IAE2270" s="20"/>
      <c r="IAF2270" s="20"/>
      <c r="IAG2270" s="1"/>
      <c r="IAH2270" s="18"/>
      <c r="IAI2270" s="20"/>
      <c r="IAJ2270" s="20"/>
      <c r="IAK2270" s="1"/>
      <c r="IAL2270" s="18"/>
      <c r="IAM2270" s="20"/>
      <c r="IAN2270" s="20"/>
      <c r="IAO2270" s="1"/>
      <c r="IAP2270" s="18"/>
      <c r="IAQ2270" s="20"/>
      <c r="IAR2270" s="20"/>
      <c r="IAS2270" s="1"/>
      <c r="IAT2270" s="18"/>
      <c r="IAU2270" s="20"/>
      <c r="IAV2270" s="20"/>
      <c r="IAW2270" s="1"/>
      <c r="IAX2270" s="18"/>
      <c r="IAY2270" s="20"/>
      <c r="IAZ2270" s="20"/>
      <c r="IBA2270" s="1"/>
      <c r="IBB2270" s="18"/>
      <c r="IBC2270" s="20"/>
      <c r="IBD2270" s="20"/>
      <c r="IBE2270" s="1"/>
      <c r="IBF2270" s="18"/>
      <c r="IBG2270" s="20"/>
      <c r="IBH2270" s="20"/>
      <c r="IBI2270" s="1"/>
      <c r="IBJ2270" s="18"/>
      <c r="IBK2270" s="20"/>
      <c r="IBL2270" s="20"/>
      <c r="IBM2270" s="1"/>
      <c r="IBN2270" s="18"/>
      <c r="IBO2270" s="20"/>
      <c r="IBP2270" s="20"/>
      <c r="IBQ2270" s="1"/>
      <c r="IBR2270" s="18"/>
      <c r="IBS2270" s="20"/>
      <c r="IBT2270" s="20"/>
      <c r="IBU2270" s="1"/>
      <c r="IBV2270" s="18"/>
      <c r="IBW2270" s="20"/>
      <c r="IBX2270" s="20"/>
      <c r="IBY2270" s="1"/>
      <c r="IBZ2270" s="18"/>
      <c r="ICA2270" s="20"/>
      <c r="ICB2270" s="20"/>
      <c r="ICC2270" s="1"/>
      <c r="ICD2270" s="18"/>
      <c r="ICE2270" s="20"/>
      <c r="ICF2270" s="20"/>
      <c r="ICG2270" s="1"/>
      <c r="ICH2270" s="18"/>
      <c r="ICI2270" s="20"/>
      <c r="ICJ2270" s="20"/>
      <c r="ICK2270" s="1"/>
      <c r="ICL2270" s="18"/>
      <c r="ICM2270" s="20"/>
      <c r="ICN2270" s="20"/>
      <c r="ICO2270" s="1"/>
      <c r="ICP2270" s="18"/>
      <c r="ICQ2270" s="20"/>
      <c r="ICR2270" s="20"/>
      <c r="ICS2270" s="1"/>
      <c r="ICT2270" s="18"/>
      <c r="ICU2270" s="20"/>
      <c r="ICV2270" s="20"/>
      <c r="ICW2270" s="1"/>
      <c r="ICX2270" s="18"/>
      <c r="ICY2270" s="20"/>
      <c r="ICZ2270" s="20"/>
      <c r="IDA2270" s="1"/>
      <c r="IDB2270" s="18"/>
      <c r="IDC2270" s="20"/>
      <c r="IDD2270" s="20"/>
      <c r="IDE2270" s="1"/>
      <c r="IDF2270" s="18"/>
      <c r="IDG2270" s="20"/>
      <c r="IDH2270" s="20"/>
      <c r="IDI2270" s="1"/>
      <c r="IDJ2270" s="18"/>
      <c r="IDK2270" s="20"/>
      <c r="IDL2270" s="20"/>
      <c r="IDM2270" s="1"/>
      <c r="IDN2270" s="18"/>
      <c r="IDO2270" s="20"/>
      <c r="IDP2270" s="20"/>
      <c r="IDQ2270" s="1"/>
      <c r="IDR2270" s="18"/>
      <c r="IDS2270" s="20"/>
      <c r="IDT2270" s="20"/>
      <c r="IDU2270" s="1"/>
      <c r="IDV2270" s="18"/>
      <c r="IDW2270" s="20"/>
      <c r="IDX2270" s="20"/>
      <c r="IDY2270" s="1"/>
      <c r="IDZ2270" s="18"/>
      <c r="IEA2270" s="20"/>
      <c r="IEB2270" s="20"/>
      <c r="IEC2270" s="1"/>
      <c r="IED2270" s="18"/>
      <c r="IEE2270" s="20"/>
      <c r="IEF2270" s="20"/>
      <c r="IEG2270" s="1"/>
      <c r="IEH2270" s="18"/>
      <c r="IEI2270" s="20"/>
      <c r="IEJ2270" s="20"/>
      <c r="IEK2270" s="1"/>
      <c r="IEL2270" s="18"/>
      <c r="IEM2270" s="20"/>
      <c r="IEN2270" s="20"/>
      <c r="IEO2270" s="1"/>
      <c r="IEP2270" s="18"/>
      <c r="IEQ2270" s="20"/>
      <c r="IER2270" s="20"/>
      <c r="IES2270" s="1"/>
      <c r="IET2270" s="18"/>
      <c r="IEU2270" s="20"/>
      <c r="IEV2270" s="20"/>
      <c r="IEW2270" s="1"/>
      <c r="IEX2270" s="18"/>
      <c r="IEY2270" s="20"/>
      <c r="IEZ2270" s="20"/>
      <c r="IFA2270" s="1"/>
      <c r="IFB2270" s="18"/>
      <c r="IFC2270" s="20"/>
      <c r="IFD2270" s="20"/>
      <c r="IFE2270" s="1"/>
      <c r="IFF2270" s="18"/>
      <c r="IFG2270" s="20"/>
      <c r="IFH2270" s="20"/>
      <c r="IFI2270" s="1"/>
      <c r="IFJ2270" s="18"/>
      <c r="IFK2270" s="20"/>
      <c r="IFL2270" s="20"/>
      <c r="IFM2270" s="1"/>
      <c r="IFN2270" s="18"/>
      <c r="IFO2270" s="20"/>
      <c r="IFP2270" s="20"/>
      <c r="IFQ2270" s="1"/>
      <c r="IFR2270" s="18"/>
      <c r="IFS2270" s="20"/>
      <c r="IFT2270" s="20"/>
      <c r="IFU2270" s="1"/>
      <c r="IFV2270" s="18"/>
      <c r="IFW2270" s="20"/>
      <c r="IFX2270" s="20"/>
      <c r="IFY2270" s="1"/>
      <c r="IFZ2270" s="18"/>
      <c r="IGA2270" s="20"/>
      <c r="IGB2270" s="20"/>
      <c r="IGC2270" s="1"/>
      <c r="IGD2270" s="18"/>
      <c r="IGE2270" s="20"/>
      <c r="IGF2270" s="20"/>
      <c r="IGG2270" s="1"/>
      <c r="IGH2270" s="18"/>
      <c r="IGI2270" s="20"/>
      <c r="IGJ2270" s="20"/>
      <c r="IGK2270" s="1"/>
      <c r="IGL2270" s="18"/>
      <c r="IGM2270" s="20"/>
      <c r="IGN2270" s="20"/>
      <c r="IGO2270" s="1"/>
      <c r="IGP2270" s="18"/>
      <c r="IGQ2270" s="20"/>
      <c r="IGR2270" s="20"/>
      <c r="IGS2270" s="1"/>
      <c r="IGT2270" s="18"/>
      <c r="IGU2270" s="20"/>
      <c r="IGV2270" s="20"/>
      <c r="IGW2270" s="1"/>
      <c r="IGX2270" s="18"/>
      <c r="IGY2270" s="20"/>
      <c r="IGZ2270" s="20"/>
      <c r="IHA2270" s="1"/>
      <c r="IHB2270" s="18"/>
      <c r="IHC2270" s="20"/>
      <c r="IHD2270" s="20"/>
      <c r="IHE2270" s="1"/>
      <c r="IHF2270" s="18"/>
      <c r="IHG2270" s="20"/>
      <c r="IHH2270" s="20"/>
      <c r="IHI2270" s="1"/>
      <c r="IHJ2270" s="18"/>
      <c r="IHK2270" s="20"/>
      <c r="IHL2270" s="20"/>
      <c r="IHM2270" s="1"/>
      <c r="IHN2270" s="18"/>
      <c r="IHO2270" s="20"/>
      <c r="IHP2270" s="20"/>
      <c r="IHQ2270" s="1"/>
      <c r="IHR2270" s="18"/>
      <c r="IHS2270" s="20"/>
      <c r="IHT2270" s="20"/>
      <c r="IHU2270" s="1"/>
      <c r="IHV2270" s="18"/>
      <c r="IHW2270" s="20"/>
      <c r="IHX2270" s="20"/>
      <c r="IHY2270" s="1"/>
      <c r="IHZ2270" s="18"/>
      <c r="IIA2270" s="20"/>
      <c r="IIB2270" s="20"/>
      <c r="IIC2270" s="1"/>
      <c r="IID2270" s="18"/>
      <c r="IIE2270" s="20"/>
      <c r="IIF2270" s="20"/>
      <c r="IIG2270" s="1"/>
      <c r="IIH2270" s="18"/>
      <c r="III2270" s="20"/>
      <c r="IIJ2270" s="20"/>
      <c r="IIK2270" s="1"/>
      <c r="IIL2270" s="18"/>
      <c r="IIM2270" s="20"/>
      <c r="IIN2270" s="20"/>
      <c r="IIO2270" s="1"/>
      <c r="IIP2270" s="18"/>
      <c r="IIQ2270" s="20"/>
      <c r="IIR2270" s="20"/>
      <c r="IIS2270" s="1"/>
      <c r="IIT2270" s="18"/>
      <c r="IIU2270" s="20"/>
      <c r="IIV2270" s="20"/>
      <c r="IIW2270" s="1"/>
      <c r="IIX2270" s="18"/>
      <c r="IIY2270" s="20"/>
      <c r="IIZ2270" s="20"/>
      <c r="IJA2270" s="1"/>
      <c r="IJB2270" s="18"/>
      <c r="IJC2270" s="20"/>
      <c r="IJD2270" s="20"/>
      <c r="IJE2270" s="1"/>
      <c r="IJF2270" s="18"/>
      <c r="IJG2270" s="20"/>
      <c r="IJH2270" s="20"/>
      <c r="IJI2270" s="1"/>
      <c r="IJJ2270" s="18"/>
      <c r="IJK2270" s="20"/>
      <c r="IJL2270" s="20"/>
      <c r="IJM2270" s="1"/>
      <c r="IJN2270" s="18"/>
      <c r="IJO2270" s="20"/>
      <c r="IJP2270" s="20"/>
      <c r="IJQ2270" s="1"/>
      <c r="IJR2270" s="18"/>
      <c r="IJS2270" s="20"/>
      <c r="IJT2270" s="20"/>
      <c r="IJU2270" s="1"/>
      <c r="IJV2270" s="18"/>
      <c r="IJW2270" s="20"/>
      <c r="IJX2270" s="20"/>
      <c r="IJY2270" s="1"/>
      <c r="IJZ2270" s="18"/>
      <c r="IKA2270" s="20"/>
      <c r="IKB2270" s="20"/>
      <c r="IKC2270" s="1"/>
      <c r="IKD2270" s="18"/>
      <c r="IKE2270" s="20"/>
      <c r="IKF2270" s="20"/>
      <c r="IKG2270" s="1"/>
      <c r="IKH2270" s="18"/>
      <c r="IKI2270" s="20"/>
      <c r="IKJ2270" s="20"/>
      <c r="IKK2270" s="1"/>
      <c r="IKL2270" s="18"/>
      <c r="IKM2270" s="20"/>
      <c r="IKN2270" s="20"/>
      <c r="IKO2270" s="1"/>
      <c r="IKP2270" s="18"/>
      <c r="IKQ2270" s="20"/>
      <c r="IKR2270" s="20"/>
      <c r="IKS2270" s="1"/>
      <c r="IKT2270" s="18"/>
      <c r="IKU2270" s="20"/>
      <c r="IKV2270" s="20"/>
      <c r="IKW2270" s="1"/>
      <c r="IKX2270" s="18"/>
      <c r="IKY2270" s="20"/>
      <c r="IKZ2270" s="20"/>
      <c r="ILA2270" s="1"/>
      <c r="ILB2270" s="18"/>
      <c r="ILC2270" s="20"/>
      <c r="ILD2270" s="20"/>
      <c r="ILE2270" s="1"/>
      <c r="ILF2270" s="18"/>
      <c r="ILG2270" s="20"/>
      <c r="ILH2270" s="20"/>
      <c r="ILI2270" s="1"/>
      <c r="ILJ2270" s="18"/>
      <c r="ILK2270" s="20"/>
      <c r="ILL2270" s="20"/>
      <c r="ILM2270" s="1"/>
      <c r="ILN2270" s="18"/>
      <c r="ILO2270" s="20"/>
      <c r="ILP2270" s="20"/>
      <c r="ILQ2270" s="1"/>
      <c r="ILR2270" s="18"/>
      <c r="ILS2270" s="20"/>
      <c r="ILT2270" s="20"/>
      <c r="ILU2270" s="1"/>
      <c r="ILV2270" s="18"/>
      <c r="ILW2270" s="20"/>
      <c r="ILX2270" s="20"/>
      <c r="ILY2270" s="1"/>
      <c r="ILZ2270" s="18"/>
      <c r="IMA2270" s="20"/>
      <c r="IMB2270" s="20"/>
      <c r="IMC2270" s="1"/>
      <c r="IMD2270" s="18"/>
      <c r="IME2270" s="20"/>
      <c r="IMF2270" s="20"/>
      <c r="IMG2270" s="1"/>
      <c r="IMH2270" s="18"/>
      <c r="IMI2270" s="20"/>
      <c r="IMJ2270" s="20"/>
      <c r="IMK2270" s="1"/>
      <c r="IML2270" s="18"/>
      <c r="IMM2270" s="20"/>
      <c r="IMN2270" s="20"/>
      <c r="IMO2270" s="1"/>
      <c r="IMP2270" s="18"/>
      <c r="IMQ2270" s="20"/>
      <c r="IMR2270" s="20"/>
      <c r="IMS2270" s="1"/>
      <c r="IMT2270" s="18"/>
      <c r="IMU2270" s="20"/>
      <c r="IMV2270" s="20"/>
      <c r="IMW2270" s="1"/>
      <c r="IMX2270" s="18"/>
      <c r="IMY2270" s="20"/>
      <c r="IMZ2270" s="20"/>
      <c r="INA2270" s="1"/>
      <c r="INB2270" s="18"/>
      <c r="INC2270" s="20"/>
      <c r="IND2270" s="20"/>
      <c r="INE2270" s="1"/>
      <c r="INF2270" s="18"/>
      <c r="ING2270" s="20"/>
      <c r="INH2270" s="20"/>
      <c r="INI2270" s="1"/>
      <c r="INJ2270" s="18"/>
      <c r="INK2270" s="20"/>
      <c r="INL2270" s="20"/>
      <c r="INM2270" s="1"/>
      <c r="INN2270" s="18"/>
      <c r="INO2270" s="20"/>
      <c r="INP2270" s="20"/>
      <c r="INQ2270" s="1"/>
      <c r="INR2270" s="18"/>
      <c r="INS2270" s="20"/>
      <c r="INT2270" s="20"/>
      <c r="INU2270" s="1"/>
      <c r="INV2270" s="18"/>
      <c r="INW2270" s="20"/>
      <c r="INX2270" s="20"/>
      <c r="INY2270" s="1"/>
      <c r="INZ2270" s="18"/>
      <c r="IOA2270" s="20"/>
      <c r="IOB2270" s="20"/>
      <c r="IOC2270" s="1"/>
      <c r="IOD2270" s="18"/>
      <c r="IOE2270" s="20"/>
      <c r="IOF2270" s="20"/>
      <c r="IOG2270" s="1"/>
      <c r="IOH2270" s="18"/>
      <c r="IOI2270" s="20"/>
      <c r="IOJ2270" s="20"/>
      <c r="IOK2270" s="1"/>
      <c r="IOL2270" s="18"/>
      <c r="IOM2270" s="20"/>
      <c r="ION2270" s="20"/>
      <c r="IOO2270" s="1"/>
      <c r="IOP2270" s="18"/>
      <c r="IOQ2270" s="20"/>
      <c r="IOR2270" s="20"/>
      <c r="IOS2270" s="1"/>
      <c r="IOT2270" s="18"/>
      <c r="IOU2270" s="20"/>
      <c r="IOV2270" s="20"/>
      <c r="IOW2270" s="1"/>
      <c r="IOX2270" s="18"/>
      <c r="IOY2270" s="20"/>
      <c r="IOZ2270" s="20"/>
      <c r="IPA2270" s="1"/>
      <c r="IPB2270" s="18"/>
      <c r="IPC2270" s="20"/>
      <c r="IPD2270" s="20"/>
      <c r="IPE2270" s="1"/>
      <c r="IPF2270" s="18"/>
      <c r="IPG2270" s="20"/>
      <c r="IPH2270" s="20"/>
      <c r="IPI2270" s="1"/>
      <c r="IPJ2270" s="18"/>
      <c r="IPK2270" s="20"/>
      <c r="IPL2270" s="20"/>
      <c r="IPM2270" s="1"/>
      <c r="IPN2270" s="18"/>
      <c r="IPO2270" s="20"/>
      <c r="IPP2270" s="20"/>
      <c r="IPQ2270" s="1"/>
      <c r="IPR2270" s="18"/>
      <c r="IPS2270" s="20"/>
      <c r="IPT2270" s="20"/>
      <c r="IPU2270" s="1"/>
      <c r="IPV2270" s="18"/>
      <c r="IPW2270" s="20"/>
      <c r="IPX2270" s="20"/>
      <c r="IPY2270" s="1"/>
      <c r="IPZ2270" s="18"/>
      <c r="IQA2270" s="20"/>
      <c r="IQB2270" s="20"/>
      <c r="IQC2270" s="1"/>
      <c r="IQD2270" s="18"/>
      <c r="IQE2270" s="20"/>
      <c r="IQF2270" s="20"/>
      <c r="IQG2270" s="1"/>
      <c r="IQH2270" s="18"/>
      <c r="IQI2270" s="20"/>
      <c r="IQJ2270" s="20"/>
      <c r="IQK2270" s="1"/>
      <c r="IQL2270" s="18"/>
      <c r="IQM2270" s="20"/>
      <c r="IQN2270" s="20"/>
      <c r="IQO2270" s="1"/>
      <c r="IQP2270" s="18"/>
      <c r="IQQ2270" s="20"/>
      <c r="IQR2270" s="20"/>
      <c r="IQS2270" s="1"/>
      <c r="IQT2270" s="18"/>
      <c r="IQU2270" s="20"/>
      <c r="IQV2270" s="20"/>
      <c r="IQW2270" s="1"/>
      <c r="IQX2270" s="18"/>
      <c r="IQY2270" s="20"/>
      <c r="IQZ2270" s="20"/>
      <c r="IRA2270" s="1"/>
      <c r="IRB2270" s="18"/>
      <c r="IRC2270" s="20"/>
      <c r="IRD2270" s="20"/>
      <c r="IRE2270" s="1"/>
      <c r="IRF2270" s="18"/>
      <c r="IRG2270" s="20"/>
      <c r="IRH2270" s="20"/>
      <c r="IRI2270" s="1"/>
      <c r="IRJ2270" s="18"/>
      <c r="IRK2270" s="20"/>
      <c r="IRL2270" s="20"/>
      <c r="IRM2270" s="1"/>
      <c r="IRN2270" s="18"/>
      <c r="IRO2270" s="20"/>
      <c r="IRP2270" s="20"/>
      <c r="IRQ2270" s="1"/>
      <c r="IRR2270" s="18"/>
      <c r="IRS2270" s="20"/>
      <c r="IRT2270" s="20"/>
      <c r="IRU2270" s="1"/>
      <c r="IRV2270" s="18"/>
      <c r="IRW2270" s="20"/>
      <c r="IRX2270" s="20"/>
      <c r="IRY2270" s="1"/>
      <c r="IRZ2270" s="18"/>
      <c r="ISA2270" s="20"/>
      <c r="ISB2270" s="20"/>
      <c r="ISC2270" s="1"/>
      <c r="ISD2270" s="18"/>
      <c r="ISE2270" s="20"/>
      <c r="ISF2270" s="20"/>
      <c r="ISG2270" s="1"/>
      <c r="ISH2270" s="18"/>
      <c r="ISI2270" s="20"/>
      <c r="ISJ2270" s="20"/>
      <c r="ISK2270" s="1"/>
      <c r="ISL2270" s="18"/>
      <c r="ISM2270" s="20"/>
      <c r="ISN2270" s="20"/>
      <c r="ISO2270" s="1"/>
      <c r="ISP2270" s="18"/>
      <c r="ISQ2270" s="20"/>
      <c r="ISR2270" s="20"/>
      <c r="ISS2270" s="1"/>
      <c r="IST2270" s="18"/>
      <c r="ISU2270" s="20"/>
      <c r="ISV2270" s="20"/>
      <c r="ISW2270" s="1"/>
      <c r="ISX2270" s="18"/>
      <c r="ISY2270" s="20"/>
      <c r="ISZ2270" s="20"/>
      <c r="ITA2270" s="1"/>
      <c r="ITB2270" s="18"/>
      <c r="ITC2270" s="20"/>
      <c r="ITD2270" s="20"/>
      <c r="ITE2270" s="1"/>
      <c r="ITF2270" s="18"/>
      <c r="ITG2270" s="20"/>
      <c r="ITH2270" s="20"/>
      <c r="ITI2270" s="1"/>
      <c r="ITJ2270" s="18"/>
      <c r="ITK2270" s="20"/>
      <c r="ITL2270" s="20"/>
      <c r="ITM2270" s="1"/>
      <c r="ITN2270" s="18"/>
      <c r="ITO2270" s="20"/>
      <c r="ITP2270" s="20"/>
      <c r="ITQ2270" s="1"/>
      <c r="ITR2270" s="18"/>
      <c r="ITS2270" s="20"/>
      <c r="ITT2270" s="20"/>
      <c r="ITU2270" s="1"/>
      <c r="ITV2270" s="18"/>
      <c r="ITW2270" s="20"/>
      <c r="ITX2270" s="20"/>
      <c r="ITY2270" s="1"/>
      <c r="ITZ2270" s="18"/>
      <c r="IUA2270" s="20"/>
      <c r="IUB2270" s="20"/>
      <c r="IUC2270" s="1"/>
      <c r="IUD2270" s="18"/>
      <c r="IUE2270" s="20"/>
      <c r="IUF2270" s="20"/>
      <c r="IUG2270" s="1"/>
      <c r="IUH2270" s="18"/>
      <c r="IUI2270" s="20"/>
      <c r="IUJ2270" s="20"/>
      <c r="IUK2270" s="1"/>
      <c r="IUL2270" s="18"/>
      <c r="IUM2270" s="20"/>
      <c r="IUN2270" s="20"/>
      <c r="IUO2270" s="1"/>
      <c r="IUP2270" s="18"/>
      <c r="IUQ2270" s="20"/>
      <c r="IUR2270" s="20"/>
      <c r="IUS2270" s="1"/>
      <c r="IUT2270" s="18"/>
      <c r="IUU2270" s="20"/>
      <c r="IUV2270" s="20"/>
      <c r="IUW2270" s="1"/>
      <c r="IUX2270" s="18"/>
      <c r="IUY2270" s="20"/>
      <c r="IUZ2270" s="20"/>
      <c r="IVA2270" s="1"/>
      <c r="IVB2270" s="18"/>
      <c r="IVC2270" s="20"/>
      <c r="IVD2270" s="20"/>
      <c r="IVE2270" s="1"/>
      <c r="IVF2270" s="18"/>
      <c r="IVG2270" s="20"/>
      <c r="IVH2270" s="20"/>
      <c r="IVI2270" s="1"/>
      <c r="IVJ2270" s="18"/>
      <c r="IVK2270" s="20"/>
      <c r="IVL2270" s="20"/>
      <c r="IVM2270" s="1"/>
      <c r="IVN2270" s="18"/>
      <c r="IVO2270" s="20"/>
      <c r="IVP2270" s="20"/>
      <c r="IVQ2270" s="1"/>
      <c r="IVR2270" s="18"/>
      <c r="IVS2270" s="20"/>
      <c r="IVT2270" s="20"/>
      <c r="IVU2270" s="1"/>
      <c r="IVV2270" s="18"/>
      <c r="IVW2270" s="20"/>
      <c r="IVX2270" s="20"/>
      <c r="IVY2270" s="1"/>
      <c r="IVZ2270" s="18"/>
      <c r="IWA2270" s="20"/>
      <c r="IWB2270" s="20"/>
      <c r="IWC2270" s="1"/>
      <c r="IWD2270" s="18"/>
      <c r="IWE2270" s="20"/>
      <c r="IWF2270" s="20"/>
      <c r="IWG2270" s="1"/>
      <c r="IWH2270" s="18"/>
      <c r="IWI2270" s="20"/>
      <c r="IWJ2270" s="20"/>
      <c r="IWK2270" s="1"/>
      <c r="IWL2270" s="18"/>
      <c r="IWM2270" s="20"/>
      <c r="IWN2270" s="20"/>
      <c r="IWO2270" s="1"/>
      <c r="IWP2270" s="18"/>
      <c r="IWQ2270" s="20"/>
      <c r="IWR2270" s="20"/>
      <c r="IWS2270" s="1"/>
      <c r="IWT2270" s="18"/>
      <c r="IWU2270" s="20"/>
      <c r="IWV2270" s="20"/>
      <c r="IWW2270" s="1"/>
      <c r="IWX2270" s="18"/>
      <c r="IWY2270" s="20"/>
      <c r="IWZ2270" s="20"/>
      <c r="IXA2270" s="1"/>
      <c r="IXB2270" s="18"/>
      <c r="IXC2270" s="20"/>
      <c r="IXD2270" s="20"/>
      <c r="IXE2270" s="1"/>
      <c r="IXF2270" s="18"/>
      <c r="IXG2270" s="20"/>
      <c r="IXH2270" s="20"/>
      <c r="IXI2270" s="1"/>
      <c r="IXJ2270" s="18"/>
      <c r="IXK2270" s="20"/>
      <c r="IXL2270" s="20"/>
      <c r="IXM2270" s="1"/>
      <c r="IXN2270" s="18"/>
      <c r="IXO2270" s="20"/>
      <c r="IXP2270" s="20"/>
      <c r="IXQ2270" s="1"/>
      <c r="IXR2270" s="18"/>
      <c r="IXS2270" s="20"/>
      <c r="IXT2270" s="20"/>
      <c r="IXU2270" s="1"/>
      <c r="IXV2270" s="18"/>
      <c r="IXW2270" s="20"/>
      <c r="IXX2270" s="20"/>
      <c r="IXY2270" s="1"/>
      <c r="IXZ2270" s="18"/>
      <c r="IYA2270" s="20"/>
      <c r="IYB2270" s="20"/>
      <c r="IYC2270" s="1"/>
      <c r="IYD2270" s="18"/>
      <c r="IYE2270" s="20"/>
      <c r="IYF2270" s="20"/>
      <c r="IYG2270" s="1"/>
      <c r="IYH2270" s="18"/>
      <c r="IYI2270" s="20"/>
      <c r="IYJ2270" s="20"/>
      <c r="IYK2270" s="1"/>
      <c r="IYL2270" s="18"/>
      <c r="IYM2270" s="20"/>
      <c r="IYN2270" s="20"/>
      <c r="IYO2270" s="1"/>
      <c r="IYP2270" s="18"/>
      <c r="IYQ2270" s="20"/>
      <c r="IYR2270" s="20"/>
      <c r="IYS2270" s="1"/>
      <c r="IYT2270" s="18"/>
      <c r="IYU2270" s="20"/>
      <c r="IYV2270" s="20"/>
      <c r="IYW2270" s="1"/>
      <c r="IYX2270" s="18"/>
      <c r="IYY2270" s="20"/>
      <c r="IYZ2270" s="20"/>
      <c r="IZA2270" s="1"/>
      <c r="IZB2270" s="18"/>
      <c r="IZC2270" s="20"/>
      <c r="IZD2270" s="20"/>
      <c r="IZE2270" s="1"/>
      <c r="IZF2270" s="18"/>
      <c r="IZG2270" s="20"/>
      <c r="IZH2270" s="20"/>
      <c r="IZI2270" s="1"/>
      <c r="IZJ2270" s="18"/>
      <c r="IZK2270" s="20"/>
      <c r="IZL2270" s="20"/>
      <c r="IZM2270" s="1"/>
      <c r="IZN2270" s="18"/>
      <c r="IZO2270" s="20"/>
      <c r="IZP2270" s="20"/>
      <c r="IZQ2270" s="1"/>
      <c r="IZR2270" s="18"/>
      <c r="IZS2270" s="20"/>
      <c r="IZT2270" s="20"/>
      <c r="IZU2270" s="1"/>
      <c r="IZV2270" s="18"/>
      <c r="IZW2270" s="20"/>
      <c r="IZX2270" s="20"/>
      <c r="IZY2270" s="1"/>
      <c r="IZZ2270" s="18"/>
      <c r="JAA2270" s="20"/>
      <c r="JAB2270" s="20"/>
      <c r="JAC2270" s="1"/>
      <c r="JAD2270" s="18"/>
      <c r="JAE2270" s="20"/>
      <c r="JAF2270" s="20"/>
      <c r="JAG2270" s="1"/>
      <c r="JAH2270" s="18"/>
      <c r="JAI2270" s="20"/>
      <c r="JAJ2270" s="20"/>
      <c r="JAK2270" s="1"/>
      <c r="JAL2270" s="18"/>
      <c r="JAM2270" s="20"/>
      <c r="JAN2270" s="20"/>
      <c r="JAO2270" s="1"/>
      <c r="JAP2270" s="18"/>
      <c r="JAQ2270" s="20"/>
      <c r="JAR2270" s="20"/>
      <c r="JAS2270" s="1"/>
      <c r="JAT2270" s="18"/>
      <c r="JAU2270" s="20"/>
      <c r="JAV2270" s="20"/>
      <c r="JAW2270" s="1"/>
      <c r="JAX2270" s="18"/>
      <c r="JAY2270" s="20"/>
      <c r="JAZ2270" s="20"/>
      <c r="JBA2270" s="1"/>
      <c r="JBB2270" s="18"/>
      <c r="JBC2270" s="20"/>
      <c r="JBD2270" s="20"/>
      <c r="JBE2270" s="1"/>
      <c r="JBF2270" s="18"/>
      <c r="JBG2270" s="20"/>
      <c r="JBH2270" s="20"/>
      <c r="JBI2270" s="1"/>
      <c r="JBJ2270" s="18"/>
      <c r="JBK2270" s="20"/>
      <c r="JBL2270" s="20"/>
      <c r="JBM2270" s="1"/>
      <c r="JBN2270" s="18"/>
      <c r="JBO2270" s="20"/>
      <c r="JBP2270" s="20"/>
      <c r="JBQ2270" s="1"/>
      <c r="JBR2270" s="18"/>
      <c r="JBS2270" s="20"/>
      <c r="JBT2270" s="20"/>
      <c r="JBU2270" s="1"/>
      <c r="JBV2270" s="18"/>
      <c r="JBW2270" s="20"/>
      <c r="JBX2270" s="20"/>
      <c r="JBY2270" s="1"/>
      <c r="JBZ2270" s="18"/>
      <c r="JCA2270" s="20"/>
      <c r="JCB2270" s="20"/>
      <c r="JCC2270" s="1"/>
      <c r="JCD2270" s="18"/>
      <c r="JCE2270" s="20"/>
      <c r="JCF2270" s="20"/>
      <c r="JCG2270" s="1"/>
      <c r="JCH2270" s="18"/>
      <c r="JCI2270" s="20"/>
      <c r="JCJ2270" s="20"/>
      <c r="JCK2270" s="1"/>
      <c r="JCL2270" s="18"/>
      <c r="JCM2270" s="20"/>
      <c r="JCN2270" s="20"/>
      <c r="JCO2270" s="1"/>
      <c r="JCP2270" s="18"/>
      <c r="JCQ2270" s="20"/>
      <c r="JCR2270" s="20"/>
      <c r="JCS2270" s="1"/>
      <c r="JCT2270" s="18"/>
      <c r="JCU2270" s="20"/>
      <c r="JCV2270" s="20"/>
      <c r="JCW2270" s="1"/>
      <c r="JCX2270" s="18"/>
      <c r="JCY2270" s="20"/>
      <c r="JCZ2270" s="20"/>
      <c r="JDA2270" s="1"/>
      <c r="JDB2270" s="18"/>
      <c r="JDC2270" s="20"/>
      <c r="JDD2270" s="20"/>
      <c r="JDE2270" s="1"/>
      <c r="JDF2270" s="18"/>
      <c r="JDG2270" s="20"/>
      <c r="JDH2270" s="20"/>
      <c r="JDI2270" s="1"/>
      <c r="JDJ2270" s="18"/>
      <c r="JDK2270" s="20"/>
      <c r="JDL2270" s="20"/>
      <c r="JDM2270" s="1"/>
      <c r="JDN2270" s="18"/>
      <c r="JDO2270" s="20"/>
      <c r="JDP2270" s="20"/>
      <c r="JDQ2270" s="1"/>
      <c r="JDR2270" s="18"/>
      <c r="JDS2270" s="20"/>
      <c r="JDT2270" s="20"/>
      <c r="JDU2270" s="1"/>
      <c r="JDV2270" s="18"/>
      <c r="JDW2270" s="20"/>
      <c r="JDX2270" s="20"/>
      <c r="JDY2270" s="1"/>
      <c r="JDZ2270" s="18"/>
      <c r="JEA2270" s="20"/>
      <c r="JEB2270" s="20"/>
      <c r="JEC2270" s="1"/>
      <c r="JED2270" s="18"/>
      <c r="JEE2270" s="20"/>
      <c r="JEF2270" s="20"/>
      <c r="JEG2270" s="1"/>
      <c r="JEH2270" s="18"/>
      <c r="JEI2270" s="20"/>
      <c r="JEJ2270" s="20"/>
      <c r="JEK2270" s="1"/>
      <c r="JEL2270" s="18"/>
      <c r="JEM2270" s="20"/>
      <c r="JEN2270" s="20"/>
      <c r="JEO2270" s="1"/>
      <c r="JEP2270" s="18"/>
      <c r="JEQ2270" s="20"/>
      <c r="JER2270" s="20"/>
      <c r="JES2270" s="1"/>
      <c r="JET2270" s="18"/>
      <c r="JEU2270" s="20"/>
      <c r="JEV2270" s="20"/>
      <c r="JEW2270" s="1"/>
      <c r="JEX2270" s="18"/>
      <c r="JEY2270" s="20"/>
      <c r="JEZ2270" s="20"/>
      <c r="JFA2270" s="1"/>
      <c r="JFB2270" s="18"/>
      <c r="JFC2270" s="20"/>
      <c r="JFD2270" s="20"/>
      <c r="JFE2270" s="1"/>
      <c r="JFF2270" s="18"/>
      <c r="JFG2270" s="20"/>
      <c r="JFH2270" s="20"/>
      <c r="JFI2270" s="1"/>
      <c r="JFJ2270" s="18"/>
      <c r="JFK2270" s="20"/>
      <c r="JFL2270" s="20"/>
      <c r="JFM2270" s="1"/>
      <c r="JFN2270" s="18"/>
      <c r="JFO2270" s="20"/>
      <c r="JFP2270" s="20"/>
      <c r="JFQ2270" s="1"/>
      <c r="JFR2270" s="18"/>
      <c r="JFS2270" s="20"/>
      <c r="JFT2270" s="20"/>
      <c r="JFU2270" s="1"/>
      <c r="JFV2270" s="18"/>
      <c r="JFW2270" s="20"/>
      <c r="JFX2270" s="20"/>
      <c r="JFY2270" s="1"/>
      <c r="JFZ2270" s="18"/>
      <c r="JGA2270" s="20"/>
      <c r="JGB2270" s="20"/>
      <c r="JGC2270" s="1"/>
      <c r="JGD2270" s="18"/>
      <c r="JGE2270" s="20"/>
      <c r="JGF2270" s="20"/>
      <c r="JGG2270" s="1"/>
      <c r="JGH2270" s="18"/>
      <c r="JGI2270" s="20"/>
      <c r="JGJ2270" s="20"/>
      <c r="JGK2270" s="1"/>
      <c r="JGL2270" s="18"/>
      <c r="JGM2270" s="20"/>
      <c r="JGN2270" s="20"/>
      <c r="JGO2270" s="1"/>
      <c r="JGP2270" s="18"/>
      <c r="JGQ2270" s="20"/>
      <c r="JGR2270" s="20"/>
      <c r="JGS2270" s="1"/>
      <c r="JGT2270" s="18"/>
      <c r="JGU2270" s="20"/>
      <c r="JGV2270" s="20"/>
      <c r="JGW2270" s="1"/>
      <c r="JGX2270" s="18"/>
      <c r="JGY2270" s="20"/>
      <c r="JGZ2270" s="20"/>
      <c r="JHA2270" s="1"/>
      <c r="JHB2270" s="18"/>
      <c r="JHC2270" s="20"/>
      <c r="JHD2270" s="20"/>
      <c r="JHE2270" s="1"/>
      <c r="JHF2270" s="18"/>
      <c r="JHG2270" s="20"/>
      <c r="JHH2270" s="20"/>
      <c r="JHI2270" s="1"/>
      <c r="JHJ2270" s="18"/>
      <c r="JHK2270" s="20"/>
      <c r="JHL2270" s="20"/>
      <c r="JHM2270" s="1"/>
      <c r="JHN2270" s="18"/>
      <c r="JHO2270" s="20"/>
      <c r="JHP2270" s="20"/>
      <c r="JHQ2270" s="1"/>
      <c r="JHR2270" s="18"/>
      <c r="JHS2270" s="20"/>
      <c r="JHT2270" s="20"/>
      <c r="JHU2270" s="1"/>
      <c r="JHV2270" s="18"/>
      <c r="JHW2270" s="20"/>
      <c r="JHX2270" s="20"/>
      <c r="JHY2270" s="1"/>
      <c r="JHZ2270" s="18"/>
      <c r="JIA2270" s="20"/>
      <c r="JIB2270" s="20"/>
      <c r="JIC2270" s="1"/>
      <c r="JID2270" s="18"/>
      <c r="JIE2270" s="20"/>
      <c r="JIF2270" s="20"/>
      <c r="JIG2270" s="1"/>
      <c r="JIH2270" s="18"/>
      <c r="JII2270" s="20"/>
      <c r="JIJ2270" s="20"/>
      <c r="JIK2270" s="1"/>
      <c r="JIL2270" s="18"/>
      <c r="JIM2270" s="20"/>
      <c r="JIN2270" s="20"/>
      <c r="JIO2270" s="1"/>
      <c r="JIP2270" s="18"/>
      <c r="JIQ2270" s="20"/>
      <c r="JIR2270" s="20"/>
      <c r="JIS2270" s="1"/>
      <c r="JIT2270" s="18"/>
      <c r="JIU2270" s="20"/>
      <c r="JIV2270" s="20"/>
      <c r="JIW2270" s="1"/>
      <c r="JIX2270" s="18"/>
      <c r="JIY2270" s="20"/>
      <c r="JIZ2270" s="20"/>
      <c r="JJA2270" s="1"/>
      <c r="JJB2270" s="18"/>
      <c r="JJC2270" s="20"/>
      <c r="JJD2270" s="20"/>
      <c r="JJE2270" s="1"/>
      <c r="JJF2270" s="18"/>
      <c r="JJG2270" s="20"/>
      <c r="JJH2270" s="20"/>
      <c r="JJI2270" s="1"/>
      <c r="JJJ2270" s="18"/>
      <c r="JJK2270" s="20"/>
      <c r="JJL2270" s="20"/>
      <c r="JJM2270" s="1"/>
      <c r="JJN2270" s="18"/>
      <c r="JJO2270" s="20"/>
      <c r="JJP2270" s="20"/>
      <c r="JJQ2270" s="1"/>
      <c r="JJR2270" s="18"/>
      <c r="JJS2270" s="20"/>
      <c r="JJT2270" s="20"/>
      <c r="JJU2270" s="1"/>
      <c r="JJV2270" s="18"/>
      <c r="JJW2270" s="20"/>
      <c r="JJX2270" s="20"/>
      <c r="JJY2270" s="1"/>
      <c r="JJZ2270" s="18"/>
      <c r="JKA2270" s="20"/>
      <c r="JKB2270" s="20"/>
      <c r="JKC2270" s="1"/>
      <c r="JKD2270" s="18"/>
      <c r="JKE2270" s="20"/>
      <c r="JKF2270" s="20"/>
      <c r="JKG2270" s="1"/>
      <c r="JKH2270" s="18"/>
      <c r="JKI2270" s="20"/>
      <c r="JKJ2270" s="20"/>
      <c r="JKK2270" s="1"/>
      <c r="JKL2270" s="18"/>
      <c r="JKM2270" s="20"/>
      <c r="JKN2270" s="20"/>
      <c r="JKO2270" s="1"/>
      <c r="JKP2270" s="18"/>
      <c r="JKQ2270" s="20"/>
      <c r="JKR2270" s="20"/>
      <c r="JKS2270" s="1"/>
      <c r="JKT2270" s="18"/>
      <c r="JKU2270" s="20"/>
      <c r="JKV2270" s="20"/>
      <c r="JKW2270" s="1"/>
      <c r="JKX2270" s="18"/>
      <c r="JKY2270" s="20"/>
      <c r="JKZ2270" s="20"/>
      <c r="JLA2270" s="1"/>
      <c r="JLB2270" s="18"/>
      <c r="JLC2270" s="20"/>
      <c r="JLD2270" s="20"/>
      <c r="JLE2270" s="1"/>
      <c r="JLF2270" s="18"/>
      <c r="JLG2270" s="20"/>
      <c r="JLH2270" s="20"/>
      <c r="JLI2270" s="1"/>
      <c r="JLJ2270" s="18"/>
      <c r="JLK2270" s="20"/>
      <c r="JLL2270" s="20"/>
      <c r="JLM2270" s="1"/>
      <c r="JLN2270" s="18"/>
      <c r="JLO2270" s="20"/>
      <c r="JLP2270" s="20"/>
      <c r="JLQ2270" s="1"/>
      <c r="JLR2270" s="18"/>
      <c r="JLS2270" s="20"/>
      <c r="JLT2270" s="20"/>
      <c r="JLU2270" s="1"/>
      <c r="JLV2270" s="18"/>
      <c r="JLW2270" s="20"/>
      <c r="JLX2270" s="20"/>
      <c r="JLY2270" s="1"/>
      <c r="JLZ2270" s="18"/>
      <c r="JMA2270" s="20"/>
      <c r="JMB2270" s="20"/>
      <c r="JMC2270" s="1"/>
      <c r="JMD2270" s="18"/>
      <c r="JME2270" s="20"/>
      <c r="JMF2270" s="20"/>
      <c r="JMG2270" s="1"/>
      <c r="JMH2270" s="18"/>
      <c r="JMI2270" s="20"/>
      <c r="JMJ2270" s="20"/>
      <c r="JMK2270" s="1"/>
      <c r="JML2270" s="18"/>
      <c r="JMM2270" s="20"/>
      <c r="JMN2270" s="20"/>
      <c r="JMO2270" s="1"/>
      <c r="JMP2270" s="18"/>
      <c r="JMQ2270" s="20"/>
      <c r="JMR2270" s="20"/>
      <c r="JMS2270" s="1"/>
      <c r="JMT2270" s="18"/>
      <c r="JMU2270" s="20"/>
      <c r="JMV2270" s="20"/>
      <c r="JMW2270" s="1"/>
      <c r="JMX2270" s="18"/>
      <c r="JMY2270" s="20"/>
      <c r="JMZ2270" s="20"/>
      <c r="JNA2270" s="1"/>
      <c r="JNB2270" s="18"/>
      <c r="JNC2270" s="20"/>
      <c r="JND2270" s="20"/>
      <c r="JNE2270" s="1"/>
      <c r="JNF2270" s="18"/>
      <c r="JNG2270" s="20"/>
      <c r="JNH2270" s="20"/>
      <c r="JNI2270" s="1"/>
      <c r="JNJ2270" s="18"/>
      <c r="JNK2270" s="20"/>
      <c r="JNL2270" s="20"/>
      <c r="JNM2270" s="1"/>
      <c r="JNN2270" s="18"/>
      <c r="JNO2270" s="20"/>
      <c r="JNP2270" s="20"/>
      <c r="JNQ2270" s="1"/>
      <c r="JNR2270" s="18"/>
      <c r="JNS2270" s="20"/>
      <c r="JNT2270" s="20"/>
      <c r="JNU2270" s="1"/>
      <c r="JNV2270" s="18"/>
      <c r="JNW2270" s="20"/>
      <c r="JNX2270" s="20"/>
      <c r="JNY2270" s="1"/>
      <c r="JNZ2270" s="18"/>
      <c r="JOA2270" s="20"/>
      <c r="JOB2270" s="20"/>
      <c r="JOC2270" s="1"/>
      <c r="JOD2270" s="18"/>
      <c r="JOE2270" s="20"/>
      <c r="JOF2270" s="20"/>
      <c r="JOG2270" s="1"/>
      <c r="JOH2270" s="18"/>
      <c r="JOI2270" s="20"/>
      <c r="JOJ2270" s="20"/>
      <c r="JOK2270" s="1"/>
      <c r="JOL2270" s="18"/>
      <c r="JOM2270" s="20"/>
      <c r="JON2270" s="20"/>
      <c r="JOO2270" s="1"/>
      <c r="JOP2270" s="18"/>
      <c r="JOQ2270" s="20"/>
      <c r="JOR2270" s="20"/>
      <c r="JOS2270" s="1"/>
      <c r="JOT2270" s="18"/>
      <c r="JOU2270" s="20"/>
      <c r="JOV2270" s="20"/>
      <c r="JOW2270" s="1"/>
      <c r="JOX2270" s="18"/>
      <c r="JOY2270" s="20"/>
      <c r="JOZ2270" s="20"/>
      <c r="JPA2270" s="1"/>
      <c r="JPB2270" s="18"/>
      <c r="JPC2270" s="20"/>
      <c r="JPD2270" s="20"/>
      <c r="JPE2270" s="1"/>
      <c r="JPF2270" s="18"/>
      <c r="JPG2270" s="20"/>
      <c r="JPH2270" s="20"/>
      <c r="JPI2270" s="1"/>
      <c r="JPJ2270" s="18"/>
      <c r="JPK2270" s="20"/>
      <c r="JPL2270" s="20"/>
      <c r="JPM2270" s="1"/>
      <c r="JPN2270" s="18"/>
      <c r="JPO2270" s="20"/>
      <c r="JPP2270" s="20"/>
      <c r="JPQ2270" s="1"/>
      <c r="JPR2270" s="18"/>
      <c r="JPS2270" s="20"/>
      <c r="JPT2270" s="20"/>
      <c r="JPU2270" s="1"/>
      <c r="JPV2270" s="18"/>
      <c r="JPW2270" s="20"/>
      <c r="JPX2270" s="20"/>
      <c r="JPY2270" s="1"/>
      <c r="JPZ2270" s="18"/>
      <c r="JQA2270" s="20"/>
      <c r="JQB2270" s="20"/>
      <c r="JQC2270" s="1"/>
      <c r="JQD2270" s="18"/>
      <c r="JQE2270" s="20"/>
      <c r="JQF2270" s="20"/>
      <c r="JQG2270" s="1"/>
      <c r="JQH2270" s="18"/>
      <c r="JQI2270" s="20"/>
      <c r="JQJ2270" s="20"/>
      <c r="JQK2270" s="1"/>
      <c r="JQL2270" s="18"/>
      <c r="JQM2270" s="20"/>
      <c r="JQN2270" s="20"/>
      <c r="JQO2270" s="1"/>
      <c r="JQP2270" s="18"/>
      <c r="JQQ2270" s="20"/>
      <c r="JQR2270" s="20"/>
      <c r="JQS2270" s="1"/>
      <c r="JQT2270" s="18"/>
      <c r="JQU2270" s="20"/>
      <c r="JQV2270" s="20"/>
      <c r="JQW2270" s="1"/>
      <c r="JQX2270" s="18"/>
      <c r="JQY2270" s="20"/>
      <c r="JQZ2270" s="20"/>
      <c r="JRA2270" s="1"/>
      <c r="JRB2270" s="18"/>
      <c r="JRC2270" s="20"/>
      <c r="JRD2270" s="20"/>
      <c r="JRE2270" s="1"/>
      <c r="JRF2270" s="18"/>
      <c r="JRG2270" s="20"/>
      <c r="JRH2270" s="20"/>
      <c r="JRI2270" s="1"/>
      <c r="JRJ2270" s="18"/>
      <c r="JRK2270" s="20"/>
      <c r="JRL2270" s="20"/>
      <c r="JRM2270" s="1"/>
      <c r="JRN2270" s="18"/>
      <c r="JRO2270" s="20"/>
      <c r="JRP2270" s="20"/>
      <c r="JRQ2270" s="1"/>
      <c r="JRR2270" s="18"/>
      <c r="JRS2270" s="20"/>
      <c r="JRT2270" s="20"/>
      <c r="JRU2270" s="1"/>
      <c r="JRV2270" s="18"/>
      <c r="JRW2270" s="20"/>
      <c r="JRX2270" s="20"/>
      <c r="JRY2270" s="1"/>
      <c r="JRZ2270" s="18"/>
      <c r="JSA2270" s="20"/>
      <c r="JSB2270" s="20"/>
      <c r="JSC2270" s="1"/>
      <c r="JSD2270" s="18"/>
      <c r="JSE2270" s="20"/>
      <c r="JSF2270" s="20"/>
      <c r="JSG2270" s="1"/>
      <c r="JSH2270" s="18"/>
      <c r="JSI2270" s="20"/>
      <c r="JSJ2270" s="20"/>
      <c r="JSK2270" s="1"/>
      <c r="JSL2270" s="18"/>
      <c r="JSM2270" s="20"/>
      <c r="JSN2270" s="20"/>
      <c r="JSO2270" s="1"/>
      <c r="JSP2270" s="18"/>
      <c r="JSQ2270" s="20"/>
      <c r="JSR2270" s="20"/>
      <c r="JSS2270" s="1"/>
      <c r="JST2270" s="18"/>
      <c r="JSU2270" s="20"/>
      <c r="JSV2270" s="20"/>
      <c r="JSW2270" s="1"/>
      <c r="JSX2270" s="18"/>
      <c r="JSY2270" s="20"/>
      <c r="JSZ2270" s="20"/>
      <c r="JTA2270" s="1"/>
      <c r="JTB2270" s="18"/>
      <c r="JTC2270" s="20"/>
      <c r="JTD2270" s="20"/>
      <c r="JTE2270" s="1"/>
      <c r="JTF2270" s="18"/>
      <c r="JTG2270" s="20"/>
      <c r="JTH2270" s="20"/>
      <c r="JTI2270" s="1"/>
      <c r="JTJ2270" s="18"/>
      <c r="JTK2270" s="20"/>
      <c r="JTL2270" s="20"/>
      <c r="JTM2270" s="1"/>
      <c r="JTN2270" s="18"/>
      <c r="JTO2270" s="20"/>
      <c r="JTP2270" s="20"/>
      <c r="JTQ2270" s="1"/>
      <c r="JTR2270" s="18"/>
      <c r="JTS2270" s="20"/>
      <c r="JTT2270" s="20"/>
      <c r="JTU2270" s="1"/>
      <c r="JTV2270" s="18"/>
      <c r="JTW2270" s="20"/>
      <c r="JTX2270" s="20"/>
      <c r="JTY2270" s="1"/>
      <c r="JTZ2270" s="18"/>
      <c r="JUA2270" s="20"/>
      <c r="JUB2270" s="20"/>
      <c r="JUC2270" s="1"/>
      <c r="JUD2270" s="18"/>
      <c r="JUE2270" s="20"/>
      <c r="JUF2270" s="20"/>
      <c r="JUG2270" s="1"/>
      <c r="JUH2270" s="18"/>
      <c r="JUI2270" s="20"/>
      <c r="JUJ2270" s="20"/>
      <c r="JUK2270" s="1"/>
      <c r="JUL2270" s="18"/>
      <c r="JUM2270" s="20"/>
      <c r="JUN2270" s="20"/>
      <c r="JUO2270" s="1"/>
      <c r="JUP2270" s="18"/>
      <c r="JUQ2270" s="20"/>
      <c r="JUR2270" s="20"/>
      <c r="JUS2270" s="1"/>
      <c r="JUT2270" s="18"/>
      <c r="JUU2270" s="20"/>
      <c r="JUV2270" s="20"/>
      <c r="JUW2270" s="1"/>
      <c r="JUX2270" s="18"/>
      <c r="JUY2270" s="20"/>
      <c r="JUZ2270" s="20"/>
      <c r="JVA2270" s="1"/>
      <c r="JVB2270" s="18"/>
      <c r="JVC2270" s="20"/>
      <c r="JVD2270" s="20"/>
      <c r="JVE2270" s="1"/>
      <c r="JVF2270" s="18"/>
      <c r="JVG2270" s="20"/>
      <c r="JVH2270" s="20"/>
      <c r="JVI2270" s="1"/>
      <c r="JVJ2270" s="18"/>
      <c r="JVK2270" s="20"/>
      <c r="JVL2270" s="20"/>
      <c r="JVM2270" s="1"/>
      <c r="JVN2270" s="18"/>
      <c r="JVO2270" s="20"/>
      <c r="JVP2270" s="20"/>
      <c r="JVQ2270" s="1"/>
      <c r="JVR2270" s="18"/>
      <c r="JVS2270" s="20"/>
      <c r="JVT2270" s="20"/>
      <c r="JVU2270" s="1"/>
      <c r="JVV2270" s="18"/>
      <c r="JVW2270" s="20"/>
      <c r="JVX2270" s="20"/>
      <c r="JVY2270" s="1"/>
      <c r="JVZ2270" s="18"/>
      <c r="JWA2270" s="20"/>
      <c r="JWB2270" s="20"/>
      <c r="JWC2270" s="1"/>
      <c r="JWD2270" s="18"/>
      <c r="JWE2270" s="20"/>
      <c r="JWF2270" s="20"/>
      <c r="JWG2270" s="1"/>
      <c r="JWH2270" s="18"/>
      <c r="JWI2270" s="20"/>
      <c r="JWJ2270" s="20"/>
      <c r="JWK2270" s="1"/>
      <c r="JWL2270" s="18"/>
      <c r="JWM2270" s="20"/>
      <c r="JWN2270" s="20"/>
      <c r="JWO2270" s="1"/>
      <c r="JWP2270" s="18"/>
      <c r="JWQ2270" s="20"/>
      <c r="JWR2270" s="20"/>
      <c r="JWS2270" s="1"/>
      <c r="JWT2270" s="18"/>
      <c r="JWU2270" s="20"/>
      <c r="JWV2270" s="20"/>
      <c r="JWW2270" s="1"/>
      <c r="JWX2270" s="18"/>
      <c r="JWY2270" s="20"/>
      <c r="JWZ2270" s="20"/>
      <c r="JXA2270" s="1"/>
      <c r="JXB2270" s="18"/>
      <c r="JXC2270" s="20"/>
      <c r="JXD2270" s="20"/>
      <c r="JXE2270" s="1"/>
      <c r="JXF2270" s="18"/>
      <c r="JXG2270" s="20"/>
      <c r="JXH2270" s="20"/>
      <c r="JXI2270" s="1"/>
      <c r="JXJ2270" s="18"/>
      <c r="JXK2270" s="20"/>
      <c r="JXL2270" s="20"/>
      <c r="JXM2270" s="1"/>
      <c r="JXN2270" s="18"/>
      <c r="JXO2270" s="20"/>
      <c r="JXP2270" s="20"/>
      <c r="JXQ2270" s="1"/>
      <c r="JXR2270" s="18"/>
      <c r="JXS2270" s="20"/>
      <c r="JXT2270" s="20"/>
      <c r="JXU2270" s="1"/>
      <c r="JXV2270" s="18"/>
      <c r="JXW2270" s="20"/>
      <c r="JXX2270" s="20"/>
      <c r="JXY2270" s="1"/>
      <c r="JXZ2270" s="18"/>
      <c r="JYA2270" s="20"/>
      <c r="JYB2270" s="20"/>
      <c r="JYC2270" s="1"/>
      <c r="JYD2270" s="18"/>
      <c r="JYE2270" s="20"/>
      <c r="JYF2270" s="20"/>
      <c r="JYG2270" s="1"/>
      <c r="JYH2270" s="18"/>
      <c r="JYI2270" s="20"/>
      <c r="JYJ2270" s="20"/>
      <c r="JYK2270" s="1"/>
      <c r="JYL2270" s="18"/>
      <c r="JYM2270" s="20"/>
      <c r="JYN2270" s="20"/>
      <c r="JYO2270" s="1"/>
      <c r="JYP2270" s="18"/>
      <c r="JYQ2270" s="20"/>
      <c r="JYR2270" s="20"/>
      <c r="JYS2270" s="1"/>
      <c r="JYT2270" s="18"/>
      <c r="JYU2270" s="20"/>
      <c r="JYV2270" s="20"/>
      <c r="JYW2270" s="1"/>
      <c r="JYX2270" s="18"/>
      <c r="JYY2270" s="20"/>
      <c r="JYZ2270" s="20"/>
      <c r="JZA2270" s="1"/>
      <c r="JZB2270" s="18"/>
      <c r="JZC2270" s="20"/>
      <c r="JZD2270" s="20"/>
      <c r="JZE2270" s="1"/>
      <c r="JZF2270" s="18"/>
      <c r="JZG2270" s="20"/>
      <c r="JZH2270" s="20"/>
      <c r="JZI2270" s="1"/>
      <c r="JZJ2270" s="18"/>
      <c r="JZK2270" s="20"/>
      <c r="JZL2270" s="20"/>
      <c r="JZM2270" s="1"/>
      <c r="JZN2270" s="18"/>
      <c r="JZO2270" s="20"/>
      <c r="JZP2270" s="20"/>
      <c r="JZQ2270" s="1"/>
      <c r="JZR2270" s="18"/>
      <c r="JZS2270" s="20"/>
      <c r="JZT2270" s="20"/>
      <c r="JZU2270" s="1"/>
      <c r="JZV2270" s="18"/>
      <c r="JZW2270" s="20"/>
      <c r="JZX2270" s="20"/>
      <c r="JZY2270" s="1"/>
      <c r="JZZ2270" s="18"/>
      <c r="KAA2270" s="20"/>
      <c r="KAB2270" s="20"/>
      <c r="KAC2270" s="1"/>
      <c r="KAD2270" s="18"/>
      <c r="KAE2270" s="20"/>
      <c r="KAF2270" s="20"/>
      <c r="KAG2270" s="1"/>
      <c r="KAH2270" s="18"/>
      <c r="KAI2270" s="20"/>
      <c r="KAJ2270" s="20"/>
      <c r="KAK2270" s="1"/>
      <c r="KAL2270" s="18"/>
      <c r="KAM2270" s="20"/>
      <c r="KAN2270" s="20"/>
      <c r="KAO2270" s="1"/>
      <c r="KAP2270" s="18"/>
      <c r="KAQ2270" s="20"/>
      <c r="KAR2270" s="20"/>
      <c r="KAS2270" s="1"/>
      <c r="KAT2270" s="18"/>
      <c r="KAU2270" s="20"/>
      <c r="KAV2270" s="20"/>
      <c r="KAW2270" s="1"/>
      <c r="KAX2270" s="18"/>
      <c r="KAY2270" s="20"/>
      <c r="KAZ2270" s="20"/>
      <c r="KBA2270" s="1"/>
      <c r="KBB2270" s="18"/>
      <c r="KBC2270" s="20"/>
      <c r="KBD2270" s="20"/>
      <c r="KBE2270" s="1"/>
      <c r="KBF2270" s="18"/>
      <c r="KBG2270" s="20"/>
      <c r="KBH2270" s="20"/>
      <c r="KBI2270" s="1"/>
      <c r="KBJ2270" s="18"/>
      <c r="KBK2270" s="20"/>
      <c r="KBL2270" s="20"/>
      <c r="KBM2270" s="1"/>
      <c r="KBN2270" s="18"/>
      <c r="KBO2270" s="20"/>
      <c r="KBP2270" s="20"/>
      <c r="KBQ2270" s="1"/>
      <c r="KBR2270" s="18"/>
      <c r="KBS2270" s="20"/>
      <c r="KBT2270" s="20"/>
      <c r="KBU2270" s="1"/>
      <c r="KBV2270" s="18"/>
      <c r="KBW2270" s="20"/>
      <c r="KBX2270" s="20"/>
      <c r="KBY2270" s="1"/>
      <c r="KBZ2270" s="18"/>
      <c r="KCA2270" s="20"/>
      <c r="KCB2270" s="20"/>
      <c r="KCC2270" s="1"/>
      <c r="KCD2270" s="18"/>
      <c r="KCE2270" s="20"/>
      <c r="KCF2270" s="20"/>
      <c r="KCG2270" s="1"/>
      <c r="KCH2270" s="18"/>
      <c r="KCI2270" s="20"/>
      <c r="KCJ2270" s="20"/>
      <c r="KCK2270" s="1"/>
      <c r="KCL2270" s="18"/>
      <c r="KCM2270" s="20"/>
      <c r="KCN2270" s="20"/>
      <c r="KCO2270" s="1"/>
      <c r="KCP2270" s="18"/>
      <c r="KCQ2270" s="20"/>
      <c r="KCR2270" s="20"/>
      <c r="KCS2270" s="1"/>
      <c r="KCT2270" s="18"/>
      <c r="KCU2270" s="20"/>
      <c r="KCV2270" s="20"/>
      <c r="KCW2270" s="1"/>
      <c r="KCX2270" s="18"/>
      <c r="KCY2270" s="20"/>
      <c r="KCZ2270" s="20"/>
      <c r="KDA2270" s="1"/>
      <c r="KDB2270" s="18"/>
      <c r="KDC2270" s="20"/>
      <c r="KDD2270" s="20"/>
      <c r="KDE2270" s="1"/>
      <c r="KDF2270" s="18"/>
      <c r="KDG2270" s="20"/>
      <c r="KDH2270" s="20"/>
      <c r="KDI2270" s="1"/>
      <c r="KDJ2270" s="18"/>
      <c r="KDK2270" s="20"/>
      <c r="KDL2270" s="20"/>
      <c r="KDM2270" s="1"/>
      <c r="KDN2270" s="18"/>
      <c r="KDO2270" s="20"/>
      <c r="KDP2270" s="20"/>
      <c r="KDQ2270" s="1"/>
      <c r="KDR2270" s="18"/>
      <c r="KDS2270" s="20"/>
      <c r="KDT2270" s="20"/>
      <c r="KDU2270" s="1"/>
      <c r="KDV2270" s="18"/>
      <c r="KDW2270" s="20"/>
      <c r="KDX2270" s="20"/>
      <c r="KDY2270" s="1"/>
      <c r="KDZ2270" s="18"/>
      <c r="KEA2270" s="20"/>
      <c r="KEB2270" s="20"/>
      <c r="KEC2270" s="1"/>
      <c r="KED2270" s="18"/>
      <c r="KEE2270" s="20"/>
      <c r="KEF2270" s="20"/>
      <c r="KEG2270" s="1"/>
      <c r="KEH2270" s="18"/>
      <c r="KEI2270" s="20"/>
      <c r="KEJ2270" s="20"/>
      <c r="KEK2270" s="1"/>
      <c r="KEL2270" s="18"/>
      <c r="KEM2270" s="20"/>
      <c r="KEN2270" s="20"/>
      <c r="KEO2270" s="1"/>
      <c r="KEP2270" s="18"/>
      <c r="KEQ2270" s="20"/>
      <c r="KER2270" s="20"/>
      <c r="KES2270" s="1"/>
      <c r="KET2270" s="18"/>
      <c r="KEU2270" s="20"/>
      <c r="KEV2270" s="20"/>
      <c r="KEW2270" s="1"/>
      <c r="KEX2270" s="18"/>
      <c r="KEY2270" s="20"/>
      <c r="KEZ2270" s="20"/>
      <c r="KFA2270" s="1"/>
      <c r="KFB2270" s="18"/>
      <c r="KFC2270" s="20"/>
      <c r="KFD2270" s="20"/>
      <c r="KFE2270" s="1"/>
      <c r="KFF2270" s="18"/>
      <c r="KFG2270" s="20"/>
      <c r="KFH2270" s="20"/>
      <c r="KFI2270" s="1"/>
      <c r="KFJ2270" s="18"/>
      <c r="KFK2270" s="20"/>
      <c r="KFL2270" s="20"/>
      <c r="KFM2270" s="1"/>
      <c r="KFN2270" s="18"/>
      <c r="KFO2270" s="20"/>
      <c r="KFP2270" s="20"/>
      <c r="KFQ2270" s="1"/>
      <c r="KFR2270" s="18"/>
      <c r="KFS2270" s="20"/>
      <c r="KFT2270" s="20"/>
      <c r="KFU2270" s="1"/>
      <c r="KFV2270" s="18"/>
      <c r="KFW2270" s="20"/>
      <c r="KFX2270" s="20"/>
      <c r="KFY2270" s="1"/>
      <c r="KFZ2270" s="18"/>
      <c r="KGA2270" s="20"/>
      <c r="KGB2270" s="20"/>
      <c r="KGC2270" s="1"/>
      <c r="KGD2270" s="18"/>
      <c r="KGE2270" s="20"/>
      <c r="KGF2270" s="20"/>
      <c r="KGG2270" s="1"/>
      <c r="KGH2270" s="18"/>
      <c r="KGI2270" s="20"/>
      <c r="KGJ2270" s="20"/>
      <c r="KGK2270" s="1"/>
      <c r="KGL2270" s="18"/>
      <c r="KGM2270" s="20"/>
      <c r="KGN2270" s="20"/>
      <c r="KGO2270" s="1"/>
      <c r="KGP2270" s="18"/>
      <c r="KGQ2270" s="20"/>
      <c r="KGR2270" s="20"/>
      <c r="KGS2270" s="1"/>
      <c r="KGT2270" s="18"/>
      <c r="KGU2270" s="20"/>
      <c r="KGV2270" s="20"/>
      <c r="KGW2270" s="1"/>
      <c r="KGX2270" s="18"/>
      <c r="KGY2270" s="20"/>
      <c r="KGZ2270" s="20"/>
      <c r="KHA2270" s="1"/>
      <c r="KHB2270" s="18"/>
      <c r="KHC2270" s="20"/>
      <c r="KHD2270" s="20"/>
      <c r="KHE2270" s="1"/>
      <c r="KHF2270" s="18"/>
      <c r="KHG2270" s="20"/>
      <c r="KHH2270" s="20"/>
      <c r="KHI2270" s="1"/>
      <c r="KHJ2270" s="18"/>
      <c r="KHK2270" s="20"/>
      <c r="KHL2270" s="20"/>
      <c r="KHM2270" s="1"/>
      <c r="KHN2270" s="18"/>
      <c r="KHO2270" s="20"/>
      <c r="KHP2270" s="20"/>
      <c r="KHQ2270" s="1"/>
      <c r="KHR2270" s="18"/>
      <c r="KHS2270" s="20"/>
      <c r="KHT2270" s="20"/>
      <c r="KHU2270" s="1"/>
      <c r="KHV2270" s="18"/>
      <c r="KHW2270" s="20"/>
      <c r="KHX2270" s="20"/>
      <c r="KHY2270" s="1"/>
      <c r="KHZ2270" s="18"/>
      <c r="KIA2270" s="20"/>
      <c r="KIB2270" s="20"/>
      <c r="KIC2270" s="1"/>
      <c r="KID2270" s="18"/>
      <c r="KIE2270" s="20"/>
      <c r="KIF2270" s="20"/>
      <c r="KIG2270" s="1"/>
      <c r="KIH2270" s="18"/>
      <c r="KII2270" s="20"/>
      <c r="KIJ2270" s="20"/>
      <c r="KIK2270" s="1"/>
      <c r="KIL2270" s="18"/>
      <c r="KIM2270" s="20"/>
      <c r="KIN2270" s="20"/>
      <c r="KIO2270" s="1"/>
      <c r="KIP2270" s="18"/>
      <c r="KIQ2270" s="20"/>
      <c r="KIR2270" s="20"/>
      <c r="KIS2270" s="1"/>
      <c r="KIT2270" s="18"/>
      <c r="KIU2270" s="20"/>
      <c r="KIV2270" s="20"/>
      <c r="KIW2270" s="1"/>
      <c r="KIX2270" s="18"/>
      <c r="KIY2270" s="20"/>
      <c r="KIZ2270" s="20"/>
      <c r="KJA2270" s="1"/>
      <c r="KJB2270" s="18"/>
      <c r="KJC2270" s="20"/>
      <c r="KJD2270" s="20"/>
      <c r="KJE2270" s="1"/>
      <c r="KJF2270" s="18"/>
      <c r="KJG2270" s="20"/>
      <c r="KJH2270" s="20"/>
      <c r="KJI2270" s="1"/>
      <c r="KJJ2270" s="18"/>
      <c r="KJK2270" s="20"/>
      <c r="KJL2270" s="20"/>
      <c r="KJM2270" s="1"/>
      <c r="KJN2270" s="18"/>
      <c r="KJO2270" s="20"/>
      <c r="KJP2270" s="20"/>
      <c r="KJQ2270" s="1"/>
      <c r="KJR2270" s="18"/>
      <c r="KJS2270" s="20"/>
      <c r="KJT2270" s="20"/>
      <c r="KJU2270" s="1"/>
      <c r="KJV2270" s="18"/>
      <c r="KJW2270" s="20"/>
      <c r="KJX2270" s="20"/>
      <c r="KJY2270" s="1"/>
      <c r="KJZ2270" s="18"/>
      <c r="KKA2270" s="20"/>
      <c r="KKB2270" s="20"/>
      <c r="KKC2270" s="1"/>
      <c r="KKD2270" s="18"/>
      <c r="KKE2270" s="20"/>
      <c r="KKF2270" s="20"/>
      <c r="KKG2270" s="1"/>
      <c r="KKH2270" s="18"/>
      <c r="KKI2270" s="20"/>
      <c r="KKJ2270" s="20"/>
      <c r="KKK2270" s="1"/>
      <c r="KKL2270" s="18"/>
      <c r="KKM2270" s="20"/>
      <c r="KKN2270" s="20"/>
      <c r="KKO2270" s="1"/>
      <c r="KKP2270" s="18"/>
      <c r="KKQ2270" s="20"/>
      <c r="KKR2270" s="20"/>
      <c r="KKS2270" s="1"/>
      <c r="KKT2270" s="18"/>
      <c r="KKU2270" s="20"/>
      <c r="KKV2270" s="20"/>
      <c r="KKW2270" s="1"/>
      <c r="KKX2270" s="18"/>
      <c r="KKY2270" s="20"/>
      <c r="KKZ2270" s="20"/>
      <c r="KLA2270" s="1"/>
      <c r="KLB2270" s="18"/>
      <c r="KLC2270" s="20"/>
      <c r="KLD2270" s="20"/>
      <c r="KLE2270" s="1"/>
      <c r="KLF2270" s="18"/>
      <c r="KLG2270" s="20"/>
      <c r="KLH2270" s="20"/>
      <c r="KLI2270" s="1"/>
      <c r="KLJ2270" s="18"/>
      <c r="KLK2270" s="20"/>
      <c r="KLL2270" s="20"/>
      <c r="KLM2270" s="1"/>
      <c r="KLN2270" s="18"/>
      <c r="KLO2270" s="20"/>
      <c r="KLP2270" s="20"/>
      <c r="KLQ2270" s="1"/>
      <c r="KLR2270" s="18"/>
      <c r="KLS2270" s="20"/>
      <c r="KLT2270" s="20"/>
      <c r="KLU2270" s="1"/>
      <c r="KLV2270" s="18"/>
      <c r="KLW2270" s="20"/>
      <c r="KLX2270" s="20"/>
      <c r="KLY2270" s="1"/>
      <c r="KLZ2270" s="18"/>
      <c r="KMA2270" s="20"/>
      <c r="KMB2270" s="20"/>
      <c r="KMC2270" s="1"/>
      <c r="KMD2270" s="18"/>
      <c r="KME2270" s="20"/>
      <c r="KMF2270" s="20"/>
      <c r="KMG2270" s="1"/>
      <c r="KMH2270" s="18"/>
      <c r="KMI2270" s="20"/>
      <c r="KMJ2270" s="20"/>
      <c r="KMK2270" s="1"/>
      <c r="KML2270" s="18"/>
      <c r="KMM2270" s="20"/>
      <c r="KMN2270" s="20"/>
      <c r="KMO2270" s="1"/>
      <c r="KMP2270" s="18"/>
      <c r="KMQ2270" s="20"/>
      <c r="KMR2270" s="20"/>
      <c r="KMS2270" s="1"/>
      <c r="KMT2270" s="18"/>
      <c r="KMU2270" s="20"/>
      <c r="KMV2270" s="20"/>
      <c r="KMW2270" s="1"/>
      <c r="KMX2270" s="18"/>
      <c r="KMY2270" s="20"/>
      <c r="KMZ2270" s="20"/>
      <c r="KNA2270" s="1"/>
      <c r="KNB2270" s="18"/>
      <c r="KNC2270" s="20"/>
      <c r="KND2270" s="20"/>
      <c r="KNE2270" s="1"/>
      <c r="KNF2270" s="18"/>
      <c r="KNG2270" s="20"/>
      <c r="KNH2270" s="20"/>
      <c r="KNI2270" s="1"/>
      <c r="KNJ2270" s="18"/>
      <c r="KNK2270" s="20"/>
      <c r="KNL2270" s="20"/>
      <c r="KNM2270" s="1"/>
      <c r="KNN2270" s="18"/>
      <c r="KNO2270" s="20"/>
      <c r="KNP2270" s="20"/>
      <c r="KNQ2270" s="1"/>
      <c r="KNR2270" s="18"/>
      <c r="KNS2270" s="20"/>
      <c r="KNT2270" s="20"/>
      <c r="KNU2270" s="1"/>
      <c r="KNV2270" s="18"/>
      <c r="KNW2270" s="20"/>
      <c r="KNX2270" s="20"/>
      <c r="KNY2270" s="1"/>
      <c r="KNZ2270" s="18"/>
      <c r="KOA2270" s="20"/>
      <c r="KOB2270" s="20"/>
      <c r="KOC2270" s="1"/>
      <c r="KOD2270" s="18"/>
      <c r="KOE2270" s="20"/>
      <c r="KOF2270" s="20"/>
      <c r="KOG2270" s="1"/>
      <c r="KOH2270" s="18"/>
      <c r="KOI2270" s="20"/>
      <c r="KOJ2270" s="20"/>
      <c r="KOK2270" s="1"/>
      <c r="KOL2270" s="18"/>
      <c r="KOM2270" s="20"/>
      <c r="KON2270" s="20"/>
      <c r="KOO2270" s="1"/>
      <c r="KOP2270" s="18"/>
      <c r="KOQ2270" s="20"/>
      <c r="KOR2270" s="20"/>
      <c r="KOS2270" s="1"/>
      <c r="KOT2270" s="18"/>
      <c r="KOU2270" s="20"/>
      <c r="KOV2270" s="20"/>
      <c r="KOW2270" s="1"/>
      <c r="KOX2270" s="18"/>
      <c r="KOY2270" s="20"/>
      <c r="KOZ2270" s="20"/>
      <c r="KPA2270" s="1"/>
      <c r="KPB2270" s="18"/>
      <c r="KPC2270" s="20"/>
      <c r="KPD2270" s="20"/>
      <c r="KPE2270" s="1"/>
      <c r="KPF2270" s="18"/>
      <c r="KPG2270" s="20"/>
      <c r="KPH2270" s="20"/>
      <c r="KPI2270" s="1"/>
      <c r="KPJ2270" s="18"/>
      <c r="KPK2270" s="20"/>
      <c r="KPL2270" s="20"/>
      <c r="KPM2270" s="1"/>
      <c r="KPN2270" s="18"/>
      <c r="KPO2270" s="20"/>
      <c r="KPP2270" s="20"/>
      <c r="KPQ2270" s="1"/>
      <c r="KPR2270" s="18"/>
      <c r="KPS2270" s="20"/>
      <c r="KPT2270" s="20"/>
      <c r="KPU2270" s="1"/>
      <c r="KPV2270" s="18"/>
      <c r="KPW2270" s="20"/>
      <c r="KPX2270" s="20"/>
      <c r="KPY2270" s="1"/>
      <c r="KPZ2270" s="18"/>
      <c r="KQA2270" s="20"/>
      <c r="KQB2270" s="20"/>
      <c r="KQC2270" s="1"/>
      <c r="KQD2270" s="18"/>
      <c r="KQE2270" s="20"/>
      <c r="KQF2270" s="20"/>
      <c r="KQG2270" s="1"/>
      <c r="KQH2270" s="18"/>
      <c r="KQI2270" s="20"/>
      <c r="KQJ2270" s="20"/>
      <c r="KQK2270" s="1"/>
      <c r="KQL2270" s="18"/>
      <c r="KQM2270" s="20"/>
      <c r="KQN2270" s="20"/>
      <c r="KQO2270" s="1"/>
      <c r="KQP2270" s="18"/>
      <c r="KQQ2270" s="20"/>
      <c r="KQR2270" s="20"/>
      <c r="KQS2270" s="1"/>
      <c r="KQT2270" s="18"/>
      <c r="KQU2270" s="20"/>
      <c r="KQV2270" s="20"/>
      <c r="KQW2270" s="1"/>
      <c r="KQX2270" s="18"/>
      <c r="KQY2270" s="20"/>
      <c r="KQZ2270" s="20"/>
      <c r="KRA2270" s="1"/>
      <c r="KRB2270" s="18"/>
      <c r="KRC2270" s="20"/>
      <c r="KRD2270" s="20"/>
      <c r="KRE2270" s="1"/>
      <c r="KRF2270" s="18"/>
      <c r="KRG2270" s="20"/>
      <c r="KRH2270" s="20"/>
      <c r="KRI2270" s="1"/>
      <c r="KRJ2270" s="18"/>
      <c r="KRK2270" s="20"/>
      <c r="KRL2270" s="20"/>
      <c r="KRM2270" s="1"/>
      <c r="KRN2270" s="18"/>
      <c r="KRO2270" s="20"/>
      <c r="KRP2270" s="20"/>
      <c r="KRQ2270" s="1"/>
      <c r="KRR2270" s="18"/>
      <c r="KRS2270" s="20"/>
      <c r="KRT2270" s="20"/>
      <c r="KRU2270" s="1"/>
      <c r="KRV2270" s="18"/>
      <c r="KRW2270" s="20"/>
      <c r="KRX2270" s="20"/>
      <c r="KRY2270" s="1"/>
      <c r="KRZ2270" s="18"/>
      <c r="KSA2270" s="20"/>
      <c r="KSB2270" s="20"/>
      <c r="KSC2270" s="1"/>
      <c r="KSD2270" s="18"/>
      <c r="KSE2270" s="20"/>
      <c r="KSF2270" s="20"/>
      <c r="KSG2270" s="1"/>
      <c r="KSH2270" s="18"/>
      <c r="KSI2270" s="20"/>
      <c r="KSJ2270" s="20"/>
      <c r="KSK2270" s="1"/>
      <c r="KSL2270" s="18"/>
      <c r="KSM2270" s="20"/>
      <c r="KSN2270" s="20"/>
      <c r="KSO2270" s="1"/>
      <c r="KSP2270" s="18"/>
      <c r="KSQ2270" s="20"/>
      <c r="KSR2270" s="20"/>
      <c r="KSS2270" s="1"/>
      <c r="KST2270" s="18"/>
      <c r="KSU2270" s="20"/>
      <c r="KSV2270" s="20"/>
      <c r="KSW2270" s="1"/>
      <c r="KSX2270" s="18"/>
      <c r="KSY2270" s="20"/>
      <c r="KSZ2270" s="20"/>
      <c r="KTA2270" s="1"/>
      <c r="KTB2270" s="18"/>
      <c r="KTC2270" s="20"/>
      <c r="KTD2270" s="20"/>
      <c r="KTE2270" s="1"/>
      <c r="KTF2270" s="18"/>
      <c r="KTG2270" s="20"/>
      <c r="KTH2270" s="20"/>
      <c r="KTI2270" s="1"/>
      <c r="KTJ2270" s="18"/>
      <c r="KTK2270" s="20"/>
      <c r="KTL2270" s="20"/>
      <c r="KTM2270" s="1"/>
      <c r="KTN2270" s="18"/>
      <c r="KTO2270" s="20"/>
      <c r="KTP2270" s="20"/>
      <c r="KTQ2270" s="1"/>
      <c r="KTR2270" s="18"/>
      <c r="KTS2270" s="20"/>
      <c r="KTT2270" s="20"/>
      <c r="KTU2270" s="1"/>
      <c r="KTV2270" s="18"/>
      <c r="KTW2270" s="20"/>
      <c r="KTX2270" s="20"/>
      <c r="KTY2270" s="1"/>
      <c r="KTZ2270" s="18"/>
      <c r="KUA2270" s="20"/>
      <c r="KUB2270" s="20"/>
      <c r="KUC2270" s="1"/>
      <c r="KUD2270" s="18"/>
      <c r="KUE2270" s="20"/>
      <c r="KUF2270" s="20"/>
      <c r="KUG2270" s="1"/>
      <c r="KUH2270" s="18"/>
      <c r="KUI2270" s="20"/>
      <c r="KUJ2270" s="20"/>
      <c r="KUK2270" s="1"/>
      <c r="KUL2270" s="18"/>
      <c r="KUM2270" s="20"/>
      <c r="KUN2270" s="20"/>
      <c r="KUO2270" s="1"/>
      <c r="KUP2270" s="18"/>
      <c r="KUQ2270" s="20"/>
      <c r="KUR2270" s="20"/>
      <c r="KUS2270" s="1"/>
      <c r="KUT2270" s="18"/>
      <c r="KUU2270" s="20"/>
      <c r="KUV2270" s="20"/>
      <c r="KUW2270" s="1"/>
      <c r="KUX2270" s="18"/>
      <c r="KUY2270" s="20"/>
      <c r="KUZ2270" s="20"/>
      <c r="KVA2270" s="1"/>
      <c r="KVB2270" s="18"/>
      <c r="KVC2270" s="20"/>
      <c r="KVD2270" s="20"/>
      <c r="KVE2270" s="1"/>
      <c r="KVF2270" s="18"/>
      <c r="KVG2270" s="20"/>
      <c r="KVH2270" s="20"/>
      <c r="KVI2270" s="1"/>
      <c r="KVJ2270" s="18"/>
      <c r="KVK2270" s="20"/>
      <c r="KVL2270" s="20"/>
      <c r="KVM2270" s="1"/>
      <c r="KVN2270" s="18"/>
      <c r="KVO2270" s="20"/>
      <c r="KVP2270" s="20"/>
      <c r="KVQ2270" s="1"/>
      <c r="KVR2270" s="18"/>
      <c r="KVS2270" s="20"/>
      <c r="KVT2270" s="20"/>
      <c r="KVU2270" s="1"/>
      <c r="KVV2270" s="18"/>
      <c r="KVW2270" s="20"/>
      <c r="KVX2270" s="20"/>
      <c r="KVY2270" s="1"/>
      <c r="KVZ2270" s="18"/>
      <c r="KWA2270" s="20"/>
      <c r="KWB2270" s="20"/>
      <c r="KWC2270" s="1"/>
      <c r="KWD2270" s="18"/>
      <c r="KWE2270" s="20"/>
      <c r="KWF2270" s="20"/>
      <c r="KWG2270" s="1"/>
      <c r="KWH2270" s="18"/>
      <c r="KWI2270" s="20"/>
      <c r="KWJ2270" s="20"/>
      <c r="KWK2270" s="1"/>
      <c r="KWL2270" s="18"/>
      <c r="KWM2270" s="20"/>
      <c r="KWN2270" s="20"/>
      <c r="KWO2270" s="1"/>
      <c r="KWP2270" s="18"/>
      <c r="KWQ2270" s="20"/>
      <c r="KWR2270" s="20"/>
      <c r="KWS2270" s="1"/>
      <c r="KWT2270" s="18"/>
      <c r="KWU2270" s="20"/>
      <c r="KWV2270" s="20"/>
      <c r="KWW2270" s="1"/>
      <c r="KWX2270" s="18"/>
      <c r="KWY2270" s="20"/>
      <c r="KWZ2270" s="20"/>
      <c r="KXA2270" s="1"/>
      <c r="KXB2270" s="18"/>
      <c r="KXC2270" s="20"/>
      <c r="KXD2270" s="20"/>
      <c r="KXE2270" s="1"/>
      <c r="KXF2270" s="18"/>
      <c r="KXG2270" s="20"/>
      <c r="KXH2270" s="20"/>
      <c r="KXI2270" s="1"/>
      <c r="KXJ2270" s="18"/>
      <c r="KXK2270" s="20"/>
      <c r="KXL2270" s="20"/>
      <c r="KXM2270" s="1"/>
      <c r="KXN2270" s="18"/>
      <c r="KXO2270" s="20"/>
      <c r="KXP2270" s="20"/>
      <c r="KXQ2270" s="1"/>
      <c r="KXR2270" s="18"/>
      <c r="KXS2270" s="20"/>
      <c r="KXT2270" s="20"/>
      <c r="KXU2270" s="1"/>
      <c r="KXV2270" s="18"/>
      <c r="KXW2270" s="20"/>
      <c r="KXX2270" s="20"/>
      <c r="KXY2270" s="1"/>
      <c r="KXZ2270" s="18"/>
      <c r="KYA2270" s="20"/>
      <c r="KYB2270" s="20"/>
      <c r="KYC2270" s="1"/>
      <c r="KYD2270" s="18"/>
      <c r="KYE2270" s="20"/>
      <c r="KYF2270" s="20"/>
      <c r="KYG2270" s="1"/>
      <c r="KYH2270" s="18"/>
      <c r="KYI2270" s="20"/>
      <c r="KYJ2270" s="20"/>
      <c r="KYK2270" s="1"/>
      <c r="KYL2270" s="18"/>
      <c r="KYM2270" s="20"/>
      <c r="KYN2270" s="20"/>
      <c r="KYO2270" s="1"/>
      <c r="KYP2270" s="18"/>
      <c r="KYQ2270" s="20"/>
      <c r="KYR2270" s="20"/>
      <c r="KYS2270" s="1"/>
      <c r="KYT2270" s="18"/>
      <c r="KYU2270" s="20"/>
      <c r="KYV2270" s="20"/>
      <c r="KYW2270" s="1"/>
      <c r="KYX2270" s="18"/>
      <c r="KYY2270" s="20"/>
      <c r="KYZ2270" s="20"/>
      <c r="KZA2270" s="1"/>
      <c r="KZB2270" s="18"/>
      <c r="KZC2270" s="20"/>
      <c r="KZD2270" s="20"/>
      <c r="KZE2270" s="1"/>
      <c r="KZF2270" s="18"/>
      <c r="KZG2270" s="20"/>
      <c r="KZH2270" s="20"/>
      <c r="KZI2270" s="1"/>
      <c r="KZJ2270" s="18"/>
      <c r="KZK2270" s="20"/>
      <c r="KZL2270" s="20"/>
      <c r="KZM2270" s="1"/>
      <c r="KZN2270" s="18"/>
      <c r="KZO2270" s="20"/>
      <c r="KZP2270" s="20"/>
      <c r="KZQ2270" s="1"/>
      <c r="KZR2270" s="18"/>
      <c r="KZS2270" s="20"/>
      <c r="KZT2270" s="20"/>
      <c r="KZU2270" s="1"/>
      <c r="KZV2270" s="18"/>
      <c r="KZW2270" s="20"/>
      <c r="KZX2270" s="20"/>
      <c r="KZY2270" s="1"/>
      <c r="KZZ2270" s="18"/>
      <c r="LAA2270" s="20"/>
      <c r="LAB2270" s="20"/>
      <c r="LAC2270" s="1"/>
      <c r="LAD2270" s="18"/>
      <c r="LAE2270" s="20"/>
      <c r="LAF2270" s="20"/>
      <c r="LAG2270" s="1"/>
      <c r="LAH2270" s="18"/>
      <c r="LAI2270" s="20"/>
      <c r="LAJ2270" s="20"/>
      <c r="LAK2270" s="1"/>
      <c r="LAL2270" s="18"/>
      <c r="LAM2270" s="20"/>
      <c r="LAN2270" s="20"/>
      <c r="LAO2270" s="1"/>
      <c r="LAP2270" s="18"/>
      <c r="LAQ2270" s="20"/>
      <c r="LAR2270" s="20"/>
      <c r="LAS2270" s="1"/>
      <c r="LAT2270" s="18"/>
      <c r="LAU2270" s="20"/>
      <c r="LAV2270" s="20"/>
      <c r="LAW2270" s="1"/>
      <c r="LAX2270" s="18"/>
      <c r="LAY2270" s="20"/>
      <c r="LAZ2270" s="20"/>
      <c r="LBA2270" s="1"/>
      <c r="LBB2270" s="18"/>
      <c r="LBC2270" s="20"/>
      <c r="LBD2270" s="20"/>
      <c r="LBE2270" s="1"/>
      <c r="LBF2270" s="18"/>
      <c r="LBG2270" s="20"/>
      <c r="LBH2270" s="20"/>
      <c r="LBI2270" s="1"/>
      <c r="LBJ2270" s="18"/>
      <c r="LBK2270" s="20"/>
      <c r="LBL2270" s="20"/>
      <c r="LBM2270" s="1"/>
      <c r="LBN2270" s="18"/>
      <c r="LBO2270" s="20"/>
      <c r="LBP2270" s="20"/>
      <c r="LBQ2270" s="1"/>
      <c r="LBR2270" s="18"/>
      <c r="LBS2270" s="20"/>
      <c r="LBT2270" s="20"/>
      <c r="LBU2270" s="1"/>
      <c r="LBV2270" s="18"/>
      <c r="LBW2270" s="20"/>
      <c r="LBX2270" s="20"/>
      <c r="LBY2270" s="1"/>
      <c r="LBZ2270" s="18"/>
      <c r="LCA2270" s="20"/>
      <c r="LCB2270" s="20"/>
      <c r="LCC2270" s="1"/>
      <c r="LCD2270" s="18"/>
      <c r="LCE2270" s="20"/>
      <c r="LCF2270" s="20"/>
      <c r="LCG2270" s="1"/>
      <c r="LCH2270" s="18"/>
      <c r="LCI2270" s="20"/>
      <c r="LCJ2270" s="20"/>
      <c r="LCK2270" s="1"/>
      <c r="LCL2270" s="18"/>
      <c r="LCM2270" s="20"/>
      <c r="LCN2270" s="20"/>
      <c r="LCO2270" s="1"/>
      <c r="LCP2270" s="18"/>
      <c r="LCQ2270" s="20"/>
      <c r="LCR2270" s="20"/>
      <c r="LCS2270" s="1"/>
      <c r="LCT2270" s="18"/>
      <c r="LCU2270" s="20"/>
      <c r="LCV2270" s="20"/>
      <c r="LCW2270" s="1"/>
      <c r="LCX2270" s="18"/>
      <c r="LCY2270" s="20"/>
      <c r="LCZ2270" s="20"/>
      <c r="LDA2270" s="1"/>
      <c r="LDB2270" s="18"/>
      <c r="LDC2270" s="20"/>
      <c r="LDD2270" s="20"/>
      <c r="LDE2270" s="1"/>
      <c r="LDF2270" s="18"/>
      <c r="LDG2270" s="20"/>
      <c r="LDH2270" s="20"/>
      <c r="LDI2270" s="1"/>
      <c r="LDJ2270" s="18"/>
      <c r="LDK2270" s="20"/>
      <c r="LDL2270" s="20"/>
      <c r="LDM2270" s="1"/>
      <c r="LDN2270" s="18"/>
      <c r="LDO2270" s="20"/>
      <c r="LDP2270" s="20"/>
      <c r="LDQ2270" s="1"/>
      <c r="LDR2270" s="18"/>
      <c r="LDS2270" s="20"/>
      <c r="LDT2270" s="20"/>
      <c r="LDU2270" s="1"/>
      <c r="LDV2270" s="18"/>
      <c r="LDW2270" s="20"/>
      <c r="LDX2270" s="20"/>
      <c r="LDY2270" s="1"/>
      <c r="LDZ2270" s="18"/>
      <c r="LEA2270" s="20"/>
      <c r="LEB2270" s="20"/>
      <c r="LEC2270" s="1"/>
      <c r="LED2270" s="18"/>
      <c r="LEE2270" s="20"/>
      <c r="LEF2270" s="20"/>
      <c r="LEG2270" s="1"/>
      <c r="LEH2270" s="18"/>
      <c r="LEI2270" s="20"/>
      <c r="LEJ2270" s="20"/>
      <c r="LEK2270" s="1"/>
      <c r="LEL2270" s="18"/>
      <c r="LEM2270" s="20"/>
      <c r="LEN2270" s="20"/>
      <c r="LEO2270" s="1"/>
      <c r="LEP2270" s="18"/>
      <c r="LEQ2270" s="20"/>
      <c r="LER2270" s="20"/>
      <c r="LES2270" s="1"/>
      <c r="LET2270" s="18"/>
      <c r="LEU2270" s="20"/>
      <c r="LEV2270" s="20"/>
      <c r="LEW2270" s="1"/>
      <c r="LEX2270" s="18"/>
      <c r="LEY2270" s="20"/>
      <c r="LEZ2270" s="20"/>
      <c r="LFA2270" s="1"/>
      <c r="LFB2270" s="18"/>
      <c r="LFC2270" s="20"/>
      <c r="LFD2270" s="20"/>
      <c r="LFE2270" s="1"/>
      <c r="LFF2270" s="18"/>
      <c r="LFG2270" s="20"/>
      <c r="LFH2270" s="20"/>
      <c r="LFI2270" s="1"/>
      <c r="LFJ2270" s="18"/>
      <c r="LFK2270" s="20"/>
      <c r="LFL2270" s="20"/>
      <c r="LFM2270" s="1"/>
      <c r="LFN2270" s="18"/>
      <c r="LFO2270" s="20"/>
      <c r="LFP2270" s="20"/>
      <c r="LFQ2270" s="1"/>
      <c r="LFR2270" s="18"/>
      <c r="LFS2270" s="20"/>
      <c r="LFT2270" s="20"/>
      <c r="LFU2270" s="1"/>
      <c r="LFV2270" s="18"/>
      <c r="LFW2270" s="20"/>
      <c r="LFX2270" s="20"/>
      <c r="LFY2270" s="1"/>
      <c r="LFZ2270" s="18"/>
      <c r="LGA2270" s="20"/>
      <c r="LGB2270" s="20"/>
      <c r="LGC2270" s="1"/>
      <c r="LGD2270" s="18"/>
      <c r="LGE2270" s="20"/>
      <c r="LGF2270" s="20"/>
      <c r="LGG2270" s="1"/>
      <c r="LGH2270" s="18"/>
      <c r="LGI2270" s="20"/>
      <c r="LGJ2270" s="20"/>
      <c r="LGK2270" s="1"/>
      <c r="LGL2270" s="18"/>
      <c r="LGM2270" s="20"/>
      <c r="LGN2270" s="20"/>
      <c r="LGO2270" s="1"/>
      <c r="LGP2270" s="18"/>
      <c r="LGQ2270" s="20"/>
      <c r="LGR2270" s="20"/>
      <c r="LGS2270" s="1"/>
      <c r="LGT2270" s="18"/>
      <c r="LGU2270" s="20"/>
      <c r="LGV2270" s="20"/>
      <c r="LGW2270" s="1"/>
      <c r="LGX2270" s="18"/>
      <c r="LGY2270" s="20"/>
      <c r="LGZ2270" s="20"/>
      <c r="LHA2270" s="1"/>
      <c r="LHB2270" s="18"/>
      <c r="LHC2270" s="20"/>
      <c r="LHD2270" s="20"/>
      <c r="LHE2270" s="1"/>
      <c r="LHF2270" s="18"/>
      <c r="LHG2270" s="20"/>
      <c r="LHH2270" s="20"/>
      <c r="LHI2270" s="1"/>
      <c r="LHJ2270" s="18"/>
      <c r="LHK2270" s="20"/>
      <c r="LHL2270" s="20"/>
      <c r="LHM2270" s="1"/>
      <c r="LHN2270" s="18"/>
      <c r="LHO2270" s="20"/>
      <c r="LHP2270" s="20"/>
      <c r="LHQ2270" s="1"/>
      <c r="LHR2270" s="18"/>
      <c r="LHS2270" s="20"/>
      <c r="LHT2270" s="20"/>
      <c r="LHU2270" s="1"/>
      <c r="LHV2270" s="18"/>
      <c r="LHW2270" s="20"/>
      <c r="LHX2270" s="20"/>
      <c r="LHY2270" s="1"/>
      <c r="LHZ2270" s="18"/>
      <c r="LIA2270" s="20"/>
      <c r="LIB2270" s="20"/>
      <c r="LIC2270" s="1"/>
      <c r="LID2270" s="18"/>
      <c r="LIE2270" s="20"/>
      <c r="LIF2270" s="20"/>
      <c r="LIG2270" s="1"/>
      <c r="LIH2270" s="18"/>
      <c r="LII2270" s="20"/>
      <c r="LIJ2270" s="20"/>
      <c r="LIK2270" s="1"/>
      <c r="LIL2270" s="18"/>
      <c r="LIM2270" s="20"/>
      <c r="LIN2270" s="20"/>
      <c r="LIO2270" s="1"/>
      <c r="LIP2270" s="18"/>
      <c r="LIQ2270" s="20"/>
      <c r="LIR2270" s="20"/>
      <c r="LIS2270" s="1"/>
      <c r="LIT2270" s="18"/>
      <c r="LIU2270" s="20"/>
      <c r="LIV2270" s="20"/>
      <c r="LIW2270" s="1"/>
      <c r="LIX2270" s="18"/>
      <c r="LIY2270" s="20"/>
      <c r="LIZ2270" s="20"/>
      <c r="LJA2270" s="1"/>
      <c r="LJB2270" s="18"/>
      <c r="LJC2270" s="20"/>
      <c r="LJD2270" s="20"/>
      <c r="LJE2270" s="1"/>
      <c r="LJF2270" s="18"/>
      <c r="LJG2270" s="20"/>
      <c r="LJH2270" s="20"/>
      <c r="LJI2270" s="1"/>
      <c r="LJJ2270" s="18"/>
      <c r="LJK2270" s="20"/>
      <c r="LJL2270" s="20"/>
      <c r="LJM2270" s="1"/>
      <c r="LJN2270" s="18"/>
      <c r="LJO2270" s="20"/>
      <c r="LJP2270" s="20"/>
      <c r="LJQ2270" s="1"/>
      <c r="LJR2270" s="18"/>
      <c r="LJS2270" s="20"/>
      <c r="LJT2270" s="20"/>
      <c r="LJU2270" s="1"/>
      <c r="LJV2270" s="18"/>
      <c r="LJW2270" s="20"/>
      <c r="LJX2270" s="20"/>
      <c r="LJY2270" s="1"/>
      <c r="LJZ2270" s="18"/>
      <c r="LKA2270" s="20"/>
      <c r="LKB2270" s="20"/>
      <c r="LKC2270" s="1"/>
      <c r="LKD2270" s="18"/>
      <c r="LKE2270" s="20"/>
      <c r="LKF2270" s="20"/>
      <c r="LKG2270" s="1"/>
      <c r="LKH2270" s="18"/>
      <c r="LKI2270" s="20"/>
      <c r="LKJ2270" s="20"/>
      <c r="LKK2270" s="1"/>
      <c r="LKL2270" s="18"/>
      <c r="LKM2270" s="20"/>
      <c r="LKN2270" s="20"/>
      <c r="LKO2270" s="1"/>
      <c r="LKP2270" s="18"/>
      <c r="LKQ2270" s="20"/>
      <c r="LKR2270" s="20"/>
      <c r="LKS2270" s="1"/>
      <c r="LKT2270" s="18"/>
      <c r="LKU2270" s="20"/>
      <c r="LKV2270" s="20"/>
      <c r="LKW2270" s="1"/>
      <c r="LKX2270" s="18"/>
      <c r="LKY2270" s="20"/>
      <c r="LKZ2270" s="20"/>
      <c r="LLA2270" s="1"/>
      <c r="LLB2270" s="18"/>
      <c r="LLC2270" s="20"/>
      <c r="LLD2270" s="20"/>
      <c r="LLE2270" s="1"/>
      <c r="LLF2270" s="18"/>
      <c r="LLG2270" s="20"/>
      <c r="LLH2270" s="20"/>
      <c r="LLI2270" s="1"/>
      <c r="LLJ2270" s="18"/>
      <c r="LLK2270" s="20"/>
      <c r="LLL2270" s="20"/>
      <c r="LLM2270" s="1"/>
      <c r="LLN2270" s="18"/>
      <c r="LLO2270" s="20"/>
      <c r="LLP2270" s="20"/>
      <c r="LLQ2270" s="1"/>
      <c r="LLR2270" s="18"/>
      <c r="LLS2270" s="20"/>
      <c r="LLT2270" s="20"/>
      <c r="LLU2270" s="1"/>
      <c r="LLV2270" s="18"/>
      <c r="LLW2270" s="20"/>
      <c r="LLX2270" s="20"/>
      <c r="LLY2270" s="1"/>
      <c r="LLZ2270" s="18"/>
      <c r="LMA2270" s="20"/>
      <c r="LMB2270" s="20"/>
      <c r="LMC2270" s="1"/>
      <c r="LMD2270" s="18"/>
      <c r="LME2270" s="20"/>
      <c r="LMF2270" s="20"/>
      <c r="LMG2270" s="1"/>
      <c r="LMH2270" s="18"/>
      <c r="LMI2270" s="20"/>
      <c r="LMJ2270" s="20"/>
      <c r="LMK2270" s="1"/>
      <c r="LML2270" s="18"/>
      <c r="LMM2270" s="20"/>
      <c r="LMN2270" s="20"/>
      <c r="LMO2270" s="1"/>
      <c r="LMP2270" s="18"/>
      <c r="LMQ2270" s="20"/>
      <c r="LMR2270" s="20"/>
      <c r="LMS2270" s="1"/>
      <c r="LMT2270" s="18"/>
      <c r="LMU2270" s="20"/>
      <c r="LMV2270" s="20"/>
      <c r="LMW2270" s="1"/>
      <c r="LMX2270" s="18"/>
      <c r="LMY2270" s="20"/>
      <c r="LMZ2270" s="20"/>
      <c r="LNA2270" s="1"/>
      <c r="LNB2270" s="18"/>
      <c r="LNC2270" s="20"/>
      <c r="LND2270" s="20"/>
      <c r="LNE2270" s="1"/>
      <c r="LNF2270" s="18"/>
      <c r="LNG2270" s="20"/>
      <c r="LNH2270" s="20"/>
      <c r="LNI2270" s="1"/>
      <c r="LNJ2270" s="18"/>
      <c r="LNK2270" s="20"/>
      <c r="LNL2270" s="20"/>
      <c r="LNM2270" s="1"/>
      <c r="LNN2270" s="18"/>
      <c r="LNO2270" s="20"/>
      <c r="LNP2270" s="20"/>
      <c r="LNQ2270" s="1"/>
      <c r="LNR2270" s="18"/>
      <c r="LNS2270" s="20"/>
      <c r="LNT2270" s="20"/>
      <c r="LNU2270" s="1"/>
      <c r="LNV2270" s="18"/>
      <c r="LNW2270" s="20"/>
      <c r="LNX2270" s="20"/>
      <c r="LNY2270" s="1"/>
      <c r="LNZ2270" s="18"/>
      <c r="LOA2270" s="20"/>
      <c r="LOB2270" s="20"/>
      <c r="LOC2270" s="1"/>
      <c r="LOD2270" s="18"/>
      <c r="LOE2270" s="20"/>
      <c r="LOF2270" s="20"/>
      <c r="LOG2270" s="1"/>
      <c r="LOH2270" s="18"/>
      <c r="LOI2270" s="20"/>
      <c r="LOJ2270" s="20"/>
      <c r="LOK2270" s="1"/>
      <c r="LOL2270" s="18"/>
      <c r="LOM2270" s="20"/>
      <c r="LON2270" s="20"/>
      <c r="LOO2270" s="1"/>
      <c r="LOP2270" s="18"/>
      <c r="LOQ2270" s="20"/>
      <c r="LOR2270" s="20"/>
      <c r="LOS2270" s="1"/>
      <c r="LOT2270" s="18"/>
      <c r="LOU2270" s="20"/>
      <c r="LOV2270" s="20"/>
      <c r="LOW2270" s="1"/>
      <c r="LOX2270" s="18"/>
      <c r="LOY2270" s="20"/>
      <c r="LOZ2270" s="20"/>
      <c r="LPA2270" s="1"/>
      <c r="LPB2270" s="18"/>
      <c r="LPC2270" s="20"/>
      <c r="LPD2270" s="20"/>
      <c r="LPE2270" s="1"/>
      <c r="LPF2270" s="18"/>
      <c r="LPG2270" s="20"/>
      <c r="LPH2270" s="20"/>
      <c r="LPI2270" s="1"/>
      <c r="LPJ2270" s="18"/>
      <c r="LPK2270" s="20"/>
      <c r="LPL2270" s="20"/>
      <c r="LPM2270" s="1"/>
      <c r="LPN2270" s="18"/>
      <c r="LPO2270" s="20"/>
      <c r="LPP2270" s="20"/>
      <c r="LPQ2270" s="1"/>
      <c r="LPR2270" s="18"/>
      <c r="LPS2270" s="20"/>
      <c r="LPT2270" s="20"/>
      <c r="LPU2270" s="1"/>
      <c r="LPV2270" s="18"/>
      <c r="LPW2270" s="20"/>
      <c r="LPX2270" s="20"/>
      <c r="LPY2270" s="1"/>
      <c r="LPZ2270" s="18"/>
      <c r="LQA2270" s="20"/>
      <c r="LQB2270" s="20"/>
      <c r="LQC2270" s="1"/>
      <c r="LQD2270" s="18"/>
      <c r="LQE2270" s="20"/>
      <c r="LQF2270" s="20"/>
      <c r="LQG2270" s="1"/>
      <c r="LQH2270" s="18"/>
      <c r="LQI2270" s="20"/>
      <c r="LQJ2270" s="20"/>
      <c r="LQK2270" s="1"/>
      <c r="LQL2270" s="18"/>
      <c r="LQM2270" s="20"/>
      <c r="LQN2270" s="20"/>
      <c r="LQO2270" s="1"/>
      <c r="LQP2270" s="18"/>
      <c r="LQQ2270" s="20"/>
      <c r="LQR2270" s="20"/>
      <c r="LQS2270" s="1"/>
      <c r="LQT2270" s="18"/>
      <c r="LQU2270" s="20"/>
      <c r="LQV2270" s="20"/>
      <c r="LQW2270" s="1"/>
      <c r="LQX2270" s="18"/>
      <c r="LQY2270" s="20"/>
      <c r="LQZ2270" s="20"/>
      <c r="LRA2270" s="1"/>
      <c r="LRB2270" s="18"/>
      <c r="LRC2270" s="20"/>
      <c r="LRD2270" s="20"/>
      <c r="LRE2270" s="1"/>
      <c r="LRF2270" s="18"/>
      <c r="LRG2270" s="20"/>
      <c r="LRH2270" s="20"/>
      <c r="LRI2270" s="1"/>
      <c r="LRJ2270" s="18"/>
      <c r="LRK2270" s="20"/>
      <c r="LRL2270" s="20"/>
      <c r="LRM2270" s="1"/>
      <c r="LRN2270" s="18"/>
      <c r="LRO2270" s="20"/>
      <c r="LRP2270" s="20"/>
      <c r="LRQ2270" s="1"/>
      <c r="LRR2270" s="18"/>
      <c r="LRS2270" s="20"/>
      <c r="LRT2270" s="20"/>
      <c r="LRU2270" s="1"/>
      <c r="LRV2270" s="18"/>
      <c r="LRW2270" s="20"/>
      <c r="LRX2270" s="20"/>
      <c r="LRY2270" s="1"/>
      <c r="LRZ2270" s="18"/>
      <c r="LSA2270" s="20"/>
      <c r="LSB2270" s="20"/>
      <c r="LSC2270" s="1"/>
      <c r="LSD2270" s="18"/>
      <c r="LSE2270" s="20"/>
      <c r="LSF2270" s="20"/>
      <c r="LSG2270" s="1"/>
      <c r="LSH2270" s="18"/>
      <c r="LSI2270" s="20"/>
      <c r="LSJ2270" s="20"/>
      <c r="LSK2270" s="1"/>
      <c r="LSL2270" s="18"/>
      <c r="LSM2270" s="20"/>
      <c r="LSN2270" s="20"/>
      <c r="LSO2270" s="1"/>
      <c r="LSP2270" s="18"/>
      <c r="LSQ2270" s="20"/>
      <c r="LSR2270" s="20"/>
      <c r="LSS2270" s="1"/>
      <c r="LST2270" s="18"/>
      <c r="LSU2270" s="20"/>
      <c r="LSV2270" s="20"/>
      <c r="LSW2270" s="1"/>
      <c r="LSX2270" s="18"/>
      <c r="LSY2270" s="20"/>
      <c r="LSZ2270" s="20"/>
      <c r="LTA2270" s="1"/>
      <c r="LTB2270" s="18"/>
      <c r="LTC2270" s="20"/>
      <c r="LTD2270" s="20"/>
      <c r="LTE2270" s="1"/>
      <c r="LTF2270" s="18"/>
      <c r="LTG2270" s="20"/>
      <c r="LTH2270" s="20"/>
      <c r="LTI2270" s="1"/>
      <c r="LTJ2270" s="18"/>
      <c r="LTK2270" s="20"/>
      <c r="LTL2270" s="20"/>
      <c r="LTM2270" s="1"/>
      <c r="LTN2270" s="18"/>
      <c r="LTO2270" s="20"/>
      <c r="LTP2270" s="20"/>
      <c r="LTQ2270" s="1"/>
      <c r="LTR2270" s="18"/>
      <c r="LTS2270" s="20"/>
      <c r="LTT2270" s="20"/>
      <c r="LTU2270" s="1"/>
      <c r="LTV2270" s="18"/>
      <c r="LTW2270" s="20"/>
      <c r="LTX2270" s="20"/>
      <c r="LTY2270" s="1"/>
      <c r="LTZ2270" s="18"/>
      <c r="LUA2270" s="20"/>
      <c r="LUB2270" s="20"/>
      <c r="LUC2270" s="1"/>
      <c r="LUD2270" s="18"/>
      <c r="LUE2270" s="20"/>
      <c r="LUF2270" s="20"/>
      <c r="LUG2270" s="1"/>
      <c r="LUH2270" s="18"/>
      <c r="LUI2270" s="20"/>
      <c r="LUJ2270" s="20"/>
      <c r="LUK2270" s="1"/>
      <c r="LUL2270" s="18"/>
      <c r="LUM2270" s="20"/>
      <c r="LUN2270" s="20"/>
      <c r="LUO2270" s="1"/>
      <c r="LUP2270" s="18"/>
      <c r="LUQ2270" s="20"/>
      <c r="LUR2270" s="20"/>
      <c r="LUS2270" s="1"/>
      <c r="LUT2270" s="18"/>
      <c r="LUU2270" s="20"/>
      <c r="LUV2270" s="20"/>
      <c r="LUW2270" s="1"/>
      <c r="LUX2270" s="18"/>
      <c r="LUY2270" s="20"/>
      <c r="LUZ2270" s="20"/>
      <c r="LVA2270" s="1"/>
      <c r="LVB2270" s="18"/>
      <c r="LVC2270" s="20"/>
      <c r="LVD2270" s="20"/>
      <c r="LVE2270" s="1"/>
      <c r="LVF2270" s="18"/>
      <c r="LVG2270" s="20"/>
      <c r="LVH2270" s="20"/>
      <c r="LVI2270" s="1"/>
      <c r="LVJ2270" s="18"/>
      <c r="LVK2270" s="20"/>
      <c r="LVL2270" s="20"/>
      <c r="LVM2270" s="1"/>
      <c r="LVN2270" s="18"/>
      <c r="LVO2270" s="20"/>
      <c r="LVP2270" s="20"/>
      <c r="LVQ2270" s="1"/>
      <c r="LVR2270" s="18"/>
      <c r="LVS2270" s="20"/>
      <c r="LVT2270" s="20"/>
      <c r="LVU2270" s="1"/>
      <c r="LVV2270" s="18"/>
      <c r="LVW2270" s="20"/>
      <c r="LVX2270" s="20"/>
      <c r="LVY2270" s="1"/>
      <c r="LVZ2270" s="18"/>
      <c r="LWA2270" s="20"/>
      <c r="LWB2270" s="20"/>
      <c r="LWC2270" s="1"/>
      <c r="LWD2270" s="18"/>
      <c r="LWE2270" s="20"/>
      <c r="LWF2270" s="20"/>
      <c r="LWG2270" s="1"/>
      <c r="LWH2270" s="18"/>
      <c r="LWI2270" s="20"/>
      <c r="LWJ2270" s="20"/>
      <c r="LWK2270" s="1"/>
      <c r="LWL2270" s="18"/>
      <c r="LWM2270" s="20"/>
      <c r="LWN2270" s="20"/>
      <c r="LWO2270" s="1"/>
      <c r="LWP2270" s="18"/>
      <c r="LWQ2270" s="20"/>
      <c r="LWR2270" s="20"/>
      <c r="LWS2270" s="1"/>
      <c r="LWT2270" s="18"/>
      <c r="LWU2270" s="20"/>
      <c r="LWV2270" s="20"/>
      <c r="LWW2270" s="1"/>
      <c r="LWX2270" s="18"/>
      <c r="LWY2270" s="20"/>
      <c r="LWZ2270" s="20"/>
      <c r="LXA2270" s="1"/>
      <c r="LXB2270" s="18"/>
      <c r="LXC2270" s="20"/>
      <c r="LXD2270" s="20"/>
      <c r="LXE2270" s="1"/>
      <c r="LXF2270" s="18"/>
      <c r="LXG2270" s="20"/>
      <c r="LXH2270" s="20"/>
      <c r="LXI2270" s="1"/>
      <c r="LXJ2270" s="18"/>
      <c r="LXK2270" s="20"/>
      <c r="LXL2270" s="20"/>
      <c r="LXM2270" s="1"/>
      <c r="LXN2270" s="18"/>
      <c r="LXO2270" s="20"/>
      <c r="LXP2270" s="20"/>
      <c r="LXQ2270" s="1"/>
      <c r="LXR2270" s="18"/>
      <c r="LXS2270" s="20"/>
      <c r="LXT2270" s="20"/>
      <c r="LXU2270" s="1"/>
      <c r="LXV2270" s="18"/>
      <c r="LXW2270" s="20"/>
      <c r="LXX2270" s="20"/>
      <c r="LXY2270" s="1"/>
      <c r="LXZ2270" s="18"/>
      <c r="LYA2270" s="20"/>
      <c r="LYB2270" s="20"/>
      <c r="LYC2270" s="1"/>
      <c r="LYD2270" s="18"/>
      <c r="LYE2270" s="20"/>
      <c r="LYF2270" s="20"/>
      <c r="LYG2270" s="1"/>
      <c r="LYH2270" s="18"/>
      <c r="LYI2270" s="20"/>
      <c r="LYJ2270" s="20"/>
      <c r="LYK2270" s="1"/>
      <c r="LYL2270" s="18"/>
      <c r="LYM2270" s="20"/>
      <c r="LYN2270" s="20"/>
      <c r="LYO2270" s="1"/>
      <c r="LYP2270" s="18"/>
      <c r="LYQ2270" s="20"/>
      <c r="LYR2270" s="20"/>
      <c r="LYS2270" s="1"/>
      <c r="LYT2270" s="18"/>
      <c r="LYU2270" s="20"/>
      <c r="LYV2270" s="20"/>
      <c r="LYW2270" s="1"/>
      <c r="LYX2270" s="18"/>
      <c r="LYY2270" s="20"/>
      <c r="LYZ2270" s="20"/>
      <c r="LZA2270" s="1"/>
      <c r="LZB2270" s="18"/>
      <c r="LZC2270" s="20"/>
      <c r="LZD2270" s="20"/>
      <c r="LZE2270" s="1"/>
      <c r="LZF2270" s="18"/>
      <c r="LZG2270" s="20"/>
      <c r="LZH2270" s="20"/>
      <c r="LZI2270" s="1"/>
      <c r="LZJ2270" s="18"/>
      <c r="LZK2270" s="20"/>
      <c r="LZL2270" s="20"/>
      <c r="LZM2270" s="1"/>
      <c r="LZN2270" s="18"/>
      <c r="LZO2270" s="20"/>
      <c r="LZP2270" s="20"/>
      <c r="LZQ2270" s="1"/>
      <c r="LZR2270" s="18"/>
      <c r="LZS2270" s="20"/>
      <c r="LZT2270" s="20"/>
      <c r="LZU2270" s="1"/>
      <c r="LZV2270" s="18"/>
      <c r="LZW2270" s="20"/>
      <c r="LZX2270" s="20"/>
      <c r="LZY2270" s="1"/>
      <c r="LZZ2270" s="18"/>
      <c r="MAA2270" s="20"/>
      <c r="MAB2270" s="20"/>
      <c r="MAC2270" s="1"/>
      <c r="MAD2270" s="18"/>
      <c r="MAE2270" s="20"/>
      <c r="MAF2270" s="20"/>
      <c r="MAG2270" s="1"/>
      <c r="MAH2270" s="18"/>
      <c r="MAI2270" s="20"/>
      <c r="MAJ2270" s="20"/>
      <c r="MAK2270" s="1"/>
      <c r="MAL2270" s="18"/>
      <c r="MAM2270" s="20"/>
      <c r="MAN2270" s="20"/>
      <c r="MAO2270" s="1"/>
      <c r="MAP2270" s="18"/>
      <c r="MAQ2270" s="20"/>
      <c r="MAR2270" s="20"/>
      <c r="MAS2270" s="1"/>
      <c r="MAT2270" s="18"/>
      <c r="MAU2270" s="20"/>
      <c r="MAV2270" s="20"/>
      <c r="MAW2270" s="1"/>
      <c r="MAX2270" s="18"/>
      <c r="MAY2270" s="20"/>
      <c r="MAZ2270" s="20"/>
      <c r="MBA2270" s="1"/>
      <c r="MBB2270" s="18"/>
      <c r="MBC2270" s="20"/>
      <c r="MBD2270" s="20"/>
      <c r="MBE2270" s="1"/>
      <c r="MBF2270" s="18"/>
      <c r="MBG2270" s="20"/>
      <c r="MBH2270" s="20"/>
      <c r="MBI2270" s="1"/>
      <c r="MBJ2270" s="18"/>
      <c r="MBK2270" s="20"/>
      <c r="MBL2270" s="20"/>
      <c r="MBM2270" s="1"/>
      <c r="MBN2270" s="18"/>
      <c r="MBO2270" s="20"/>
      <c r="MBP2270" s="20"/>
      <c r="MBQ2270" s="1"/>
      <c r="MBR2270" s="18"/>
      <c r="MBS2270" s="20"/>
      <c r="MBT2270" s="20"/>
      <c r="MBU2270" s="1"/>
      <c r="MBV2270" s="18"/>
      <c r="MBW2270" s="20"/>
      <c r="MBX2270" s="20"/>
      <c r="MBY2270" s="1"/>
      <c r="MBZ2270" s="18"/>
      <c r="MCA2270" s="20"/>
      <c r="MCB2270" s="20"/>
      <c r="MCC2270" s="1"/>
      <c r="MCD2270" s="18"/>
      <c r="MCE2270" s="20"/>
      <c r="MCF2270" s="20"/>
      <c r="MCG2270" s="1"/>
      <c r="MCH2270" s="18"/>
      <c r="MCI2270" s="20"/>
      <c r="MCJ2270" s="20"/>
      <c r="MCK2270" s="1"/>
      <c r="MCL2270" s="18"/>
      <c r="MCM2270" s="20"/>
      <c r="MCN2270" s="20"/>
      <c r="MCO2270" s="1"/>
      <c r="MCP2270" s="18"/>
      <c r="MCQ2270" s="20"/>
      <c r="MCR2270" s="20"/>
      <c r="MCS2270" s="1"/>
      <c r="MCT2270" s="18"/>
      <c r="MCU2270" s="20"/>
      <c r="MCV2270" s="20"/>
      <c r="MCW2270" s="1"/>
      <c r="MCX2270" s="18"/>
      <c r="MCY2270" s="20"/>
      <c r="MCZ2270" s="20"/>
      <c r="MDA2270" s="1"/>
      <c r="MDB2270" s="18"/>
      <c r="MDC2270" s="20"/>
      <c r="MDD2270" s="20"/>
      <c r="MDE2270" s="1"/>
      <c r="MDF2270" s="18"/>
      <c r="MDG2270" s="20"/>
      <c r="MDH2270" s="20"/>
      <c r="MDI2270" s="1"/>
      <c r="MDJ2270" s="18"/>
      <c r="MDK2270" s="20"/>
      <c r="MDL2270" s="20"/>
      <c r="MDM2270" s="1"/>
      <c r="MDN2270" s="18"/>
      <c r="MDO2270" s="20"/>
      <c r="MDP2270" s="20"/>
      <c r="MDQ2270" s="1"/>
      <c r="MDR2270" s="18"/>
      <c r="MDS2270" s="20"/>
      <c r="MDT2270" s="20"/>
      <c r="MDU2270" s="1"/>
      <c r="MDV2270" s="18"/>
      <c r="MDW2270" s="20"/>
      <c r="MDX2270" s="20"/>
      <c r="MDY2270" s="1"/>
      <c r="MDZ2270" s="18"/>
      <c r="MEA2270" s="20"/>
      <c r="MEB2270" s="20"/>
      <c r="MEC2270" s="1"/>
      <c r="MED2270" s="18"/>
      <c r="MEE2270" s="20"/>
      <c r="MEF2270" s="20"/>
      <c r="MEG2270" s="1"/>
      <c r="MEH2270" s="18"/>
      <c r="MEI2270" s="20"/>
      <c r="MEJ2270" s="20"/>
      <c r="MEK2270" s="1"/>
      <c r="MEL2270" s="18"/>
      <c r="MEM2270" s="20"/>
      <c r="MEN2270" s="20"/>
      <c r="MEO2270" s="1"/>
      <c r="MEP2270" s="18"/>
      <c r="MEQ2270" s="20"/>
      <c r="MER2270" s="20"/>
      <c r="MES2270" s="1"/>
      <c r="MET2270" s="18"/>
      <c r="MEU2270" s="20"/>
      <c r="MEV2270" s="20"/>
      <c r="MEW2270" s="1"/>
      <c r="MEX2270" s="18"/>
      <c r="MEY2270" s="20"/>
      <c r="MEZ2270" s="20"/>
      <c r="MFA2270" s="1"/>
      <c r="MFB2270" s="18"/>
      <c r="MFC2270" s="20"/>
      <c r="MFD2270" s="20"/>
      <c r="MFE2270" s="1"/>
      <c r="MFF2270" s="18"/>
      <c r="MFG2270" s="20"/>
      <c r="MFH2270" s="20"/>
      <c r="MFI2270" s="1"/>
      <c r="MFJ2270" s="18"/>
      <c r="MFK2270" s="20"/>
      <c r="MFL2270" s="20"/>
      <c r="MFM2270" s="1"/>
      <c r="MFN2270" s="18"/>
      <c r="MFO2270" s="20"/>
      <c r="MFP2270" s="20"/>
      <c r="MFQ2270" s="1"/>
      <c r="MFR2270" s="18"/>
      <c r="MFS2270" s="20"/>
      <c r="MFT2270" s="20"/>
      <c r="MFU2270" s="1"/>
      <c r="MFV2270" s="18"/>
      <c r="MFW2270" s="20"/>
      <c r="MFX2270" s="20"/>
      <c r="MFY2270" s="1"/>
      <c r="MFZ2270" s="18"/>
      <c r="MGA2270" s="20"/>
      <c r="MGB2270" s="20"/>
      <c r="MGC2270" s="1"/>
      <c r="MGD2270" s="18"/>
      <c r="MGE2270" s="20"/>
      <c r="MGF2270" s="20"/>
      <c r="MGG2270" s="1"/>
      <c r="MGH2270" s="18"/>
      <c r="MGI2270" s="20"/>
      <c r="MGJ2270" s="20"/>
      <c r="MGK2270" s="1"/>
      <c r="MGL2270" s="18"/>
      <c r="MGM2270" s="20"/>
      <c r="MGN2270" s="20"/>
      <c r="MGO2270" s="1"/>
      <c r="MGP2270" s="18"/>
      <c r="MGQ2270" s="20"/>
      <c r="MGR2270" s="20"/>
      <c r="MGS2270" s="1"/>
      <c r="MGT2270" s="18"/>
      <c r="MGU2270" s="20"/>
      <c r="MGV2270" s="20"/>
      <c r="MGW2270" s="1"/>
      <c r="MGX2270" s="18"/>
      <c r="MGY2270" s="20"/>
      <c r="MGZ2270" s="20"/>
      <c r="MHA2270" s="1"/>
      <c r="MHB2270" s="18"/>
      <c r="MHC2270" s="20"/>
      <c r="MHD2270" s="20"/>
      <c r="MHE2270" s="1"/>
      <c r="MHF2270" s="18"/>
      <c r="MHG2270" s="20"/>
      <c r="MHH2270" s="20"/>
      <c r="MHI2270" s="1"/>
      <c r="MHJ2270" s="18"/>
      <c r="MHK2270" s="20"/>
      <c r="MHL2270" s="20"/>
      <c r="MHM2270" s="1"/>
      <c r="MHN2270" s="18"/>
      <c r="MHO2270" s="20"/>
      <c r="MHP2270" s="20"/>
      <c r="MHQ2270" s="1"/>
      <c r="MHR2270" s="18"/>
      <c r="MHS2270" s="20"/>
      <c r="MHT2270" s="20"/>
      <c r="MHU2270" s="1"/>
      <c r="MHV2270" s="18"/>
      <c r="MHW2270" s="20"/>
      <c r="MHX2270" s="20"/>
      <c r="MHY2270" s="1"/>
      <c r="MHZ2270" s="18"/>
      <c r="MIA2270" s="20"/>
      <c r="MIB2270" s="20"/>
      <c r="MIC2270" s="1"/>
      <c r="MID2270" s="18"/>
      <c r="MIE2270" s="20"/>
      <c r="MIF2270" s="20"/>
      <c r="MIG2270" s="1"/>
      <c r="MIH2270" s="18"/>
      <c r="MII2270" s="20"/>
      <c r="MIJ2270" s="20"/>
      <c r="MIK2270" s="1"/>
      <c r="MIL2270" s="18"/>
      <c r="MIM2270" s="20"/>
      <c r="MIN2270" s="20"/>
      <c r="MIO2270" s="1"/>
      <c r="MIP2270" s="18"/>
      <c r="MIQ2270" s="20"/>
      <c r="MIR2270" s="20"/>
      <c r="MIS2270" s="1"/>
      <c r="MIT2270" s="18"/>
      <c r="MIU2270" s="20"/>
      <c r="MIV2270" s="20"/>
      <c r="MIW2270" s="1"/>
      <c r="MIX2270" s="18"/>
      <c r="MIY2270" s="20"/>
      <c r="MIZ2270" s="20"/>
      <c r="MJA2270" s="1"/>
      <c r="MJB2270" s="18"/>
      <c r="MJC2270" s="20"/>
      <c r="MJD2270" s="20"/>
      <c r="MJE2270" s="1"/>
      <c r="MJF2270" s="18"/>
      <c r="MJG2270" s="20"/>
      <c r="MJH2270" s="20"/>
      <c r="MJI2270" s="1"/>
      <c r="MJJ2270" s="18"/>
      <c r="MJK2270" s="20"/>
      <c r="MJL2270" s="20"/>
      <c r="MJM2270" s="1"/>
      <c r="MJN2270" s="18"/>
      <c r="MJO2270" s="20"/>
      <c r="MJP2270" s="20"/>
      <c r="MJQ2270" s="1"/>
      <c r="MJR2270" s="18"/>
      <c r="MJS2270" s="20"/>
      <c r="MJT2270" s="20"/>
      <c r="MJU2270" s="1"/>
      <c r="MJV2270" s="18"/>
      <c r="MJW2270" s="20"/>
      <c r="MJX2270" s="20"/>
      <c r="MJY2270" s="1"/>
      <c r="MJZ2270" s="18"/>
      <c r="MKA2270" s="20"/>
      <c r="MKB2270" s="20"/>
      <c r="MKC2270" s="1"/>
      <c r="MKD2270" s="18"/>
      <c r="MKE2270" s="20"/>
      <c r="MKF2270" s="20"/>
      <c r="MKG2270" s="1"/>
      <c r="MKH2270" s="18"/>
      <c r="MKI2270" s="20"/>
      <c r="MKJ2270" s="20"/>
      <c r="MKK2270" s="1"/>
      <c r="MKL2270" s="18"/>
      <c r="MKM2270" s="20"/>
      <c r="MKN2270" s="20"/>
      <c r="MKO2270" s="1"/>
      <c r="MKP2270" s="18"/>
      <c r="MKQ2270" s="20"/>
      <c r="MKR2270" s="20"/>
      <c r="MKS2270" s="1"/>
      <c r="MKT2270" s="18"/>
      <c r="MKU2270" s="20"/>
      <c r="MKV2270" s="20"/>
      <c r="MKW2270" s="1"/>
      <c r="MKX2270" s="18"/>
      <c r="MKY2270" s="20"/>
      <c r="MKZ2270" s="20"/>
      <c r="MLA2270" s="1"/>
      <c r="MLB2270" s="18"/>
      <c r="MLC2270" s="20"/>
      <c r="MLD2270" s="20"/>
      <c r="MLE2270" s="1"/>
      <c r="MLF2270" s="18"/>
      <c r="MLG2270" s="20"/>
      <c r="MLH2270" s="20"/>
      <c r="MLI2270" s="1"/>
      <c r="MLJ2270" s="18"/>
      <c r="MLK2270" s="20"/>
      <c r="MLL2270" s="20"/>
      <c r="MLM2270" s="1"/>
      <c r="MLN2270" s="18"/>
      <c r="MLO2270" s="20"/>
      <c r="MLP2270" s="20"/>
      <c r="MLQ2270" s="1"/>
      <c r="MLR2270" s="18"/>
      <c r="MLS2270" s="20"/>
      <c r="MLT2270" s="20"/>
      <c r="MLU2270" s="1"/>
      <c r="MLV2270" s="18"/>
      <c r="MLW2270" s="20"/>
      <c r="MLX2270" s="20"/>
      <c r="MLY2270" s="1"/>
      <c r="MLZ2270" s="18"/>
      <c r="MMA2270" s="20"/>
      <c r="MMB2270" s="20"/>
      <c r="MMC2270" s="1"/>
      <c r="MMD2270" s="18"/>
      <c r="MME2270" s="20"/>
      <c r="MMF2270" s="20"/>
      <c r="MMG2270" s="1"/>
      <c r="MMH2270" s="18"/>
      <c r="MMI2270" s="20"/>
      <c r="MMJ2270" s="20"/>
      <c r="MMK2270" s="1"/>
      <c r="MML2270" s="18"/>
      <c r="MMM2270" s="20"/>
      <c r="MMN2270" s="20"/>
      <c r="MMO2270" s="1"/>
      <c r="MMP2270" s="18"/>
      <c r="MMQ2270" s="20"/>
      <c r="MMR2270" s="20"/>
      <c r="MMS2270" s="1"/>
      <c r="MMT2270" s="18"/>
      <c r="MMU2270" s="20"/>
      <c r="MMV2270" s="20"/>
      <c r="MMW2270" s="1"/>
      <c r="MMX2270" s="18"/>
      <c r="MMY2270" s="20"/>
      <c r="MMZ2270" s="20"/>
      <c r="MNA2270" s="1"/>
      <c r="MNB2270" s="18"/>
      <c r="MNC2270" s="20"/>
      <c r="MND2270" s="20"/>
      <c r="MNE2270" s="1"/>
      <c r="MNF2270" s="18"/>
      <c r="MNG2270" s="20"/>
      <c r="MNH2270" s="20"/>
      <c r="MNI2270" s="1"/>
      <c r="MNJ2270" s="18"/>
      <c r="MNK2270" s="20"/>
      <c r="MNL2270" s="20"/>
      <c r="MNM2270" s="1"/>
      <c r="MNN2270" s="18"/>
      <c r="MNO2270" s="20"/>
      <c r="MNP2270" s="20"/>
      <c r="MNQ2270" s="1"/>
      <c r="MNR2270" s="18"/>
      <c r="MNS2270" s="20"/>
      <c r="MNT2270" s="20"/>
      <c r="MNU2270" s="1"/>
      <c r="MNV2270" s="18"/>
      <c r="MNW2270" s="20"/>
      <c r="MNX2270" s="20"/>
      <c r="MNY2270" s="1"/>
      <c r="MNZ2270" s="18"/>
      <c r="MOA2270" s="20"/>
      <c r="MOB2270" s="20"/>
      <c r="MOC2270" s="1"/>
      <c r="MOD2270" s="18"/>
      <c r="MOE2270" s="20"/>
      <c r="MOF2270" s="20"/>
      <c r="MOG2270" s="1"/>
      <c r="MOH2270" s="18"/>
      <c r="MOI2270" s="20"/>
      <c r="MOJ2270" s="20"/>
      <c r="MOK2270" s="1"/>
      <c r="MOL2270" s="18"/>
      <c r="MOM2270" s="20"/>
      <c r="MON2270" s="20"/>
      <c r="MOO2270" s="1"/>
      <c r="MOP2270" s="18"/>
      <c r="MOQ2270" s="20"/>
      <c r="MOR2270" s="20"/>
      <c r="MOS2270" s="1"/>
      <c r="MOT2270" s="18"/>
      <c r="MOU2270" s="20"/>
      <c r="MOV2270" s="20"/>
      <c r="MOW2270" s="1"/>
      <c r="MOX2270" s="18"/>
      <c r="MOY2270" s="20"/>
      <c r="MOZ2270" s="20"/>
      <c r="MPA2270" s="1"/>
      <c r="MPB2270" s="18"/>
      <c r="MPC2270" s="20"/>
      <c r="MPD2270" s="20"/>
      <c r="MPE2270" s="1"/>
      <c r="MPF2270" s="18"/>
      <c r="MPG2270" s="20"/>
      <c r="MPH2270" s="20"/>
      <c r="MPI2270" s="1"/>
      <c r="MPJ2270" s="18"/>
      <c r="MPK2270" s="20"/>
      <c r="MPL2270" s="20"/>
      <c r="MPM2270" s="1"/>
      <c r="MPN2270" s="18"/>
      <c r="MPO2270" s="20"/>
      <c r="MPP2270" s="20"/>
      <c r="MPQ2270" s="1"/>
      <c r="MPR2270" s="18"/>
      <c r="MPS2270" s="20"/>
      <c r="MPT2270" s="20"/>
      <c r="MPU2270" s="1"/>
      <c r="MPV2270" s="18"/>
      <c r="MPW2270" s="20"/>
      <c r="MPX2270" s="20"/>
      <c r="MPY2270" s="1"/>
      <c r="MPZ2270" s="18"/>
      <c r="MQA2270" s="20"/>
      <c r="MQB2270" s="20"/>
      <c r="MQC2270" s="1"/>
      <c r="MQD2270" s="18"/>
      <c r="MQE2270" s="20"/>
      <c r="MQF2270" s="20"/>
      <c r="MQG2270" s="1"/>
      <c r="MQH2270" s="18"/>
      <c r="MQI2270" s="20"/>
      <c r="MQJ2270" s="20"/>
      <c r="MQK2270" s="1"/>
      <c r="MQL2270" s="18"/>
      <c r="MQM2270" s="20"/>
      <c r="MQN2270" s="20"/>
      <c r="MQO2270" s="1"/>
      <c r="MQP2270" s="18"/>
      <c r="MQQ2270" s="20"/>
      <c r="MQR2270" s="20"/>
      <c r="MQS2270" s="1"/>
      <c r="MQT2270" s="18"/>
      <c r="MQU2270" s="20"/>
      <c r="MQV2270" s="20"/>
      <c r="MQW2270" s="1"/>
      <c r="MQX2270" s="18"/>
      <c r="MQY2270" s="20"/>
      <c r="MQZ2270" s="20"/>
      <c r="MRA2270" s="1"/>
      <c r="MRB2270" s="18"/>
      <c r="MRC2270" s="20"/>
      <c r="MRD2270" s="20"/>
      <c r="MRE2270" s="1"/>
      <c r="MRF2270" s="18"/>
      <c r="MRG2270" s="20"/>
      <c r="MRH2270" s="20"/>
      <c r="MRI2270" s="1"/>
      <c r="MRJ2270" s="18"/>
      <c r="MRK2270" s="20"/>
      <c r="MRL2270" s="20"/>
      <c r="MRM2270" s="1"/>
      <c r="MRN2270" s="18"/>
      <c r="MRO2270" s="20"/>
      <c r="MRP2270" s="20"/>
      <c r="MRQ2270" s="1"/>
      <c r="MRR2270" s="18"/>
      <c r="MRS2270" s="20"/>
      <c r="MRT2270" s="20"/>
      <c r="MRU2270" s="1"/>
      <c r="MRV2270" s="18"/>
      <c r="MRW2270" s="20"/>
      <c r="MRX2270" s="20"/>
      <c r="MRY2270" s="1"/>
      <c r="MRZ2270" s="18"/>
      <c r="MSA2270" s="20"/>
      <c r="MSB2270" s="20"/>
      <c r="MSC2270" s="1"/>
      <c r="MSD2270" s="18"/>
      <c r="MSE2270" s="20"/>
      <c r="MSF2270" s="20"/>
      <c r="MSG2270" s="1"/>
      <c r="MSH2270" s="18"/>
      <c r="MSI2270" s="20"/>
      <c r="MSJ2270" s="20"/>
      <c r="MSK2270" s="1"/>
      <c r="MSL2270" s="18"/>
      <c r="MSM2270" s="20"/>
      <c r="MSN2270" s="20"/>
      <c r="MSO2270" s="1"/>
      <c r="MSP2270" s="18"/>
      <c r="MSQ2270" s="20"/>
      <c r="MSR2270" s="20"/>
      <c r="MSS2270" s="1"/>
      <c r="MST2270" s="18"/>
      <c r="MSU2270" s="20"/>
      <c r="MSV2270" s="20"/>
      <c r="MSW2270" s="1"/>
      <c r="MSX2270" s="18"/>
      <c r="MSY2270" s="20"/>
      <c r="MSZ2270" s="20"/>
      <c r="MTA2270" s="1"/>
      <c r="MTB2270" s="18"/>
      <c r="MTC2270" s="20"/>
      <c r="MTD2270" s="20"/>
      <c r="MTE2270" s="1"/>
      <c r="MTF2270" s="18"/>
      <c r="MTG2270" s="20"/>
      <c r="MTH2270" s="20"/>
      <c r="MTI2270" s="1"/>
      <c r="MTJ2270" s="18"/>
      <c r="MTK2270" s="20"/>
      <c r="MTL2270" s="20"/>
      <c r="MTM2270" s="1"/>
      <c r="MTN2270" s="18"/>
      <c r="MTO2270" s="20"/>
      <c r="MTP2270" s="20"/>
      <c r="MTQ2270" s="1"/>
      <c r="MTR2270" s="18"/>
      <c r="MTS2270" s="20"/>
      <c r="MTT2270" s="20"/>
      <c r="MTU2270" s="1"/>
      <c r="MTV2270" s="18"/>
      <c r="MTW2270" s="20"/>
      <c r="MTX2270" s="20"/>
      <c r="MTY2270" s="1"/>
      <c r="MTZ2270" s="18"/>
      <c r="MUA2270" s="20"/>
      <c r="MUB2270" s="20"/>
      <c r="MUC2270" s="1"/>
      <c r="MUD2270" s="18"/>
      <c r="MUE2270" s="20"/>
      <c r="MUF2270" s="20"/>
      <c r="MUG2270" s="1"/>
      <c r="MUH2270" s="18"/>
      <c r="MUI2270" s="20"/>
      <c r="MUJ2270" s="20"/>
      <c r="MUK2270" s="1"/>
      <c r="MUL2270" s="18"/>
      <c r="MUM2270" s="20"/>
      <c r="MUN2270" s="20"/>
      <c r="MUO2270" s="1"/>
      <c r="MUP2270" s="18"/>
      <c r="MUQ2270" s="20"/>
      <c r="MUR2270" s="20"/>
      <c r="MUS2270" s="1"/>
      <c r="MUT2270" s="18"/>
      <c r="MUU2270" s="20"/>
      <c r="MUV2270" s="20"/>
      <c r="MUW2270" s="1"/>
      <c r="MUX2270" s="18"/>
      <c r="MUY2270" s="20"/>
      <c r="MUZ2270" s="20"/>
      <c r="MVA2270" s="1"/>
      <c r="MVB2270" s="18"/>
      <c r="MVC2270" s="20"/>
      <c r="MVD2270" s="20"/>
      <c r="MVE2270" s="1"/>
      <c r="MVF2270" s="18"/>
      <c r="MVG2270" s="20"/>
      <c r="MVH2270" s="20"/>
      <c r="MVI2270" s="1"/>
      <c r="MVJ2270" s="18"/>
      <c r="MVK2270" s="20"/>
      <c r="MVL2270" s="20"/>
      <c r="MVM2270" s="1"/>
      <c r="MVN2270" s="18"/>
      <c r="MVO2270" s="20"/>
      <c r="MVP2270" s="20"/>
      <c r="MVQ2270" s="1"/>
      <c r="MVR2270" s="18"/>
      <c r="MVS2270" s="20"/>
      <c r="MVT2270" s="20"/>
      <c r="MVU2270" s="1"/>
      <c r="MVV2270" s="18"/>
      <c r="MVW2270" s="20"/>
      <c r="MVX2270" s="20"/>
      <c r="MVY2270" s="1"/>
      <c r="MVZ2270" s="18"/>
      <c r="MWA2270" s="20"/>
      <c r="MWB2270" s="20"/>
      <c r="MWC2270" s="1"/>
      <c r="MWD2270" s="18"/>
      <c r="MWE2270" s="20"/>
      <c r="MWF2270" s="20"/>
      <c r="MWG2270" s="1"/>
      <c r="MWH2270" s="18"/>
      <c r="MWI2270" s="20"/>
      <c r="MWJ2270" s="20"/>
      <c r="MWK2270" s="1"/>
      <c r="MWL2270" s="18"/>
      <c r="MWM2270" s="20"/>
      <c r="MWN2270" s="20"/>
      <c r="MWO2270" s="1"/>
      <c r="MWP2270" s="18"/>
      <c r="MWQ2270" s="20"/>
      <c r="MWR2270" s="20"/>
      <c r="MWS2270" s="1"/>
      <c r="MWT2270" s="18"/>
      <c r="MWU2270" s="20"/>
      <c r="MWV2270" s="20"/>
      <c r="MWW2270" s="1"/>
      <c r="MWX2270" s="18"/>
      <c r="MWY2270" s="20"/>
      <c r="MWZ2270" s="20"/>
      <c r="MXA2270" s="1"/>
      <c r="MXB2270" s="18"/>
      <c r="MXC2270" s="20"/>
      <c r="MXD2270" s="20"/>
      <c r="MXE2270" s="1"/>
      <c r="MXF2270" s="18"/>
      <c r="MXG2270" s="20"/>
      <c r="MXH2270" s="20"/>
      <c r="MXI2270" s="1"/>
      <c r="MXJ2270" s="18"/>
      <c r="MXK2270" s="20"/>
      <c r="MXL2270" s="20"/>
      <c r="MXM2270" s="1"/>
      <c r="MXN2270" s="18"/>
      <c r="MXO2270" s="20"/>
      <c r="MXP2270" s="20"/>
      <c r="MXQ2270" s="1"/>
      <c r="MXR2270" s="18"/>
      <c r="MXS2270" s="20"/>
      <c r="MXT2270" s="20"/>
      <c r="MXU2270" s="1"/>
      <c r="MXV2270" s="18"/>
      <c r="MXW2270" s="20"/>
      <c r="MXX2270" s="20"/>
      <c r="MXY2270" s="1"/>
      <c r="MXZ2270" s="18"/>
      <c r="MYA2270" s="20"/>
      <c r="MYB2270" s="20"/>
      <c r="MYC2270" s="1"/>
      <c r="MYD2270" s="18"/>
      <c r="MYE2270" s="20"/>
      <c r="MYF2270" s="20"/>
      <c r="MYG2270" s="1"/>
      <c r="MYH2270" s="18"/>
      <c r="MYI2270" s="20"/>
      <c r="MYJ2270" s="20"/>
      <c r="MYK2270" s="1"/>
      <c r="MYL2270" s="18"/>
      <c r="MYM2270" s="20"/>
      <c r="MYN2270" s="20"/>
      <c r="MYO2270" s="1"/>
      <c r="MYP2270" s="18"/>
      <c r="MYQ2270" s="20"/>
      <c r="MYR2270" s="20"/>
      <c r="MYS2270" s="1"/>
      <c r="MYT2270" s="18"/>
      <c r="MYU2270" s="20"/>
      <c r="MYV2270" s="20"/>
      <c r="MYW2270" s="1"/>
      <c r="MYX2270" s="18"/>
      <c r="MYY2270" s="20"/>
      <c r="MYZ2270" s="20"/>
      <c r="MZA2270" s="1"/>
      <c r="MZB2270" s="18"/>
      <c r="MZC2270" s="20"/>
      <c r="MZD2270" s="20"/>
      <c r="MZE2270" s="1"/>
      <c r="MZF2270" s="18"/>
      <c r="MZG2270" s="20"/>
      <c r="MZH2270" s="20"/>
      <c r="MZI2270" s="1"/>
      <c r="MZJ2270" s="18"/>
      <c r="MZK2270" s="20"/>
      <c r="MZL2270" s="20"/>
      <c r="MZM2270" s="1"/>
      <c r="MZN2270" s="18"/>
      <c r="MZO2270" s="20"/>
      <c r="MZP2270" s="20"/>
      <c r="MZQ2270" s="1"/>
      <c r="MZR2270" s="18"/>
      <c r="MZS2270" s="20"/>
      <c r="MZT2270" s="20"/>
      <c r="MZU2270" s="1"/>
      <c r="MZV2270" s="18"/>
      <c r="MZW2270" s="20"/>
      <c r="MZX2270" s="20"/>
      <c r="MZY2270" s="1"/>
      <c r="MZZ2270" s="18"/>
      <c r="NAA2270" s="20"/>
      <c r="NAB2270" s="20"/>
      <c r="NAC2270" s="1"/>
      <c r="NAD2270" s="18"/>
      <c r="NAE2270" s="20"/>
      <c r="NAF2270" s="20"/>
      <c r="NAG2270" s="1"/>
      <c r="NAH2270" s="18"/>
      <c r="NAI2270" s="20"/>
      <c r="NAJ2270" s="20"/>
      <c r="NAK2270" s="1"/>
      <c r="NAL2270" s="18"/>
      <c r="NAM2270" s="20"/>
      <c r="NAN2270" s="20"/>
      <c r="NAO2270" s="1"/>
      <c r="NAP2270" s="18"/>
      <c r="NAQ2270" s="20"/>
      <c r="NAR2270" s="20"/>
      <c r="NAS2270" s="1"/>
      <c r="NAT2270" s="18"/>
      <c r="NAU2270" s="20"/>
      <c r="NAV2270" s="20"/>
      <c r="NAW2270" s="1"/>
      <c r="NAX2270" s="18"/>
      <c r="NAY2270" s="20"/>
      <c r="NAZ2270" s="20"/>
      <c r="NBA2270" s="1"/>
      <c r="NBB2270" s="18"/>
      <c r="NBC2270" s="20"/>
      <c r="NBD2270" s="20"/>
      <c r="NBE2270" s="1"/>
      <c r="NBF2270" s="18"/>
      <c r="NBG2270" s="20"/>
      <c r="NBH2270" s="20"/>
      <c r="NBI2270" s="1"/>
      <c r="NBJ2270" s="18"/>
      <c r="NBK2270" s="20"/>
      <c r="NBL2270" s="20"/>
      <c r="NBM2270" s="1"/>
      <c r="NBN2270" s="18"/>
      <c r="NBO2270" s="20"/>
      <c r="NBP2270" s="20"/>
      <c r="NBQ2270" s="1"/>
      <c r="NBR2270" s="18"/>
      <c r="NBS2270" s="20"/>
      <c r="NBT2270" s="20"/>
      <c r="NBU2270" s="1"/>
      <c r="NBV2270" s="18"/>
      <c r="NBW2270" s="20"/>
      <c r="NBX2270" s="20"/>
      <c r="NBY2270" s="1"/>
      <c r="NBZ2270" s="18"/>
      <c r="NCA2270" s="20"/>
      <c r="NCB2270" s="20"/>
      <c r="NCC2270" s="1"/>
      <c r="NCD2270" s="18"/>
      <c r="NCE2270" s="20"/>
      <c r="NCF2270" s="20"/>
      <c r="NCG2270" s="1"/>
      <c r="NCH2270" s="18"/>
      <c r="NCI2270" s="20"/>
      <c r="NCJ2270" s="20"/>
      <c r="NCK2270" s="1"/>
      <c r="NCL2270" s="18"/>
      <c r="NCM2270" s="20"/>
      <c r="NCN2270" s="20"/>
      <c r="NCO2270" s="1"/>
      <c r="NCP2270" s="18"/>
      <c r="NCQ2270" s="20"/>
      <c r="NCR2270" s="20"/>
      <c r="NCS2270" s="1"/>
      <c r="NCT2270" s="18"/>
      <c r="NCU2270" s="20"/>
      <c r="NCV2270" s="20"/>
      <c r="NCW2270" s="1"/>
      <c r="NCX2270" s="18"/>
      <c r="NCY2270" s="20"/>
      <c r="NCZ2270" s="20"/>
      <c r="NDA2270" s="1"/>
      <c r="NDB2270" s="18"/>
      <c r="NDC2270" s="20"/>
      <c r="NDD2270" s="20"/>
      <c r="NDE2270" s="1"/>
      <c r="NDF2270" s="18"/>
      <c r="NDG2270" s="20"/>
      <c r="NDH2270" s="20"/>
      <c r="NDI2270" s="1"/>
      <c r="NDJ2270" s="18"/>
      <c r="NDK2270" s="20"/>
      <c r="NDL2270" s="20"/>
      <c r="NDM2270" s="1"/>
      <c r="NDN2270" s="18"/>
      <c r="NDO2270" s="20"/>
      <c r="NDP2270" s="20"/>
      <c r="NDQ2270" s="1"/>
      <c r="NDR2270" s="18"/>
      <c r="NDS2270" s="20"/>
      <c r="NDT2270" s="20"/>
      <c r="NDU2270" s="1"/>
      <c r="NDV2270" s="18"/>
      <c r="NDW2270" s="20"/>
      <c r="NDX2270" s="20"/>
      <c r="NDY2270" s="1"/>
      <c r="NDZ2270" s="18"/>
      <c r="NEA2270" s="20"/>
      <c r="NEB2270" s="20"/>
      <c r="NEC2270" s="1"/>
      <c r="NED2270" s="18"/>
      <c r="NEE2270" s="20"/>
      <c r="NEF2270" s="20"/>
      <c r="NEG2270" s="1"/>
      <c r="NEH2270" s="18"/>
      <c r="NEI2270" s="20"/>
      <c r="NEJ2270" s="20"/>
      <c r="NEK2270" s="1"/>
      <c r="NEL2270" s="18"/>
      <c r="NEM2270" s="20"/>
      <c r="NEN2270" s="20"/>
      <c r="NEO2270" s="1"/>
      <c r="NEP2270" s="18"/>
      <c r="NEQ2270" s="20"/>
      <c r="NER2270" s="20"/>
      <c r="NES2270" s="1"/>
      <c r="NET2270" s="18"/>
      <c r="NEU2270" s="20"/>
      <c r="NEV2270" s="20"/>
      <c r="NEW2270" s="1"/>
      <c r="NEX2270" s="18"/>
      <c r="NEY2270" s="20"/>
      <c r="NEZ2270" s="20"/>
      <c r="NFA2270" s="1"/>
      <c r="NFB2270" s="18"/>
      <c r="NFC2270" s="20"/>
      <c r="NFD2270" s="20"/>
      <c r="NFE2270" s="1"/>
      <c r="NFF2270" s="18"/>
      <c r="NFG2270" s="20"/>
      <c r="NFH2270" s="20"/>
      <c r="NFI2270" s="1"/>
      <c r="NFJ2270" s="18"/>
      <c r="NFK2270" s="20"/>
      <c r="NFL2270" s="20"/>
      <c r="NFM2270" s="1"/>
      <c r="NFN2270" s="18"/>
      <c r="NFO2270" s="20"/>
      <c r="NFP2270" s="20"/>
      <c r="NFQ2270" s="1"/>
      <c r="NFR2270" s="18"/>
      <c r="NFS2270" s="20"/>
      <c r="NFT2270" s="20"/>
      <c r="NFU2270" s="1"/>
      <c r="NFV2270" s="18"/>
      <c r="NFW2270" s="20"/>
      <c r="NFX2270" s="20"/>
      <c r="NFY2270" s="1"/>
      <c r="NFZ2270" s="18"/>
      <c r="NGA2270" s="20"/>
      <c r="NGB2270" s="20"/>
      <c r="NGC2270" s="1"/>
      <c r="NGD2270" s="18"/>
      <c r="NGE2270" s="20"/>
      <c r="NGF2270" s="20"/>
      <c r="NGG2270" s="1"/>
      <c r="NGH2270" s="18"/>
      <c r="NGI2270" s="20"/>
      <c r="NGJ2270" s="20"/>
      <c r="NGK2270" s="1"/>
      <c r="NGL2270" s="18"/>
      <c r="NGM2270" s="20"/>
      <c r="NGN2270" s="20"/>
      <c r="NGO2270" s="1"/>
      <c r="NGP2270" s="18"/>
      <c r="NGQ2270" s="20"/>
      <c r="NGR2270" s="20"/>
      <c r="NGS2270" s="1"/>
      <c r="NGT2270" s="18"/>
      <c r="NGU2270" s="20"/>
      <c r="NGV2270" s="20"/>
      <c r="NGW2270" s="1"/>
      <c r="NGX2270" s="18"/>
      <c r="NGY2270" s="20"/>
      <c r="NGZ2270" s="20"/>
      <c r="NHA2270" s="1"/>
      <c r="NHB2270" s="18"/>
      <c r="NHC2270" s="20"/>
      <c r="NHD2270" s="20"/>
      <c r="NHE2270" s="1"/>
      <c r="NHF2270" s="18"/>
      <c r="NHG2270" s="20"/>
      <c r="NHH2270" s="20"/>
      <c r="NHI2270" s="1"/>
      <c r="NHJ2270" s="18"/>
      <c r="NHK2270" s="20"/>
      <c r="NHL2270" s="20"/>
      <c r="NHM2270" s="1"/>
      <c r="NHN2270" s="18"/>
      <c r="NHO2270" s="20"/>
      <c r="NHP2270" s="20"/>
      <c r="NHQ2270" s="1"/>
      <c r="NHR2270" s="18"/>
      <c r="NHS2270" s="20"/>
      <c r="NHT2270" s="20"/>
      <c r="NHU2270" s="1"/>
      <c r="NHV2270" s="18"/>
      <c r="NHW2270" s="20"/>
      <c r="NHX2270" s="20"/>
      <c r="NHY2270" s="1"/>
      <c r="NHZ2270" s="18"/>
      <c r="NIA2270" s="20"/>
      <c r="NIB2270" s="20"/>
      <c r="NIC2270" s="1"/>
      <c r="NID2270" s="18"/>
      <c r="NIE2270" s="20"/>
      <c r="NIF2270" s="20"/>
      <c r="NIG2270" s="1"/>
      <c r="NIH2270" s="18"/>
      <c r="NII2270" s="20"/>
      <c r="NIJ2270" s="20"/>
      <c r="NIK2270" s="1"/>
      <c r="NIL2270" s="18"/>
      <c r="NIM2270" s="20"/>
      <c r="NIN2270" s="20"/>
      <c r="NIO2270" s="1"/>
      <c r="NIP2270" s="18"/>
      <c r="NIQ2270" s="20"/>
      <c r="NIR2270" s="20"/>
      <c r="NIS2270" s="1"/>
      <c r="NIT2270" s="18"/>
      <c r="NIU2270" s="20"/>
      <c r="NIV2270" s="20"/>
      <c r="NIW2270" s="1"/>
      <c r="NIX2270" s="18"/>
      <c r="NIY2270" s="20"/>
      <c r="NIZ2270" s="20"/>
      <c r="NJA2270" s="1"/>
      <c r="NJB2270" s="18"/>
      <c r="NJC2270" s="20"/>
      <c r="NJD2270" s="20"/>
      <c r="NJE2270" s="1"/>
      <c r="NJF2270" s="18"/>
      <c r="NJG2270" s="20"/>
      <c r="NJH2270" s="20"/>
      <c r="NJI2270" s="1"/>
      <c r="NJJ2270" s="18"/>
      <c r="NJK2270" s="20"/>
      <c r="NJL2270" s="20"/>
      <c r="NJM2270" s="1"/>
      <c r="NJN2270" s="18"/>
      <c r="NJO2270" s="20"/>
      <c r="NJP2270" s="20"/>
      <c r="NJQ2270" s="1"/>
      <c r="NJR2270" s="18"/>
      <c r="NJS2270" s="20"/>
      <c r="NJT2270" s="20"/>
      <c r="NJU2270" s="1"/>
      <c r="NJV2270" s="18"/>
      <c r="NJW2270" s="20"/>
      <c r="NJX2270" s="20"/>
      <c r="NJY2270" s="1"/>
      <c r="NJZ2270" s="18"/>
      <c r="NKA2270" s="20"/>
      <c r="NKB2270" s="20"/>
      <c r="NKC2270" s="1"/>
      <c r="NKD2270" s="18"/>
      <c r="NKE2270" s="20"/>
      <c r="NKF2270" s="20"/>
      <c r="NKG2270" s="1"/>
      <c r="NKH2270" s="18"/>
      <c r="NKI2270" s="20"/>
      <c r="NKJ2270" s="20"/>
      <c r="NKK2270" s="1"/>
      <c r="NKL2270" s="18"/>
      <c r="NKM2270" s="20"/>
      <c r="NKN2270" s="20"/>
      <c r="NKO2270" s="1"/>
      <c r="NKP2270" s="18"/>
      <c r="NKQ2270" s="20"/>
      <c r="NKR2270" s="20"/>
      <c r="NKS2270" s="1"/>
      <c r="NKT2270" s="18"/>
      <c r="NKU2270" s="20"/>
      <c r="NKV2270" s="20"/>
      <c r="NKW2270" s="1"/>
      <c r="NKX2270" s="18"/>
      <c r="NKY2270" s="20"/>
      <c r="NKZ2270" s="20"/>
      <c r="NLA2270" s="1"/>
      <c r="NLB2270" s="18"/>
      <c r="NLC2270" s="20"/>
      <c r="NLD2270" s="20"/>
      <c r="NLE2270" s="1"/>
      <c r="NLF2270" s="18"/>
      <c r="NLG2270" s="20"/>
      <c r="NLH2270" s="20"/>
      <c r="NLI2270" s="1"/>
      <c r="NLJ2270" s="18"/>
      <c r="NLK2270" s="20"/>
      <c r="NLL2270" s="20"/>
      <c r="NLM2270" s="1"/>
      <c r="NLN2270" s="18"/>
      <c r="NLO2270" s="20"/>
      <c r="NLP2270" s="20"/>
      <c r="NLQ2270" s="1"/>
      <c r="NLR2270" s="18"/>
      <c r="NLS2270" s="20"/>
      <c r="NLT2270" s="20"/>
      <c r="NLU2270" s="1"/>
      <c r="NLV2270" s="18"/>
      <c r="NLW2270" s="20"/>
      <c r="NLX2270" s="20"/>
      <c r="NLY2270" s="1"/>
      <c r="NLZ2270" s="18"/>
      <c r="NMA2270" s="20"/>
      <c r="NMB2270" s="20"/>
      <c r="NMC2270" s="1"/>
      <c r="NMD2270" s="18"/>
      <c r="NME2270" s="20"/>
      <c r="NMF2270" s="20"/>
      <c r="NMG2270" s="1"/>
      <c r="NMH2270" s="18"/>
      <c r="NMI2270" s="20"/>
      <c r="NMJ2270" s="20"/>
      <c r="NMK2270" s="1"/>
      <c r="NML2270" s="18"/>
      <c r="NMM2270" s="20"/>
      <c r="NMN2270" s="20"/>
      <c r="NMO2270" s="1"/>
      <c r="NMP2270" s="18"/>
      <c r="NMQ2270" s="20"/>
      <c r="NMR2270" s="20"/>
      <c r="NMS2270" s="1"/>
      <c r="NMT2270" s="18"/>
      <c r="NMU2270" s="20"/>
      <c r="NMV2270" s="20"/>
      <c r="NMW2270" s="1"/>
      <c r="NMX2270" s="18"/>
      <c r="NMY2270" s="20"/>
      <c r="NMZ2270" s="20"/>
      <c r="NNA2270" s="1"/>
      <c r="NNB2270" s="18"/>
      <c r="NNC2270" s="20"/>
      <c r="NND2270" s="20"/>
      <c r="NNE2270" s="1"/>
      <c r="NNF2270" s="18"/>
      <c r="NNG2270" s="20"/>
      <c r="NNH2270" s="20"/>
      <c r="NNI2270" s="1"/>
      <c r="NNJ2270" s="18"/>
      <c r="NNK2270" s="20"/>
      <c r="NNL2270" s="20"/>
      <c r="NNM2270" s="1"/>
      <c r="NNN2270" s="18"/>
      <c r="NNO2270" s="20"/>
      <c r="NNP2270" s="20"/>
      <c r="NNQ2270" s="1"/>
      <c r="NNR2270" s="18"/>
      <c r="NNS2270" s="20"/>
      <c r="NNT2270" s="20"/>
      <c r="NNU2270" s="1"/>
      <c r="NNV2270" s="18"/>
      <c r="NNW2270" s="20"/>
      <c r="NNX2270" s="20"/>
      <c r="NNY2270" s="1"/>
      <c r="NNZ2270" s="18"/>
      <c r="NOA2270" s="20"/>
      <c r="NOB2270" s="20"/>
      <c r="NOC2270" s="1"/>
      <c r="NOD2270" s="18"/>
      <c r="NOE2270" s="20"/>
      <c r="NOF2270" s="20"/>
      <c r="NOG2270" s="1"/>
      <c r="NOH2270" s="18"/>
      <c r="NOI2270" s="20"/>
      <c r="NOJ2270" s="20"/>
      <c r="NOK2270" s="1"/>
      <c r="NOL2270" s="18"/>
      <c r="NOM2270" s="20"/>
      <c r="NON2270" s="20"/>
      <c r="NOO2270" s="1"/>
      <c r="NOP2270" s="18"/>
      <c r="NOQ2270" s="20"/>
      <c r="NOR2270" s="20"/>
      <c r="NOS2270" s="1"/>
      <c r="NOT2270" s="18"/>
      <c r="NOU2270" s="20"/>
      <c r="NOV2270" s="20"/>
      <c r="NOW2270" s="1"/>
      <c r="NOX2270" s="18"/>
      <c r="NOY2270" s="20"/>
      <c r="NOZ2270" s="20"/>
      <c r="NPA2270" s="1"/>
      <c r="NPB2270" s="18"/>
      <c r="NPC2270" s="20"/>
      <c r="NPD2270" s="20"/>
      <c r="NPE2270" s="1"/>
      <c r="NPF2270" s="18"/>
      <c r="NPG2270" s="20"/>
      <c r="NPH2270" s="20"/>
      <c r="NPI2270" s="1"/>
      <c r="NPJ2270" s="18"/>
      <c r="NPK2270" s="20"/>
      <c r="NPL2270" s="20"/>
      <c r="NPM2270" s="1"/>
      <c r="NPN2270" s="18"/>
      <c r="NPO2270" s="20"/>
      <c r="NPP2270" s="20"/>
      <c r="NPQ2270" s="1"/>
      <c r="NPR2270" s="18"/>
      <c r="NPS2270" s="20"/>
      <c r="NPT2270" s="20"/>
      <c r="NPU2270" s="1"/>
      <c r="NPV2270" s="18"/>
      <c r="NPW2270" s="20"/>
      <c r="NPX2270" s="20"/>
      <c r="NPY2270" s="1"/>
      <c r="NPZ2270" s="18"/>
      <c r="NQA2270" s="20"/>
      <c r="NQB2270" s="20"/>
      <c r="NQC2270" s="1"/>
      <c r="NQD2270" s="18"/>
      <c r="NQE2270" s="20"/>
      <c r="NQF2270" s="20"/>
      <c r="NQG2270" s="1"/>
      <c r="NQH2270" s="18"/>
      <c r="NQI2270" s="20"/>
      <c r="NQJ2270" s="20"/>
      <c r="NQK2270" s="1"/>
      <c r="NQL2270" s="18"/>
      <c r="NQM2270" s="20"/>
      <c r="NQN2270" s="20"/>
      <c r="NQO2270" s="1"/>
      <c r="NQP2270" s="18"/>
      <c r="NQQ2270" s="20"/>
      <c r="NQR2270" s="20"/>
      <c r="NQS2270" s="1"/>
      <c r="NQT2270" s="18"/>
      <c r="NQU2270" s="20"/>
      <c r="NQV2270" s="20"/>
      <c r="NQW2270" s="1"/>
      <c r="NQX2270" s="18"/>
      <c r="NQY2270" s="20"/>
      <c r="NQZ2270" s="20"/>
      <c r="NRA2270" s="1"/>
      <c r="NRB2270" s="18"/>
      <c r="NRC2270" s="20"/>
      <c r="NRD2270" s="20"/>
      <c r="NRE2270" s="1"/>
      <c r="NRF2270" s="18"/>
      <c r="NRG2270" s="20"/>
      <c r="NRH2270" s="20"/>
      <c r="NRI2270" s="1"/>
      <c r="NRJ2270" s="18"/>
      <c r="NRK2270" s="20"/>
      <c r="NRL2270" s="20"/>
      <c r="NRM2270" s="1"/>
      <c r="NRN2270" s="18"/>
      <c r="NRO2270" s="20"/>
      <c r="NRP2270" s="20"/>
      <c r="NRQ2270" s="1"/>
      <c r="NRR2270" s="18"/>
      <c r="NRS2270" s="20"/>
      <c r="NRT2270" s="20"/>
      <c r="NRU2270" s="1"/>
      <c r="NRV2270" s="18"/>
      <c r="NRW2270" s="20"/>
      <c r="NRX2270" s="20"/>
      <c r="NRY2270" s="1"/>
      <c r="NRZ2270" s="18"/>
      <c r="NSA2270" s="20"/>
      <c r="NSB2270" s="20"/>
      <c r="NSC2270" s="1"/>
      <c r="NSD2270" s="18"/>
      <c r="NSE2270" s="20"/>
      <c r="NSF2270" s="20"/>
      <c r="NSG2270" s="1"/>
      <c r="NSH2270" s="18"/>
      <c r="NSI2270" s="20"/>
      <c r="NSJ2270" s="20"/>
      <c r="NSK2270" s="1"/>
      <c r="NSL2270" s="18"/>
      <c r="NSM2270" s="20"/>
      <c r="NSN2270" s="20"/>
      <c r="NSO2270" s="1"/>
      <c r="NSP2270" s="18"/>
      <c r="NSQ2270" s="20"/>
      <c r="NSR2270" s="20"/>
      <c r="NSS2270" s="1"/>
      <c r="NST2270" s="18"/>
      <c r="NSU2270" s="20"/>
      <c r="NSV2270" s="20"/>
      <c r="NSW2270" s="1"/>
      <c r="NSX2270" s="18"/>
      <c r="NSY2270" s="20"/>
      <c r="NSZ2270" s="20"/>
      <c r="NTA2270" s="1"/>
      <c r="NTB2270" s="18"/>
      <c r="NTC2270" s="20"/>
      <c r="NTD2270" s="20"/>
      <c r="NTE2270" s="1"/>
      <c r="NTF2270" s="18"/>
      <c r="NTG2270" s="20"/>
      <c r="NTH2270" s="20"/>
      <c r="NTI2270" s="1"/>
      <c r="NTJ2270" s="18"/>
      <c r="NTK2270" s="20"/>
      <c r="NTL2270" s="20"/>
      <c r="NTM2270" s="1"/>
      <c r="NTN2270" s="18"/>
      <c r="NTO2270" s="20"/>
      <c r="NTP2270" s="20"/>
      <c r="NTQ2270" s="1"/>
      <c r="NTR2270" s="18"/>
      <c r="NTS2270" s="20"/>
      <c r="NTT2270" s="20"/>
      <c r="NTU2270" s="1"/>
      <c r="NTV2270" s="18"/>
      <c r="NTW2270" s="20"/>
      <c r="NTX2270" s="20"/>
      <c r="NTY2270" s="1"/>
      <c r="NTZ2270" s="18"/>
      <c r="NUA2270" s="20"/>
      <c r="NUB2270" s="20"/>
      <c r="NUC2270" s="1"/>
      <c r="NUD2270" s="18"/>
      <c r="NUE2270" s="20"/>
      <c r="NUF2270" s="20"/>
      <c r="NUG2270" s="1"/>
      <c r="NUH2270" s="18"/>
      <c r="NUI2270" s="20"/>
      <c r="NUJ2270" s="20"/>
      <c r="NUK2270" s="1"/>
      <c r="NUL2270" s="18"/>
      <c r="NUM2270" s="20"/>
      <c r="NUN2270" s="20"/>
      <c r="NUO2270" s="1"/>
      <c r="NUP2270" s="18"/>
      <c r="NUQ2270" s="20"/>
      <c r="NUR2270" s="20"/>
      <c r="NUS2270" s="1"/>
      <c r="NUT2270" s="18"/>
      <c r="NUU2270" s="20"/>
      <c r="NUV2270" s="20"/>
      <c r="NUW2270" s="1"/>
      <c r="NUX2270" s="18"/>
      <c r="NUY2270" s="20"/>
      <c r="NUZ2270" s="20"/>
      <c r="NVA2270" s="1"/>
      <c r="NVB2270" s="18"/>
      <c r="NVC2270" s="20"/>
      <c r="NVD2270" s="20"/>
      <c r="NVE2270" s="1"/>
      <c r="NVF2270" s="18"/>
      <c r="NVG2270" s="20"/>
      <c r="NVH2270" s="20"/>
      <c r="NVI2270" s="1"/>
      <c r="NVJ2270" s="18"/>
      <c r="NVK2270" s="20"/>
      <c r="NVL2270" s="20"/>
      <c r="NVM2270" s="1"/>
      <c r="NVN2270" s="18"/>
      <c r="NVO2270" s="20"/>
      <c r="NVP2270" s="20"/>
      <c r="NVQ2270" s="1"/>
      <c r="NVR2270" s="18"/>
      <c r="NVS2270" s="20"/>
      <c r="NVT2270" s="20"/>
      <c r="NVU2270" s="1"/>
      <c r="NVV2270" s="18"/>
      <c r="NVW2270" s="20"/>
      <c r="NVX2270" s="20"/>
      <c r="NVY2270" s="1"/>
      <c r="NVZ2270" s="18"/>
      <c r="NWA2270" s="20"/>
      <c r="NWB2270" s="20"/>
      <c r="NWC2270" s="1"/>
      <c r="NWD2270" s="18"/>
      <c r="NWE2270" s="20"/>
      <c r="NWF2270" s="20"/>
      <c r="NWG2270" s="1"/>
      <c r="NWH2270" s="18"/>
      <c r="NWI2270" s="20"/>
      <c r="NWJ2270" s="20"/>
      <c r="NWK2270" s="1"/>
      <c r="NWL2270" s="18"/>
      <c r="NWM2270" s="20"/>
      <c r="NWN2270" s="20"/>
      <c r="NWO2270" s="1"/>
      <c r="NWP2270" s="18"/>
      <c r="NWQ2270" s="20"/>
      <c r="NWR2270" s="20"/>
      <c r="NWS2270" s="1"/>
      <c r="NWT2270" s="18"/>
      <c r="NWU2270" s="20"/>
      <c r="NWV2270" s="20"/>
      <c r="NWW2270" s="1"/>
      <c r="NWX2270" s="18"/>
      <c r="NWY2270" s="20"/>
      <c r="NWZ2270" s="20"/>
      <c r="NXA2270" s="1"/>
      <c r="NXB2270" s="18"/>
      <c r="NXC2270" s="20"/>
      <c r="NXD2270" s="20"/>
      <c r="NXE2270" s="1"/>
      <c r="NXF2270" s="18"/>
      <c r="NXG2270" s="20"/>
      <c r="NXH2270" s="20"/>
      <c r="NXI2270" s="1"/>
      <c r="NXJ2270" s="18"/>
      <c r="NXK2270" s="20"/>
      <c r="NXL2270" s="20"/>
      <c r="NXM2270" s="1"/>
      <c r="NXN2270" s="18"/>
      <c r="NXO2270" s="20"/>
      <c r="NXP2270" s="20"/>
      <c r="NXQ2270" s="1"/>
      <c r="NXR2270" s="18"/>
      <c r="NXS2270" s="20"/>
      <c r="NXT2270" s="20"/>
      <c r="NXU2270" s="1"/>
      <c r="NXV2270" s="18"/>
      <c r="NXW2270" s="20"/>
      <c r="NXX2270" s="20"/>
      <c r="NXY2270" s="1"/>
      <c r="NXZ2270" s="18"/>
      <c r="NYA2270" s="20"/>
      <c r="NYB2270" s="20"/>
      <c r="NYC2270" s="1"/>
      <c r="NYD2270" s="18"/>
      <c r="NYE2270" s="20"/>
      <c r="NYF2270" s="20"/>
      <c r="NYG2270" s="1"/>
      <c r="NYH2270" s="18"/>
      <c r="NYI2270" s="20"/>
      <c r="NYJ2270" s="20"/>
      <c r="NYK2270" s="1"/>
      <c r="NYL2270" s="18"/>
      <c r="NYM2270" s="20"/>
      <c r="NYN2270" s="20"/>
      <c r="NYO2270" s="1"/>
      <c r="NYP2270" s="18"/>
      <c r="NYQ2270" s="20"/>
      <c r="NYR2270" s="20"/>
      <c r="NYS2270" s="1"/>
      <c r="NYT2270" s="18"/>
      <c r="NYU2270" s="20"/>
      <c r="NYV2270" s="20"/>
      <c r="NYW2270" s="1"/>
      <c r="NYX2270" s="18"/>
      <c r="NYY2270" s="20"/>
      <c r="NYZ2270" s="20"/>
      <c r="NZA2270" s="1"/>
      <c r="NZB2270" s="18"/>
      <c r="NZC2270" s="20"/>
      <c r="NZD2270" s="20"/>
      <c r="NZE2270" s="1"/>
      <c r="NZF2270" s="18"/>
      <c r="NZG2270" s="20"/>
      <c r="NZH2270" s="20"/>
      <c r="NZI2270" s="1"/>
      <c r="NZJ2270" s="18"/>
      <c r="NZK2270" s="20"/>
      <c r="NZL2270" s="20"/>
      <c r="NZM2270" s="1"/>
      <c r="NZN2270" s="18"/>
      <c r="NZO2270" s="20"/>
      <c r="NZP2270" s="20"/>
      <c r="NZQ2270" s="1"/>
      <c r="NZR2270" s="18"/>
      <c r="NZS2270" s="20"/>
      <c r="NZT2270" s="20"/>
      <c r="NZU2270" s="1"/>
      <c r="NZV2270" s="18"/>
      <c r="NZW2270" s="20"/>
      <c r="NZX2270" s="20"/>
      <c r="NZY2270" s="1"/>
      <c r="NZZ2270" s="18"/>
      <c r="OAA2270" s="20"/>
      <c r="OAB2270" s="20"/>
      <c r="OAC2270" s="1"/>
      <c r="OAD2270" s="18"/>
      <c r="OAE2270" s="20"/>
      <c r="OAF2270" s="20"/>
      <c r="OAG2270" s="1"/>
      <c r="OAH2270" s="18"/>
      <c r="OAI2270" s="20"/>
      <c r="OAJ2270" s="20"/>
      <c r="OAK2270" s="1"/>
      <c r="OAL2270" s="18"/>
      <c r="OAM2270" s="20"/>
      <c r="OAN2270" s="20"/>
      <c r="OAO2270" s="1"/>
      <c r="OAP2270" s="18"/>
      <c r="OAQ2270" s="20"/>
      <c r="OAR2270" s="20"/>
      <c r="OAS2270" s="1"/>
      <c r="OAT2270" s="18"/>
      <c r="OAU2270" s="20"/>
      <c r="OAV2270" s="20"/>
      <c r="OAW2270" s="1"/>
      <c r="OAX2270" s="18"/>
      <c r="OAY2270" s="20"/>
      <c r="OAZ2270" s="20"/>
      <c r="OBA2270" s="1"/>
      <c r="OBB2270" s="18"/>
      <c r="OBC2270" s="20"/>
      <c r="OBD2270" s="20"/>
      <c r="OBE2270" s="1"/>
      <c r="OBF2270" s="18"/>
      <c r="OBG2270" s="20"/>
      <c r="OBH2270" s="20"/>
      <c r="OBI2270" s="1"/>
      <c r="OBJ2270" s="18"/>
      <c r="OBK2270" s="20"/>
      <c r="OBL2270" s="20"/>
      <c r="OBM2270" s="1"/>
      <c r="OBN2270" s="18"/>
      <c r="OBO2270" s="20"/>
      <c r="OBP2270" s="20"/>
      <c r="OBQ2270" s="1"/>
      <c r="OBR2270" s="18"/>
      <c r="OBS2270" s="20"/>
      <c r="OBT2270" s="20"/>
      <c r="OBU2270" s="1"/>
      <c r="OBV2270" s="18"/>
      <c r="OBW2270" s="20"/>
      <c r="OBX2270" s="20"/>
      <c r="OBY2270" s="1"/>
      <c r="OBZ2270" s="18"/>
      <c r="OCA2270" s="20"/>
      <c r="OCB2270" s="20"/>
      <c r="OCC2270" s="1"/>
      <c r="OCD2270" s="18"/>
      <c r="OCE2270" s="20"/>
      <c r="OCF2270" s="20"/>
      <c r="OCG2270" s="1"/>
      <c r="OCH2270" s="18"/>
      <c r="OCI2270" s="20"/>
      <c r="OCJ2270" s="20"/>
      <c r="OCK2270" s="1"/>
      <c r="OCL2270" s="18"/>
      <c r="OCM2270" s="20"/>
      <c r="OCN2270" s="20"/>
      <c r="OCO2270" s="1"/>
      <c r="OCP2270" s="18"/>
      <c r="OCQ2270" s="20"/>
      <c r="OCR2270" s="20"/>
      <c r="OCS2270" s="1"/>
      <c r="OCT2270" s="18"/>
      <c r="OCU2270" s="20"/>
      <c r="OCV2270" s="20"/>
      <c r="OCW2270" s="1"/>
      <c r="OCX2270" s="18"/>
      <c r="OCY2270" s="20"/>
      <c r="OCZ2270" s="20"/>
      <c r="ODA2270" s="1"/>
      <c r="ODB2270" s="18"/>
      <c r="ODC2270" s="20"/>
      <c r="ODD2270" s="20"/>
      <c r="ODE2270" s="1"/>
      <c r="ODF2270" s="18"/>
      <c r="ODG2270" s="20"/>
      <c r="ODH2270" s="20"/>
      <c r="ODI2270" s="1"/>
      <c r="ODJ2270" s="18"/>
      <c r="ODK2270" s="20"/>
      <c r="ODL2270" s="20"/>
      <c r="ODM2270" s="1"/>
      <c r="ODN2270" s="18"/>
      <c r="ODO2270" s="20"/>
      <c r="ODP2270" s="20"/>
      <c r="ODQ2270" s="1"/>
      <c r="ODR2270" s="18"/>
      <c r="ODS2270" s="20"/>
      <c r="ODT2270" s="20"/>
      <c r="ODU2270" s="1"/>
      <c r="ODV2270" s="18"/>
      <c r="ODW2270" s="20"/>
      <c r="ODX2270" s="20"/>
      <c r="ODY2270" s="1"/>
      <c r="ODZ2270" s="18"/>
      <c r="OEA2270" s="20"/>
      <c r="OEB2270" s="20"/>
      <c r="OEC2270" s="1"/>
      <c r="OED2270" s="18"/>
      <c r="OEE2270" s="20"/>
      <c r="OEF2270" s="20"/>
      <c r="OEG2270" s="1"/>
      <c r="OEH2270" s="18"/>
      <c r="OEI2270" s="20"/>
      <c r="OEJ2270" s="20"/>
      <c r="OEK2270" s="1"/>
      <c r="OEL2270" s="18"/>
      <c r="OEM2270" s="20"/>
      <c r="OEN2270" s="20"/>
      <c r="OEO2270" s="1"/>
      <c r="OEP2270" s="18"/>
      <c r="OEQ2270" s="20"/>
      <c r="OER2270" s="20"/>
      <c r="OES2270" s="1"/>
      <c r="OET2270" s="18"/>
      <c r="OEU2270" s="20"/>
      <c r="OEV2270" s="20"/>
      <c r="OEW2270" s="1"/>
      <c r="OEX2270" s="18"/>
      <c r="OEY2270" s="20"/>
      <c r="OEZ2270" s="20"/>
      <c r="OFA2270" s="1"/>
      <c r="OFB2270" s="18"/>
      <c r="OFC2270" s="20"/>
      <c r="OFD2270" s="20"/>
      <c r="OFE2270" s="1"/>
      <c r="OFF2270" s="18"/>
      <c r="OFG2270" s="20"/>
      <c r="OFH2270" s="20"/>
      <c r="OFI2270" s="1"/>
      <c r="OFJ2270" s="18"/>
      <c r="OFK2270" s="20"/>
      <c r="OFL2270" s="20"/>
      <c r="OFM2270" s="1"/>
      <c r="OFN2270" s="18"/>
      <c r="OFO2270" s="20"/>
      <c r="OFP2270" s="20"/>
      <c r="OFQ2270" s="1"/>
      <c r="OFR2270" s="18"/>
      <c r="OFS2270" s="20"/>
      <c r="OFT2270" s="20"/>
      <c r="OFU2270" s="1"/>
      <c r="OFV2270" s="18"/>
      <c r="OFW2270" s="20"/>
      <c r="OFX2270" s="20"/>
      <c r="OFY2270" s="1"/>
      <c r="OFZ2270" s="18"/>
      <c r="OGA2270" s="20"/>
      <c r="OGB2270" s="20"/>
      <c r="OGC2270" s="1"/>
      <c r="OGD2270" s="18"/>
      <c r="OGE2270" s="20"/>
      <c r="OGF2270" s="20"/>
      <c r="OGG2270" s="1"/>
      <c r="OGH2270" s="18"/>
      <c r="OGI2270" s="20"/>
      <c r="OGJ2270" s="20"/>
      <c r="OGK2270" s="1"/>
      <c r="OGL2270" s="18"/>
      <c r="OGM2270" s="20"/>
      <c r="OGN2270" s="20"/>
      <c r="OGO2270" s="1"/>
      <c r="OGP2270" s="18"/>
      <c r="OGQ2270" s="20"/>
      <c r="OGR2270" s="20"/>
      <c r="OGS2270" s="1"/>
      <c r="OGT2270" s="18"/>
      <c r="OGU2270" s="20"/>
      <c r="OGV2270" s="20"/>
      <c r="OGW2270" s="1"/>
      <c r="OGX2270" s="18"/>
      <c r="OGY2270" s="20"/>
      <c r="OGZ2270" s="20"/>
      <c r="OHA2270" s="1"/>
      <c r="OHB2270" s="18"/>
      <c r="OHC2270" s="20"/>
      <c r="OHD2270" s="20"/>
      <c r="OHE2270" s="1"/>
      <c r="OHF2270" s="18"/>
      <c r="OHG2270" s="20"/>
      <c r="OHH2270" s="20"/>
      <c r="OHI2270" s="1"/>
      <c r="OHJ2270" s="18"/>
      <c r="OHK2270" s="20"/>
      <c r="OHL2270" s="20"/>
      <c r="OHM2270" s="1"/>
      <c r="OHN2270" s="18"/>
      <c r="OHO2270" s="20"/>
      <c r="OHP2270" s="20"/>
      <c r="OHQ2270" s="1"/>
      <c r="OHR2270" s="18"/>
      <c r="OHS2270" s="20"/>
      <c r="OHT2270" s="20"/>
      <c r="OHU2270" s="1"/>
      <c r="OHV2270" s="18"/>
      <c r="OHW2270" s="20"/>
      <c r="OHX2270" s="20"/>
      <c r="OHY2270" s="1"/>
      <c r="OHZ2270" s="18"/>
      <c r="OIA2270" s="20"/>
      <c r="OIB2270" s="20"/>
      <c r="OIC2270" s="1"/>
      <c r="OID2270" s="18"/>
      <c r="OIE2270" s="20"/>
      <c r="OIF2270" s="20"/>
      <c r="OIG2270" s="1"/>
      <c r="OIH2270" s="18"/>
      <c r="OII2270" s="20"/>
      <c r="OIJ2270" s="20"/>
      <c r="OIK2270" s="1"/>
      <c r="OIL2270" s="18"/>
      <c r="OIM2270" s="20"/>
      <c r="OIN2270" s="20"/>
      <c r="OIO2270" s="1"/>
      <c r="OIP2270" s="18"/>
      <c r="OIQ2270" s="20"/>
      <c r="OIR2270" s="20"/>
      <c r="OIS2270" s="1"/>
      <c r="OIT2270" s="18"/>
      <c r="OIU2270" s="20"/>
      <c r="OIV2270" s="20"/>
      <c r="OIW2270" s="1"/>
      <c r="OIX2270" s="18"/>
      <c r="OIY2270" s="20"/>
      <c r="OIZ2270" s="20"/>
      <c r="OJA2270" s="1"/>
      <c r="OJB2270" s="18"/>
      <c r="OJC2270" s="20"/>
      <c r="OJD2270" s="20"/>
      <c r="OJE2270" s="1"/>
      <c r="OJF2270" s="18"/>
      <c r="OJG2270" s="20"/>
      <c r="OJH2270" s="20"/>
      <c r="OJI2270" s="1"/>
      <c r="OJJ2270" s="18"/>
      <c r="OJK2270" s="20"/>
      <c r="OJL2270" s="20"/>
      <c r="OJM2270" s="1"/>
      <c r="OJN2270" s="18"/>
      <c r="OJO2270" s="20"/>
      <c r="OJP2270" s="20"/>
      <c r="OJQ2270" s="1"/>
      <c r="OJR2270" s="18"/>
      <c r="OJS2270" s="20"/>
      <c r="OJT2270" s="20"/>
      <c r="OJU2270" s="1"/>
      <c r="OJV2270" s="18"/>
      <c r="OJW2270" s="20"/>
      <c r="OJX2270" s="20"/>
      <c r="OJY2270" s="1"/>
      <c r="OJZ2270" s="18"/>
      <c r="OKA2270" s="20"/>
      <c r="OKB2270" s="20"/>
      <c r="OKC2270" s="1"/>
      <c r="OKD2270" s="18"/>
      <c r="OKE2270" s="20"/>
      <c r="OKF2270" s="20"/>
      <c r="OKG2270" s="1"/>
      <c r="OKH2270" s="18"/>
      <c r="OKI2270" s="20"/>
      <c r="OKJ2270" s="20"/>
      <c r="OKK2270" s="1"/>
      <c r="OKL2270" s="18"/>
      <c r="OKM2270" s="20"/>
      <c r="OKN2270" s="20"/>
      <c r="OKO2270" s="1"/>
      <c r="OKP2270" s="18"/>
      <c r="OKQ2270" s="20"/>
      <c r="OKR2270" s="20"/>
      <c r="OKS2270" s="1"/>
      <c r="OKT2270" s="18"/>
      <c r="OKU2270" s="20"/>
      <c r="OKV2270" s="20"/>
      <c r="OKW2270" s="1"/>
      <c r="OKX2270" s="18"/>
      <c r="OKY2270" s="20"/>
      <c r="OKZ2270" s="20"/>
      <c r="OLA2270" s="1"/>
      <c r="OLB2270" s="18"/>
      <c r="OLC2270" s="20"/>
      <c r="OLD2270" s="20"/>
      <c r="OLE2270" s="1"/>
      <c r="OLF2270" s="18"/>
      <c r="OLG2270" s="20"/>
      <c r="OLH2270" s="20"/>
      <c r="OLI2270" s="1"/>
      <c r="OLJ2270" s="18"/>
      <c r="OLK2270" s="20"/>
      <c r="OLL2270" s="20"/>
      <c r="OLM2270" s="1"/>
      <c r="OLN2270" s="18"/>
      <c r="OLO2270" s="20"/>
      <c r="OLP2270" s="20"/>
      <c r="OLQ2270" s="1"/>
      <c r="OLR2270" s="18"/>
      <c r="OLS2270" s="20"/>
      <c r="OLT2270" s="20"/>
      <c r="OLU2270" s="1"/>
      <c r="OLV2270" s="18"/>
      <c r="OLW2270" s="20"/>
      <c r="OLX2270" s="20"/>
      <c r="OLY2270" s="1"/>
      <c r="OLZ2270" s="18"/>
      <c r="OMA2270" s="20"/>
      <c r="OMB2270" s="20"/>
      <c r="OMC2270" s="1"/>
      <c r="OMD2270" s="18"/>
      <c r="OME2270" s="20"/>
      <c r="OMF2270" s="20"/>
      <c r="OMG2270" s="1"/>
      <c r="OMH2270" s="18"/>
      <c r="OMI2270" s="20"/>
      <c r="OMJ2270" s="20"/>
      <c r="OMK2270" s="1"/>
      <c r="OML2270" s="18"/>
      <c r="OMM2270" s="20"/>
      <c r="OMN2270" s="20"/>
      <c r="OMO2270" s="1"/>
      <c r="OMP2270" s="18"/>
      <c r="OMQ2270" s="20"/>
      <c r="OMR2270" s="20"/>
      <c r="OMS2270" s="1"/>
      <c r="OMT2270" s="18"/>
      <c r="OMU2270" s="20"/>
      <c r="OMV2270" s="20"/>
      <c r="OMW2270" s="1"/>
      <c r="OMX2270" s="18"/>
      <c r="OMY2270" s="20"/>
      <c r="OMZ2270" s="20"/>
      <c r="ONA2270" s="1"/>
      <c r="ONB2270" s="18"/>
      <c r="ONC2270" s="20"/>
      <c r="OND2270" s="20"/>
      <c r="ONE2270" s="1"/>
      <c r="ONF2270" s="18"/>
      <c r="ONG2270" s="20"/>
      <c r="ONH2270" s="20"/>
      <c r="ONI2270" s="1"/>
      <c r="ONJ2270" s="18"/>
      <c r="ONK2270" s="20"/>
      <c r="ONL2270" s="20"/>
      <c r="ONM2270" s="1"/>
      <c r="ONN2270" s="18"/>
      <c r="ONO2270" s="20"/>
      <c r="ONP2270" s="20"/>
      <c r="ONQ2270" s="1"/>
      <c r="ONR2270" s="18"/>
      <c r="ONS2270" s="20"/>
      <c r="ONT2270" s="20"/>
      <c r="ONU2270" s="1"/>
      <c r="ONV2270" s="18"/>
      <c r="ONW2270" s="20"/>
      <c r="ONX2270" s="20"/>
      <c r="ONY2270" s="1"/>
      <c r="ONZ2270" s="18"/>
      <c r="OOA2270" s="20"/>
      <c r="OOB2270" s="20"/>
      <c r="OOC2270" s="1"/>
      <c r="OOD2270" s="18"/>
      <c r="OOE2270" s="20"/>
      <c r="OOF2270" s="20"/>
      <c r="OOG2270" s="1"/>
      <c r="OOH2270" s="18"/>
      <c r="OOI2270" s="20"/>
      <c r="OOJ2270" s="20"/>
      <c r="OOK2270" s="1"/>
      <c r="OOL2270" s="18"/>
      <c r="OOM2270" s="20"/>
      <c r="OON2270" s="20"/>
      <c r="OOO2270" s="1"/>
      <c r="OOP2270" s="18"/>
      <c r="OOQ2270" s="20"/>
      <c r="OOR2270" s="20"/>
      <c r="OOS2270" s="1"/>
      <c r="OOT2270" s="18"/>
      <c r="OOU2270" s="20"/>
      <c r="OOV2270" s="20"/>
      <c r="OOW2270" s="1"/>
      <c r="OOX2270" s="18"/>
      <c r="OOY2270" s="20"/>
      <c r="OOZ2270" s="20"/>
      <c r="OPA2270" s="1"/>
      <c r="OPB2270" s="18"/>
      <c r="OPC2270" s="20"/>
      <c r="OPD2270" s="20"/>
      <c r="OPE2270" s="1"/>
      <c r="OPF2270" s="18"/>
      <c r="OPG2270" s="20"/>
      <c r="OPH2270" s="20"/>
      <c r="OPI2270" s="1"/>
      <c r="OPJ2270" s="18"/>
      <c r="OPK2270" s="20"/>
      <c r="OPL2270" s="20"/>
      <c r="OPM2270" s="1"/>
      <c r="OPN2270" s="18"/>
      <c r="OPO2270" s="20"/>
      <c r="OPP2270" s="20"/>
      <c r="OPQ2270" s="1"/>
      <c r="OPR2270" s="18"/>
      <c r="OPS2270" s="20"/>
      <c r="OPT2270" s="20"/>
      <c r="OPU2270" s="1"/>
      <c r="OPV2270" s="18"/>
      <c r="OPW2270" s="20"/>
      <c r="OPX2270" s="20"/>
      <c r="OPY2270" s="1"/>
      <c r="OPZ2270" s="18"/>
      <c r="OQA2270" s="20"/>
      <c r="OQB2270" s="20"/>
      <c r="OQC2270" s="1"/>
      <c r="OQD2270" s="18"/>
      <c r="OQE2270" s="20"/>
      <c r="OQF2270" s="20"/>
      <c r="OQG2270" s="1"/>
      <c r="OQH2270" s="18"/>
      <c r="OQI2270" s="20"/>
      <c r="OQJ2270" s="20"/>
      <c r="OQK2270" s="1"/>
      <c r="OQL2270" s="18"/>
      <c r="OQM2270" s="20"/>
      <c r="OQN2270" s="20"/>
      <c r="OQO2270" s="1"/>
      <c r="OQP2270" s="18"/>
      <c r="OQQ2270" s="20"/>
      <c r="OQR2270" s="20"/>
      <c r="OQS2270" s="1"/>
      <c r="OQT2270" s="18"/>
      <c r="OQU2270" s="20"/>
      <c r="OQV2270" s="20"/>
      <c r="OQW2270" s="1"/>
      <c r="OQX2270" s="18"/>
      <c r="OQY2270" s="20"/>
      <c r="OQZ2270" s="20"/>
      <c r="ORA2270" s="1"/>
      <c r="ORB2270" s="18"/>
      <c r="ORC2270" s="20"/>
      <c r="ORD2270" s="20"/>
      <c r="ORE2270" s="1"/>
      <c r="ORF2270" s="18"/>
      <c r="ORG2270" s="20"/>
      <c r="ORH2270" s="20"/>
      <c r="ORI2270" s="1"/>
      <c r="ORJ2270" s="18"/>
      <c r="ORK2270" s="20"/>
      <c r="ORL2270" s="20"/>
      <c r="ORM2270" s="1"/>
      <c r="ORN2270" s="18"/>
      <c r="ORO2270" s="20"/>
      <c r="ORP2270" s="20"/>
      <c r="ORQ2270" s="1"/>
      <c r="ORR2270" s="18"/>
      <c r="ORS2270" s="20"/>
      <c r="ORT2270" s="20"/>
      <c r="ORU2270" s="1"/>
      <c r="ORV2270" s="18"/>
      <c r="ORW2270" s="20"/>
      <c r="ORX2270" s="20"/>
      <c r="ORY2270" s="1"/>
      <c r="ORZ2270" s="18"/>
      <c r="OSA2270" s="20"/>
      <c r="OSB2270" s="20"/>
      <c r="OSC2270" s="1"/>
      <c r="OSD2270" s="18"/>
      <c r="OSE2270" s="20"/>
      <c r="OSF2270" s="20"/>
      <c r="OSG2270" s="1"/>
      <c r="OSH2270" s="18"/>
      <c r="OSI2270" s="20"/>
      <c r="OSJ2270" s="20"/>
      <c r="OSK2270" s="1"/>
      <c r="OSL2270" s="18"/>
      <c r="OSM2270" s="20"/>
      <c r="OSN2270" s="20"/>
      <c r="OSO2270" s="1"/>
      <c r="OSP2270" s="18"/>
      <c r="OSQ2270" s="20"/>
      <c r="OSR2270" s="20"/>
      <c r="OSS2270" s="1"/>
      <c r="OST2270" s="18"/>
      <c r="OSU2270" s="20"/>
      <c r="OSV2270" s="20"/>
      <c r="OSW2270" s="1"/>
      <c r="OSX2270" s="18"/>
      <c r="OSY2270" s="20"/>
      <c r="OSZ2270" s="20"/>
      <c r="OTA2270" s="1"/>
      <c r="OTB2270" s="18"/>
      <c r="OTC2270" s="20"/>
      <c r="OTD2270" s="20"/>
      <c r="OTE2270" s="1"/>
      <c r="OTF2270" s="18"/>
      <c r="OTG2270" s="20"/>
      <c r="OTH2270" s="20"/>
      <c r="OTI2270" s="1"/>
      <c r="OTJ2270" s="18"/>
      <c r="OTK2270" s="20"/>
      <c r="OTL2270" s="20"/>
      <c r="OTM2270" s="1"/>
      <c r="OTN2270" s="18"/>
      <c r="OTO2270" s="20"/>
      <c r="OTP2270" s="20"/>
      <c r="OTQ2270" s="1"/>
      <c r="OTR2270" s="18"/>
      <c r="OTS2270" s="20"/>
      <c r="OTT2270" s="20"/>
      <c r="OTU2270" s="1"/>
      <c r="OTV2270" s="18"/>
      <c r="OTW2270" s="20"/>
      <c r="OTX2270" s="20"/>
      <c r="OTY2270" s="1"/>
      <c r="OTZ2270" s="18"/>
      <c r="OUA2270" s="20"/>
      <c r="OUB2270" s="20"/>
      <c r="OUC2270" s="1"/>
      <c r="OUD2270" s="18"/>
      <c r="OUE2270" s="20"/>
      <c r="OUF2270" s="20"/>
      <c r="OUG2270" s="1"/>
      <c r="OUH2270" s="18"/>
      <c r="OUI2270" s="20"/>
      <c r="OUJ2270" s="20"/>
      <c r="OUK2270" s="1"/>
      <c r="OUL2270" s="18"/>
      <c r="OUM2270" s="20"/>
      <c r="OUN2270" s="20"/>
      <c r="OUO2270" s="1"/>
      <c r="OUP2270" s="18"/>
      <c r="OUQ2270" s="20"/>
      <c r="OUR2270" s="20"/>
      <c r="OUS2270" s="1"/>
      <c r="OUT2270" s="18"/>
      <c r="OUU2270" s="20"/>
      <c r="OUV2270" s="20"/>
      <c r="OUW2270" s="1"/>
      <c r="OUX2270" s="18"/>
      <c r="OUY2270" s="20"/>
      <c r="OUZ2270" s="20"/>
      <c r="OVA2270" s="1"/>
      <c r="OVB2270" s="18"/>
      <c r="OVC2270" s="20"/>
      <c r="OVD2270" s="20"/>
      <c r="OVE2270" s="1"/>
      <c r="OVF2270" s="18"/>
      <c r="OVG2270" s="20"/>
      <c r="OVH2270" s="20"/>
      <c r="OVI2270" s="1"/>
      <c r="OVJ2270" s="18"/>
      <c r="OVK2270" s="20"/>
      <c r="OVL2270" s="20"/>
      <c r="OVM2270" s="1"/>
      <c r="OVN2270" s="18"/>
      <c r="OVO2270" s="20"/>
      <c r="OVP2270" s="20"/>
      <c r="OVQ2270" s="1"/>
      <c r="OVR2270" s="18"/>
      <c r="OVS2270" s="20"/>
      <c r="OVT2270" s="20"/>
      <c r="OVU2270" s="1"/>
      <c r="OVV2270" s="18"/>
      <c r="OVW2270" s="20"/>
      <c r="OVX2270" s="20"/>
      <c r="OVY2270" s="1"/>
      <c r="OVZ2270" s="18"/>
      <c r="OWA2270" s="20"/>
      <c r="OWB2270" s="20"/>
      <c r="OWC2270" s="1"/>
      <c r="OWD2270" s="18"/>
      <c r="OWE2270" s="20"/>
      <c r="OWF2270" s="20"/>
      <c r="OWG2270" s="1"/>
      <c r="OWH2270" s="18"/>
      <c r="OWI2270" s="20"/>
      <c r="OWJ2270" s="20"/>
      <c r="OWK2270" s="1"/>
      <c r="OWL2270" s="18"/>
      <c r="OWM2270" s="20"/>
      <c r="OWN2270" s="20"/>
      <c r="OWO2270" s="1"/>
      <c r="OWP2270" s="18"/>
      <c r="OWQ2270" s="20"/>
      <c r="OWR2270" s="20"/>
      <c r="OWS2270" s="1"/>
      <c r="OWT2270" s="18"/>
      <c r="OWU2270" s="20"/>
      <c r="OWV2270" s="20"/>
      <c r="OWW2270" s="1"/>
      <c r="OWX2270" s="18"/>
      <c r="OWY2270" s="20"/>
      <c r="OWZ2270" s="20"/>
      <c r="OXA2270" s="1"/>
      <c r="OXB2270" s="18"/>
      <c r="OXC2270" s="20"/>
      <c r="OXD2270" s="20"/>
      <c r="OXE2270" s="1"/>
      <c r="OXF2270" s="18"/>
      <c r="OXG2270" s="20"/>
      <c r="OXH2270" s="20"/>
      <c r="OXI2270" s="1"/>
      <c r="OXJ2270" s="18"/>
      <c r="OXK2270" s="20"/>
      <c r="OXL2270" s="20"/>
      <c r="OXM2270" s="1"/>
      <c r="OXN2270" s="18"/>
      <c r="OXO2270" s="20"/>
      <c r="OXP2270" s="20"/>
      <c r="OXQ2270" s="1"/>
      <c r="OXR2270" s="18"/>
      <c r="OXS2270" s="20"/>
      <c r="OXT2270" s="20"/>
      <c r="OXU2270" s="1"/>
      <c r="OXV2270" s="18"/>
      <c r="OXW2270" s="20"/>
      <c r="OXX2270" s="20"/>
      <c r="OXY2270" s="1"/>
      <c r="OXZ2270" s="18"/>
      <c r="OYA2270" s="20"/>
      <c r="OYB2270" s="20"/>
      <c r="OYC2270" s="1"/>
      <c r="OYD2270" s="18"/>
      <c r="OYE2270" s="20"/>
      <c r="OYF2270" s="20"/>
      <c r="OYG2270" s="1"/>
      <c r="OYH2270" s="18"/>
      <c r="OYI2270" s="20"/>
      <c r="OYJ2270" s="20"/>
      <c r="OYK2270" s="1"/>
      <c r="OYL2270" s="18"/>
      <c r="OYM2270" s="20"/>
      <c r="OYN2270" s="20"/>
      <c r="OYO2270" s="1"/>
      <c r="OYP2270" s="18"/>
      <c r="OYQ2270" s="20"/>
      <c r="OYR2270" s="20"/>
      <c r="OYS2270" s="1"/>
      <c r="OYT2270" s="18"/>
      <c r="OYU2270" s="20"/>
      <c r="OYV2270" s="20"/>
      <c r="OYW2270" s="1"/>
      <c r="OYX2270" s="18"/>
      <c r="OYY2270" s="20"/>
      <c r="OYZ2270" s="20"/>
      <c r="OZA2270" s="1"/>
      <c r="OZB2270" s="18"/>
      <c r="OZC2270" s="20"/>
      <c r="OZD2270" s="20"/>
      <c r="OZE2270" s="1"/>
      <c r="OZF2270" s="18"/>
      <c r="OZG2270" s="20"/>
      <c r="OZH2270" s="20"/>
      <c r="OZI2270" s="1"/>
      <c r="OZJ2270" s="18"/>
      <c r="OZK2270" s="20"/>
      <c r="OZL2270" s="20"/>
      <c r="OZM2270" s="1"/>
      <c r="OZN2270" s="18"/>
      <c r="OZO2270" s="20"/>
      <c r="OZP2270" s="20"/>
      <c r="OZQ2270" s="1"/>
      <c r="OZR2270" s="18"/>
      <c r="OZS2270" s="20"/>
      <c r="OZT2270" s="20"/>
      <c r="OZU2270" s="1"/>
      <c r="OZV2270" s="18"/>
      <c r="OZW2270" s="20"/>
      <c r="OZX2270" s="20"/>
      <c r="OZY2270" s="1"/>
      <c r="OZZ2270" s="18"/>
      <c r="PAA2270" s="20"/>
      <c r="PAB2270" s="20"/>
      <c r="PAC2270" s="1"/>
      <c r="PAD2270" s="18"/>
      <c r="PAE2270" s="20"/>
      <c r="PAF2270" s="20"/>
      <c r="PAG2270" s="1"/>
      <c r="PAH2270" s="18"/>
      <c r="PAI2270" s="20"/>
      <c r="PAJ2270" s="20"/>
      <c r="PAK2270" s="1"/>
      <c r="PAL2270" s="18"/>
      <c r="PAM2270" s="20"/>
      <c r="PAN2270" s="20"/>
      <c r="PAO2270" s="1"/>
      <c r="PAP2270" s="18"/>
      <c r="PAQ2270" s="20"/>
      <c r="PAR2270" s="20"/>
      <c r="PAS2270" s="1"/>
      <c r="PAT2270" s="18"/>
      <c r="PAU2270" s="20"/>
      <c r="PAV2270" s="20"/>
      <c r="PAW2270" s="1"/>
      <c r="PAX2270" s="18"/>
      <c r="PAY2270" s="20"/>
      <c r="PAZ2270" s="20"/>
      <c r="PBA2270" s="1"/>
      <c r="PBB2270" s="18"/>
      <c r="PBC2270" s="20"/>
      <c r="PBD2270" s="20"/>
      <c r="PBE2270" s="1"/>
      <c r="PBF2270" s="18"/>
      <c r="PBG2270" s="20"/>
      <c r="PBH2270" s="20"/>
      <c r="PBI2270" s="1"/>
      <c r="PBJ2270" s="18"/>
      <c r="PBK2270" s="20"/>
      <c r="PBL2270" s="20"/>
      <c r="PBM2270" s="1"/>
      <c r="PBN2270" s="18"/>
      <c r="PBO2270" s="20"/>
      <c r="PBP2270" s="20"/>
      <c r="PBQ2270" s="1"/>
      <c r="PBR2270" s="18"/>
      <c r="PBS2270" s="20"/>
      <c r="PBT2270" s="20"/>
      <c r="PBU2270" s="1"/>
      <c r="PBV2270" s="18"/>
      <c r="PBW2270" s="20"/>
      <c r="PBX2270" s="20"/>
      <c r="PBY2270" s="1"/>
      <c r="PBZ2270" s="18"/>
      <c r="PCA2270" s="20"/>
      <c r="PCB2270" s="20"/>
      <c r="PCC2270" s="1"/>
      <c r="PCD2270" s="18"/>
      <c r="PCE2270" s="20"/>
      <c r="PCF2270" s="20"/>
      <c r="PCG2270" s="1"/>
      <c r="PCH2270" s="18"/>
      <c r="PCI2270" s="20"/>
      <c r="PCJ2270" s="20"/>
      <c r="PCK2270" s="1"/>
      <c r="PCL2270" s="18"/>
      <c r="PCM2270" s="20"/>
      <c r="PCN2270" s="20"/>
      <c r="PCO2270" s="1"/>
      <c r="PCP2270" s="18"/>
      <c r="PCQ2270" s="20"/>
      <c r="PCR2270" s="20"/>
      <c r="PCS2270" s="1"/>
      <c r="PCT2270" s="18"/>
      <c r="PCU2270" s="20"/>
      <c r="PCV2270" s="20"/>
      <c r="PCW2270" s="1"/>
      <c r="PCX2270" s="18"/>
      <c r="PCY2270" s="20"/>
      <c r="PCZ2270" s="20"/>
      <c r="PDA2270" s="1"/>
      <c r="PDB2270" s="18"/>
      <c r="PDC2270" s="20"/>
      <c r="PDD2270" s="20"/>
      <c r="PDE2270" s="1"/>
      <c r="PDF2270" s="18"/>
      <c r="PDG2270" s="20"/>
      <c r="PDH2270" s="20"/>
      <c r="PDI2270" s="1"/>
      <c r="PDJ2270" s="18"/>
      <c r="PDK2270" s="20"/>
      <c r="PDL2270" s="20"/>
      <c r="PDM2270" s="1"/>
      <c r="PDN2270" s="18"/>
      <c r="PDO2270" s="20"/>
      <c r="PDP2270" s="20"/>
      <c r="PDQ2270" s="1"/>
      <c r="PDR2270" s="18"/>
      <c r="PDS2270" s="20"/>
      <c r="PDT2270" s="20"/>
      <c r="PDU2270" s="1"/>
      <c r="PDV2270" s="18"/>
      <c r="PDW2270" s="20"/>
      <c r="PDX2270" s="20"/>
      <c r="PDY2270" s="1"/>
      <c r="PDZ2270" s="18"/>
      <c r="PEA2270" s="20"/>
      <c r="PEB2270" s="20"/>
      <c r="PEC2270" s="1"/>
      <c r="PED2270" s="18"/>
      <c r="PEE2270" s="20"/>
      <c r="PEF2270" s="20"/>
      <c r="PEG2270" s="1"/>
      <c r="PEH2270" s="18"/>
      <c r="PEI2270" s="20"/>
      <c r="PEJ2270" s="20"/>
      <c r="PEK2270" s="1"/>
      <c r="PEL2270" s="18"/>
      <c r="PEM2270" s="20"/>
      <c r="PEN2270" s="20"/>
      <c r="PEO2270" s="1"/>
      <c r="PEP2270" s="18"/>
      <c r="PEQ2270" s="20"/>
      <c r="PER2270" s="20"/>
      <c r="PES2270" s="1"/>
      <c r="PET2270" s="18"/>
      <c r="PEU2270" s="20"/>
      <c r="PEV2270" s="20"/>
      <c r="PEW2270" s="1"/>
      <c r="PEX2270" s="18"/>
      <c r="PEY2270" s="20"/>
      <c r="PEZ2270" s="20"/>
      <c r="PFA2270" s="1"/>
      <c r="PFB2270" s="18"/>
      <c r="PFC2270" s="20"/>
      <c r="PFD2270" s="20"/>
      <c r="PFE2270" s="1"/>
      <c r="PFF2270" s="18"/>
      <c r="PFG2270" s="20"/>
      <c r="PFH2270" s="20"/>
      <c r="PFI2270" s="1"/>
      <c r="PFJ2270" s="18"/>
      <c r="PFK2270" s="20"/>
      <c r="PFL2270" s="20"/>
      <c r="PFM2270" s="1"/>
      <c r="PFN2270" s="18"/>
      <c r="PFO2270" s="20"/>
      <c r="PFP2270" s="20"/>
      <c r="PFQ2270" s="1"/>
      <c r="PFR2270" s="18"/>
      <c r="PFS2270" s="20"/>
      <c r="PFT2270" s="20"/>
      <c r="PFU2270" s="1"/>
      <c r="PFV2270" s="18"/>
      <c r="PFW2270" s="20"/>
      <c r="PFX2270" s="20"/>
      <c r="PFY2270" s="1"/>
      <c r="PFZ2270" s="18"/>
      <c r="PGA2270" s="20"/>
      <c r="PGB2270" s="20"/>
      <c r="PGC2270" s="1"/>
      <c r="PGD2270" s="18"/>
      <c r="PGE2270" s="20"/>
      <c r="PGF2270" s="20"/>
      <c r="PGG2270" s="1"/>
      <c r="PGH2270" s="18"/>
      <c r="PGI2270" s="20"/>
      <c r="PGJ2270" s="20"/>
      <c r="PGK2270" s="1"/>
      <c r="PGL2270" s="18"/>
      <c r="PGM2270" s="20"/>
      <c r="PGN2270" s="20"/>
      <c r="PGO2270" s="1"/>
      <c r="PGP2270" s="18"/>
      <c r="PGQ2270" s="20"/>
      <c r="PGR2270" s="20"/>
      <c r="PGS2270" s="1"/>
      <c r="PGT2270" s="18"/>
      <c r="PGU2270" s="20"/>
      <c r="PGV2270" s="20"/>
      <c r="PGW2270" s="1"/>
      <c r="PGX2270" s="18"/>
      <c r="PGY2270" s="20"/>
      <c r="PGZ2270" s="20"/>
      <c r="PHA2270" s="1"/>
      <c r="PHB2270" s="18"/>
      <c r="PHC2270" s="20"/>
      <c r="PHD2270" s="20"/>
      <c r="PHE2270" s="1"/>
      <c r="PHF2270" s="18"/>
      <c r="PHG2270" s="20"/>
      <c r="PHH2270" s="20"/>
      <c r="PHI2270" s="1"/>
      <c r="PHJ2270" s="18"/>
      <c r="PHK2270" s="20"/>
      <c r="PHL2270" s="20"/>
      <c r="PHM2270" s="1"/>
      <c r="PHN2270" s="18"/>
      <c r="PHO2270" s="20"/>
      <c r="PHP2270" s="20"/>
      <c r="PHQ2270" s="1"/>
      <c r="PHR2270" s="18"/>
      <c r="PHS2270" s="20"/>
      <c r="PHT2270" s="20"/>
      <c r="PHU2270" s="1"/>
      <c r="PHV2270" s="18"/>
      <c r="PHW2270" s="20"/>
      <c r="PHX2270" s="20"/>
      <c r="PHY2270" s="1"/>
      <c r="PHZ2270" s="18"/>
      <c r="PIA2270" s="20"/>
      <c r="PIB2270" s="20"/>
      <c r="PIC2270" s="1"/>
      <c r="PID2270" s="18"/>
      <c r="PIE2270" s="20"/>
      <c r="PIF2270" s="20"/>
      <c r="PIG2270" s="1"/>
      <c r="PIH2270" s="18"/>
      <c r="PII2270" s="20"/>
      <c r="PIJ2270" s="20"/>
      <c r="PIK2270" s="1"/>
      <c r="PIL2270" s="18"/>
      <c r="PIM2270" s="20"/>
      <c r="PIN2270" s="20"/>
      <c r="PIO2270" s="1"/>
      <c r="PIP2270" s="18"/>
      <c r="PIQ2270" s="20"/>
      <c r="PIR2270" s="20"/>
      <c r="PIS2270" s="1"/>
      <c r="PIT2270" s="18"/>
      <c r="PIU2270" s="20"/>
      <c r="PIV2270" s="20"/>
      <c r="PIW2270" s="1"/>
      <c r="PIX2270" s="18"/>
      <c r="PIY2270" s="20"/>
      <c r="PIZ2270" s="20"/>
      <c r="PJA2270" s="1"/>
      <c r="PJB2270" s="18"/>
      <c r="PJC2270" s="20"/>
      <c r="PJD2270" s="20"/>
      <c r="PJE2270" s="1"/>
      <c r="PJF2270" s="18"/>
      <c r="PJG2270" s="20"/>
      <c r="PJH2270" s="20"/>
      <c r="PJI2270" s="1"/>
      <c r="PJJ2270" s="18"/>
      <c r="PJK2270" s="20"/>
      <c r="PJL2270" s="20"/>
      <c r="PJM2270" s="1"/>
      <c r="PJN2270" s="18"/>
      <c r="PJO2270" s="20"/>
      <c r="PJP2270" s="20"/>
      <c r="PJQ2270" s="1"/>
      <c r="PJR2270" s="18"/>
      <c r="PJS2270" s="20"/>
      <c r="PJT2270" s="20"/>
      <c r="PJU2270" s="1"/>
      <c r="PJV2270" s="18"/>
      <c r="PJW2270" s="20"/>
      <c r="PJX2270" s="20"/>
      <c r="PJY2270" s="1"/>
      <c r="PJZ2270" s="18"/>
      <c r="PKA2270" s="20"/>
      <c r="PKB2270" s="20"/>
      <c r="PKC2270" s="1"/>
      <c r="PKD2270" s="18"/>
      <c r="PKE2270" s="20"/>
      <c r="PKF2270" s="20"/>
      <c r="PKG2270" s="1"/>
      <c r="PKH2270" s="18"/>
      <c r="PKI2270" s="20"/>
      <c r="PKJ2270" s="20"/>
      <c r="PKK2270" s="1"/>
      <c r="PKL2270" s="18"/>
      <c r="PKM2270" s="20"/>
      <c r="PKN2270" s="20"/>
      <c r="PKO2270" s="1"/>
      <c r="PKP2270" s="18"/>
      <c r="PKQ2270" s="20"/>
      <c r="PKR2270" s="20"/>
      <c r="PKS2270" s="1"/>
      <c r="PKT2270" s="18"/>
      <c r="PKU2270" s="20"/>
      <c r="PKV2270" s="20"/>
      <c r="PKW2270" s="1"/>
      <c r="PKX2270" s="18"/>
      <c r="PKY2270" s="20"/>
      <c r="PKZ2270" s="20"/>
      <c r="PLA2270" s="1"/>
      <c r="PLB2270" s="18"/>
      <c r="PLC2270" s="20"/>
      <c r="PLD2270" s="20"/>
      <c r="PLE2270" s="1"/>
      <c r="PLF2270" s="18"/>
      <c r="PLG2270" s="20"/>
      <c r="PLH2270" s="20"/>
      <c r="PLI2270" s="1"/>
      <c r="PLJ2270" s="18"/>
      <c r="PLK2270" s="20"/>
      <c r="PLL2270" s="20"/>
      <c r="PLM2270" s="1"/>
      <c r="PLN2270" s="18"/>
      <c r="PLO2270" s="20"/>
      <c r="PLP2270" s="20"/>
      <c r="PLQ2270" s="1"/>
      <c r="PLR2270" s="18"/>
      <c r="PLS2270" s="20"/>
      <c r="PLT2270" s="20"/>
      <c r="PLU2270" s="1"/>
      <c r="PLV2270" s="18"/>
      <c r="PLW2270" s="20"/>
      <c r="PLX2270" s="20"/>
      <c r="PLY2270" s="1"/>
      <c r="PLZ2270" s="18"/>
      <c r="PMA2270" s="20"/>
      <c r="PMB2270" s="20"/>
      <c r="PMC2270" s="1"/>
      <c r="PMD2270" s="18"/>
      <c r="PME2270" s="20"/>
      <c r="PMF2270" s="20"/>
      <c r="PMG2270" s="1"/>
      <c r="PMH2270" s="18"/>
      <c r="PMI2270" s="20"/>
      <c r="PMJ2270" s="20"/>
      <c r="PMK2270" s="1"/>
      <c r="PML2270" s="18"/>
      <c r="PMM2270" s="20"/>
      <c r="PMN2270" s="20"/>
      <c r="PMO2270" s="1"/>
      <c r="PMP2270" s="18"/>
      <c r="PMQ2270" s="20"/>
      <c r="PMR2270" s="20"/>
      <c r="PMS2270" s="1"/>
      <c r="PMT2270" s="18"/>
      <c r="PMU2270" s="20"/>
      <c r="PMV2270" s="20"/>
      <c r="PMW2270" s="1"/>
      <c r="PMX2270" s="18"/>
      <c r="PMY2270" s="20"/>
      <c r="PMZ2270" s="20"/>
      <c r="PNA2270" s="1"/>
      <c r="PNB2270" s="18"/>
      <c r="PNC2270" s="20"/>
      <c r="PND2270" s="20"/>
      <c r="PNE2270" s="1"/>
      <c r="PNF2270" s="18"/>
      <c r="PNG2270" s="20"/>
      <c r="PNH2270" s="20"/>
      <c r="PNI2270" s="1"/>
      <c r="PNJ2270" s="18"/>
      <c r="PNK2270" s="20"/>
      <c r="PNL2270" s="20"/>
      <c r="PNM2270" s="1"/>
      <c r="PNN2270" s="18"/>
      <c r="PNO2270" s="20"/>
      <c r="PNP2270" s="20"/>
      <c r="PNQ2270" s="1"/>
      <c r="PNR2270" s="18"/>
      <c r="PNS2270" s="20"/>
      <c r="PNT2270" s="20"/>
      <c r="PNU2270" s="1"/>
      <c r="PNV2270" s="18"/>
      <c r="PNW2270" s="20"/>
      <c r="PNX2270" s="20"/>
      <c r="PNY2270" s="1"/>
      <c r="PNZ2270" s="18"/>
      <c r="POA2270" s="20"/>
      <c r="POB2270" s="20"/>
      <c r="POC2270" s="1"/>
      <c r="POD2270" s="18"/>
      <c r="POE2270" s="20"/>
      <c r="POF2270" s="20"/>
      <c r="POG2270" s="1"/>
      <c r="POH2270" s="18"/>
      <c r="POI2270" s="20"/>
      <c r="POJ2270" s="20"/>
      <c r="POK2270" s="1"/>
      <c r="POL2270" s="18"/>
      <c r="POM2270" s="20"/>
      <c r="PON2270" s="20"/>
      <c r="POO2270" s="1"/>
      <c r="POP2270" s="18"/>
      <c r="POQ2270" s="20"/>
      <c r="POR2270" s="20"/>
      <c r="POS2270" s="1"/>
      <c r="POT2270" s="18"/>
      <c r="POU2270" s="20"/>
      <c r="POV2270" s="20"/>
      <c r="POW2270" s="1"/>
      <c r="POX2270" s="18"/>
      <c r="POY2270" s="20"/>
      <c r="POZ2270" s="20"/>
      <c r="PPA2270" s="1"/>
      <c r="PPB2270" s="18"/>
      <c r="PPC2270" s="20"/>
      <c r="PPD2270" s="20"/>
      <c r="PPE2270" s="1"/>
      <c r="PPF2270" s="18"/>
      <c r="PPG2270" s="20"/>
      <c r="PPH2270" s="20"/>
      <c r="PPI2270" s="1"/>
      <c r="PPJ2270" s="18"/>
      <c r="PPK2270" s="20"/>
      <c r="PPL2270" s="20"/>
      <c r="PPM2270" s="1"/>
      <c r="PPN2270" s="18"/>
      <c r="PPO2270" s="20"/>
      <c r="PPP2270" s="20"/>
      <c r="PPQ2270" s="1"/>
      <c r="PPR2270" s="18"/>
      <c r="PPS2270" s="20"/>
      <c r="PPT2270" s="20"/>
      <c r="PPU2270" s="1"/>
      <c r="PPV2270" s="18"/>
      <c r="PPW2270" s="20"/>
      <c r="PPX2270" s="20"/>
      <c r="PPY2270" s="1"/>
      <c r="PPZ2270" s="18"/>
      <c r="PQA2270" s="20"/>
      <c r="PQB2270" s="20"/>
      <c r="PQC2270" s="1"/>
      <c r="PQD2270" s="18"/>
      <c r="PQE2270" s="20"/>
      <c r="PQF2270" s="20"/>
      <c r="PQG2270" s="1"/>
      <c r="PQH2270" s="18"/>
      <c r="PQI2270" s="20"/>
      <c r="PQJ2270" s="20"/>
      <c r="PQK2270" s="1"/>
      <c r="PQL2270" s="18"/>
      <c r="PQM2270" s="20"/>
      <c r="PQN2270" s="20"/>
      <c r="PQO2270" s="1"/>
      <c r="PQP2270" s="18"/>
      <c r="PQQ2270" s="20"/>
      <c r="PQR2270" s="20"/>
      <c r="PQS2270" s="1"/>
      <c r="PQT2270" s="18"/>
      <c r="PQU2270" s="20"/>
      <c r="PQV2270" s="20"/>
      <c r="PQW2270" s="1"/>
      <c r="PQX2270" s="18"/>
      <c r="PQY2270" s="20"/>
      <c r="PQZ2270" s="20"/>
      <c r="PRA2270" s="1"/>
      <c r="PRB2270" s="18"/>
      <c r="PRC2270" s="20"/>
      <c r="PRD2270" s="20"/>
      <c r="PRE2270" s="1"/>
      <c r="PRF2270" s="18"/>
      <c r="PRG2270" s="20"/>
      <c r="PRH2270" s="20"/>
      <c r="PRI2270" s="1"/>
      <c r="PRJ2270" s="18"/>
      <c r="PRK2270" s="20"/>
      <c r="PRL2270" s="20"/>
      <c r="PRM2270" s="1"/>
      <c r="PRN2270" s="18"/>
      <c r="PRO2270" s="20"/>
      <c r="PRP2270" s="20"/>
      <c r="PRQ2270" s="1"/>
      <c r="PRR2270" s="18"/>
      <c r="PRS2270" s="20"/>
      <c r="PRT2270" s="20"/>
      <c r="PRU2270" s="1"/>
      <c r="PRV2270" s="18"/>
      <c r="PRW2270" s="20"/>
      <c r="PRX2270" s="20"/>
      <c r="PRY2270" s="1"/>
      <c r="PRZ2270" s="18"/>
      <c r="PSA2270" s="20"/>
      <c r="PSB2270" s="20"/>
      <c r="PSC2270" s="1"/>
      <c r="PSD2270" s="18"/>
      <c r="PSE2270" s="20"/>
      <c r="PSF2270" s="20"/>
      <c r="PSG2270" s="1"/>
      <c r="PSH2270" s="18"/>
      <c r="PSI2270" s="20"/>
      <c r="PSJ2270" s="20"/>
      <c r="PSK2270" s="1"/>
      <c r="PSL2270" s="18"/>
      <c r="PSM2270" s="20"/>
      <c r="PSN2270" s="20"/>
      <c r="PSO2270" s="1"/>
      <c r="PSP2270" s="18"/>
      <c r="PSQ2270" s="20"/>
      <c r="PSR2270" s="20"/>
      <c r="PSS2270" s="1"/>
      <c r="PST2270" s="18"/>
      <c r="PSU2270" s="20"/>
      <c r="PSV2270" s="20"/>
      <c r="PSW2270" s="1"/>
      <c r="PSX2270" s="18"/>
      <c r="PSY2270" s="20"/>
      <c r="PSZ2270" s="20"/>
      <c r="PTA2270" s="1"/>
      <c r="PTB2270" s="18"/>
      <c r="PTC2270" s="20"/>
      <c r="PTD2270" s="20"/>
      <c r="PTE2270" s="1"/>
      <c r="PTF2270" s="18"/>
      <c r="PTG2270" s="20"/>
      <c r="PTH2270" s="20"/>
      <c r="PTI2270" s="1"/>
      <c r="PTJ2270" s="18"/>
      <c r="PTK2270" s="20"/>
      <c r="PTL2270" s="20"/>
      <c r="PTM2270" s="1"/>
      <c r="PTN2270" s="18"/>
      <c r="PTO2270" s="20"/>
      <c r="PTP2270" s="20"/>
      <c r="PTQ2270" s="1"/>
      <c r="PTR2270" s="18"/>
      <c r="PTS2270" s="20"/>
      <c r="PTT2270" s="20"/>
      <c r="PTU2270" s="1"/>
      <c r="PTV2270" s="18"/>
      <c r="PTW2270" s="20"/>
      <c r="PTX2270" s="20"/>
      <c r="PTY2270" s="1"/>
      <c r="PTZ2270" s="18"/>
      <c r="PUA2270" s="20"/>
      <c r="PUB2270" s="20"/>
      <c r="PUC2270" s="1"/>
      <c r="PUD2270" s="18"/>
      <c r="PUE2270" s="20"/>
      <c r="PUF2270" s="20"/>
      <c r="PUG2270" s="1"/>
      <c r="PUH2270" s="18"/>
      <c r="PUI2270" s="20"/>
      <c r="PUJ2270" s="20"/>
      <c r="PUK2270" s="1"/>
      <c r="PUL2270" s="18"/>
      <c r="PUM2270" s="20"/>
      <c r="PUN2270" s="20"/>
      <c r="PUO2270" s="1"/>
      <c r="PUP2270" s="18"/>
      <c r="PUQ2270" s="20"/>
      <c r="PUR2270" s="20"/>
      <c r="PUS2270" s="1"/>
      <c r="PUT2270" s="18"/>
      <c r="PUU2270" s="20"/>
      <c r="PUV2270" s="20"/>
      <c r="PUW2270" s="1"/>
      <c r="PUX2270" s="18"/>
      <c r="PUY2270" s="20"/>
      <c r="PUZ2270" s="20"/>
      <c r="PVA2270" s="1"/>
      <c r="PVB2270" s="18"/>
      <c r="PVC2270" s="20"/>
      <c r="PVD2270" s="20"/>
      <c r="PVE2270" s="1"/>
      <c r="PVF2270" s="18"/>
      <c r="PVG2270" s="20"/>
      <c r="PVH2270" s="20"/>
      <c r="PVI2270" s="1"/>
      <c r="PVJ2270" s="18"/>
      <c r="PVK2270" s="20"/>
      <c r="PVL2270" s="20"/>
      <c r="PVM2270" s="1"/>
      <c r="PVN2270" s="18"/>
      <c r="PVO2270" s="20"/>
      <c r="PVP2270" s="20"/>
      <c r="PVQ2270" s="1"/>
      <c r="PVR2270" s="18"/>
      <c r="PVS2270" s="20"/>
      <c r="PVT2270" s="20"/>
      <c r="PVU2270" s="1"/>
      <c r="PVV2270" s="18"/>
      <c r="PVW2270" s="20"/>
      <c r="PVX2270" s="20"/>
      <c r="PVY2270" s="1"/>
      <c r="PVZ2270" s="18"/>
      <c r="PWA2270" s="20"/>
      <c r="PWB2270" s="20"/>
      <c r="PWC2270" s="1"/>
      <c r="PWD2270" s="18"/>
      <c r="PWE2270" s="20"/>
      <c r="PWF2270" s="20"/>
      <c r="PWG2270" s="1"/>
      <c r="PWH2270" s="18"/>
      <c r="PWI2270" s="20"/>
      <c r="PWJ2270" s="20"/>
      <c r="PWK2270" s="1"/>
      <c r="PWL2270" s="18"/>
      <c r="PWM2270" s="20"/>
      <c r="PWN2270" s="20"/>
      <c r="PWO2270" s="1"/>
      <c r="PWP2270" s="18"/>
      <c r="PWQ2270" s="20"/>
      <c r="PWR2270" s="20"/>
      <c r="PWS2270" s="1"/>
      <c r="PWT2270" s="18"/>
      <c r="PWU2270" s="20"/>
      <c r="PWV2270" s="20"/>
      <c r="PWW2270" s="1"/>
      <c r="PWX2270" s="18"/>
      <c r="PWY2270" s="20"/>
      <c r="PWZ2270" s="20"/>
      <c r="PXA2270" s="1"/>
      <c r="PXB2270" s="18"/>
      <c r="PXC2270" s="20"/>
      <c r="PXD2270" s="20"/>
      <c r="PXE2270" s="1"/>
      <c r="PXF2270" s="18"/>
      <c r="PXG2270" s="20"/>
      <c r="PXH2270" s="20"/>
      <c r="PXI2270" s="1"/>
      <c r="PXJ2270" s="18"/>
      <c r="PXK2270" s="20"/>
      <c r="PXL2270" s="20"/>
      <c r="PXM2270" s="1"/>
      <c r="PXN2270" s="18"/>
      <c r="PXO2270" s="20"/>
      <c r="PXP2270" s="20"/>
      <c r="PXQ2270" s="1"/>
      <c r="PXR2270" s="18"/>
      <c r="PXS2270" s="20"/>
      <c r="PXT2270" s="20"/>
      <c r="PXU2270" s="1"/>
      <c r="PXV2270" s="18"/>
      <c r="PXW2270" s="20"/>
      <c r="PXX2270" s="20"/>
      <c r="PXY2270" s="1"/>
      <c r="PXZ2270" s="18"/>
      <c r="PYA2270" s="20"/>
      <c r="PYB2270" s="20"/>
      <c r="PYC2270" s="1"/>
      <c r="PYD2270" s="18"/>
      <c r="PYE2270" s="20"/>
      <c r="PYF2270" s="20"/>
      <c r="PYG2270" s="1"/>
      <c r="PYH2270" s="18"/>
      <c r="PYI2270" s="20"/>
      <c r="PYJ2270" s="20"/>
      <c r="PYK2270" s="1"/>
      <c r="PYL2270" s="18"/>
      <c r="PYM2270" s="20"/>
      <c r="PYN2270" s="20"/>
      <c r="PYO2270" s="1"/>
      <c r="PYP2270" s="18"/>
      <c r="PYQ2270" s="20"/>
      <c r="PYR2270" s="20"/>
      <c r="PYS2270" s="1"/>
      <c r="PYT2270" s="18"/>
      <c r="PYU2270" s="20"/>
      <c r="PYV2270" s="20"/>
      <c r="PYW2270" s="1"/>
      <c r="PYX2270" s="18"/>
      <c r="PYY2270" s="20"/>
      <c r="PYZ2270" s="20"/>
      <c r="PZA2270" s="1"/>
      <c r="PZB2270" s="18"/>
      <c r="PZC2270" s="20"/>
      <c r="PZD2270" s="20"/>
      <c r="PZE2270" s="1"/>
      <c r="PZF2270" s="18"/>
      <c r="PZG2270" s="20"/>
      <c r="PZH2270" s="20"/>
      <c r="PZI2270" s="1"/>
      <c r="PZJ2270" s="18"/>
      <c r="PZK2270" s="20"/>
      <c r="PZL2270" s="20"/>
      <c r="PZM2270" s="1"/>
      <c r="PZN2270" s="18"/>
      <c r="PZO2270" s="20"/>
      <c r="PZP2270" s="20"/>
      <c r="PZQ2270" s="1"/>
      <c r="PZR2270" s="18"/>
      <c r="PZS2270" s="20"/>
      <c r="PZT2270" s="20"/>
      <c r="PZU2270" s="1"/>
      <c r="PZV2270" s="18"/>
      <c r="PZW2270" s="20"/>
      <c r="PZX2270" s="20"/>
      <c r="PZY2270" s="1"/>
      <c r="PZZ2270" s="18"/>
      <c r="QAA2270" s="20"/>
      <c r="QAB2270" s="20"/>
      <c r="QAC2270" s="1"/>
      <c r="QAD2270" s="18"/>
      <c r="QAE2270" s="20"/>
      <c r="QAF2270" s="20"/>
      <c r="QAG2270" s="1"/>
      <c r="QAH2270" s="18"/>
      <c r="QAI2270" s="20"/>
      <c r="QAJ2270" s="20"/>
      <c r="QAK2270" s="1"/>
      <c r="QAL2270" s="18"/>
      <c r="QAM2270" s="20"/>
      <c r="QAN2270" s="20"/>
      <c r="QAO2270" s="1"/>
      <c r="QAP2270" s="18"/>
      <c r="QAQ2270" s="20"/>
      <c r="QAR2270" s="20"/>
      <c r="QAS2270" s="1"/>
      <c r="QAT2270" s="18"/>
      <c r="QAU2270" s="20"/>
      <c r="QAV2270" s="20"/>
      <c r="QAW2270" s="1"/>
      <c r="QAX2270" s="18"/>
      <c r="QAY2270" s="20"/>
      <c r="QAZ2270" s="20"/>
      <c r="QBA2270" s="1"/>
      <c r="QBB2270" s="18"/>
      <c r="QBC2270" s="20"/>
      <c r="QBD2270" s="20"/>
      <c r="QBE2270" s="1"/>
      <c r="QBF2270" s="18"/>
      <c r="QBG2270" s="20"/>
      <c r="QBH2270" s="20"/>
      <c r="QBI2270" s="1"/>
      <c r="QBJ2270" s="18"/>
      <c r="QBK2270" s="20"/>
      <c r="QBL2270" s="20"/>
      <c r="QBM2270" s="1"/>
      <c r="QBN2270" s="18"/>
      <c r="QBO2270" s="20"/>
      <c r="QBP2270" s="20"/>
      <c r="QBQ2270" s="1"/>
      <c r="QBR2270" s="18"/>
      <c r="QBS2270" s="20"/>
      <c r="QBT2270" s="20"/>
      <c r="QBU2270" s="1"/>
      <c r="QBV2270" s="18"/>
      <c r="QBW2270" s="20"/>
      <c r="QBX2270" s="20"/>
      <c r="QBY2270" s="1"/>
      <c r="QBZ2270" s="18"/>
      <c r="QCA2270" s="20"/>
      <c r="QCB2270" s="20"/>
      <c r="QCC2270" s="1"/>
      <c r="QCD2270" s="18"/>
      <c r="QCE2270" s="20"/>
      <c r="QCF2270" s="20"/>
      <c r="QCG2270" s="1"/>
      <c r="QCH2270" s="18"/>
      <c r="QCI2270" s="20"/>
      <c r="QCJ2270" s="20"/>
      <c r="QCK2270" s="1"/>
      <c r="QCL2270" s="18"/>
      <c r="QCM2270" s="20"/>
      <c r="QCN2270" s="20"/>
      <c r="QCO2270" s="1"/>
      <c r="QCP2270" s="18"/>
      <c r="QCQ2270" s="20"/>
      <c r="QCR2270" s="20"/>
      <c r="QCS2270" s="1"/>
      <c r="QCT2270" s="18"/>
      <c r="QCU2270" s="20"/>
      <c r="QCV2270" s="20"/>
      <c r="QCW2270" s="1"/>
      <c r="QCX2270" s="18"/>
      <c r="QCY2270" s="20"/>
      <c r="QCZ2270" s="20"/>
      <c r="QDA2270" s="1"/>
      <c r="QDB2270" s="18"/>
      <c r="QDC2270" s="20"/>
      <c r="QDD2270" s="20"/>
      <c r="QDE2270" s="1"/>
      <c r="QDF2270" s="18"/>
      <c r="QDG2270" s="20"/>
      <c r="QDH2270" s="20"/>
      <c r="QDI2270" s="1"/>
      <c r="QDJ2270" s="18"/>
      <c r="QDK2270" s="20"/>
      <c r="QDL2270" s="20"/>
      <c r="QDM2270" s="1"/>
      <c r="QDN2270" s="18"/>
      <c r="QDO2270" s="20"/>
      <c r="QDP2270" s="20"/>
      <c r="QDQ2270" s="1"/>
      <c r="QDR2270" s="18"/>
      <c r="QDS2270" s="20"/>
      <c r="QDT2270" s="20"/>
      <c r="QDU2270" s="1"/>
      <c r="QDV2270" s="18"/>
      <c r="QDW2270" s="20"/>
      <c r="QDX2270" s="20"/>
      <c r="QDY2270" s="1"/>
      <c r="QDZ2270" s="18"/>
      <c r="QEA2270" s="20"/>
      <c r="QEB2270" s="20"/>
      <c r="QEC2270" s="1"/>
      <c r="QED2270" s="18"/>
      <c r="QEE2270" s="20"/>
      <c r="QEF2270" s="20"/>
      <c r="QEG2270" s="1"/>
      <c r="QEH2270" s="18"/>
      <c r="QEI2270" s="20"/>
      <c r="QEJ2270" s="20"/>
      <c r="QEK2270" s="1"/>
      <c r="QEL2270" s="18"/>
      <c r="QEM2270" s="20"/>
      <c r="QEN2270" s="20"/>
      <c r="QEO2270" s="1"/>
      <c r="QEP2270" s="18"/>
      <c r="QEQ2270" s="20"/>
      <c r="QER2270" s="20"/>
      <c r="QES2270" s="1"/>
      <c r="QET2270" s="18"/>
      <c r="QEU2270" s="20"/>
      <c r="QEV2270" s="20"/>
      <c r="QEW2270" s="1"/>
      <c r="QEX2270" s="18"/>
      <c r="QEY2270" s="20"/>
      <c r="QEZ2270" s="20"/>
      <c r="QFA2270" s="1"/>
      <c r="QFB2270" s="18"/>
      <c r="QFC2270" s="20"/>
      <c r="QFD2270" s="20"/>
      <c r="QFE2270" s="1"/>
      <c r="QFF2270" s="18"/>
      <c r="QFG2270" s="20"/>
      <c r="QFH2270" s="20"/>
      <c r="QFI2270" s="1"/>
      <c r="QFJ2270" s="18"/>
      <c r="QFK2270" s="20"/>
      <c r="QFL2270" s="20"/>
      <c r="QFM2270" s="1"/>
      <c r="QFN2270" s="18"/>
      <c r="QFO2270" s="20"/>
      <c r="QFP2270" s="20"/>
      <c r="QFQ2270" s="1"/>
      <c r="QFR2270" s="18"/>
      <c r="QFS2270" s="20"/>
      <c r="QFT2270" s="20"/>
      <c r="QFU2270" s="1"/>
      <c r="QFV2270" s="18"/>
      <c r="QFW2270" s="20"/>
      <c r="QFX2270" s="20"/>
      <c r="QFY2270" s="1"/>
      <c r="QFZ2270" s="18"/>
      <c r="QGA2270" s="20"/>
      <c r="QGB2270" s="20"/>
      <c r="QGC2270" s="1"/>
      <c r="QGD2270" s="18"/>
      <c r="QGE2270" s="20"/>
      <c r="QGF2270" s="20"/>
      <c r="QGG2270" s="1"/>
      <c r="QGH2270" s="18"/>
      <c r="QGI2270" s="20"/>
      <c r="QGJ2270" s="20"/>
      <c r="QGK2270" s="1"/>
      <c r="QGL2270" s="18"/>
      <c r="QGM2270" s="20"/>
      <c r="QGN2270" s="20"/>
      <c r="QGO2270" s="1"/>
      <c r="QGP2270" s="18"/>
      <c r="QGQ2270" s="20"/>
      <c r="QGR2270" s="20"/>
      <c r="QGS2270" s="1"/>
      <c r="QGT2270" s="18"/>
      <c r="QGU2270" s="20"/>
      <c r="QGV2270" s="20"/>
      <c r="QGW2270" s="1"/>
      <c r="QGX2270" s="18"/>
      <c r="QGY2270" s="20"/>
      <c r="QGZ2270" s="20"/>
      <c r="QHA2270" s="1"/>
      <c r="QHB2270" s="18"/>
      <c r="QHC2270" s="20"/>
      <c r="QHD2270" s="20"/>
      <c r="QHE2270" s="1"/>
      <c r="QHF2270" s="18"/>
      <c r="QHG2270" s="20"/>
      <c r="QHH2270" s="20"/>
      <c r="QHI2270" s="1"/>
      <c r="QHJ2270" s="18"/>
      <c r="QHK2270" s="20"/>
      <c r="QHL2270" s="20"/>
      <c r="QHM2270" s="1"/>
      <c r="QHN2270" s="18"/>
      <c r="QHO2270" s="20"/>
      <c r="QHP2270" s="20"/>
      <c r="QHQ2270" s="1"/>
      <c r="QHR2270" s="18"/>
      <c r="QHS2270" s="20"/>
      <c r="QHT2270" s="20"/>
      <c r="QHU2270" s="1"/>
      <c r="QHV2270" s="18"/>
      <c r="QHW2270" s="20"/>
      <c r="QHX2270" s="20"/>
      <c r="QHY2270" s="1"/>
      <c r="QHZ2270" s="18"/>
      <c r="QIA2270" s="20"/>
      <c r="QIB2270" s="20"/>
      <c r="QIC2270" s="1"/>
      <c r="QID2270" s="18"/>
      <c r="QIE2270" s="20"/>
      <c r="QIF2270" s="20"/>
      <c r="QIG2270" s="1"/>
      <c r="QIH2270" s="18"/>
      <c r="QII2270" s="20"/>
      <c r="QIJ2270" s="20"/>
      <c r="QIK2270" s="1"/>
      <c r="QIL2270" s="18"/>
      <c r="QIM2270" s="20"/>
      <c r="QIN2270" s="20"/>
      <c r="QIO2270" s="1"/>
      <c r="QIP2270" s="18"/>
      <c r="QIQ2270" s="20"/>
      <c r="QIR2270" s="20"/>
      <c r="QIS2270" s="1"/>
      <c r="QIT2270" s="18"/>
      <c r="QIU2270" s="20"/>
      <c r="QIV2270" s="20"/>
      <c r="QIW2270" s="1"/>
      <c r="QIX2270" s="18"/>
      <c r="QIY2270" s="20"/>
      <c r="QIZ2270" s="20"/>
      <c r="QJA2270" s="1"/>
      <c r="QJB2270" s="18"/>
      <c r="QJC2270" s="20"/>
      <c r="QJD2270" s="20"/>
      <c r="QJE2270" s="1"/>
      <c r="QJF2270" s="18"/>
      <c r="QJG2270" s="20"/>
      <c r="QJH2270" s="20"/>
      <c r="QJI2270" s="1"/>
      <c r="QJJ2270" s="18"/>
      <c r="QJK2270" s="20"/>
      <c r="QJL2270" s="20"/>
      <c r="QJM2270" s="1"/>
      <c r="QJN2270" s="18"/>
      <c r="QJO2270" s="20"/>
      <c r="QJP2270" s="20"/>
      <c r="QJQ2270" s="1"/>
      <c r="QJR2270" s="18"/>
      <c r="QJS2270" s="20"/>
      <c r="QJT2270" s="20"/>
      <c r="QJU2270" s="1"/>
      <c r="QJV2270" s="18"/>
      <c r="QJW2270" s="20"/>
      <c r="QJX2270" s="20"/>
      <c r="QJY2270" s="1"/>
      <c r="QJZ2270" s="18"/>
      <c r="QKA2270" s="20"/>
      <c r="QKB2270" s="20"/>
      <c r="QKC2270" s="1"/>
      <c r="QKD2270" s="18"/>
      <c r="QKE2270" s="20"/>
      <c r="QKF2270" s="20"/>
      <c r="QKG2270" s="1"/>
      <c r="QKH2270" s="18"/>
      <c r="QKI2270" s="20"/>
      <c r="QKJ2270" s="20"/>
      <c r="QKK2270" s="1"/>
      <c r="QKL2270" s="18"/>
      <c r="QKM2270" s="20"/>
      <c r="QKN2270" s="20"/>
      <c r="QKO2270" s="1"/>
      <c r="QKP2270" s="18"/>
      <c r="QKQ2270" s="20"/>
      <c r="QKR2270" s="20"/>
      <c r="QKS2270" s="1"/>
      <c r="QKT2270" s="18"/>
      <c r="QKU2270" s="20"/>
      <c r="QKV2270" s="20"/>
      <c r="QKW2270" s="1"/>
      <c r="QKX2270" s="18"/>
      <c r="QKY2270" s="20"/>
      <c r="QKZ2270" s="20"/>
      <c r="QLA2270" s="1"/>
      <c r="QLB2270" s="18"/>
      <c r="QLC2270" s="20"/>
      <c r="QLD2270" s="20"/>
      <c r="QLE2270" s="1"/>
      <c r="QLF2270" s="18"/>
      <c r="QLG2270" s="20"/>
      <c r="QLH2270" s="20"/>
      <c r="QLI2270" s="1"/>
      <c r="QLJ2270" s="18"/>
      <c r="QLK2270" s="20"/>
      <c r="QLL2270" s="20"/>
      <c r="QLM2270" s="1"/>
      <c r="QLN2270" s="18"/>
      <c r="QLO2270" s="20"/>
      <c r="QLP2270" s="20"/>
      <c r="QLQ2270" s="1"/>
      <c r="QLR2270" s="18"/>
      <c r="QLS2270" s="20"/>
      <c r="QLT2270" s="20"/>
      <c r="QLU2270" s="1"/>
      <c r="QLV2270" s="18"/>
      <c r="QLW2270" s="20"/>
      <c r="QLX2270" s="20"/>
      <c r="QLY2270" s="1"/>
      <c r="QLZ2270" s="18"/>
      <c r="QMA2270" s="20"/>
      <c r="QMB2270" s="20"/>
      <c r="QMC2270" s="1"/>
      <c r="QMD2270" s="18"/>
      <c r="QME2270" s="20"/>
      <c r="QMF2270" s="20"/>
      <c r="QMG2270" s="1"/>
      <c r="QMH2270" s="18"/>
      <c r="QMI2270" s="20"/>
      <c r="QMJ2270" s="20"/>
      <c r="QMK2270" s="1"/>
      <c r="QML2270" s="18"/>
      <c r="QMM2270" s="20"/>
      <c r="QMN2270" s="20"/>
      <c r="QMO2270" s="1"/>
      <c r="QMP2270" s="18"/>
      <c r="QMQ2270" s="20"/>
      <c r="QMR2270" s="20"/>
      <c r="QMS2270" s="1"/>
      <c r="QMT2270" s="18"/>
      <c r="QMU2270" s="20"/>
      <c r="QMV2270" s="20"/>
      <c r="QMW2270" s="1"/>
      <c r="QMX2270" s="18"/>
      <c r="QMY2270" s="20"/>
      <c r="QMZ2270" s="20"/>
      <c r="QNA2270" s="1"/>
      <c r="QNB2270" s="18"/>
      <c r="QNC2270" s="20"/>
      <c r="QND2270" s="20"/>
      <c r="QNE2270" s="1"/>
      <c r="QNF2270" s="18"/>
      <c r="QNG2270" s="20"/>
      <c r="QNH2270" s="20"/>
      <c r="QNI2270" s="1"/>
      <c r="QNJ2270" s="18"/>
      <c r="QNK2270" s="20"/>
      <c r="QNL2270" s="20"/>
      <c r="QNM2270" s="1"/>
      <c r="QNN2270" s="18"/>
      <c r="QNO2270" s="20"/>
      <c r="QNP2270" s="20"/>
      <c r="QNQ2270" s="1"/>
      <c r="QNR2270" s="18"/>
      <c r="QNS2270" s="20"/>
      <c r="QNT2270" s="20"/>
      <c r="QNU2270" s="1"/>
      <c r="QNV2270" s="18"/>
      <c r="QNW2270" s="20"/>
      <c r="QNX2270" s="20"/>
      <c r="QNY2270" s="1"/>
      <c r="QNZ2270" s="18"/>
      <c r="QOA2270" s="20"/>
      <c r="QOB2270" s="20"/>
      <c r="QOC2270" s="1"/>
      <c r="QOD2270" s="18"/>
      <c r="QOE2270" s="20"/>
      <c r="QOF2270" s="20"/>
      <c r="QOG2270" s="1"/>
      <c r="QOH2270" s="18"/>
      <c r="QOI2270" s="20"/>
      <c r="QOJ2270" s="20"/>
      <c r="QOK2270" s="1"/>
      <c r="QOL2270" s="18"/>
      <c r="QOM2270" s="20"/>
      <c r="QON2270" s="20"/>
      <c r="QOO2270" s="1"/>
      <c r="QOP2270" s="18"/>
      <c r="QOQ2270" s="20"/>
      <c r="QOR2270" s="20"/>
      <c r="QOS2270" s="1"/>
      <c r="QOT2270" s="18"/>
      <c r="QOU2270" s="20"/>
      <c r="QOV2270" s="20"/>
      <c r="QOW2270" s="1"/>
      <c r="QOX2270" s="18"/>
      <c r="QOY2270" s="20"/>
      <c r="QOZ2270" s="20"/>
      <c r="QPA2270" s="1"/>
      <c r="QPB2270" s="18"/>
      <c r="QPC2270" s="20"/>
      <c r="QPD2270" s="20"/>
      <c r="QPE2270" s="1"/>
      <c r="QPF2270" s="18"/>
      <c r="QPG2270" s="20"/>
      <c r="QPH2270" s="20"/>
      <c r="QPI2270" s="1"/>
      <c r="QPJ2270" s="18"/>
      <c r="QPK2270" s="20"/>
      <c r="QPL2270" s="20"/>
      <c r="QPM2270" s="1"/>
      <c r="QPN2270" s="18"/>
      <c r="QPO2270" s="20"/>
      <c r="QPP2270" s="20"/>
      <c r="QPQ2270" s="1"/>
      <c r="QPR2270" s="18"/>
      <c r="QPS2270" s="20"/>
      <c r="QPT2270" s="20"/>
      <c r="QPU2270" s="1"/>
      <c r="QPV2270" s="18"/>
      <c r="QPW2270" s="20"/>
      <c r="QPX2270" s="20"/>
      <c r="QPY2270" s="1"/>
      <c r="QPZ2270" s="18"/>
      <c r="QQA2270" s="20"/>
      <c r="QQB2270" s="20"/>
      <c r="QQC2270" s="1"/>
      <c r="QQD2270" s="18"/>
      <c r="QQE2270" s="20"/>
      <c r="QQF2270" s="20"/>
      <c r="QQG2270" s="1"/>
      <c r="QQH2270" s="18"/>
      <c r="QQI2270" s="20"/>
      <c r="QQJ2270" s="20"/>
      <c r="QQK2270" s="1"/>
      <c r="QQL2270" s="18"/>
      <c r="QQM2270" s="20"/>
      <c r="QQN2270" s="20"/>
      <c r="QQO2270" s="1"/>
      <c r="QQP2270" s="18"/>
      <c r="QQQ2270" s="20"/>
      <c r="QQR2270" s="20"/>
      <c r="QQS2270" s="1"/>
      <c r="QQT2270" s="18"/>
      <c r="QQU2270" s="20"/>
      <c r="QQV2270" s="20"/>
      <c r="QQW2270" s="1"/>
      <c r="QQX2270" s="18"/>
      <c r="QQY2270" s="20"/>
      <c r="QQZ2270" s="20"/>
      <c r="QRA2270" s="1"/>
      <c r="QRB2270" s="18"/>
      <c r="QRC2270" s="20"/>
      <c r="QRD2270" s="20"/>
      <c r="QRE2270" s="1"/>
      <c r="QRF2270" s="18"/>
      <c r="QRG2270" s="20"/>
      <c r="QRH2270" s="20"/>
      <c r="QRI2270" s="1"/>
      <c r="QRJ2270" s="18"/>
      <c r="QRK2270" s="20"/>
      <c r="QRL2270" s="20"/>
      <c r="QRM2270" s="1"/>
      <c r="QRN2270" s="18"/>
      <c r="QRO2270" s="20"/>
      <c r="QRP2270" s="20"/>
      <c r="QRQ2270" s="1"/>
      <c r="QRR2270" s="18"/>
      <c r="QRS2270" s="20"/>
      <c r="QRT2270" s="20"/>
      <c r="QRU2270" s="1"/>
      <c r="QRV2270" s="18"/>
      <c r="QRW2270" s="20"/>
      <c r="QRX2270" s="20"/>
      <c r="QRY2270" s="1"/>
      <c r="QRZ2270" s="18"/>
      <c r="QSA2270" s="20"/>
      <c r="QSB2270" s="20"/>
      <c r="QSC2270" s="1"/>
      <c r="QSD2270" s="18"/>
      <c r="QSE2270" s="20"/>
      <c r="QSF2270" s="20"/>
      <c r="QSG2270" s="1"/>
      <c r="QSH2270" s="18"/>
      <c r="QSI2270" s="20"/>
      <c r="QSJ2270" s="20"/>
      <c r="QSK2270" s="1"/>
      <c r="QSL2270" s="18"/>
      <c r="QSM2270" s="20"/>
      <c r="QSN2270" s="20"/>
      <c r="QSO2270" s="1"/>
      <c r="QSP2270" s="18"/>
      <c r="QSQ2270" s="20"/>
      <c r="QSR2270" s="20"/>
      <c r="QSS2270" s="1"/>
      <c r="QST2270" s="18"/>
      <c r="QSU2270" s="20"/>
      <c r="QSV2270" s="20"/>
      <c r="QSW2270" s="1"/>
      <c r="QSX2270" s="18"/>
      <c r="QSY2270" s="20"/>
      <c r="QSZ2270" s="20"/>
      <c r="QTA2270" s="1"/>
      <c r="QTB2270" s="18"/>
      <c r="QTC2270" s="20"/>
      <c r="QTD2270" s="20"/>
      <c r="QTE2270" s="1"/>
      <c r="QTF2270" s="18"/>
      <c r="QTG2270" s="20"/>
      <c r="QTH2270" s="20"/>
      <c r="QTI2270" s="1"/>
      <c r="QTJ2270" s="18"/>
      <c r="QTK2270" s="20"/>
      <c r="QTL2270" s="20"/>
      <c r="QTM2270" s="1"/>
      <c r="QTN2270" s="18"/>
      <c r="QTO2270" s="20"/>
      <c r="QTP2270" s="20"/>
      <c r="QTQ2270" s="1"/>
      <c r="QTR2270" s="18"/>
      <c r="QTS2270" s="20"/>
      <c r="QTT2270" s="20"/>
      <c r="QTU2270" s="1"/>
      <c r="QTV2270" s="18"/>
      <c r="QTW2270" s="20"/>
      <c r="QTX2270" s="20"/>
      <c r="QTY2270" s="1"/>
      <c r="QTZ2270" s="18"/>
      <c r="QUA2270" s="20"/>
      <c r="QUB2270" s="20"/>
      <c r="QUC2270" s="1"/>
      <c r="QUD2270" s="18"/>
      <c r="QUE2270" s="20"/>
      <c r="QUF2270" s="20"/>
      <c r="QUG2270" s="1"/>
      <c r="QUH2270" s="18"/>
      <c r="QUI2270" s="20"/>
      <c r="QUJ2270" s="20"/>
      <c r="QUK2270" s="1"/>
      <c r="QUL2270" s="18"/>
      <c r="QUM2270" s="20"/>
      <c r="QUN2270" s="20"/>
      <c r="QUO2270" s="1"/>
      <c r="QUP2270" s="18"/>
      <c r="QUQ2270" s="20"/>
      <c r="QUR2270" s="20"/>
      <c r="QUS2270" s="1"/>
      <c r="QUT2270" s="18"/>
      <c r="QUU2270" s="20"/>
      <c r="QUV2270" s="20"/>
      <c r="QUW2270" s="1"/>
      <c r="QUX2270" s="18"/>
      <c r="QUY2270" s="20"/>
      <c r="QUZ2270" s="20"/>
      <c r="QVA2270" s="1"/>
      <c r="QVB2270" s="18"/>
      <c r="QVC2270" s="20"/>
      <c r="QVD2270" s="20"/>
      <c r="QVE2270" s="1"/>
      <c r="QVF2270" s="18"/>
      <c r="QVG2270" s="20"/>
      <c r="QVH2270" s="20"/>
      <c r="QVI2270" s="1"/>
      <c r="QVJ2270" s="18"/>
      <c r="QVK2270" s="20"/>
      <c r="QVL2270" s="20"/>
      <c r="QVM2270" s="1"/>
      <c r="QVN2270" s="18"/>
      <c r="QVO2270" s="20"/>
      <c r="QVP2270" s="20"/>
      <c r="QVQ2270" s="1"/>
      <c r="QVR2270" s="18"/>
      <c r="QVS2270" s="20"/>
      <c r="QVT2270" s="20"/>
      <c r="QVU2270" s="1"/>
      <c r="QVV2270" s="18"/>
      <c r="QVW2270" s="20"/>
      <c r="QVX2270" s="20"/>
      <c r="QVY2270" s="1"/>
      <c r="QVZ2270" s="18"/>
      <c r="QWA2270" s="20"/>
      <c r="QWB2270" s="20"/>
      <c r="QWC2270" s="1"/>
      <c r="QWD2270" s="18"/>
      <c r="QWE2270" s="20"/>
      <c r="QWF2270" s="20"/>
      <c r="QWG2270" s="1"/>
      <c r="QWH2270" s="18"/>
      <c r="QWI2270" s="20"/>
      <c r="QWJ2270" s="20"/>
      <c r="QWK2270" s="1"/>
      <c r="QWL2270" s="18"/>
      <c r="QWM2270" s="20"/>
      <c r="QWN2270" s="20"/>
      <c r="QWO2270" s="1"/>
      <c r="QWP2270" s="18"/>
      <c r="QWQ2270" s="20"/>
      <c r="QWR2270" s="20"/>
      <c r="QWS2270" s="1"/>
      <c r="QWT2270" s="18"/>
      <c r="QWU2270" s="20"/>
      <c r="QWV2270" s="20"/>
      <c r="QWW2270" s="1"/>
      <c r="QWX2270" s="18"/>
      <c r="QWY2270" s="20"/>
      <c r="QWZ2270" s="20"/>
      <c r="QXA2270" s="1"/>
      <c r="QXB2270" s="18"/>
      <c r="QXC2270" s="20"/>
      <c r="QXD2270" s="20"/>
      <c r="QXE2270" s="1"/>
      <c r="QXF2270" s="18"/>
      <c r="QXG2270" s="20"/>
      <c r="QXH2270" s="20"/>
      <c r="QXI2270" s="1"/>
      <c r="QXJ2270" s="18"/>
      <c r="QXK2270" s="20"/>
      <c r="QXL2270" s="20"/>
      <c r="QXM2270" s="1"/>
      <c r="QXN2270" s="18"/>
      <c r="QXO2270" s="20"/>
      <c r="QXP2270" s="20"/>
      <c r="QXQ2270" s="1"/>
      <c r="QXR2270" s="18"/>
      <c r="QXS2270" s="20"/>
      <c r="QXT2270" s="20"/>
      <c r="QXU2270" s="1"/>
      <c r="QXV2270" s="18"/>
      <c r="QXW2270" s="20"/>
      <c r="QXX2270" s="20"/>
      <c r="QXY2270" s="1"/>
      <c r="QXZ2270" s="18"/>
      <c r="QYA2270" s="20"/>
      <c r="QYB2270" s="20"/>
      <c r="QYC2270" s="1"/>
      <c r="QYD2270" s="18"/>
      <c r="QYE2270" s="20"/>
      <c r="QYF2270" s="20"/>
      <c r="QYG2270" s="1"/>
      <c r="QYH2270" s="18"/>
      <c r="QYI2270" s="20"/>
      <c r="QYJ2270" s="20"/>
      <c r="QYK2270" s="1"/>
      <c r="QYL2270" s="18"/>
      <c r="QYM2270" s="20"/>
      <c r="QYN2270" s="20"/>
      <c r="QYO2270" s="1"/>
      <c r="QYP2270" s="18"/>
      <c r="QYQ2270" s="20"/>
      <c r="QYR2270" s="20"/>
      <c r="QYS2270" s="1"/>
      <c r="QYT2270" s="18"/>
      <c r="QYU2270" s="20"/>
      <c r="QYV2270" s="20"/>
      <c r="QYW2270" s="1"/>
      <c r="QYX2270" s="18"/>
      <c r="QYY2270" s="20"/>
      <c r="QYZ2270" s="20"/>
      <c r="QZA2270" s="1"/>
      <c r="QZB2270" s="18"/>
      <c r="QZC2270" s="20"/>
      <c r="QZD2270" s="20"/>
      <c r="QZE2270" s="1"/>
      <c r="QZF2270" s="18"/>
      <c r="QZG2270" s="20"/>
      <c r="QZH2270" s="20"/>
      <c r="QZI2270" s="1"/>
      <c r="QZJ2270" s="18"/>
      <c r="QZK2270" s="20"/>
      <c r="QZL2270" s="20"/>
      <c r="QZM2270" s="1"/>
      <c r="QZN2270" s="18"/>
      <c r="QZO2270" s="20"/>
      <c r="QZP2270" s="20"/>
      <c r="QZQ2270" s="1"/>
      <c r="QZR2270" s="18"/>
      <c r="QZS2270" s="20"/>
      <c r="QZT2270" s="20"/>
      <c r="QZU2270" s="1"/>
      <c r="QZV2270" s="18"/>
      <c r="QZW2270" s="20"/>
      <c r="QZX2270" s="20"/>
      <c r="QZY2270" s="1"/>
      <c r="QZZ2270" s="18"/>
      <c r="RAA2270" s="20"/>
      <c r="RAB2270" s="20"/>
      <c r="RAC2270" s="1"/>
      <c r="RAD2270" s="18"/>
      <c r="RAE2270" s="20"/>
      <c r="RAF2270" s="20"/>
      <c r="RAG2270" s="1"/>
      <c r="RAH2270" s="18"/>
      <c r="RAI2270" s="20"/>
      <c r="RAJ2270" s="20"/>
      <c r="RAK2270" s="1"/>
      <c r="RAL2270" s="18"/>
      <c r="RAM2270" s="20"/>
      <c r="RAN2270" s="20"/>
      <c r="RAO2270" s="1"/>
      <c r="RAP2270" s="18"/>
      <c r="RAQ2270" s="20"/>
      <c r="RAR2270" s="20"/>
      <c r="RAS2270" s="1"/>
      <c r="RAT2270" s="18"/>
      <c r="RAU2270" s="20"/>
      <c r="RAV2270" s="20"/>
      <c r="RAW2270" s="1"/>
      <c r="RAX2270" s="18"/>
      <c r="RAY2270" s="20"/>
      <c r="RAZ2270" s="20"/>
      <c r="RBA2270" s="1"/>
      <c r="RBB2270" s="18"/>
      <c r="RBC2270" s="20"/>
      <c r="RBD2270" s="20"/>
      <c r="RBE2270" s="1"/>
      <c r="RBF2270" s="18"/>
      <c r="RBG2270" s="20"/>
      <c r="RBH2270" s="20"/>
      <c r="RBI2270" s="1"/>
      <c r="RBJ2270" s="18"/>
      <c r="RBK2270" s="20"/>
      <c r="RBL2270" s="20"/>
      <c r="RBM2270" s="1"/>
      <c r="RBN2270" s="18"/>
      <c r="RBO2270" s="20"/>
      <c r="RBP2270" s="20"/>
      <c r="RBQ2270" s="1"/>
      <c r="RBR2270" s="18"/>
      <c r="RBS2270" s="20"/>
      <c r="RBT2270" s="20"/>
      <c r="RBU2270" s="1"/>
      <c r="RBV2270" s="18"/>
      <c r="RBW2270" s="20"/>
      <c r="RBX2270" s="20"/>
      <c r="RBY2270" s="1"/>
      <c r="RBZ2270" s="18"/>
      <c r="RCA2270" s="20"/>
      <c r="RCB2270" s="20"/>
      <c r="RCC2270" s="1"/>
      <c r="RCD2270" s="18"/>
      <c r="RCE2270" s="20"/>
      <c r="RCF2270" s="20"/>
      <c r="RCG2270" s="1"/>
      <c r="RCH2270" s="18"/>
      <c r="RCI2270" s="20"/>
      <c r="RCJ2270" s="20"/>
      <c r="RCK2270" s="1"/>
      <c r="RCL2270" s="18"/>
      <c r="RCM2270" s="20"/>
      <c r="RCN2270" s="20"/>
      <c r="RCO2270" s="1"/>
      <c r="RCP2270" s="18"/>
      <c r="RCQ2270" s="20"/>
      <c r="RCR2270" s="20"/>
      <c r="RCS2270" s="1"/>
      <c r="RCT2270" s="18"/>
      <c r="RCU2270" s="20"/>
      <c r="RCV2270" s="20"/>
      <c r="RCW2270" s="1"/>
      <c r="RCX2270" s="18"/>
      <c r="RCY2270" s="20"/>
      <c r="RCZ2270" s="20"/>
      <c r="RDA2270" s="1"/>
      <c r="RDB2270" s="18"/>
      <c r="RDC2270" s="20"/>
      <c r="RDD2270" s="20"/>
      <c r="RDE2270" s="1"/>
      <c r="RDF2270" s="18"/>
      <c r="RDG2270" s="20"/>
      <c r="RDH2270" s="20"/>
      <c r="RDI2270" s="1"/>
      <c r="RDJ2270" s="18"/>
      <c r="RDK2270" s="20"/>
      <c r="RDL2270" s="20"/>
      <c r="RDM2270" s="1"/>
      <c r="RDN2270" s="18"/>
      <c r="RDO2270" s="20"/>
      <c r="RDP2270" s="20"/>
      <c r="RDQ2270" s="1"/>
      <c r="RDR2270" s="18"/>
      <c r="RDS2270" s="20"/>
      <c r="RDT2270" s="20"/>
      <c r="RDU2270" s="1"/>
      <c r="RDV2270" s="18"/>
      <c r="RDW2270" s="20"/>
      <c r="RDX2270" s="20"/>
      <c r="RDY2270" s="1"/>
      <c r="RDZ2270" s="18"/>
      <c r="REA2270" s="20"/>
      <c r="REB2270" s="20"/>
      <c r="REC2270" s="1"/>
      <c r="RED2270" s="18"/>
      <c r="REE2270" s="20"/>
      <c r="REF2270" s="20"/>
      <c r="REG2270" s="1"/>
      <c r="REH2270" s="18"/>
      <c r="REI2270" s="20"/>
      <c r="REJ2270" s="20"/>
      <c r="REK2270" s="1"/>
      <c r="REL2270" s="18"/>
      <c r="REM2270" s="20"/>
      <c r="REN2270" s="20"/>
      <c r="REO2270" s="1"/>
      <c r="REP2270" s="18"/>
      <c r="REQ2270" s="20"/>
      <c r="RER2270" s="20"/>
      <c r="RES2270" s="1"/>
      <c r="RET2270" s="18"/>
      <c r="REU2270" s="20"/>
      <c r="REV2270" s="20"/>
      <c r="REW2270" s="1"/>
      <c r="REX2270" s="18"/>
      <c r="REY2270" s="20"/>
      <c r="REZ2270" s="20"/>
      <c r="RFA2270" s="1"/>
      <c r="RFB2270" s="18"/>
      <c r="RFC2270" s="20"/>
      <c r="RFD2270" s="20"/>
      <c r="RFE2270" s="1"/>
      <c r="RFF2270" s="18"/>
      <c r="RFG2270" s="20"/>
      <c r="RFH2270" s="20"/>
      <c r="RFI2270" s="1"/>
      <c r="RFJ2270" s="18"/>
      <c r="RFK2270" s="20"/>
      <c r="RFL2270" s="20"/>
      <c r="RFM2270" s="1"/>
      <c r="RFN2270" s="18"/>
      <c r="RFO2270" s="20"/>
      <c r="RFP2270" s="20"/>
      <c r="RFQ2270" s="1"/>
      <c r="RFR2270" s="18"/>
      <c r="RFS2270" s="20"/>
      <c r="RFT2270" s="20"/>
      <c r="RFU2270" s="1"/>
      <c r="RFV2270" s="18"/>
      <c r="RFW2270" s="20"/>
      <c r="RFX2270" s="20"/>
      <c r="RFY2270" s="1"/>
      <c r="RFZ2270" s="18"/>
      <c r="RGA2270" s="20"/>
      <c r="RGB2270" s="20"/>
      <c r="RGC2270" s="1"/>
      <c r="RGD2270" s="18"/>
      <c r="RGE2270" s="20"/>
      <c r="RGF2270" s="20"/>
      <c r="RGG2270" s="1"/>
      <c r="RGH2270" s="18"/>
      <c r="RGI2270" s="20"/>
      <c r="RGJ2270" s="20"/>
      <c r="RGK2270" s="1"/>
      <c r="RGL2270" s="18"/>
      <c r="RGM2270" s="20"/>
      <c r="RGN2270" s="20"/>
      <c r="RGO2270" s="1"/>
      <c r="RGP2270" s="18"/>
      <c r="RGQ2270" s="20"/>
      <c r="RGR2270" s="20"/>
      <c r="RGS2270" s="1"/>
      <c r="RGT2270" s="18"/>
      <c r="RGU2270" s="20"/>
      <c r="RGV2270" s="20"/>
      <c r="RGW2270" s="1"/>
      <c r="RGX2270" s="18"/>
      <c r="RGY2270" s="20"/>
      <c r="RGZ2270" s="20"/>
      <c r="RHA2270" s="1"/>
      <c r="RHB2270" s="18"/>
      <c r="RHC2270" s="20"/>
      <c r="RHD2270" s="20"/>
      <c r="RHE2270" s="1"/>
      <c r="RHF2270" s="18"/>
      <c r="RHG2270" s="20"/>
      <c r="RHH2270" s="20"/>
      <c r="RHI2270" s="1"/>
      <c r="RHJ2270" s="18"/>
      <c r="RHK2270" s="20"/>
      <c r="RHL2270" s="20"/>
      <c r="RHM2270" s="1"/>
      <c r="RHN2270" s="18"/>
      <c r="RHO2270" s="20"/>
      <c r="RHP2270" s="20"/>
      <c r="RHQ2270" s="1"/>
      <c r="RHR2270" s="18"/>
      <c r="RHS2270" s="20"/>
      <c r="RHT2270" s="20"/>
      <c r="RHU2270" s="1"/>
      <c r="RHV2270" s="18"/>
      <c r="RHW2270" s="20"/>
      <c r="RHX2270" s="20"/>
      <c r="RHY2270" s="1"/>
      <c r="RHZ2270" s="18"/>
      <c r="RIA2270" s="20"/>
      <c r="RIB2270" s="20"/>
      <c r="RIC2270" s="1"/>
      <c r="RID2270" s="18"/>
      <c r="RIE2270" s="20"/>
      <c r="RIF2270" s="20"/>
      <c r="RIG2270" s="1"/>
      <c r="RIH2270" s="18"/>
      <c r="RII2270" s="20"/>
      <c r="RIJ2270" s="20"/>
      <c r="RIK2270" s="1"/>
      <c r="RIL2270" s="18"/>
      <c r="RIM2270" s="20"/>
      <c r="RIN2270" s="20"/>
      <c r="RIO2270" s="1"/>
      <c r="RIP2270" s="18"/>
      <c r="RIQ2270" s="20"/>
      <c r="RIR2270" s="20"/>
      <c r="RIS2270" s="1"/>
      <c r="RIT2270" s="18"/>
      <c r="RIU2270" s="20"/>
      <c r="RIV2270" s="20"/>
      <c r="RIW2270" s="1"/>
      <c r="RIX2270" s="18"/>
      <c r="RIY2270" s="20"/>
      <c r="RIZ2270" s="20"/>
      <c r="RJA2270" s="1"/>
      <c r="RJB2270" s="18"/>
      <c r="RJC2270" s="20"/>
      <c r="RJD2270" s="20"/>
      <c r="RJE2270" s="1"/>
      <c r="RJF2270" s="18"/>
      <c r="RJG2270" s="20"/>
      <c r="RJH2270" s="20"/>
      <c r="RJI2270" s="1"/>
      <c r="RJJ2270" s="18"/>
      <c r="RJK2270" s="20"/>
      <c r="RJL2270" s="20"/>
      <c r="RJM2270" s="1"/>
      <c r="RJN2270" s="18"/>
      <c r="RJO2270" s="20"/>
      <c r="RJP2270" s="20"/>
      <c r="RJQ2270" s="1"/>
      <c r="RJR2270" s="18"/>
      <c r="RJS2270" s="20"/>
      <c r="RJT2270" s="20"/>
      <c r="RJU2270" s="1"/>
      <c r="RJV2270" s="18"/>
      <c r="RJW2270" s="20"/>
      <c r="RJX2270" s="20"/>
      <c r="RJY2270" s="1"/>
      <c r="RJZ2270" s="18"/>
      <c r="RKA2270" s="20"/>
      <c r="RKB2270" s="20"/>
      <c r="RKC2270" s="1"/>
      <c r="RKD2270" s="18"/>
      <c r="RKE2270" s="20"/>
      <c r="RKF2270" s="20"/>
      <c r="RKG2270" s="1"/>
      <c r="RKH2270" s="18"/>
      <c r="RKI2270" s="20"/>
      <c r="RKJ2270" s="20"/>
      <c r="RKK2270" s="1"/>
      <c r="RKL2270" s="18"/>
      <c r="RKM2270" s="20"/>
      <c r="RKN2270" s="20"/>
      <c r="RKO2270" s="1"/>
      <c r="RKP2270" s="18"/>
      <c r="RKQ2270" s="20"/>
      <c r="RKR2270" s="20"/>
      <c r="RKS2270" s="1"/>
      <c r="RKT2270" s="18"/>
      <c r="RKU2270" s="20"/>
      <c r="RKV2270" s="20"/>
      <c r="RKW2270" s="1"/>
      <c r="RKX2270" s="18"/>
      <c r="RKY2270" s="20"/>
      <c r="RKZ2270" s="20"/>
      <c r="RLA2270" s="1"/>
      <c r="RLB2270" s="18"/>
      <c r="RLC2270" s="20"/>
      <c r="RLD2270" s="20"/>
      <c r="RLE2270" s="1"/>
      <c r="RLF2270" s="18"/>
      <c r="RLG2270" s="20"/>
      <c r="RLH2270" s="20"/>
      <c r="RLI2270" s="1"/>
      <c r="RLJ2270" s="18"/>
      <c r="RLK2270" s="20"/>
      <c r="RLL2270" s="20"/>
      <c r="RLM2270" s="1"/>
      <c r="RLN2270" s="18"/>
      <c r="RLO2270" s="20"/>
      <c r="RLP2270" s="20"/>
      <c r="RLQ2270" s="1"/>
      <c r="RLR2270" s="18"/>
      <c r="RLS2270" s="20"/>
      <c r="RLT2270" s="20"/>
      <c r="RLU2270" s="1"/>
      <c r="RLV2270" s="18"/>
      <c r="RLW2270" s="20"/>
      <c r="RLX2270" s="20"/>
      <c r="RLY2270" s="1"/>
      <c r="RLZ2270" s="18"/>
      <c r="RMA2270" s="20"/>
      <c r="RMB2270" s="20"/>
      <c r="RMC2270" s="1"/>
      <c r="RMD2270" s="18"/>
      <c r="RME2270" s="20"/>
      <c r="RMF2270" s="20"/>
      <c r="RMG2270" s="1"/>
      <c r="RMH2270" s="18"/>
      <c r="RMI2270" s="20"/>
      <c r="RMJ2270" s="20"/>
      <c r="RMK2270" s="1"/>
      <c r="RML2270" s="18"/>
      <c r="RMM2270" s="20"/>
      <c r="RMN2270" s="20"/>
      <c r="RMO2270" s="1"/>
      <c r="RMP2270" s="18"/>
      <c r="RMQ2270" s="20"/>
      <c r="RMR2270" s="20"/>
      <c r="RMS2270" s="1"/>
      <c r="RMT2270" s="18"/>
      <c r="RMU2270" s="20"/>
      <c r="RMV2270" s="20"/>
      <c r="RMW2270" s="1"/>
      <c r="RMX2270" s="18"/>
      <c r="RMY2270" s="20"/>
      <c r="RMZ2270" s="20"/>
      <c r="RNA2270" s="1"/>
      <c r="RNB2270" s="18"/>
      <c r="RNC2270" s="20"/>
      <c r="RND2270" s="20"/>
      <c r="RNE2270" s="1"/>
      <c r="RNF2270" s="18"/>
      <c r="RNG2270" s="20"/>
      <c r="RNH2270" s="20"/>
      <c r="RNI2270" s="1"/>
      <c r="RNJ2270" s="18"/>
      <c r="RNK2270" s="20"/>
      <c r="RNL2270" s="20"/>
      <c r="RNM2270" s="1"/>
      <c r="RNN2270" s="18"/>
      <c r="RNO2270" s="20"/>
      <c r="RNP2270" s="20"/>
      <c r="RNQ2270" s="1"/>
      <c r="RNR2270" s="18"/>
      <c r="RNS2270" s="20"/>
      <c r="RNT2270" s="20"/>
      <c r="RNU2270" s="1"/>
      <c r="RNV2270" s="18"/>
      <c r="RNW2270" s="20"/>
      <c r="RNX2270" s="20"/>
      <c r="RNY2270" s="1"/>
      <c r="RNZ2270" s="18"/>
      <c r="ROA2270" s="20"/>
      <c r="ROB2270" s="20"/>
      <c r="ROC2270" s="1"/>
      <c r="ROD2270" s="18"/>
      <c r="ROE2270" s="20"/>
      <c r="ROF2270" s="20"/>
      <c r="ROG2270" s="1"/>
      <c r="ROH2270" s="18"/>
      <c r="ROI2270" s="20"/>
      <c r="ROJ2270" s="20"/>
      <c r="ROK2270" s="1"/>
      <c r="ROL2270" s="18"/>
      <c r="ROM2270" s="20"/>
      <c r="RON2270" s="20"/>
      <c r="ROO2270" s="1"/>
      <c r="ROP2270" s="18"/>
      <c r="ROQ2270" s="20"/>
      <c r="ROR2270" s="20"/>
      <c r="ROS2270" s="1"/>
      <c r="ROT2270" s="18"/>
      <c r="ROU2270" s="20"/>
      <c r="ROV2270" s="20"/>
      <c r="ROW2270" s="1"/>
      <c r="ROX2270" s="18"/>
      <c r="ROY2270" s="20"/>
      <c r="ROZ2270" s="20"/>
      <c r="RPA2270" s="1"/>
      <c r="RPB2270" s="18"/>
      <c r="RPC2270" s="20"/>
      <c r="RPD2270" s="20"/>
      <c r="RPE2270" s="1"/>
      <c r="RPF2270" s="18"/>
      <c r="RPG2270" s="20"/>
      <c r="RPH2270" s="20"/>
      <c r="RPI2270" s="1"/>
      <c r="RPJ2270" s="18"/>
      <c r="RPK2270" s="20"/>
      <c r="RPL2270" s="20"/>
      <c r="RPM2270" s="1"/>
      <c r="RPN2270" s="18"/>
      <c r="RPO2270" s="20"/>
      <c r="RPP2270" s="20"/>
      <c r="RPQ2270" s="1"/>
      <c r="RPR2270" s="18"/>
      <c r="RPS2270" s="20"/>
      <c r="RPT2270" s="20"/>
      <c r="RPU2270" s="1"/>
      <c r="RPV2270" s="18"/>
      <c r="RPW2270" s="20"/>
      <c r="RPX2270" s="20"/>
      <c r="RPY2270" s="1"/>
      <c r="RPZ2270" s="18"/>
      <c r="RQA2270" s="20"/>
      <c r="RQB2270" s="20"/>
      <c r="RQC2270" s="1"/>
      <c r="RQD2270" s="18"/>
      <c r="RQE2270" s="20"/>
      <c r="RQF2270" s="20"/>
      <c r="RQG2270" s="1"/>
      <c r="RQH2270" s="18"/>
      <c r="RQI2270" s="20"/>
      <c r="RQJ2270" s="20"/>
      <c r="RQK2270" s="1"/>
      <c r="RQL2270" s="18"/>
      <c r="RQM2270" s="20"/>
      <c r="RQN2270" s="20"/>
      <c r="RQO2270" s="1"/>
      <c r="RQP2270" s="18"/>
      <c r="RQQ2270" s="20"/>
      <c r="RQR2270" s="20"/>
      <c r="RQS2270" s="1"/>
      <c r="RQT2270" s="18"/>
      <c r="RQU2270" s="20"/>
      <c r="RQV2270" s="20"/>
      <c r="RQW2270" s="1"/>
      <c r="RQX2270" s="18"/>
      <c r="RQY2270" s="20"/>
      <c r="RQZ2270" s="20"/>
      <c r="RRA2270" s="1"/>
      <c r="RRB2270" s="18"/>
      <c r="RRC2270" s="20"/>
      <c r="RRD2270" s="20"/>
      <c r="RRE2270" s="1"/>
      <c r="RRF2270" s="18"/>
      <c r="RRG2270" s="20"/>
      <c r="RRH2270" s="20"/>
      <c r="RRI2270" s="1"/>
      <c r="RRJ2270" s="18"/>
      <c r="RRK2270" s="20"/>
      <c r="RRL2270" s="20"/>
      <c r="RRM2270" s="1"/>
      <c r="RRN2270" s="18"/>
      <c r="RRO2270" s="20"/>
      <c r="RRP2270" s="20"/>
      <c r="RRQ2270" s="1"/>
      <c r="RRR2270" s="18"/>
      <c r="RRS2270" s="20"/>
      <c r="RRT2270" s="20"/>
      <c r="RRU2270" s="1"/>
      <c r="RRV2270" s="18"/>
      <c r="RRW2270" s="20"/>
      <c r="RRX2270" s="20"/>
      <c r="RRY2270" s="1"/>
      <c r="RRZ2270" s="18"/>
      <c r="RSA2270" s="20"/>
      <c r="RSB2270" s="20"/>
      <c r="RSC2270" s="1"/>
      <c r="RSD2270" s="18"/>
      <c r="RSE2270" s="20"/>
      <c r="RSF2270" s="20"/>
      <c r="RSG2270" s="1"/>
      <c r="RSH2270" s="18"/>
      <c r="RSI2270" s="20"/>
      <c r="RSJ2270" s="20"/>
      <c r="RSK2270" s="1"/>
      <c r="RSL2270" s="18"/>
      <c r="RSM2270" s="20"/>
      <c r="RSN2270" s="20"/>
      <c r="RSO2270" s="1"/>
      <c r="RSP2270" s="18"/>
      <c r="RSQ2270" s="20"/>
      <c r="RSR2270" s="20"/>
      <c r="RSS2270" s="1"/>
      <c r="RST2270" s="18"/>
      <c r="RSU2270" s="20"/>
      <c r="RSV2270" s="20"/>
      <c r="RSW2270" s="1"/>
      <c r="RSX2270" s="18"/>
      <c r="RSY2270" s="20"/>
      <c r="RSZ2270" s="20"/>
      <c r="RTA2270" s="1"/>
      <c r="RTB2270" s="18"/>
      <c r="RTC2270" s="20"/>
      <c r="RTD2270" s="20"/>
      <c r="RTE2270" s="1"/>
      <c r="RTF2270" s="18"/>
      <c r="RTG2270" s="20"/>
      <c r="RTH2270" s="20"/>
      <c r="RTI2270" s="1"/>
      <c r="RTJ2270" s="18"/>
      <c r="RTK2270" s="20"/>
      <c r="RTL2270" s="20"/>
      <c r="RTM2270" s="1"/>
      <c r="RTN2270" s="18"/>
      <c r="RTO2270" s="20"/>
      <c r="RTP2270" s="20"/>
      <c r="RTQ2270" s="1"/>
      <c r="RTR2270" s="18"/>
      <c r="RTS2270" s="20"/>
      <c r="RTT2270" s="20"/>
      <c r="RTU2270" s="1"/>
      <c r="RTV2270" s="18"/>
      <c r="RTW2270" s="20"/>
      <c r="RTX2270" s="20"/>
      <c r="RTY2270" s="1"/>
      <c r="RTZ2270" s="18"/>
      <c r="RUA2270" s="20"/>
      <c r="RUB2270" s="20"/>
      <c r="RUC2270" s="1"/>
      <c r="RUD2270" s="18"/>
      <c r="RUE2270" s="20"/>
      <c r="RUF2270" s="20"/>
      <c r="RUG2270" s="1"/>
      <c r="RUH2270" s="18"/>
      <c r="RUI2270" s="20"/>
      <c r="RUJ2270" s="20"/>
      <c r="RUK2270" s="1"/>
      <c r="RUL2270" s="18"/>
      <c r="RUM2270" s="20"/>
      <c r="RUN2270" s="20"/>
      <c r="RUO2270" s="1"/>
      <c r="RUP2270" s="18"/>
      <c r="RUQ2270" s="20"/>
      <c r="RUR2270" s="20"/>
      <c r="RUS2270" s="1"/>
      <c r="RUT2270" s="18"/>
      <c r="RUU2270" s="20"/>
      <c r="RUV2270" s="20"/>
      <c r="RUW2270" s="1"/>
      <c r="RUX2270" s="18"/>
      <c r="RUY2270" s="20"/>
      <c r="RUZ2270" s="20"/>
      <c r="RVA2270" s="1"/>
      <c r="RVB2270" s="18"/>
      <c r="RVC2270" s="20"/>
      <c r="RVD2270" s="20"/>
      <c r="RVE2270" s="1"/>
      <c r="RVF2270" s="18"/>
      <c r="RVG2270" s="20"/>
      <c r="RVH2270" s="20"/>
      <c r="RVI2270" s="1"/>
      <c r="RVJ2270" s="18"/>
      <c r="RVK2270" s="20"/>
      <c r="RVL2270" s="20"/>
      <c r="RVM2270" s="1"/>
      <c r="RVN2270" s="18"/>
      <c r="RVO2270" s="20"/>
      <c r="RVP2270" s="20"/>
      <c r="RVQ2270" s="1"/>
      <c r="RVR2270" s="18"/>
      <c r="RVS2270" s="20"/>
      <c r="RVT2270" s="20"/>
      <c r="RVU2270" s="1"/>
      <c r="RVV2270" s="18"/>
      <c r="RVW2270" s="20"/>
      <c r="RVX2270" s="20"/>
      <c r="RVY2270" s="1"/>
      <c r="RVZ2270" s="18"/>
      <c r="RWA2270" s="20"/>
      <c r="RWB2270" s="20"/>
      <c r="RWC2270" s="1"/>
      <c r="RWD2270" s="18"/>
      <c r="RWE2270" s="20"/>
      <c r="RWF2270" s="20"/>
      <c r="RWG2270" s="1"/>
      <c r="RWH2270" s="18"/>
      <c r="RWI2270" s="20"/>
      <c r="RWJ2270" s="20"/>
      <c r="RWK2270" s="1"/>
      <c r="RWL2270" s="18"/>
      <c r="RWM2270" s="20"/>
      <c r="RWN2270" s="20"/>
      <c r="RWO2270" s="1"/>
      <c r="RWP2270" s="18"/>
      <c r="RWQ2270" s="20"/>
      <c r="RWR2270" s="20"/>
      <c r="RWS2270" s="1"/>
      <c r="RWT2270" s="18"/>
      <c r="RWU2270" s="20"/>
      <c r="RWV2270" s="20"/>
      <c r="RWW2270" s="1"/>
      <c r="RWX2270" s="18"/>
      <c r="RWY2270" s="20"/>
      <c r="RWZ2270" s="20"/>
      <c r="RXA2270" s="1"/>
      <c r="RXB2270" s="18"/>
      <c r="RXC2270" s="20"/>
      <c r="RXD2270" s="20"/>
      <c r="RXE2270" s="1"/>
      <c r="RXF2270" s="18"/>
      <c r="RXG2270" s="20"/>
      <c r="RXH2270" s="20"/>
      <c r="RXI2270" s="1"/>
      <c r="RXJ2270" s="18"/>
      <c r="RXK2270" s="20"/>
      <c r="RXL2270" s="20"/>
      <c r="RXM2270" s="1"/>
      <c r="RXN2270" s="18"/>
      <c r="RXO2270" s="20"/>
      <c r="RXP2270" s="20"/>
      <c r="RXQ2270" s="1"/>
      <c r="RXR2270" s="18"/>
      <c r="RXS2270" s="20"/>
      <c r="RXT2270" s="20"/>
      <c r="RXU2270" s="1"/>
      <c r="RXV2270" s="18"/>
      <c r="RXW2270" s="20"/>
      <c r="RXX2270" s="20"/>
      <c r="RXY2270" s="1"/>
      <c r="RXZ2270" s="18"/>
      <c r="RYA2270" s="20"/>
      <c r="RYB2270" s="20"/>
      <c r="RYC2270" s="1"/>
      <c r="RYD2270" s="18"/>
      <c r="RYE2270" s="20"/>
      <c r="RYF2270" s="20"/>
      <c r="RYG2270" s="1"/>
      <c r="RYH2270" s="18"/>
      <c r="RYI2270" s="20"/>
      <c r="RYJ2270" s="20"/>
      <c r="RYK2270" s="1"/>
      <c r="RYL2270" s="18"/>
      <c r="RYM2270" s="20"/>
      <c r="RYN2270" s="20"/>
      <c r="RYO2270" s="1"/>
      <c r="RYP2270" s="18"/>
      <c r="RYQ2270" s="20"/>
      <c r="RYR2270" s="20"/>
      <c r="RYS2270" s="1"/>
      <c r="RYT2270" s="18"/>
      <c r="RYU2270" s="20"/>
      <c r="RYV2270" s="20"/>
      <c r="RYW2270" s="1"/>
      <c r="RYX2270" s="18"/>
      <c r="RYY2270" s="20"/>
      <c r="RYZ2270" s="20"/>
      <c r="RZA2270" s="1"/>
      <c r="RZB2270" s="18"/>
      <c r="RZC2270" s="20"/>
      <c r="RZD2270" s="20"/>
      <c r="RZE2270" s="1"/>
      <c r="RZF2270" s="18"/>
      <c r="RZG2270" s="20"/>
      <c r="RZH2270" s="20"/>
      <c r="RZI2270" s="1"/>
      <c r="RZJ2270" s="18"/>
      <c r="RZK2270" s="20"/>
      <c r="RZL2270" s="20"/>
      <c r="RZM2270" s="1"/>
      <c r="RZN2270" s="18"/>
      <c r="RZO2270" s="20"/>
      <c r="RZP2270" s="20"/>
      <c r="RZQ2270" s="1"/>
      <c r="RZR2270" s="18"/>
      <c r="RZS2270" s="20"/>
      <c r="RZT2270" s="20"/>
      <c r="RZU2270" s="1"/>
      <c r="RZV2270" s="18"/>
      <c r="RZW2270" s="20"/>
      <c r="RZX2270" s="20"/>
      <c r="RZY2270" s="1"/>
      <c r="RZZ2270" s="18"/>
      <c r="SAA2270" s="20"/>
      <c r="SAB2270" s="20"/>
      <c r="SAC2270" s="1"/>
      <c r="SAD2270" s="18"/>
      <c r="SAE2270" s="20"/>
      <c r="SAF2270" s="20"/>
      <c r="SAG2270" s="1"/>
      <c r="SAH2270" s="18"/>
      <c r="SAI2270" s="20"/>
      <c r="SAJ2270" s="20"/>
      <c r="SAK2270" s="1"/>
      <c r="SAL2270" s="18"/>
      <c r="SAM2270" s="20"/>
      <c r="SAN2270" s="20"/>
      <c r="SAO2270" s="1"/>
      <c r="SAP2270" s="18"/>
      <c r="SAQ2270" s="20"/>
      <c r="SAR2270" s="20"/>
      <c r="SAS2270" s="1"/>
      <c r="SAT2270" s="18"/>
      <c r="SAU2270" s="20"/>
      <c r="SAV2270" s="20"/>
      <c r="SAW2270" s="1"/>
      <c r="SAX2270" s="18"/>
      <c r="SAY2270" s="20"/>
      <c r="SAZ2270" s="20"/>
      <c r="SBA2270" s="1"/>
      <c r="SBB2270" s="18"/>
      <c r="SBC2270" s="20"/>
      <c r="SBD2270" s="20"/>
      <c r="SBE2270" s="1"/>
      <c r="SBF2270" s="18"/>
      <c r="SBG2270" s="20"/>
      <c r="SBH2270" s="20"/>
      <c r="SBI2270" s="1"/>
      <c r="SBJ2270" s="18"/>
      <c r="SBK2270" s="20"/>
      <c r="SBL2270" s="20"/>
      <c r="SBM2270" s="1"/>
      <c r="SBN2270" s="18"/>
      <c r="SBO2270" s="20"/>
      <c r="SBP2270" s="20"/>
      <c r="SBQ2270" s="1"/>
      <c r="SBR2270" s="18"/>
      <c r="SBS2270" s="20"/>
      <c r="SBT2270" s="20"/>
      <c r="SBU2270" s="1"/>
      <c r="SBV2270" s="18"/>
      <c r="SBW2270" s="20"/>
      <c r="SBX2270" s="20"/>
      <c r="SBY2270" s="1"/>
      <c r="SBZ2270" s="18"/>
      <c r="SCA2270" s="20"/>
      <c r="SCB2270" s="20"/>
      <c r="SCC2270" s="1"/>
      <c r="SCD2270" s="18"/>
      <c r="SCE2270" s="20"/>
      <c r="SCF2270" s="20"/>
      <c r="SCG2270" s="1"/>
      <c r="SCH2270" s="18"/>
      <c r="SCI2270" s="20"/>
      <c r="SCJ2270" s="20"/>
      <c r="SCK2270" s="1"/>
      <c r="SCL2270" s="18"/>
      <c r="SCM2270" s="20"/>
      <c r="SCN2270" s="20"/>
      <c r="SCO2270" s="1"/>
      <c r="SCP2270" s="18"/>
      <c r="SCQ2270" s="20"/>
      <c r="SCR2270" s="20"/>
      <c r="SCS2270" s="1"/>
      <c r="SCT2270" s="18"/>
      <c r="SCU2270" s="20"/>
      <c r="SCV2270" s="20"/>
      <c r="SCW2270" s="1"/>
      <c r="SCX2270" s="18"/>
      <c r="SCY2270" s="20"/>
      <c r="SCZ2270" s="20"/>
      <c r="SDA2270" s="1"/>
      <c r="SDB2270" s="18"/>
      <c r="SDC2270" s="20"/>
      <c r="SDD2270" s="20"/>
      <c r="SDE2270" s="1"/>
      <c r="SDF2270" s="18"/>
      <c r="SDG2270" s="20"/>
      <c r="SDH2270" s="20"/>
      <c r="SDI2270" s="1"/>
      <c r="SDJ2270" s="18"/>
      <c r="SDK2270" s="20"/>
      <c r="SDL2270" s="20"/>
      <c r="SDM2270" s="1"/>
      <c r="SDN2270" s="18"/>
      <c r="SDO2270" s="20"/>
      <c r="SDP2270" s="20"/>
      <c r="SDQ2270" s="1"/>
      <c r="SDR2270" s="18"/>
      <c r="SDS2270" s="20"/>
      <c r="SDT2270" s="20"/>
      <c r="SDU2270" s="1"/>
      <c r="SDV2270" s="18"/>
      <c r="SDW2270" s="20"/>
      <c r="SDX2270" s="20"/>
      <c r="SDY2270" s="1"/>
      <c r="SDZ2270" s="18"/>
      <c r="SEA2270" s="20"/>
      <c r="SEB2270" s="20"/>
      <c r="SEC2270" s="1"/>
      <c r="SED2270" s="18"/>
      <c r="SEE2270" s="20"/>
      <c r="SEF2270" s="20"/>
      <c r="SEG2270" s="1"/>
      <c r="SEH2270" s="18"/>
      <c r="SEI2270" s="20"/>
      <c r="SEJ2270" s="20"/>
      <c r="SEK2270" s="1"/>
      <c r="SEL2270" s="18"/>
      <c r="SEM2270" s="20"/>
      <c r="SEN2270" s="20"/>
      <c r="SEO2270" s="1"/>
      <c r="SEP2270" s="18"/>
      <c r="SEQ2270" s="20"/>
      <c r="SER2270" s="20"/>
      <c r="SES2270" s="1"/>
      <c r="SET2270" s="18"/>
      <c r="SEU2270" s="20"/>
      <c r="SEV2270" s="20"/>
      <c r="SEW2270" s="1"/>
      <c r="SEX2270" s="18"/>
      <c r="SEY2270" s="20"/>
      <c r="SEZ2270" s="20"/>
      <c r="SFA2270" s="1"/>
      <c r="SFB2270" s="18"/>
      <c r="SFC2270" s="20"/>
      <c r="SFD2270" s="20"/>
      <c r="SFE2270" s="1"/>
      <c r="SFF2270" s="18"/>
      <c r="SFG2270" s="20"/>
      <c r="SFH2270" s="20"/>
      <c r="SFI2270" s="1"/>
      <c r="SFJ2270" s="18"/>
      <c r="SFK2270" s="20"/>
      <c r="SFL2270" s="20"/>
      <c r="SFM2270" s="1"/>
      <c r="SFN2270" s="18"/>
      <c r="SFO2270" s="20"/>
      <c r="SFP2270" s="20"/>
      <c r="SFQ2270" s="1"/>
      <c r="SFR2270" s="18"/>
      <c r="SFS2270" s="20"/>
      <c r="SFT2270" s="20"/>
      <c r="SFU2270" s="1"/>
      <c r="SFV2270" s="18"/>
      <c r="SFW2270" s="20"/>
      <c r="SFX2270" s="20"/>
      <c r="SFY2270" s="1"/>
      <c r="SFZ2270" s="18"/>
      <c r="SGA2270" s="20"/>
      <c r="SGB2270" s="20"/>
      <c r="SGC2270" s="1"/>
      <c r="SGD2270" s="18"/>
      <c r="SGE2270" s="20"/>
      <c r="SGF2270" s="20"/>
      <c r="SGG2270" s="1"/>
      <c r="SGH2270" s="18"/>
      <c r="SGI2270" s="20"/>
      <c r="SGJ2270" s="20"/>
      <c r="SGK2270" s="1"/>
      <c r="SGL2270" s="18"/>
      <c r="SGM2270" s="20"/>
      <c r="SGN2270" s="20"/>
      <c r="SGO2270" s="1"/>
      <c r="SGP2270" s="18"/>
      <c r="SGQ2270" s="20"/>
      <c r="SGR2270" s="20"/>
      <c r="SGS2270" s="1"/>
      <c r="SGT2270" s="18"/>
      <c r="SGU2270" s="20"/>
      <c r="SGV2270" s="20"/>
      <c r="SGW2270" s="1"/>
      <c r="SGX2270" s="18"/>
      <c r="SGY2270" s="20"/>
      <c r="SGZ2270" s="20"/>
      <c r="SHA2270" s="1"/>
      <c r="SHB2270" s="18"/>
      <c r="SHC2270" s="20"/>
      <c r="SHD2270" s="20"/>
      <c r="SHE2270" s="1"/>
      <c r="SHF2270" s="18"/>
      <c r="SHG2270" s="20"/>
      <c r="SHH2270" s="20"/>
      <c r="SHI2270" s="1"/>
      <c r="SHJ2270" s="18"/>
      <c r="SHK2270" s="20"/>
      <c r="SHL2270" s="20"/>
      <c r="SHM2270" s="1"/>
      <c r="SHN2270" s="18"/>
      <c r="SHO2270" s="20"/>
      <c r="SHP2270" s="20"/>
      <c r="SHQ2270" s="1"/>
      <c r="SHR2270" s="18"/>
      <c r="SHS2270" s="20"/>
      <c r="SHT2270" s="20"/>
      <c r="SHU2270" s="1"/>
      <c r="SHV2270" s="18"/>
      <c r="SHW2270" s="20"/>
      <c r="SHX2270" s="20"/>
      <c r="SHY2270" s="1"/>
      <c r="SHZ2270" s="18"/>
      <c r="SIA2270" s="20"/>
      <c r="SIB2270" s="20"/>
      <c r="SIC2270" s="1"/>
      <c r="SID2270" s="18"/>
      <c r="SIE2270" s="20"/>
      <c r="SIF2270" s="20"/>
      <c r="SIG2270" s="1"/>
      <c r="SIH2270" s="18"/>
      <c r="SII2270" s="20"/>
      <c r="SIJ2270" s="20"/>
      <c r="SIK2270" s="1"/>
      <c r="SIL2270" s="18"/>
      <c r="SIM2270" s="20"/>
      <c r="SIN2270" s="20"/>
      <c r="SIO2270" s="1"/>
      <c r="SIP2270" s="18"/>
      <c r="SIQ2270" s="20"/>
      <c r="SIR2270" s="20"/>
      <c r="SIS2270" s="1"/>
      <c r="SIT2270" s="18"/>
      <c r="SIU2270" s="20"/>
      <c r="SIV2270" s="20"/>
      <c r="SIW2270" s="1"/>
      <c r="SIX2270" s="18"/>
      <c r="SIY2270" s="20"/>
      <c r="SIZ2270" s="20"/>
      <c r="SJA2270" s="1"/>
      <c r="SJB2270" s="18"/>
      <c r="SJC2270" s="20"/>
      <c r="SJD2270" s="20"/>
      <c r="SJE2270" s="1"/>
      <c r="SJF2270" s="18"/>
      <c r="SJG2270" s="20"/>
      <c r="SJH2270" s="20"/>
      <c r="SJI2270" s="1"/>
      <c r="SJJ2270" s="18"/>
      <c r="SJK2270" s="20"/>
      <c r="SJL2270" s="20"/>
      <c r="SJM2270" s="1"/>
      <c r="SJN2270" s="18"/>
      <c r="SJO2270" s="20"/>
      <c r="SJP2270" s="20"/>
      <c r="SJQ2270" s="1"/>
      <c r="SJR2270" s="18"/>
      <c r="SJS2270" s="20"/>
      <c r="SJT2270" s="20"/>
      <c r="SJU2270" s="1"/>
      <c r="SJV2270" s="18"/>
      <c r="SJW2270" s="20"/>
      <c r="SJX2270" s="20"/>
      <c r="SJY2270" s="1"/>
      <c r="SJZ2270" s="18"/>
      <c r="SKA2270" s="20"/>
      <c r="SKB2270" s="20"/>
      <c r="SKC2270" s="1"/>
      <c r="SKD2270" s="18"/>
      <c r="SKE2270" s="20"/>
      <c r="SKF2270" s="20"/>
      <c r="SKG2270" s="1"/>
      <c r="SKH2270" s="18"/>
      <c r="SKI2270" s="20"/>
      <c r="SKJ2270" s="20"/>
      <c r="SKK2270" s="1"/>
      <c r="SKL2270" s="18"/>
      <c r="SKM2270" s="20"/>
      <c r="SKN2270" s="20"/>
      <c r="SKO2270" s="1"/>
      <c r="SKP2270" s="18"/>
      <c r="SKQ2270" s="20"/>
      <c r="SKR2270" s="20"/>
      <c r="SKS2270" s="1"/>
      <c r="SKT2270" s="18"/>
      <c r="SKU2270" s="20"/>
      <c r="SKV2270" s="20"/>
      <c r="SKW2270" s="1"/>
      <c r="SKX2270" s="18"/>
      <c r="SKY2270" s="20"/>
      <c r="SKZ2270" s="20"/>
      <c r="SLA2270" s="1"/>
      <c r="SLB2270" s="18"/>
      <c r="SLC2270" s="20"/>
      <c r="SLD2270" s="20"/>
      <c r="SLE2270" s="1"/>
      <c r="SLF2270" s="18"/>
      <c r="SLG2270" s="20"/>
      <c r="SLH2270" s="20"/>
      <c r="SLI2270" s="1"/>
      <c r="SLJ2270" s="18"/>
      <c r="SLK2270" s="20"/>
      <c r="SLL2270" s="20"/>
      <c r="SLM2270" s="1"/>
      <c r="SLN2270" s="18"/>
      <c r="SLO2270" s="20"/>
      <c r="SLP2270" s="20"/>
      <c r="SLQ2270" s="1"/>
      <c r="SLR2270" s="18"/>
      <c r="SLS2270" s="20"/>
      <c r="SLT2270" s="20"/>
      <c r="SLU2270" s="1"/>
      <c r="SLV2270" s="18"/>
      <c r="SLW2270" s="20"/>
      <c r="SLX2270" s="20"/>
      <c r="SLY2270" s="1"/>
      <c r="SLZ2270" s="18"/>
      <c r="SMA2270" s="20"/>
      <c r="SMB2270" s="20"/>
      <c r="SMC2270" s="1"/>
      <c r="SMD2270" s="18"/>
      <c r="SME2270" s="20"/>
      <c r="SMF2270" s="20"/>
      <c r="SMG2270" s="1"/>
      <c r="SMH2270" s="18"/>
      <c r="SMI2270" s="20"/>
      <c r="SMJ2270" s="20"/>
      <c r="SMK2270" s="1"/>
      <c r="SML2270" s="18"/>
      <c r="SMM2270" s="20"/>
      <c r="SMN2270" s="20"/>
      <c r="SMO2270" s="1"/>
      <c r="SMP2270" s="18"/>
      <c r="SMQ2270" s="20"/>
      <c r="SMR2270" s="20"/>
      <c r="SMS2270" s="1"/>
      <c r="SMT2270" s="18"/>
      <c r="SMU2270" s="20"/>
      <c r="SMV2270" s="20"/>
      <c r="SMW2270" s="1"/>
      <c r="SMX2270" s="18"/>
      <c r="SMY2270" s="20"/>
      <c r="SMZ2270" s="20"/>
      <c r="SNA2270" s="1"/>
      <c r="SNB2270" s="18"/>
      <c r="SNC2270" s="20"/>
      <c r="SND2270" s="20"/>
      <c r="SNE2270" s="1"/>
      <c r="SNF2270" s="18"/>
      <c r="SNG2270" s="20"/>
      <c r="SNH2270" s="20"/>
      <c r="SNI2270" s="1"/>
      <c r="SNJ2270" s="18"/>
      <c r="SNK2270" s="20"/>
      <c r="SNL2270" s="20"/>
      <c r="SNM2270" s="1"/>
      <c r="SNN2270" s="18"/>
      <c r="SNO2270" s="20"/>
      <c r="SNP2270" s="20"/>
      <c r="SNQ2270" s="1"/>
      <c r="SNR2270" s="18"/>
      <c r="SNS2270" s="20"/>
      <c r="SNT2270" s="20"/>
      <c r="SNU2270" s="1"/>
      <c r="SNV2270" s="18"/>
      <c r="SNW2270" s="20"/>
      <c r="SNX2270" s="20"/>
      <c r="SNY2270" s="1"/>
      <c r="SNZ2270" s="18"/>
      <c r="SOA2270" s="20"/>
      <c r="SOB2270" s="20"/>
      <c r="SOC2270" s="1"/>
      <c r="SOD2270" s="18"/>
      <c r="SOE2270" s="20"/>
      <c r="SOF2270" s="20"/>
      <c r="SOG2270" s="1"/>
      <c r="SOH2270" s="18"/>
      <c r="SOI2270" s="20"/>
      <c r="SOJ2270" s="20"/>
      <c r="SOK2270" s="1"/>
      <c r="SOL2270" s="18"/>
      <c r="SOM2270" s="20"/>
      <c r="SON2270" s="20"/>
      <c r="SOO2270" s="1"/>
      <c r="SOP2270" s="18"/>
      <c r="SOQ2270" s="20"/>
      <c r="SOR2270" s="20"/>
      <c r="SOS2270" s="1"/>
      <c r="SOT2270" s="18"/>
      <c r="SOU2270" s="20"/>
      <c r="SOV2270" s="20"/>
      <c r="SOW2270" s="1"/>
      <c r="SOX2270" s="18"/>
      <c r="SOY2270" s="20"/>
      <c r="SOZ2270" s="20"/>
      <c r="SPA2270" s="1"/>
      <c r="SPB2270" s="18"/>
      <c r="SPC2270" s="20"/>
      <c r="SPD2270" s="20"/>
      <c r="SPE2270" s="1"/>
      <c r="SPF2270" s="18"/>
      <c r="SPG2270" s="20"/>
      <c r="SPH2270" s="20"/>
      <c r="SPI2270" s="1"/>
      <c r="SPJ2270" s="18"/>
      <c r="SPK2270" s="20"/>
      <c r="SPL2270" s="20"/>
      <c r="SPM2270" s="1"/>
      <c r="SPN2270" s="18"/>
      <c r="SPO2270" s="20"/>
      <c r="SPP2270" s="20"/>
      <c r="SPQ2270" s="1"/>
      <c r="SPR2270" s="18"/>
      <c r="SPS2270" s="20"/>
      <c r="SPT2270" s="20"/>
      <c r="SPU2270" s="1"/>
      <c r="SPV2270" s="18"/>
      <c r="SPW2270" s="20"/>
      <c r="SPX2270" s="20"/>
      <c r="SPY2270" s="1"/>
      <c r="SPZ2270" s="18"/>
      <c r="SQA2270" s="20"/>
      <c r="SQB2270" s="20"/>
      <c r="SQC2270" s="1"/>
      <c r="SQD2270" s="18"/>
      <c r="SQE2270" s="20"/>
      <c r="SQF2270" s="20"/>
      <c r="SQG2270" s="1"/>
      <c r="SQH2270" s="18"/>
      <c r="SQI2270" s="20"/>
      <c r="SQJ2270" s="20"/>
      <c r="SQK2270" s="1"/>
      <c r="SQL2270" s="18"/>
      <c r="SQM2270" s="20"/>
      <c r="SQN2270" s="20"/>
      <c r="SQO2270" s="1"/>
      <c r="SQP2270" s="18"/>
      <c r="SQQ2270" s="20"/>
      <c r="SQR2270" s="20"/>
      <c r="SQS2270" s="1"/>
      <c r="SQT2270" s="18"/>
      <c r="SQU2270" s="20"/>
      <c r="SQV2270" s="20"/>
      <c r="SQW2270" s="1"/>
      <c r="SQX2270" s="18"/>
      <c r="SQY2270" s="20"/>
      <c r="SQZ2270" s="20"/>
      <c r="SRA2270" s="1"/>
      <c r="SRB2270" s="18"/>
      <c r="SRC2270" s="20"/>
      <c r="SRD2270" s="20"/>
      <c r="SRE2270" s="1"/>
      <c r="SRF2270" s="18"/>
      <c r="SRG2270" s="20"/>
      <c r="SRH2270" s="20"/>
      <c r="SRI2270" s="1"/>
      <c r="SRJ2270" s="18"/>
      <c r="SRK2270" s="20"/>
      <c r="SRL2270" s="20"/>
      <c r="SRM2270" s="1"/>
      <c r="SRN2270" s="18"/>
      <c r="SRO2270" s="20"/>
      <c r="SRP2270" s="20"/>
      <c r="SRQ2270" s="1"/>
      <c r="SRR2270" s="18"/>
      <c r="SRS2270" s="20"/>
      <c r="SRT2270" s="20"/>
      <c r="SRU2270" s="1"/>
      <c r="SRV2270" s="18"/>
      <c r="SRW2270" s="20"/>
      <c r="SRX2270" s="20"/>
      <c r="SRY2270" s="1"/>
      <c r="SRZ2270" s="18"/>
      <c r="SSA2270" s="20"/>
      <c r="SSB2270" s="20"/>
      <c r="SSC2270" s="1"/>
      <c r="SSD2270" s="18"/>
      <c r="SSE2270" s="20"/>
      <c r="SSF2270" s="20"/>
      <c r="SSG2270" s="1"/>
      <c r="SSH2270" s="18"/>
      <c r="SSI2270" s="20"/>
      <c r="SSJ2270" s="20"/>
      <c r="SSK2270" s="1"/>
      <c r="SSL2270" s="18"/>
      <c r="SSM2270" s="20"/>
      <c r="SSN2270" s="20"/>
      <c r="SSO2270" s="1"/>
      <c r="SSP2270" s="18"/>
      <c r="SSQ2270" s="20"/>
      <c r="SSR2270" s="20"/>
      <c r="SSS2270" s="1"/>
      <c r="SST2270" s="18"/>
      <c r="SSU2270" s="20"/>
      <c r="SSV2270" s="20"/>
      <c r="SSW2270" s="1"/>
      <c r="SSX2270" s="18"/>
      <c r="SSY2270" s="20"/>
      <c r="SSZ2270" s="20"/>
      <c r="STA2270" s="1"/>
      <c r="STB2270" s="18"/>
      <c r="STC2270" s="20"/>
      <c r="STD2270" s="20"/>
      <c r="STE2270" s="1"/>
      <c r="STF2270" s="18"/>
      <c r="STG2270" s="20"/>
      <c r="STH2270" s="20"/>
      <c r="STI2270" s="1"/>
      <c r="STJ2270" s="18"/>
      <c r="STK2270" s="20"/>
      <c r="STL2270" s="20"/>
      <c r="STM2270" s="1"/>
      <c r="STN2270" s="18"/>
      <c r="STO2270" s="20"/>
      <c r="STP2270" s="20"/>
      <c r="STQ2270" s="1"/>
      <c r="STR2270" s="18"/>
      <c r="STS2270" s="20"/>
      <c r="STT2270" s="20"/>
      <c r="STU2270" s="1"/>
      <c r="STV2270" s="18"/>
      <c r="STW2270" s="20"/>
      <c r="STX2270" s="20"/>
      <c r="STY2270" s="1"/>
      <c r="STZ2270" s="18"/>
      <c r="SUA2270" s="20"/>
      <c r="SUB2270" s="20"/>
      <c r="SUC2270" s="1"/>
      <c r="SUD2270" s="18"/>
      <c r="SUE2270" s="20"/>
      <c r="SUF2270" s="20"/>
      <c r="SUG2270" s="1"/>
      <c r="SUH2270" s="18"/>
      <c r="SUI2270" s="20"/>
      <c r="SUJ2270" s="20"/>
      <c r="SUK2270" s="1"/>
      <c r="SUL2270" s="18"/>
      <c r="SUM2270" s="20"/>
      <c r="SUN2270" s="20"/>
      <c r="SUO2270" s="1"/>
      <c r="SUP2270" s="18"/>
      <c r="SUQ2270" s="20"/>
      <c r="SUR2270" s="20"/>
      <c r="SUS2270" s="1"/>
      <c r="SUT2270" s="18"/>
      <c r="SUU2270" s="20"/>
      <c r="SUV2270" s="20"/>
      <c r="SUW2270" s="1"/>
      <c r="SUX2270" s="18"/>
      <c r="SUY2270" s="20"/>
      <c r="SUZ2270" s="20"/>
      <c r="SVA2270" s="1"/>
      <c r="SVB2270" s="18"/>
      <c r="SVC2270" s="20"/>
      <c r="SVD2270" s="20"/>
      <c r="SVE2270" s="1"/>
      <c r="SVF2270" s="18"/>
      <c r="SVG2270" s="20"/>
      <c r="SVH2270" s="20"/>
      <c r="SVI2270" s="1"/>
      <c r="SVJ2270" s="18"/>
      <c r="SVK2270" s="20"/>
      <c r="SVL2270" s="20"/>
      <c r="SVM2270" s="1"/>
      <c r="SVN2270" s="18"/>
      <c r="SVO2270" s="20"/>
      <c r="SVP2270" s="20"/>
      <c r="SVQ2270" s="1"/>
      <c r="SVR2270" s="18"/>
      <c r="SVS2270" s="20"/>
      <c r="SVT2270" s="20"/>
      <c r="SVU2270" s="1"/>
      <c r="SVV2270" s="18"/>
      <c r="SVW2270" s="20"/>
      <c r="SVX2270" s="20"/>
      <c r="SVY2270" s="1"/>
      <c r="SVZ2270" s="18"/>
      <c r="SWA2270" s="20"/>
      <c r="SWB2270" s="20"/>
      <c r="SWC2270" s="1"/>
      <c r="SWD2270" s="18"/>
      <c r="SWE2270" s="20"/>
      <c r="SWF2270" s="20"/>
      <c r="SWG2270" s="1"/>
      <c r="SWH2270" s="18"/>
      <c r="SWI2270" s="20"/>
      <c r="SWJ2270" s="20"/>
      <c r="SWK2270" s="1"/>
      <c r="SWL2270" s="18"/>
      <c r="SWM2270" s="20"/>
      <c r="SWN2270" s="20"/>
      <c r="SWO2270" s="1"/>
      <c r="SWP2270" s="18"/>
      <c r="SWQ2270" s="20"/>
      <c r="SWR2270" s="20"/>
      <c r="SWS2270" s="1"/>
      <c r="SWT2270" s="18"/>
      <c r="SWU2270" s="20"/>
      <c r="SWV2270" s="20"/>
      <c r="SWW2270" s="1"/>
      <c r="SWX2270" s="18"/>
      <c r="SWY2270" s="20"/>
      <c r="SWZ2270" s="20"/>
      <c r="SXA2270" s="1"/>
      <c r="SXB2270" s="18"/>
      <c r="SXC2270" s="20"/>
      <c r="SXD2270" s="20"/>
      <c r="SXE2270" s="1"/>
      <c r="SXF2270" s="18"/>
      <c r="SXG2270" s="20"/>
      <c r="SXH2270" s="20"/>
      <c r="SXI2270" s="1"/>
      <c r="SXJ2270" s="18"/>
      <c r="SXK2270" s="20"/>
      <c r="SXL2270" s="20"/>
      <c r="SXM2270" s="1"/>
      <c r="SXN2270" s="18"/>
      <c r="SXO2270" s="20"/>
      <c r="SXP2270" s="20"/>
      <c r="SXQ2270" s="1"/>
      <c r="SXR2270" s="18"/>
      <c r="SXS2270" s="20"/>
      <c r="SXT2270" s="20"/>
      <c r="SXU2270" s="1"/>
      <c r="SXV2270" s="18"/>
      <c r="SXW2270" s="20"/>
      <c r="SXX2270" s="20"/>
      <c r="SXY2270" s="1"/>
      <c r="SXZ2270" s="18"/>
      <c r="SYA2270" s="20"/>
      <c r="SYB2270" s="20"/>
      <c r="SYC2270" s="1"/>
      <c r="SYD2270" s="18"/>
      <c r="SYE2270" s="20"/>
      <c r="SYF2270" s="20"/>
      <c r="SYG2270" s="1"/>
      <c r="SYH2270" s="18"/>
      <c r="SYI2270" s="20"/>
      <c r="SYJ2270" s="20"/>
      <c r="SYK2270" s="1"/>
      <c r="SYL2270" s="18"/>
      <c r="SYM2270" s="20"/>
      <c r="SYN2270" s="20"/>
      <c r="SYO2270" s="1"/>
      <c r="SYP2270" s="18"/>
      <c r="SYQ2270" s="20"/>
      <c r="SYR2270" s="20"/>
      <c r="SYS2270" s="1"/>
      <c r="SYT2270" s="18"/>
      <c r="SYU2270" s="20"/>
      <c r="SYV2270" s="20"/>
      <c r="SYW2270" s="1"/>
      <c r="SYX2270" s="18"/>
      <c r="SYY2270" s="20"/>
      <c r="SYZ2270" s="20"/>
      <c r="SZA2270" s="1"/>
      <c r="SZB2270" s="18"/>
      <c r="SZC2270" s="20"/>
      <c r="SZD2270" s="20"/>
      <c r="SZE2270" s="1"/>
      <c r="SZF2270" s="18"/>
      <c r="SZG2270" s="20"/>
      <c r="SZH2270" s="20"/>
      <c r="SZI2270" s="1"/>
      <c r="SZJ2270" s="18"/>
      <c r="SZK2270" s="20"/>
      <c r="SZL2270" s="20"/>
      <c r="SZM2270" s="1"/>
      <c r="SZN2270" s="18"/>
      <c r="SZO2270" s="20"/>
      <c r="SZP2270" s="20"/>
      <c r="SZQ2270" s="1"/>
      <c r="SZR2270" s="18"/>
      <c r="SZS2270" s="20"/>
      <c r="SZT2270" s="20"/>
      <c r="SZU2270" s="1"/>
      <c r="SZV2270" s="18"/>
      <c r="SZW2270" s="20"/>
      <c r="SZX2270" s="20"/>
      <c r="SZY2270" s="1"/>
      <c r="SZZ2270" s="18"/>
      <c r="TAA2270" s="20"/>
      <c r="TAB2270" s="20"/>
      <c r="TAC2270" s="1"/>
      <c r="TAD2270" s="18"/>
      <c r="TAE2270" s="20"/>
      <c r="TAF2270" s="20"/>
      <c r="TAG2270" s="1"/>
      <c r="TAH2270" s="18"/>
      <c r="TAI2270" s="20"/>
      <c r="TAJ2270" s="20"/>
      <c r="TAK2270" s="1"/>
      <c r="TAL2270" s="18"/>
      <c r="TAM2270" s="20"/>
      <c r="TAN2270" s="20"/>
      <c r="TAO2270" s="1"/>
      <c r="TAP2270" s="18"/>
      <c r="TAQ2270" s="20"/>
      <c r="TAR2270" s="20"/>
      <c r="TAS2270" s="1"/>
      <c r="TAT2270" s="18"/>
      <c r="TAU2270" s="20"/>
      <c r="TAV2270" s="20"/>
      <c r="TAW2270" s="1"/>
      <c r="TAX2270" s="18"/>
      <c r="TAY2270" s="20"/>
      <c r="TAZ2270" s="20"/>
      <c r="TBA2270" s="1"/>
      <c r="TBB2270" s="18"/>
      <c r="TBC2270" s="20"/>
      <c r="TBD2270" s="20"/>
      <c r="TBE2270" s="1"/>
      <c r="TBF2270" s="18"/>
      <c r="TBG2270" s="20"/>
      <c r="TBH2270" s="20"/>
      <c r="TBI2270" s="1"/>
      <c r="TBJ2270" s="18"/>
      <c r="TBK2270" s="20"/>
      <c r="TBL2270" s="20"/>
      <c r="TBM2270" s="1"/>
      <c r="TBN2270" s="18"/>
      <c r="TBO2270" s="20"/>
      <c r="TBP2270" s="20"/>
      <c r="TBQ2270" s="1"/>
      <c r="TBR2270" s="18"/>
      <c r="TBS2270" s="20"/>
      <c r="TBT2270" s="20"/>
      <c r="TBU2270" s="1"/>
      <c r="TBV2270" s="18"/>
      <c r="TBW2270" s="20"/>
      <c r="TBX2270" s="20"/>
      <c r="TBY2270" s="1"/>
      <c r="TBZ2270" s="18"/>
      <c r="TCA2270" s="20"/>
      <c r="TCB2270" s="20"/>
      <c r="TCC2270" s="1"/>
      <c r="TCD2270" s="18"/>
      <c r="TCE2270" s="20"/>
      <c r="TCF2270" s="20"/>
      <c r="TCG2270" s="1"/>
      <c r="TCH2270" s="18"/>
      <c r="TCI2270" s="20"/>
      <c r="TCJ2270" s="20"/>
      <c r="TCK2270" s="1"/>
      <c r="TCL2270" s="18"/>
      <c r="TCM2270" s="20"/>
      <c r="TCN2270" s="20"/>
      <c r="TCO2270" s="1"/>
      <c r="TCP2270" s="18"/>
      <c r="TCQ2270" s="20"/>
      <c r="TCR2270" s="20"/>
      <c r="TCS2270" s="1"/>
      <c r="TCT2270" s="18"/>
      <c r="TCU2270" s="20"/>
      <c r="TCV2270" s="20"/>
      <c r="TCW2270" s="1"/>
      <c r="TCX2270" s="18"/>
      <c r="TCY2270" s="20"/>
      <c r="TCZ2270" s="20"/>
      <c r="TDA2270" s="1"/>
      <c r="TDB2270" s="18"/>
      <c r="TDC2270" s="20"/>
      <c r="TDD2270" s="20"/>
      <c r="TDE2270" s="1"/>
      <c r="TDF2270" s="18"/>
      <c r="TDG2270" s="20"/>
      <c r="TDH2270" s="20"/>
      <c r="TDI2270" s="1"/>
      <c r="TDJ2270" s="18"/>
      <c r="TDK2270" s="20"/>
      <c r="TDL2270" s="20"/>
      <c r="TDM2270" s="1"/>
      <c r="TDN2270" s="18"/>
      <c r="TDO2270" s="20"/>
      <c r="TDP2270" s="20"/>
      <c r="TDQ2270" s="1"/>
      <c r="TDR2270" s="18"/>
      <c r="TDS2270" s="20"/>
      <c r="TDT2270" s="20"/>
      <c r="TDU2270" s="1"/>
      <c r="TDV2270" s="18"/>
      <c r="TDW2270" s="20"/>
      <c r="TDX2270" s="20"/>
      <c r="TDY2270" s="1"/>
      <c r="TDZ2270" s="18"/>
      <c r="TEA2270" s="20"/>
      <c r="TEB2270" s="20"/>
      <c r="TEC2270" s="1"/>
      <c r="TED2270" s="18"/>
      <c r="TEE2270" s="20"/>
      <c r="TEF2270" s="20"/>
      <c r="TEG2270" s="1"/>
      <c r="TEH2270" s="18"/>
      <c r="TEI2270" s="20"/>
      <c r="TEJ2270" s="20"/>
      <c r="TEK2270" s="1"/>
      <c r="TEL2270" s="18"/>
      <c r="TEM2270" s="20"/>
      <c r="TEN2270" s="20"/>
      <c r="TEO2270" s="1"/>
      <c r="TEP2270" s="18"/>
      <c r="TEQ2270" s="20"/>
      <c r="TER2270" s="20"/>
      <c r="TES2270" s="1"/>
      <c r="TET2270" s="18"/>
      <c r="TEU2270" s="20"/>
      <c r="TEV2270" s="20"/>
      <c r="TEW2270" s="1"/>
      <c r="TEX2270" s="18"/>
      <c r="TEY2270" s="20"/>
      <c r="TEZ2270" s="20"/>
      <c r="TFA2270" s="1"/>
      <c r="TFB2270" s="18"/>
      <c r="TFC2270" s="20"/>
      <c r="TFD2270" s="20"/>
      <c r="TFE2270" s="1"/>
      <c r="TFF2270" s="18"/>
      <c r="TFG2270" s="20"/>
      <c r="TFH2270" s="20"/>
      <c r="TFI2270" s="1"/>
      <c r="TFJ2270" s="18"/>
      <c r="TFK2270" s="20"/>
      <c r="TFL2270" s="20"/>
      <c r="TFM2270" s="1"/>
      <c r="TFN2270" s="18"/>
      <c r="TFO2270" s="20"/>
      <c r="TFP2270" s="20"/>
      <c r="TFQ2270" s="1"/>
      <c r="TFR2270" s="18"/>
      <c r="TFS2270" s="20"/>
      <c r="TFT2270" s="20"/>
      <c r="TFU2270" s="1"/>
      <c r="TFV2270" s="18"/>
      <c r="TFW2270" s="20"/>
      <c r="TFX2270" s="20"/>
      <c r="TFY2270" s="1"/>
      <c r="TFZ2270" s="18"/>
      <c r="TGA2270" s="20"/>
      <c r="TGB2270" s="20"/>
      <c r="TGC2270" s="1"/>
      <c r="TGD2270" s="18"/>
      <c r="TGE2270" s="20"/>
      <c r="TGF2270" s="20"/>
      <c r="TGG2270" s="1"/>
      <c r="TGH2270" s="18"/>
      <c r="TGI2270" s="20"/>
      <c r="TGJ2270" s="20"/>
      <c r="TGK2270" s="1"/>
      <c r="TGL2270" s="18"/>
      <c r="TGM2270" s="20"/>
      <c r="TGN2270" s="20"/>
      <c r="TGO2270" s="1"/>
      <c r="TGP2270" s="18"/>
      <c r="TGQ2270" s="20"/>
      <c r="TGR2270" s="20"/>
      <c r="TGS2270" s="1"/>
      <c r="TGT2270" s="18"/>
      <c r="TGU2270" s="20"/>
      <c r="TGV2270" s="20"/>
      <c r="TGW2270" s="1"/>
      <c r="TGX2270" s="18"/>
      <c r="TGY2270" s="20"/>
      <c r="TGZ2270" s="20"/>
      <c r="THA2270" s="1"/>
      <c r="THB2270" s="18"/>
      <c r="THC2270" s="20"/>
      <c r="THD2270" s="20"/>
      <c r="THE2270" s="1"/>
      <c r="THF2270" s="18"/>
      <c r="THG2270" s="20"/>
      <c r="THH2270" s="20"/>
      <c r="THI2270" s="1"/>
      <c r="THJ2270" s="18"/>
      <c r="THK2270" s="20"/>
      <c r="THL2270" s="20"/>
      <c r="THM2270" s="1"/>
      <c r="THN2270" s="18"/>
      <c r="THO2270" s="20"/>
      <c r="THP2270" s="20"/>
      <c r="THQ2270" s="1"/>
      <c r="THR2270" s="18"/>
      <c r="THS2270" s="20"/>
      <c r="THT2270" s="20"/>
      <c r="THU2270" s="1"/>
      <c r="THV2270" s="18"/>
      <c r="THW2270" s="20"/>
      <c r="THX2270" s="20"/>
      <c r="THY2270" s="1"/>
      <c r="THZ2270" s="18"/>
      <c r="TIA2270" s="20"/>
      <c r="TIB2270" s="20"/>
      <c r="TIC2270" s="1"/>
      <c r="TID2270" s="18"/>
      <c r="TIE2270" s="20"/>
      <c r="TIF2270" s="20"/>
      <c r="TIG2270" s="1"/>
      <c r="TIH2270" s="18"/>
      <c r="TII2270" s="20"/>
      <c r="TIJ2270" s="20"/>
      <c r="TIK2270" s="1"/>
      <c r="TIL2270" s="18"/>
      <c r="TIM2270" s="20"/>
      <c r="TIN2270" s="20"/>
      <c r="TIO2270" s="1"/>
      <c r="TIP2270" s="18"/>
      <c r="TIQ2270" s="20"/>
      <c r="TIR2270" s="20"/>
      <c r="TIS2270" s="1"/>
      <c r="TIT2270" s="18"/>
      <c r="TIU2270" s="20"/>
      <c r="TIV2270" s="20"/>
      <c r="TIW2270" s="1"/>
      <c r="TIX2270" s="18"/>
      <c r="TIY2270" s="20"/>
      <c r="TIZ2270" s="20"/>
      <c r="TJA2270" s="1"/>
      <c r="TJB2270" s="18"/>
      <c r="TJC2270" s="20"/>
      <c r="TJD2270" s="20"/>
      <c r="TJE2270" s="1"/>
      <c r="TJF2270" s="18"/>
      <c r="TJG2270" s="20"/>
      <c r="TJH2270" s="20"/>
      <c r="TJI2270" s="1"/>
      <c r="TJJ2270" s="18"/>
      <c r="TJK2270" s="20"/>
      <c r="TJL2270" s="20"/>
      <c r="TJM2270" s="1"/>
      <c r="TJN2270" s="18"/>
      <c r="TJO2270" s="20"/>
      <c r="TJP2270" s="20"/>
      <c r="TJQ2270" s="1"/>
      <c r="TJR2270" s="18"/>
      <c r="TJS2270" s="20"/>
      <c r="TJT2270" s="20"/>
      <c r="TJU2270" s="1"/>
      <c r="TJV2270" s="18"/>
      <c r="TJW2270" s="20"/>
      <c r="TJX2270" s="20"/>
      <c r="TJY2270" s="1"/>
      <c r="TJZ2270" s="18"/>
      <c r="TKA2270" s="20"/>
      <c r="TKB2270" s="20"/>
      <c r="TKC2270" s="1"/>
      <c r="TKD2270" s="18"/>
      <c r="TKE2270" s="20"/>
      <c r="TKF2270" s="20"/>
      <c r="TKG2270" s="1"/>
      <c r="TKH2270" s="18"/>
      <c r="TKI2270" s="20"/>
      <c r="TKJ2270" s="20"/>
      <c r="TKK2270" s="1"/>
      <c r="TKL2270" s="18"/>
      <c r="TKM2270" s="20"/>
      <c r="TKN2270" s="20"/>
      <c r="TKO2270" s="1"/>
      <c r="TKP2270" s="18"/>
      <c r="TKQ2270" s="20"/>
      <c r="TKR2270" s="20"/>
      <c r="TKS2270" s="1"/>
      <c r="TKT2270" s="18"/>
      <c r="TKU2270" s="20"/>
      <c r="TKV2270" s="20"/>
      <c r="TKW2270" s="1"/>
      <c r="TKX2270" s="18"/>
      <c r="TKY2270" s="20"/>
      <c r="TKZ2270" s="20"/>
      <c r="TLA2270" s="1"/>
      <c r="TLB2270" s="18"/>
      <c r="TLC2270" s="20"/>
      <c r="TLD2270" s="20"/>
      <c r="TLE2270" s="1"/>
      <c r="TLF2270" s="18"/>
      <c r="TLG2270" s="20"/>
      <c r="TLH2270" s="20"/>
      <c r="TLI2270" s="1"/>
      <c r="TLJ2270" s="18"/>
      <c r="TLK2270" s="20"/>
      <c r="TLL2270" s="20"/>
      <c r="TLM2270" s="1"/>
      <c r="TLN2270" s="18"/>
      <c r="TLO2270" s="20"/>
      <c r="TLP2270" s="20"/>
      <c r="TLQ2270" s="1"/>
      <c r="TLR2270" s="18"/>
      <c r="TLS2270" s="20"/>
      <c r="TLT2270" s="20"/>
      <c r="TLU2270" s="1"/>
      <c r="TLV2270" s="18"/>
      <c r="TLW2270" s="20"/>
      <c r="TLX2270" s="20"/>
      <c r="TLY2270" s="1"/>
      <c r="TLZ2270" s="18"/>
      <c r="TMA2270" s="20"/>
      <c r="TMB2270" s="20"/>
      <c r="TMC2270" s="1"/>
      <c r="TMD2270" s="18"/>
      <c r="TME2270" s="20"/>
      <c r="TMF2270" s="20"/>
      <c r="TMG2270" s="1"/>
      <c r="TMH2270" s="18"/>
      <c r="TMI2270" s="20"/>
      <c r="TMJ2270" s="20"/>
      <c r="TMK2270" s="1"/>
      <c r="TML2270" s="18"/>
      <c r="TMM2270" s="20"/>
      <c r="TMN2270" s="20"/>
      <c r="TMO2270" s="1"/>
      <c r="TMP2270" s="18"/>
      <c r="TMQ2270" s="20"/>
      <c r="TMR2270" s="20"/>
      <c r="TMS2270" s="1"/>
      <c r="TMT2270" s="18"/>
      <c r="TMU2270" s="20"/>
      <c r="TMV2270" s="20"/>
      <c r="TMW2270" s="1"/>
      <c r="TMX2270" s="18"/>
      <c r="TMY2270" s="20"/>
      <c r="TMZ2270" s="20"/>
      <c r="TNA2270" s="1"/>
      <c r="TNB2270" s="18"/>
      <c r="TNC2270" s="20"/>
      <c r="TND2270" s="20"/>
      <c r="TNE2270" s="1"/>
      <c r="TNF2270" s="18"/>
      <c r="TNG2270" s="20"/>
      <c r="TNH2270" s="20"/>
      <c r="TNI2270" s="1"/>
      <c r="TNJ2270" s="18"/>
      <c r="TNK2270" s="20"/>
      <c r="TNL2270" s="20"/>
      <c r="TNM2270" s="1"/>
      <c r="TNN2270" s="18"/>
      <c r="TNO2270" s="20"/>
      <c r="TNP2270" s="20"/>
      <c r="TNQ2270" s="1"/>
      <c r="TNR2270" s="18"/>
      <c r="TNS2270" s="20"/>
      <c r="TNT2270" s="20"/>
      <c r="TNU2270" s="1"/>
      <c r="TNV2270" s="18"/>
      <c r="TNW2270" s="20"/>
      <c r="TNX2270" s="20"/>
      <c r="TNY2270" s="1"/>
      <c r="TNZ2270" s="18"/>
      <c r="TOA2270" s="20"/>
      <c r="TOB2270" s="20"/>
      <c r="TOC2270" s="1"/>
      <c r="TOD2270" s="18"/>
      <c r="TOE2270" s="20"/>
      <c r="TOF2270" s="20"/>
      <c r="TOG2270" s="1"/>
      <c r="TOH2270" s="18"/>
      <c r="TOI2270" s="20"/>
      <c r="TOJ2270" s="20"/>
      <c r="TOK2270" s="1"/>
      <c r="TOL2270" s="18"/>
      <c r="TOM2270" s="20"/>
      <c r="TON2270" s="20"/>
      <c r="TOO2270" s="1"/>
      <c r="TOP2270" s="18"/>
      <c r="TOQ2270" s="20"/>
      <c r="TOR2270" s="20"/>
      <c r="TOS2270" s="1"/>
      <c r="TOT2270" s="18"/>
      <c r="TOU2270" s="20"/>
      <c r="TOV2270" s="20"/>
      <c r="TOW2270" s="1"/>
      <c r="TOX2270" s="18"/>
      <c r="TOY2270" s="20"/>
      <c r="TOZ2270" s="20"/>
      <c r="TPA2270" s="1"/>
      <c r="TPB2270" s="18"/>
      <c r="TPC2270" s="20"/>
      <c r="TPD2270" s="20"/>
      <c r="TPE2270" s="1"/>
      <c r="TPF2270" s="18"/>
      <c r="TPG2270" s="20"/>
      <c r="TPH2270" s="20"/>
      <c r="TPI2270" s="1"/>
      <c r="TPJ2270" s="18"/>
      <c r="TPK2270" s="20"/>
      <c r="TPL2270" s="20"/>
      <c r="TPM2270" s="1"/>
      <c r="TPN2270" s="18"/>
      <c r="TPO2270" s="20"/>
      <c r="TPP2270" s="20"/>
      <c r="TPQ2270" s="1"/>
      <c r="TPR2270" s="18"/>
      <c r="TPS2270" s="20"/>
      <c r="TPT2270" s="20"/>
      <c r="TPU2270" s="1"/>
      <c r="TPV2270" s="18"/>
      <c r="TPW2270" s="20"/>
      <c r="TPX2270" s="20"/>
      <c r="TPY2270" s="1"/>
      <c r="TPZ2270" s="18"/>
      <c r="TQA2270" s="20"/>
      <c r="TQB2270" s="20"/>
      <c r="TQC2270" s="1"/>
      <c r="TQD2270" s="18"/>
      <c r="TQE2270" s="20"/>
      <c r="TQF2270" s="20"/>
      <c r="TQG2270" s="1"/>
      <c r="TQH2270" s="18"/>
      <c r="TQI2270" s="20"/>
      <c r="TQJ2270" s="20"/>
      <c r="TQK2270" s="1"/>
      <c r="TQL2270" s="18"/>
      <c r="TQM2270" s="20"/>
      <c r="TQN2270" s="20"/>
      <c r="TQO2270" s="1"/>
      <c r="TQP2270" s="18"/>
      <c r="TQQ2270" s="20"/>
      <c r="TQR2270" s="20"/>
      <c r="TQS2270" s="1"/>
      <c r="TQT2270" s="18"/>
      <c r="TQU2270" s="20"/>
      <c r="TQV2270" s="20"/>
      <c r="TQW2270" s="1"/>
      <c r="TQX2270" s="18"/>
      <c r="TQY2270" s="20"/>
      <c r="TQZ2270" s="20"/>
      <c r="TRA2270" s="1"/>
      <c r="TRB2270" s="18"/>
      <c r="TRC2270" s="20"/>
      <c r="TRD2270" s="20"/>
      <c r="TRE2270" s="1"/>
      <c r="TRF2270" s="18"/>
      <c r="TRG2270" s="20"/>
      <c r="TRH2270" s="20"/>
      <c r="TRI2270" s="1"/>
      <c r="TRJ2270" s="18"/>
      <c r="TRK2270" s="20"/>
      <c r="TRL2270" s="20"/>
      <c r="TRM2270" s="1"/>
      <c r="TRN2270" s="18"/>
      <c r="TRO2270" s="20"/>
      <c r="TRP2270" s="20"/>
      <c r="TRQ2270" s="1"/>
      <c r="TRR2270" s="18"/>
      <c r="TRS2270" s="20"/>
      <c r="TRT2270" s="20"/>
      <c r="TRU2270" s="1"/>
      <c r="TRV2270" s="18"/>
      <c r="TRW2270" s="20"/>
      <c r="TRX2270" s="20"/>
      <c r="TRY2270" s="1"/>
      <c r="TRZ2270" s="18"/>
      <c r="TSA2270" s="20"/>
      <c r="TSB2270" s="20"/>
      <c r="TSC2270" s="1"/>
      <c r="TSD2270" s="18"/>
      <c r="TSE2270" s="20"/>
      <c r="TSF2270" s="20"/>
      <c r="TSG2270" s="1"/>
      <c r="TSH2270" s="18"/>
      <c r="TSI2270" s="20"/>
      <c r="TSJ2270" s="20"/>
      <c r="TSK2270" s="1"/>
      <c r="TSL2270" s="18"/>
      <c r="TSM2270" s="20"/>
      <c r="TSN2270" s="20"/>
      <c r="TSO2270" s="1"/>
      <c r="TSP2270" s="18"/>
      <c r="TSQ2270" s="20"/>
      <c r="TSR2270" s="20"/>
      <c r="TSS2270" s="1"/>
      <c r="TST2270" s="18"/>
      <c r="TSU2270" s="20"/>
      <c r="TSV2270" s="20"/>
      <c r="TSW2270" s="1"/>
      <c r="TSX2270" s="18"/>
      <c r="TSY2270" s="20"/>
      <c r="TSZ2270" s="20"/>
      <c r="TTA2270" s="1"/>
      <c r="TTB2270" s="18"/>
      <c r="TTC2270" s="20"/>
      <c r="TTD2270" s="20"/>
      <c r="TTE2270" s="1"/>
      <c r="TTF2270" s="18"/>
      <c r="TTG2270" s="20"/>
      <c r="TTH2270" s="20"/>
      <c r="TTI2270" s="1"/>
      <c r="TTJ2270" s="18"/>
      <c r="TTK2270" s="20"/>
      <c r="TTL2270" s="20"/>
      <c r="TTM2270" s="1"/>
      <c r="TTN2270" s="18"/>
      <c r="TTO2270" s="20"/>
      <c r="TTP2270" s="20"/>
      <c r="TTQ2270" s="1"/>
      <c r="TTR2270" s="18"/>
      <c r="TTS2270" s="20"/>
      <c r="TTT2270" s="20"/>
      <c r="TTU2270" s="1"/>
      <c r="TTV2270" s="18"/>
      <c r="TTW2270" s="20"/>
      <c r="TTX2270" s="20"/>
      <c r="TTY2270" s="1"/>
      <c r="TTZ2270" s="18"/>
      <c r="TUA2270" s="20"/>
      <c r="TUB2270" s="20"/>
      <c r="TUC2270" s="1"/>
      <c r="TUD2270" s="18"/>
      <c r="TUE2270" s="20"/>
      <c r="TUF2270" s="20"/>
      <c r="TUG2270" s="1"/>
      <c r="TUH2270" s="18"/>
      <c r="TUI2270" s="20"/>
      <c r="TUJ2270" s="20"/>
      <c r="TUK2270" s="1"/>
      <c r="TUL2270" s="18"/>
      <c r="TUM2270" s="20"/>
      <c r="TUN2270" s="20"/>
      <c r="TUO2270" s="1"/>
      <c r="TUP2270" s="18"/>
      <c r="TUQ2270" s="20"/>
      <c r="TUR2270" s="20"/>
      <c r="TUS2270" s="1"/>
      <c r="TUT2270" s="18"/>
      <c r="TUU2270" s="20"/>
      <c r="TUV2270" s="20"/>
      <c r="TUW2270" s="1"/>
      <c r="TUX2270" s="18"/>
      <c r="TUY2270" s="20"/>
      <c r="TUZ2270" s="20"/>
      <c r="TVA2270" s="1"/>
      <c r="TVB2270" s="18"/>
      <c r="TVC2270" s="20"/>
      <c r="TVD2270" s="20"/>
      <c r="TVE2270" s="1"/>
      <c r="TVF2270" s="18"/>
      <c r="TVG2270" s="20"/>
      <c r="TVH2270" s="20"/>
      <c r="TVI2270" s="1"/>
      <c r="TVJ2270" s="18"/>
      <c r="TVK2270" s="20"/>
      <c r="TVL2270" s="20"/>
      <c r="TVM2270" s="1"/>
      <c r="TVN2270" s="18"/>
      <c r="TVO2270" s="20"/>
      <c r="TVP2270" s="20"/>
      <c r="TVQ2270" s="1"/>
      <c r="TVR2270" s="18"/>
      <c r="TVS2270" s="20"/>
      <c r="TVT2270" s="20"/>
      <c r="TVU2270" s="1"/>
      <c r="TVV2270" s="18"/>
      <c r="TVW2270" s="20"/>
      <c r="TVX2270" s="20"/>
      <c r="TVY2270" s="1"/>
      <c r="TVZ2270" s="18"/>
      <c r="TWA2270" s="20"/>
      <c r="TWB2270" s="20"/>
      <c r="TWC2270" s="1"/>
      <c r="TWD2270" s="18"/>
      <c r="TWE2270" s="20"/>
      <c r="TWF2270" s="20"/>
      <c r="TWG2270" s="1"/>
      <c r="TWH2270" s="18"/>
      <c r="TWI2270" s="20"/>
      <c r="TWJ2270" s="20"/>
      <c r="TWK2270" s="1"/>
      <c r="TWL2270" s="18"/>
      <c r="TWM2270" s="20"/>
      <c r="TWN2270" s="20"/>
      <c r="TWO2270" s="1"/>
      <c r="TWP2270" s="18"/>
      <c r="TWQ2270" s="20"/>
      <c r="TWR2270" s="20"/>
      <c r="TWS2270" s="1"/>
      <c r="TWT2270" s="18"/>
      <c r="TWU2270" s="20"/>
      <c r="TWV2270" s="20"/>
      <c r="TWW2270" s="1"/>
      <c r="TWX2270" s="18"/>
      <c r="TWY2270" s="20"/>
      <c r="TWZ2270" s="20"/>
      <c r="TXA2270" s="1"/>
      <c r="TXB2270" s="18"/>
      <c r="TXC2270" s="20"/>
      <c r="TXD2270" s="20"/>
      <c r="TXE2270" s="1"/>
      <c r="TXF2270" s="18"/>
      <c r="TXG2270" s="20"/>
      <c r="TXH2270" s="20"/>
      <c r="TXI2270" s="1"/>
      <c r="TXJ2270" s="18"/>
      <c r="TXK2270" s="20"/>
      <c r="TXL2270" s="20"/>
      <c r="TXM2270" s="1"/>
      <c r="TXN2270" s="18"/>
      <c r="TXO2270" s="20"/>
      <c r="TXP2270" s="20"/>
      <c r="TXQ2270" s="1"/>
      <c r="TXR2270" s="18"/>
      <c r="TXS2270" s="20"/>
      <c r="TXT2270" s="20"/>
      <c r="TXU2270" s="1"/>
      <c r="TXV2270" s="18"/>
      <c r="TXW2270" s="20"/>
      <c r="TXX2270" s="20"/>
      <c r="TXY2270" s="1"/>
      <c r="TXZ2270" s="18"/>
      <c r="TYA2270" s="20"/>
      <c r="TYB2270" s="20"/>
      <c r="TYC2270" s="1"/>
      <c r="TYD2270" s="18"/>
      <c r="TYE2270" s="20"/>
      <c r="TYF2270" s="20"/>
      <c r="TYG2270" s="1"/>
      <c r="TYH2270" s="18"/>
      <c r="TYI2270" s="20"/>
      <c r="TYJ2270" s="20"/>
      <c r="TYK2270" s="1"/>
      <c r="TYL2270" s="18"/>
      <c r="TYM2270" s="20"/>
      <c r="TYN2270" s="20"/>
      <c r="TYO2270" s="1"/>
      <c r="TYP2270" s="18"/>
      <c r="TYQ2270" s="20"/>
      <c r="TYR2270" s="20"/>
      <c r="TYS2270" s="1"/>
      <c r="TYT2270" s="18"/>
      <c r="TYU2270" s="20"/>
      <c r="TYV2270" s="20"/>
      <c r="TYW2270" s="1"/>
      <c r="TYX2270" s="18"/>
      <c r="TYY2270" s="20"/>
      <c r="TYZ2270" s="20"/>
      <c r="TZA2270" s="1"/>
      <c r="TZB2270" s="18"/>
      <c r="TZC2270" s="20"/>
      <c r="TZD2270" s="20"/>
      <c r="TZE2270" s="1"/>
      <c r="TZF2270" s="18"/>
      <c r="TZG2270" s="20"/>
      <c r="TZH2270" s="20"/>
      <c r="TZI2270" s="1"/>
      <c r="TZJ2270" s="18"/>
      <c r="TZK2270" s="20"/>
      <c r="TZL2270" s="20"/>
      <c r="TZM2270" s="1"/>
      <c r="TZN2270" s="18"/>
      <c r="TZO2270" s="20"/>
      <c r="TZP2270" s="20"/>
      <c r="TZQ2270" s="1"/>
      <c r="TZR2270" s="18"/>
      <c r="TZS2270" s="20"/>
      <c r="TZT2270" s="20"/>
      <c r="TZU2270" s="1"/>
      <c r="TZV2270" s="18"/>
      <c r="TZW2270" s="20"/>
      <c r="TZX2270" s="20"/>
      <c r="TZY2270" s="1"/>
      <c r="TZZ2270" s="18"/>
      <c r="UAA2270" s="20"/>
      <c r="UAB2270" s="20"/>
      <c r="UAC2270" s="1"/>
      <c r="UAD2270" s="18"/>
      <c r="UAE2270" s="20"/>
      <c r="UAF2270" s="20"/>
      <c r="UAG2270" s="1"/>
      <c r="UAH2270" s="18"/>
      <c r="UAI2270" s="20"/>
      <c r="UAJ2270" s="20"/>
      <c r="UAK2270" s="1"/>
      <c r="UAL2270" s="18"/>
      <c r="UAM2270" s="20"/>
      <c r="UAN2270" s="20"/>
      <c r="UAO2270" s="1"/>
      <c r="UAP2270" s="18"/>
      <c r="UAQ2270" s="20"/>
      <c r="UAR2270" s="20"/>
      <c r="UAS2270" s="1"/>
      <c r="UAT2270" s="18"/>
      <c r="UAU2270" s="20"/>
      <c r="UAV2270" s="20"/>
      <c r="UAW2270" s="1"/>
      <c r="UAX2270" s="18"/>
      <c r="UAY2270" s="20"/>
      <c r="UAZ2270" s="20"/>
      <c r="UBA2270" s="1"/>
      <c r="UBB2270" s="18"/>
      <c r="UBC2270" s="20"/>
      <c r="UBD2270" s="20"/>
      <c r="UBE2270" s="1"/>
      <c r="UBF2270" s="18"/>
      <c r="UBG2270" s="20"/>
      <c r="UBH2270" s="20"/>
      <c r="UBI2270" s="1"/>
      <c r="UBJ2270" s="18"/>
      <c r="UBK2270" s="20"/>
      <c r="UBL2270" s="20"/>
      <c r="UBM2270" s="1"/>
      <c r="UBN2270" s="18"/>
      <c r="UBO2270" s="20"/>
      <c r="UBP2270" s="20"/>
      <c r="UBQ2270" s="1"/>
      <c r="UBR2270" s="18"/>
      <c r="UBS2270" s="20"/>
      <c r="UBT2270" s="20"/>
      <c r="UBU2270" s="1"/>
      <c r="UBV2270" s="18"/>
      <c r="UBW2270" s="20"/>
      <c r="UBX2270" s="20"/>
      <c r="UBY2270" s="1"/>
      <c r="UBZ2270" s="18"/>
      <c r="UCA2270" s="20"/>
      <c r="UCB2270" s="20"/>
      <c r="UCC2270" s="1"/>
      <c r="UCD2270" s="18"/>
      <c r="UCE2270" s="20"/>
      <c r="UCF2270" s="20"/>
      <c r="UCG2270" s="1"/>
      <c r="UCH2270" s="18"/>
      <c r="UCI2270" s="20"/>
      <c r="UCJ2270" s="20"/>
      <c r="UCK2270" s="1"/>
      <c r="UCL2270" s="18"/>
      <c r="UCM2270" s="20"/>
      <c r="UCN2270" s="20"/>
      <c r="UCO2270" s="1"/>
      <c r="UCP2270" s="18"/>
      <c r="UCQ2270" s="20"/>
      <c r="UCR2270" s="20"/>
      <c r="UCS2270" s="1"/>
      <c r="UCT2270" s="18"/>
      <c r="UCU2270" s="20"/>
      <c r="UCV2270" s="20"/>
      <c r="UCW2270" s="1"/>
      <c r="UCX2270" s="18"/>
      <c r="UCY2270" s="20"/>
      <c r="UCZ2270" s="20"/>
      <c r="UDA2270" s="1"/>
      <c r="UDB2270" s="18"/>
      <c r="UDC2270" s="20"/>
      <c r="UDD2270" s="20"/>
      <c r="UDE2270" s="1"/>
      <c r="UDF2270" s="18"/>
      <c r="UDG2270" s="20"/>
      <c r="UDH2270" s="20"/>
      <c r="UDI2270" s="1"/>
      <c r="UDJ2270" s="18"/>
      <c r="UDK2270" s="20"/>
      <c r="UDL2270" s="20"/>
      <c r="UDM2270" s="1"/>
      <c r="UDN2270" s="18"/>
      <c r="UDO2270" s="20"/>
      <c r="UDP2270" s="20"/>
      <c r="UDQ2270" s="1"/>
      <c r="UDR2270" s="18"/>
      <c r="UDS2270" s="20"/>
      <c r="UDT2270" s="20"/>
      <c r="UDU2270" s="1"/>
      <c r="UDV2270" s="18"/>
      <c r="UDW2270" s="20"/>
      <c r="UDX2270" s="20"/>
      <c r="UDY2270" s="1"/>
      <c r="UDZ2270" s="18"/>
      <c r="UEA2270" s="20"/>
      <c r="UEB2270" s="20"/>
      <c r="UEC2270" s="1"/>
      <c r="UED2270" s="18"/>
      <c r="UEE2270" s="20"/>
      <c r="UEF2270" s="20"/>
      <c r="UEG2270" s="1"/>
      <c r="UEH2270" s="18"/>
      <c r="UEI2270" s="20"/>
      <c r="UEJ2270" s="20"/>
      <c r="UEK2270" s="1"/>
      <c r="UEL2270" s="18"/>
      <c r="UEM2270" s="20"/>
      <c r="UEN2270" s="20"/>
      <c r="UEO2270" s="1"/>
      <c r="UEP2270" s="18"/>
      <c r="UEQ2270" s="20"/>
      <c r="UER2270" s="20"/>
      <c r="UES2270" s="1"/>
      <c r="UET2270" s="18"/>
      <c r="UEU2270" s="20"/>
      <c r="UEV2270" s="20"/>
      <c r="UEW2270" s="1"/>
      <c r="UEX2270" s="18"/>
      <c r="UEY2270" s="20"/>
      <c r="UEZ2270" s="20"/>
      <c r="UFA2270" s="1"/>
      <c r="UFB2270" s="18"/>
      <c r="UFC2270" s="20"/>
      <c r="UFD2270" s="20"/>
      <c r="UFE2270" s="1"/>
      <c r="UFF2270" s="18"/>
      <c r="UFG2270" s="20"/>
      <c r="UFH2270" s="20"/>
      <c r="UFI2270" s="1"/>
      <c r="UFJ2270" s="18"/>
      <c r="UFK2270" s="20"/>
      <c r="UFL2270" s="20"/>
      <c r="UFM2270" s="1"/>
      <c r="UFN2270" s="18"/>
      <c r="UFO2270" s="20"/>
      <c r="UFP2270" s="20"/>
      <c r="UFQ2270" s="1"/>
      <c r="UFR2270" s="18"/>
      <c r="UFS2270" s="20"/>
      <c r="UFT2270" s="20"/>
      <c r="UFU2270" s="1"/>
      <c r="UFV2270" s="18"/>
      <c r="UFW2270" s="20"/>
      <c r="UFX2270" s="20"/>
      <c r="UFY2270" s="1"/>
      <c r="UFZ2270" s="18"/>
      <c r="UGA2270" s="20"/>
      <c r="UGB2270" s="20"/>
      <c r="UGC2270" s="1"/>
      <c r="UGD2270" s="18"/>
      <c r="UGE2270" s="20"/>
      <c r="UGF2270" s="20"/>
      <c r="UGG2270" s="1"/>
      <c r="UGH2270" s="18"/>
      <c r="UGI2270" s="20"/>
      <c r="UGJ2270" s="20"/>
      <c r="UGK2270" s="1"/>
      <c r="UGL2270" s="18"/>
      <c r="UGM2270" s="20"/>
      <c r="UGN2270" s="20"/>
      <c r="UGO2270" s="1"/>
      <c r="UGP2270" s="18"/>
      <c r="UGQ2270" s="20"/>
      <c r="UGR2270" s="20"/>
      <c r="UGS2270" s="1"/>
      <c r="UGT2270" s="18"/>
      <c r="UGU2270" s="20"/>
      <c r="UGV2270" s="20"/>
      <c r="UGW2270" s="1"/>
      <c r="UGX2270" s="18"/>
      <c r="UGY2270" s="20"/>
      <c r="UGZ2270" s="20"/>
      <c r="UHA2270" s="1"/>
      <c r="UHB2270" s="18"/>
      <c r="UHC2270" s="20"/>
      <c r="UHD2270" s="20"/>
      <c r="UHE2270" s="1"/>
      <c r="UHF2270" s="18"/>
      <c r="UHG2270" s="20"/>
      <c r="UHH2270" s="20"/>
      <c r="UHI2270" s="1"/>
      <c r="UHJ2270" s="18"/>
      <c r="UHK2270" s="20"/>
      <c r="UHL2270" s="20"/>
      <c r="UHM2270" s="1"/>
      <c r="UHN2270" s="18"/>
      <c r="UHO2270" s="20"/>
      <c r="UHP2270" s="20"/>
      <c r="UHQ2270" s="1"/>
      <c r="UHR2270" s="18"/>
      <c r="UHS2270" s="20"/>
      <c r="UHT2270" s="20"/>
      <c r="UHU2270" s="1"/>
      <c r="UHV2270" s="18"/>
      <c r="UHW2270" s="20"/>
      <c r="UHX2270" s="20"/>
      <c r="UHY2270" s="1"/>
      <c r="UHZ2270" s="18"/>
      <c r="UIA2270" s="20"/>
      <c r="UIB2270" s="20"/>
      <c r="UIC2270" s="1"/>
      <c r="UID2270" s="18"/>
      <c r="UIE2270" s="20"/>
      <c r="UIF2270" s="20"/>
      <c r="UIG2270" s="1"/>
      <c r="UIH2270" s="18"/>
      <c r="UII2270" s="20"/>
      <c r="UIJ2270" s="20"/>
      <c r="UIK2270" s="1"/>
      <c r="UIL2270" s="18"/>
      <c r="UIM2270" s="20"/>
      <c r="UIN2270" s="20"/>
      <c r="UIO2270" s="1"/>
      <c r="UIP2270" s="18"/>
      <c r="UIQ2270" s="20"/>
      <c r="UIR2270" s="20"/>
      <c r="UIS2270" s="1"/>
      <c r="UIT2270" s="18"/>
      <c r="UIU2270" s="20"/>
      <c r="UIV2270" s="20"/>
      <c r="UIW2270" s="1"/>
      <c r="UIX2270" s="18"/>
      <c r="UIY2270" s="20"/>
      <c r="UIZ2270" s="20"/>
      <c r="UJA2270" s="1"/>
      <c r="UJB2270" s="18"/>
      <c r="UJC2270" s="20"/>
      <c r="UJD2270" s="20"/>
      <c r="UJE2270" s="1"/>
      <c r="UJF2270" s="18"/>
      <c r="UJG2270" s="20"/>
      <c r="UJH2270" s="20"/>
      <c r="UJI2270" s="1"/>
      <c r="UJJ2270" s="18"/>
      <c r="UJK2270" s="20"/>
      <c r="UJL2270" s="20"/>
      <c r="UJM2270" s="1"/>
      <c r="UJN2270" s="18"/>
      <c r="UJO2270" s="20"/>
      <c r="UJP2270" s="20"/>
      <c r="UJQ2270" s="1"/>
      <c r="UJR2270" s="18"/>
      <c r="UJS2270" s="20"/>
      <c r="UJT2270" s="20"/>
      <c r="UJU2270" s="1"/>
      <c r="UJV2270" s="18"/>
      <c r="UJW2270" s="20"/>
      <c r="UJX2270" s="20"/>
      <c r="UJY2270" s="1"/>
      <c r="UJZ2270" s="18"/>
      <c r="UKA2270" s="20"/>
      <c r="UKB2270" s="20"/>
      <c r="UKC2270" s="1"/>
      <c r="UKD2270" s="18"/>
      <c r="UKE2270" s="20"/>
      <c r="UKF2270" s="20"/>
      <c r="UKG2270" s="1"/>
      <c r="UKH2270" s="18"/>
      <c r="UKI2270" s="20"/>
      <c r="UKJ2270" s="20"/>
      <c r="UKK2270" s="1"/>
      <c r="UKL2270" s="18"/>
      <c r="UKM2270" s="20"/>
      <c r="UKN2270" s="20"/>
      <c r="UKO2270" s="1"/>
      <c r="UKP2270" s="18"/>
      <c r="UKQ2270" s="20"/>
      <c r="UKR2270" s="20"/>
      <c r="UKS2270" s="1"/>
      <c r="UKT2270" s="18"/>
      <c r="UKU2270" s="20"/>
      <c r="UKV2270" s="20"/>
      <c r="UKW2270" s="1"/>
      <c r="UKX2270" s="18"/>
      <c r="UKY2270" s="20"/>
      <c r="UKZ2270" s="20"/>
      <c r="ULA2270" s="1"/>
      <c r="ULB2270" s="18"/>
      <c r="ULC2270" s="20"/>
      <c r="ULD2270" s="20"/>
      <c r="ULE2270" s="1"/>
      <c r="ULF2270" s="18"/>
      <c r="ULG2270" s="20"/>
      <c r="ULH2270" s="20"/>
      <c r="ULI2270" s="1"/>
      <c r="ULJ2270" s="18"/>
      <c r="ULK2270" s="20"/>
      <c r="ULL2270" s="20"/>
      <c r="ULM2270" s="1"/>
      <c r="ULN2270" s="18"/>
      <c r="ULO2270" s="20"/>
      <c r="ULP2270" s="20"/>
      <c r="ULQ2270" s="1"/>
      <c r="ULR2270" s="18"/>
      <c r="ULS2270" s="20"/>
      <c r="ULT2270" s="20"/>
      <c r="ULU2270" s="1"/>
      <c r="ULV2270" s="18"/>
      <c r="ULW2270" s="20"/>
      <c r="ULX2270" s="20"/>
      <c r="ULY2270" s="1"/>
      <c r="ULZ2270" s="18"/>
      <c r="UMA2270" s="20"/>
      <c r="UMB2270" s="20"/>
      <c r="UMC2270" s="1"/>
      <c r="UMD2270" s="18"/>
      <c r="UME2270" s="20"/>
      <c r="UMF2270" s="20"/>
      <c r="UMG2270" s="1"/>
      <c r="UMH2270" s="18"/>
      <c r="UMI2270" s="20"/>
      <c r="UMJ2270" s="20"/>
      <c r="UMK2270" s="1"/>
      <c r="UML2270" s="18"/>
      <c r="UMM2270" s="20"/>
      <c r="UMN2270" s="20"/>
      <c r="UMO2270" s="1"/>
      <c r="UMP2270" s="18"/>
      <c r="UMQ2270" s="20"/>
      <c r="UMR2270" s="20"/>
      <c r="UMS2270" s="1"/>
      <c r="UMT2270" s="18"/>
      <c r="UMU2270" s="20"/>
      <c r="UMV2270" s="20"/>
      <c r="UMW2270" s="1"/>
      <c r="UMX2270" s="18"/>
      <c r="UMY2270" s="20"/>
      <c r="UMZ2270" s="20"/>
      <c r="UNA2270" s="1"/>
      <c r="UNB2270" s="18"/>
      <c r="UNC2270" s="20"/>
      <c r="UND2270" s="20"/>
      <c r="UNE2270" s="1"/>
      <c r="UNF2270" s="18"/>
      <c r="UNG2270" s="20"/>
      <c r="UNH2270" s="20"/>
      <c r="UNI2270" s="1"/>
      <c r="UNJ2270" s="18"/>
      <c r="UNK2270" s="20"/>
      <c r="UNL2270" s="20"/>
      <c r="UNM2270" s="1"/>
      <c r="UNN2270" s="18"/>
      <c r="UNO2270" s="20"/>
      <c r="UNP2270" s="20"/>
      <c r="UNQ2270" s="1"/>
      <c r="UNR2270" s="18"/>
      <c r="UNS2270" s="20"/>
      <c r="UNT2270" s="20"/>
      <c r="UNU2270" s="1"/>
      <c r="UNV2270" s="18"/>
      <c r="UNW2270" s="20"/>
      <c r="UNX2270" s="20"/>
      <c r="UNY2270" s="1"/>
      <c r="UNZ2270" s="18"/>
      <c r="UOA2270" s="20"/>
      <c r="UOB2270" s="20"/>
      <c r="UOC2270" s="1"/>
      <c r="UOD2270" s="18"/>
      <c r="UOE2270" s="20"/>
      <c r="UOF2270" s="20"/>
      <c r="UOG2270" s="1"/>
      <c r="UOH2270" s="18"/>
      <c r="UOI2270" s="20"/>
      <c r="UOJ2270" s="20"/>
      <c r="UOK2270" s="1"/>
      <c r="UOL2270" s="18"/>
      <c r="UOM2270" s="20"/>
      <c r="UON2270" s="20"/>
      <c r="UOO2270" s="1"/>
      <c r="UOP2270" s="18"/>
      <c r="UOQ2270" s="20"/>
      <c r="UOR2270" s="20"/>
      <c r="UOS2270" s="1"/>
      <c r="UOT2270" s="18"/>
      <c r="UOU2270" s="20"/>
      <c r="UOV2270" s="20"/>
      <c r="UOW2270" s="1"/>
      <c r="UOX2270" s="18"/>
      <c r="UOY2270" s="20"/>
      <c r="UOZ2270" s="20"/>
      <c r="UPA2270" s="1"/>
      <c r="UPB2270" s="18"/>
      <c r="UPC2270" s="20"/>
      <c r="UPD2270" s="20"/>
      <c r="UPE2270" s="1"/>
      <c r="UPF2270" s="18"/>
      <c r="UPG2270" s="20"/>
      <c r="UPH2270" s="20"/>
      <c r="UPI2270" s="1"/>
      <c r="UPJ2270" s="18"/>
      <c r="UPK2270" s="20"/>
      <c r="UPL2270" s="20"/>
      <c r="UPM2270" s="1"/>
      <c r="UPN2270" s="18"/>
      <c r="UPO2270" s="20"/>
      <c r="UPP2270" s="20"/>
      <c r="UPQ2270" s="1"/>
      <c r="UPR2270" s="18"/>
      <c r="UPS2270" s="20"/>
      <c r="UPT2270" s="20"/>
      <c r="UPU2270" s="1"/>
      <c r="UPV2270" s="18"/>
      <c r="UPW2270" s="20"/>
      <c r="UPX2270" s="20"/>
      <c r="UPY2270" s="1"/>
      <c r="UPZ2270" s="18"/>
      <c r="UQA2270" s="20"/>
      <c r="UQB2270" s="20"/>
      <c r="UQC2270" s="1"/>
      <c r="UQD2270" s="18"/>
      <c r="UQE2270" s="20"/>
      <c r="UQF2270" s="20"/>
      <c r="UQG2270" s="1"/>
      <c r="UQH2270" s="18"/>
      <c r="UQI2270" s="20"/>
      <c r="UQJ2270" s="20"/>
      <c r="UQK2270" s="1"/>
      <c r="UQL2270" s="18"/>
      <c r="UQM2270" s="20"/>
      <c r="UQN2270" s="20"/>
      <c r="UQO2270" s="1"/>
      <c r="UQP2270" s="18"/>
      <c r="UQQ2270" s="20"/>
      <c r="UQR2270" s="20"/>
      <c r="UQS2270" s="1"/>
      <c r="UQT2270" s="18"/>
      <c r="UQU2270" s="20"/>
      <c r="UQV2270" s="20"/>
      <c r="UQW2270" s="1"/>
      <c r="UQX2270" s="18"/>
      <c r="UQY2270" s="20"/>
      <c r="UQZ2270" s="20"/>
      <c r="URA2270" s="1"/>
      <c r="URB2270" s="18"/>
      <c r="URC2270" s="20"/>
      <c r="URD2270" s="20"/>
      <c r="URE2270" s="1"/>
      <c r="URF2270" s="18"/>
      <c r="URG2270" s="20"/>
      <c r="URH2270" s="20"/>
      <c r="URI2270" s="1"/>
      <c r="URJ2270" s="18"/>
      <c r="URK2270" s="20"/>
      <c r="URL2270" s="20"/>
      <c r="URM2270" s="1"/>
      <c r="URN2270" s="18"/>
      <c r="URO2270" s="20"/>
      <c r="URP2270" s="20"/>
      <c r="URQ2270" s="1"/>
      <c r="URR2270" s="18"/>
      <c r="URS2270" s="20"/>
      <c r="URT2270" s="20"/>
      <c r="URU2270" s="1"/>
      <c r="URV2270" s="18"/>
      <c r="URW2270" s="20"/>
      <c r="URX2270" s="20"/>
      <c r="URY2270" s="1"/>
      <c r="URZ2270" s="18"/>
      <c r="USA2270" s="20"/>
      <c r="USB2270" s="20"/>
      <c r="USC2270" s="1"/>
      <c r="USD2270" s="18"/>
      <c r="USE2270" s="20"/>
      <c r="USF2270" s="20"/>
      <c r="USG2270" s="1"/>
      <c r="USH2270" s="18"/>
      <c r="USI2270" s="20"/>
      <c r="USJ2270" s="20"/>
      <c r="USK2270" s="1"/>
      <c r="USL2270" s="18"/>
      <c r="USM2270" s="20"/>
      <c r="USN2270" s="20"/>
      <c r="USO2270" s="1"/>
      <c r="USP2270" s="18"/>
      <c r="USQ2270" s="20"/>
      <c r="USR2270" s="20"/>
      <c r="USS2270" s="1"/>
      <c r="UST2270" s="18"/>
      <c r="USU2270" s="20"/>
      <c r="USV2270" s="20"/>
      <c r="USW2270" s="1"/>
      <c r="USX2270" s="18"/>
      <c r="USY2270" s="20"/>
      <c r="USZ2270" s="20"/>
      <c r="UTA2270" s="1"/>
      <c r="UTB2270" s="18"/>
      <c r="UTC2270" s="20"/>
      <c r="UTD2270" s="20"/>
      <c r="UTE2270" s="1"/>
      <c r="UTF2270" s="18"/>
      <c r="UTG2270" s="20"/>
      <c r="UTH2270" s="20"/>
      <c r="UTI2270" s="1"/>
      <c r="UTJ2270" s="18"/>
      <c r="UTK2270" s="20"/>
      <c r="UTL2270" s="20"/>
      <c r="UTM2270" s="1"/>
      <c r="UTN2270" s="18"/>
      <c r="UTO2270" s="20"/>
      <c r="UTP2270" s="20"/>
      <c r="UTQ2270" s="1"/>
      <c r="UTR2270" s="18"/>
      <c r="UTS2270" s="20"/>
      <c r="UTT2270" s="20"/>
      <c r="UTU2270" s="1"/>
      <c r="UTV2270" s="18"/>
      <c r="UTW2270" s="20"/>
      <c r="UTX2270" s="20"/>
      <c r="UTY2270" s="1"/>
      <c r="UTZ2270" s="18"/>
      <c r="UUA2270" s="20"/>
      <c r="UUB2270" s="20"/>
      <c r="UUC2270" s="1"/>
      <c r="UUD2270" s="18"/>
      <c r="UUE2270" s="20"/>
      <c r="UUF2270" s="20"/>
      <c r="UUG2270" s="1"/>
      <c r="UUH2270" s="18"/>
      <c r="UUI2270" s="20"/>
      <c r="UUJ2270" s="20"/>
      <c r="UUK2270" s="1"/>
      <c r="UUL2270" s="18"/>
      <c r="UUM2270" s="20"/>
      <c r="UUN2270" s="20"/>
      <c r="UUO2270" s="1"/>
      <c r="UUP2270" s="18"/>
      <c r="UUQ2270" s="20"/>
      <c r="UUR2270" s="20"/>
      <c r="UUS2270" s="1"/>
      <c r="UUT2270" s="18"/>
      <c r="UUU2270" s="20"/>
      <c r="UUV2270" s="20"/>
      <c r="UUW2270" s="1"/>
      <c r="UUX2270" s="18"/>
      <c r="UUY2270" s="20"/>
      <c r="UUZ2270" s="20"/>
      <c r="UVA2270" s="1"/>
      <c r="UVB2270" s="18"/>
      <c r="UVC2270" s="20"/>
      <c r="UVD2270" s="20"/>
      <c r="UVE2270" s="1"/>
      <c r="UVF2270" s="18"/>
      <c r="UVG2270" s="20"/>
      <c r="UVH2270" s="20"/>
      <c r="UVI2270" s="1"/>
      <c r="UVJ2270" s="18"/>
      <c r="UVK2270" s="20"/>
      <c r="UVL2270" s="20"/>
      <c r="UVM2270" s="1"/>
      <c r="UVN2270" s="18"/>
      <c r="UVO2270" s="20"/>
      <c r="UVP2270" s="20"/>
      <c r="UVQ2270" s="1"/>
      <c r="UVR2270" s="18"/>
      <c r="UVS2270" s="20"/>
      <c r="UVT2270" s="20"/>
      <c r="UVU2270" s="1"/>
      <c r="UVV2270" s="18"/>
      <c r="UVW2270" s="20"/>
      <c r="UVX2270" s="20"/>
      <c r="UVY2270" s="1"/>
      <c r="UVZ2270" s="18"/>
      <c r="UWA2270" s="20"/>
      <c r="UWB2270" s="20"/>
      <c r="UWC2270" s="1"/>
      <c r="UWD2270" s="18"/>
      <c r="UWE2270" s="20"/>
      <c r="UWF2270" s="20"/>
      <c r="UWG2270" s="1"/>
      <c r="UWH2270" s="18"/>
      <c r="UWI2270" s="20"/>
      <c r="UWJ2270" s="20"/>
      <c r="UWK2270" s="1"/>
      <c r="UWL2270" s="18"/>
      <c r="UWM2270" s="20"/>
      <c r="UWN2270" s="20"/>
      <c r="UWO2270" s="1"/>
      <c r="UWP2270" s="18"/>
      <c r="UWQ2270" s="20"/>
      <c r="UWR2270" s="20"/>
      <c r="UWS2270" s="1"/>
      <c r="UWT2270" s="18"/>
      <c r="UWU2270" s="20"/>
      <c r="UWV2270" s="20"/>
      <c r="UWW2270" s="1"/>
      <c r="UWX2270" s="18"/>
      <c r="UWY2270" s="20"/>
      <c r="UWZ2270" s="20"/>
      <c r="UXA2270" s="1"/>
      <c r="UXB2270" s="18"/>
      <c r="UXC2270" s="20"/>
      <c r="UXD2270" s="20"/>
      <c r="UXE2270" s="1"/>
      <c r="UXF2270" s="18"/>
      <c r="UXG2270" s="20"/>
      <c r="UXH2270" s="20"/>
      <c r="UXI2270" s="1"/>
      <c r="UXJ2270" s="18"/>
      <c r="UXK2270" s="20"/>
      <c r="UXL2270" s="20"/>
      <c r="UXM2270" s="1"/>
      <c r="UXN2270" s="18"/>
      <c r="UXO2270" s="20"/>
      <c r="UXP2270" s="20"/>
      <c r="UXQ2270" s="1"/>
      <c r="UXR2270" s="18"/>
      <c r="UXS2270" s="20"/>
      <c r="UXT2270" s="20"/>
      <c r="UXU2270" s="1"/>
      <c r="UXV2270" s="18"/>
      <c r="UXW2270" s="20"/>
      <c r="UXX2270" s="20"/>
      <c r="UXY2270" s="1"/>
      <c r="UXZ2270" s="18"/>
      <c r="UYA2270" s="20"/>
      <c r="UYB2270" s="20"/>
      <c r="UYC2270" s="1"/>
      <c r="UYD2270" s="18"/>
      <c r="UYE2270" s="20"/>
      <c r="UYF2270" s="20"/>
      <c r="UYG2270" s="1"/>
      <c r="UYH2270" s="18"/>
      <c r="UYI2270" s="20"/>
      <c r="UYJ2270" s="20"/>
      <c r="UYK2270" s="1"/>
      <c r="UYL2270" s="18"/>
      <c r="UYM2270" s="20"/>
      <c r="UYN2270" s="20"/>
      <c r="UYO2270" s="1"/>
      <c r="UYP2270" s="18"/>
      <c r="UYQ2270" s="20"/>
      <c r="UYR2270" s="20"/>
      <c r="UYS2270" s="1"/>
      <c r="UYT2270" s="18"/>
      <c r="UYU2270" s="20"/>
      <c r="UYV2270" s="20"/>
      <c r="UYW2270" s="1"/>
      <c r="UYX2270" s="18"/>
      <c r="UYY2270" s="20"/>
      <c r="UYZ2270" s="20"/>
      <c r="UZA2270" s="1"/>
      <c r="UZB2270" s="18"/>
      <c r="UZC2270" s="20"/>
      <c r="UZD2270" s="20"/>
      <c r="UZE2270" s="1"/>
      <c r="UZF2270" s="18"/>
      <c r="UZG2270" s="20"/>
      <c r="UZH2270" s="20"/>
      <c r="UZI2270" s="1"/>
      <c r="UZJ2270" s="18"/>
      <c r="UZK2270" s="20"/>
      <c r="UZL2270" s="20"/>
      <c r="UZM2270" s="1"/>
      <c r="UZN2270" s="18"/>
      <c r="UZO2270" s="20"/>
      <c r="UZP2270" s="20"/>
      <c r="UZQ2270" s="1"/>
      <c r="UZR2270" s="18"/>
      <c r="UZS2270" s="20"/>
      <c r="UZT2270" s="20"/>
      <c r="UZU2270" s="1"/>
      <c r="UZV2270" s="18"/>
      <c r="UZW2270" s="20"/>
      <c r="UZX2270" s="20"/>
      <c r="UZY2270" s="1"/>
      <c r="UZZ2270" s="18"/>
      <c r="VAA2270" s="20"/>
      <c r="VAB2270" s="20"/>
      <c r="VAC2270" s="1"/>
      <c r="VAD2270" s="18"/>
      <c r="VAE2270" s="20"/>
      <c r="VAF2270" s="20"/>
      <c r="VAG2270" s="1"/>
      <c r="VAH2270" s="18"/>
      <c r="VAI2270" s="20"/>
      <c r="VAJ2270" s="20"/>
      <c r="VAK2270" s="1"/>
      <c r="VAL2270" s="18"/>
      <c r="VAM2270" s="20"/>
      <c r="VAN2270" s="20"/>
      <c r="VAO2270" s="1"/>
      <c r="VAP2270" s="18"/>
      <c r="VAQ2270" s="20"/>
      <c r="VAR2270" s="20"/>
      <c r="VAS2270" s="1"/>
      <c r="VAT2270" s="18"/>
      <c r="VAU2270" s="20"/>
      <c r="VAV2270" s="20"/>
      <c r="VAW2270" s="1"/>
      <c r="VAX2270" s="18"/>
      <c r="VAY2270" s="20"/>
      <c r="VAZ2270" s="20"/>
      <c r="VBA2270" s="1"/>
      <c r="VBB2270" s="18"/>
      <c r="VBC2270" s="20"/>
      <c r="VBD2270" s="20"/>
      <c r="VBE2270" s="1"/>
      <c r="VBF2270" s="18"/>
      <c r="VBG2270" s="20"/>
      <c r="VBH2270" s="20"/>
      <c r="VBI2270" s="1"/>
      <c r="VBJ2270" s="18"/>
      <c r="VBK2270" s="20"/>
      <c r="VBL2270" s="20"/>
      <c r="VBM2270" s="1"/>
      <c r="VBN2270" s="18"/>
      <c r="VBO2270" s="20"/>
      <c r="VBP2270" s="20"/>
      <c r="VBQ2270" s="1"/>
      <c r="VBR2270" s="18"/>
      <c r="VBS2270" s="20"/>
      <c r="VBT2270" s="20"/>
      <c r="VBU2270" s="1"/>
      <c r="VBV2270" s="18"/>
      <c r="VBW2270" s="20"/>
      <c r="VBX2270" s="20"/>
      <c r="VBY2270" s="1"/>
      <c r="VBZ2270" s="18"/>
      <c r="VCA2270" s="20"/>
      <c r="VCB2270" s="20"/>
      <c r="VCC2270" s="1"/>
      <c r="VCD2270" s="18"/>
      <c r="VCE2270" s="20"/>
      <c r="VCF2270" s="20"/>
      <c r="VCG2270" s="1"/>
      <c r="VCH2270" s="18"/>
      <c r="VCI2270" s="20"/>
      <c r="VCJ2270" s="20"/>
      <c r="VCK2270" s="1"/>
      <c r="VCL2270" s="18"/>
      <c r="VCM2270" s="20"/>
      <c r="VCN2270" s="20"/>
      <c r="VCO2270" s="1"/>
      <c r="VCP2270" s="18"/>
      <c r="VCQ2270" s="20"/>
      <c r="VCR2270" s="20"/>
      <c r="VCS2270" s="1"/>
      <c r="VCT2270" s="18"/>
      <c r="VCU2270" s="20"/>
      <c r="VCV2270" s="20"/>
      <c r="VCW2270" s="1"/>
      <c r="VCX2270" s="18"/>
      <c r="VCY2270" s="20"/>
      <c r="VCZ2270" s="20"/>
      <c r="VDA2270" s="1"/>
      <c r="VDB2270" s="18"/>
      <c r="VDC2270" s="20"/>
      <c r="VDD2270" s="20"/>
      <c r="VDE2270" s="1"/>
      <c r="VDF2270" s="18"/>
      <c r="VDG2270" s="20"/>
      <c r="VDH2270" s="20"/>
      <c r="VDI2270" s="1"/>
      <c r="VDJ2270" s="18"/>
      <c r="VDK2270" s="20"/>
      <c r="VDL2270" s="20"/>
      <c r="VDM2270" s="1"/>
      <c r="VDN2270" s="18"/>
      <c r="VDO2270" s="20"/>
      <c r="VDP2270" s="20"/>
      <c r="VDQ2270" s="1"/>
      <c r="VDR2270" s="18"/>
      <c r="VDS2270" s="20"/>
      <c r="VDT2270" s="20"/>
      <c r="VDU2270" s="1"/>
      <c r="VDV2270" s="18"/>
      <c r="VDW2270" s="20"/>
      <c r="VDX2270" s="20"/>
      <c r="VDY2270" s="1"/>
      <c r="VDZ2270" s="18"/>
      <c r="VEA2270" s="20"/>
      <c r="VEB2270" s="20"/>
      <c r="VEC2270" s="1"/>
      <c r="VED2270" s="18"/>
      <c r="VEE2270" s="20"/>
      <c r="VEF2270" s="20"/>
      <c r="VEG2270" s="1"/>
      <c r="VEH2270" s="18"/>
      <c r="VEI2270" s="20"/>
      <c r="VEJ2270" s="20"/>
      <c r="VEK2270" s="1"/>
      <c r="VEL2270" s="18"/>
      <c r="VEM2270" s="20"/>
      <c r="VEN2270" s="20"/>
      <c r="VEO2270" s="1"/>
      <c r="VEP2270" s="18"/>
      <c r="VEQ2270" s="20"/>
      <c r="VER2270" s="20"/>
      <c r="VES2270" s="1"/>
      <c r="VET2270" s="18"/>
      <c r="VEU2270" s="20"/>
      <c r="VEV2270" s="20"/>
      <c r="VEW2270" s="1"/>
      <c r="VEX2270" s="18"/>
      <c r="VEY2270" s="20"/>
      <c r="VEZ2270" s="20"/>
      <c r="VFA2270" s="1"/>
      <c r="VFB2270" s="18"/>
      <c r="VFC2270" s="20"/>
      <c r="VFD2270" s="20"/>
      <c r="VFE2270" s="1"/>
      <c r="VFF2270" s="18"/>
      <c r="VFG2270" s="20"/>
      <c r="VFH2270" s="20"/>
      <c r="VFI2270" s="1"/>
      <c r="VFJ2270" s="18"/>
      <c r="VFK2270" s="20"/>
      <c r="VFL2270" s="20"/>
      <c r="VFM2270" s="1"/>
      <c r="VFN2270" s="18"/>
      <c r="VFO2270" s="20"/>
      <c r="VFP2270" s="20"/>
      <c r="VFQ2270" s="1"/>
      <c r="VFR2270" s="18"/>
      <c r="VFS2270" s="20"/>
      <c r="VFT2270" s="20"/>
      <c r="VFU2270" s="1"/>
      <c r="VFV2270" s="18"/>
      <c r="VFW2270" s="20"/>
      <c r="VFX2270" s="20"/>
      <c r="VFY2270" s="1"/>
      <c r="VFZ2270" s="18"/>
      <c r="VGA2270" s="20"/>
      <c r="VGB2270" s="20"/>
      <c r="VGC2270" s="1"/>
      <c r="VGD2270" s="18"/>
      <c r="VGE2270" s="20"/>
      <c r="VGF2270" s="20"/>
      <c r="VGG2270" s="1"/>
      <c r="VGH2270" s="18"/>
      <c r="VGI2270" s="20"/>
      <c r="VGJ2270" s="20"/>
      <c r="VGK2270" s="1"/>
      <c r="VGL2270" s="18"/>
      <c r="VGM2270" s="20"/>
      <c r="VGN2270" s="20"/>
      <c r="VGO2270" s="1"/>
      <c r="VGP2270" s="18"/>
      <c r="VGQ2270" s="20"/>
      <c r="VGR2270" s="20"/>
      <c r="VGS2270" s="1"/>
      <c r="VGT2270" s="18"/>
      <c r="VGU2270" s="20"/>
      <c r="VGV2270" s="20"/>
      <c r="VGW2270" s="1"/>
      <c r="VGX2270" s="18"/>
      <c r="VGY2270" s="20"/>
      <c r="VGZ2270" s="20"/>
      <c r="VHA2270" s="1"/>
      <c r="VHB2270" s="18"/>
      <c r="VHC2270" s="20"/>
      <c r="VHD2270" s="20"/>
      <c r="VHE2270" s="1"/>
      <c r="VHF2270" s="18"/>
      <c r="VHG2270" s="20"/>
      <c r="VHH2270" s="20"/>
      <c r="VHI2270" s="1"/>
      <c r="VHJ2270" s="18"/>
      <c r="VHK2270" s="20"/>
      <c r="VHL2270" s="20"/>
      <c r="VHM2270" s="1"/>
      <c r="VHN2270" s="18"/>
      <c r="VHO2270" s="20"/>
      <c r="VHP2270" s="20"/>
      <c r="VHQ2270" s="1"/>
      <c r="VHR2270" s="18"/>
      <c r="VHS2270" s="20"/>
      <c r="VHT2270" s="20"/>
      <c r="VHU2270" s="1"/>
      <c r="VHV2270" s="18"/>
      <c r="VHW2270" s="20"/>
      <c r="VHX2270" s="20"/>
      <c r="VHY2270" s="1"/>
      <c r="VHZ2270" s="18"/>
      <c r="VIA2270" s="20"/>
      <c r="VIB2270" s="20"/>
      <c r="VIC2270" s="1"/>
      <c r="VID2270" s="18"/>
      <c r="VIE2270" s="20"/>
      <c r="VIF2270" s="20"/>
      <c r="VIG2270" s="1"/>
      <c r="VIH2270" s="18"/>
      <c r="VII2270" s="20"/>
      <c r="VIJ2270" s="20"/>
      <c r="VIK2270" s="1"/>
      <c r="VIL2270" s="18"/>
      <c r="VIM2270" s="20"/>
      <c r="VIN2270" s="20"/>
      <c r="VIO2270" s="1"/>
      <c r="VIP2270" s="18"/>
      <c r="VIQ2270" s="20"/>
      <c r="VIR2270" s="20"/>
      <c r="VIS2270" s="1"/>
      <c r="VIT2270" s="18"/>
      <c r="VIU2270" s="20"/>
      <c r="VIV2270" s="20"/>
      <c r="VIW2270" s="1"/>
      <c r="VIX2270" s="18"/>
      <c r="VIY2270" s="20"/>
      <c r="VIZ2270" s="20"/>
      <c r="VJA2270" s="1"/>
      <c r="VJB2270" s="18"/>
      <c r="VJC2270" s="20"/>
      <c r="VJD2270" s="20"/>
      <c r="VJE2270" s="1"/>
      <c r="VJF2270" s="18"/>
      <c r="VJG2270" s="20"/>
      <c r="VJH2270" s="20"/>
      <c r="VJI2270" s="1"/>
      <c r="VJJ2270" s="18"/>
      <c r="VJK2270" s="20"/>
      <c r="VJL2270" s="20"/>
      <c r="VJM2270" s="1"/>
      <c r="VJN2270" s="18"/>
      <c r="VJO2270" s="20"/>
      <c r="VJP2270" s="20"/>
      <c r="VJQ2270" s="1"/>
      <c r="VJR2270" s="18"/>
      <c r="VJS2270" s="20"/>
      <c r="VJT2270" s="20"/>
      <c r="VJU2270" s="1"/>
      <c r="VJV2270" s="18"/>
      <c r="VJW2270" s="20"/>
      <c r="VJX2270" s="20"/>
      <c r="VJY2270" s="1"/>
      <c r="VJZ2270" s="18"/>
      <c r="VKA2270" s="20"/>
      <c r="VKB2270" s="20"/>
      <c r="VKC2270" s="1"/>
      <c r="VKD2270" s="18"/>
      <c r="VKE2270" s="20"/>
      <c r="VKF2270" s="20"/>
      <c r="VKG2270" s="1"/>
      <c r="VKH2270" s="18"/>
      <c r="VKI2270" s="20"/>
      <c r="VKJ2270" s="20"/>
      <c r="VKK2270" s="1"/>
      <c r="VKL2270" s="18"/>
      <c r="VKM2270" s="20"/>
      <c r="VKN2270" s="20"/>
      <c r="VKO2270" s="1"/>
      <c r="VKP2270" s="18"/>
      <c r="VKQ2270" s="20"/>
      <c r="VKR2270" s="20"/>
      <c r="VKS2270" s="1"/>
      <c r="VKT2270" s="18"/>
      <c r="VKU2270" s="20"/>
      <c r="VKV2270" s="20"/>
      <c r="VKW2270" s="1"/>
      <c r="VKX2270" s="18"/>
      <c r="VKY2270" s="20"/>
      <c r="VKZ2270" s="20"/>
      <c r="VLA2270" s="1"/>
      <c r="VLB2270" s="18"/>
      <c r="VLC2270" s="20"/>
      <c r="VLD2270" s="20"/>
      <c r="VLE2270" s="1"/>
      <c r="VLF2270" s="18"/>
      <c r="VLG2270" s="20"/>
      <c r="VLH2270" s="20"/>
      <c r="VLI2270" s="1"/>
      <c r="VLJ2270" s="18"/>
      <c r="VLK2270" s="20"/>
      <c r="VLL2270" s="20"/>
      <c r="VLM2270" s="1"/>
      <c r="VLN2270" s="18"/>
      <c r="VLO2270" s="20"/>
      <c r="VLP2270" s="20"/>
      <c r="VLQ2270" s="1"/>
      <c r="VLR2270" s="18"/>
      <c r="VLS2270" s="20"/>
      <c r="VLT2270" s="20"/>
      <c r="VLU2270" s="1"/>
      <c r="VLV2270" s="18"/>
      <c r="VLW2270" s="20"/>
      <c r="VLX2270" s="20"/>
      <c r="VLY2270" s="1"/>
      <c r="VLZ2270" s="18"/>
      <c r="VMA2270" s="20"/>
      <c r="VMB2270" s="20"/>
      <c r="VMC2270" s="1"/>
      <c r="VMD2270" s="18"/>
      <c r="VME2270" s="20"/>
      <c r="VMF2270" s="20"/>
      <c r="VMG2270" s="1"/>
      <c r="VMH2270" s="18"/>
      <c r="VMI2270" s="20"/>
      <c r="VMJ2270" s="20"/>
      <c r="VMK2270" s="1"/>
      <c r="VML2270" s="18"/>
      <c r="VMM2270" s="20"/>
      <c r="VMN2270" s="20"/>
      <c r="VMO2270" s="1"/>
      <c r="VMP2270" s="18"/>
      <c r="VMQ2270" s="20"/>
      <c r="VMR2270" s="20"/>
      <c r="VMS2270" s="1"/>
      <c r="VMT2270" s="18"/>
      <c r="VMU2270" s="20"/>
      <c r="VMV2270" s="20"/>
      <c r="VMW2270" s="1"/>
      <c r="VMX2270" s="18"/>
      <c r="VMY2270" s="20"/>
      <c r="VMZ2270" s="20"/>
      <c r="VNA2270" s="1"/>
      <c r="VNB2270" s="18"/>
      <c r="VNC2270" s="20"/>
      <c r="VND2270" s="20"/>
      <c r="VNE2270" s="1"/>
      <c r="VNF2270" s="18"/>
      <c r="VNG2270" s="20"/>
      <c r="VNH2270" s="20"/>
      <c r="VNI2270" s="1"/>
      <c r="VNJ2270" s="18"/>
      <c r="VNK2270" s="20"/>
      <c r="VNL2270" s="20"/>
      <c r="VNM2270" s="1"/>
      <c r="VNN2270" s="18"/>
      <c r="VNO2270" s="20"/>
      <c r="VNP2270" s="20"/>
      <c r="VNQ2270" s="1"/>
      <c r="VNR2270" s="18"/>
      <c r="VNS2270" s="20"/>
      <c r="VNT2270" s="20"/>
      <c r="VNU2270" s="1"/>
      <c r="VNV2270" s="18"/>
      <c r="VNW2270" s="20"/>
      <c r="VNX2270" s="20"/>
      <c r="VNY2270" s="1"/>
      <c r="VNZ2270" s="18"/>
      <c r="VOA2270" s="20"/>
      <c r="VOB2270" s="20"/>
      <c r="VOC2270" s="1"/>
      <c r="VOD2270" s="18"/>
      <c r="VOE2270" s="20"/>
      <c r="VOF2270" s="20"/>
      <c r="VOG2270" s="1"/>
      <c r="VOH2270" s="18"/>
      <c r="VOI2270" s="20"/>
      <c r="VOJ2270" s="20"/>
      <c r="VOK2270" s="1"/>
      <c r="VOL2270" s="18"/>
      <c r="VOM2270" s="20"/>
      <c r="VON2270" s="20"/>
      <c r="VOO2270" s="1"/>
      <c r="VOP2270" s="18"/>
      <c r="VOQ2270" s="20"/>
      <c r="VOR2270" s="20"/>
      <c r="VOS2270" s="1"/>
      <c r="VOT2270" s="18"/>
      <c r="VOU2270" s="20"/>
      <c r="VOV2270" s="20"/>
      <c r="VOW2270" s="1"/>
      <c r="VOX2270" s="18"/>
      <c r="VOY2270" s="20"/>
      <c r="VOZ2270" s="20"/>
      <c r="VPA2270" s="1"/>
      <c r="VPB2270" s="18"/>
      <c r="VPC2270" s="20"/>
      <c r="VPD2270" s="20"/>
      <c r="VPE2270" s="1"/>
      <c r="VPF2270" s="18"/>
      <c r="VPG2270" s="20"/>
      <c r="VPH2270" s="20"/>
      <c r="VPI2270" s="1"/>
      <c r="VPJ2270" s="18"/>
      <c r="VPK2270" s="20"/>
      <c r="VPL2270" s="20"/>
      <c r="VPM2270" s="1"/>
      <c r="VPN2270" s="18"/>
      <c r="VPO2270" s="20"/>
      <c r="VPP2270" s="20"/>
      <c r="VPQ2270" s="1"/>
      <c r="VPR2270" s="18"/>
      <c r="VPS2270" s="20"/>
      <c r="VPT2270" s="20"/>
      <c r="VPU2270" s="1"/>
      <c r="VPV2270" s="18"/>
      <c r="VPW2270" s="20"/>
      <c r="VPX2270" s="20"/>
      <c r="VPY2270" s="1"/>
      <c r="VPZ2270" s="18"/>
      <c r="VQA2270" s="20"/>
      <c r="VQB2270" s="20"/>
      <c r="VQC2270" s="1"/>
      <c r="VQD2270" s="18"/>
      <c r="VQE2270" s="20"/>
      <c r="VQF2270" s="20"/>
      <c r="VQG2270" s="1"/>
      <c r="VQH2270" s="18"/>
      <c r="VQI2270" s="20"/>
      <c r="VQJ2270" s="20"/>
      <c r="VQK2270" s="1"/>
      <c r="VQL2270" s="18"/>
      <c r="VQM2270" s="20"/>
      <c r="VQN2270" s="20"/>
      <c r="VQO2270" s="1"/>
      <c r="VQP2270" s="18"/>
      <c r="VQQ2270" s="20"/>
      <c r="VQR2270" s="20"/>
      <c r="VQS2270" s="1"/>
      <c r="VQT2270" s="18"/>
      <c r="VQU2270" s="20"/>
      <c r="VQV2270" s="20"/>
      <c r="VQW2270" s="1"/>
      <c r="VQX2270" s="18"/>
      <c r="VQY2270" s="20"/>
      <c r="VQZ2270" s="20"/>
      <c r="VRA2270" s="1"/>
      <c r="VRB2270" s="18"/>
      <c r="VRC2270" s="20"/>
      <c r="VRD2270" s="20"/>
      <c r="VRE2270" s="1"/>
      <c r="VRF2270" s="18"/>
      <c r="VRG2270" s="20"/>
      <c r="VRH2270" s="20"/>
      <c r="VRI2270" s="1"/>
      <c r="VRJ2270" s="18"/>
      <c r="VRK2270" s="20"/>
      <c r="VRL2270" s="20"/>
      <c r="VRM2270" s="1"/>
      <c r="VRN2270" s="18"/>
      <c r="VRO2270" s="20"/>
      <c r="VRP2270" s="20"/>
      <c r="VRQ2270" s="1"/>
      <c r="VRR2270" s="18"/>
      <c r="VRS2270" s="20"/>
      <c r="VRT2270" s="20"/>
      <c r="VRU2270" s="1"/>
      <c r="VRV2270" s="18"/>
      <c r="VRW2270" s="20"/>
      <c r="VRX2270" s="20"/>
      <c r="VRY2270" s="1"/>
      <c r="VRZ2270" s="18"/>
      <c r="VSA2270" s="20"/>
      <c r="VSB2270" s="20"/>
      <c r="VSC2270" s="1"/>
      <c r="VSD2270" s="18"/>
      <c r="VSE2270" s="20"/>
      <c r="VSF2270" s="20"/>
      <c r="VSG2270" s="1"/>
      <c r="VSH2270" s="18"/>
      <c r="VSI2270" s="20"/>
      <c r="VSJ2270" s="20"/>
      <c r="VSK2270" s="1"/>
      <c r="VSL2270" s="18"/>
      <c r="VSM2270" s="20"/>
      <c r="VSN2270" s="20"/>
      <c r="VSO2270" s="1"/>
      <c r="VSP2270" s="18"/>
      <c r="VSQ2270" s="20"/>
      <c r="VSR2270" s="20"/>
      <c r="VSS2270" s="1"/>
      <c r="VST2270" s="18"/>
      <c r="VSU2270" s="20"/>
      <c r="VSV2270" s="20"/>
      <c r="VSW2270" s="1"/>
      <c r="VSX2270" s="18"/>
      <c r="VSY2270" s="20"/>
      <c r="VSZ2270" s="20"/>
      <c r="VTA2270" s="1"/>
      <c r="VTB2270" s="18"/>
      <c r="VTC2270" s="20"/>
      <c r="VTD2270" s="20"/>
      <c r="VTE2270" s="1"/>
      <c r="VTF2270" s="18"/>
      <c r="VTG2270" s="20"/>
      <c r="VTH2270" s="20"/>
      <c r="VTI2270" s="1"/>
      <c r="VTJ2270" s="18"/>
      <c r="VTK2270" s="20"/>
      <c r="VTL2270" s="20"/>
      <c r="VTM2270" s="1"/>
      <c r="VTN2270" s="18"/>
      <c r="VTO2270" s="20"/>
      <c r="VTP2270" s="20"/>
      <c r="VTQ2270" s="1"/>
      <c r="VTR2270" s="18"/>
      <c r="VTS2270" s="20"/>
      <c r="VTT2270" s="20"/>
      <c r="VTU2270" s="1"/>
      <c r="VTV2270" s="18"/>
      <c r="VTW2270" s="20"/>
      <c r="VTX2270" s="20"/>
      <c r="VTY2270" s="1"/>
      <c r="VTZ2270" s="18"/>
      <c r="VUA2270" s="20"/>
      <c r="VUB2270" s="20"/>
      <c r="VUC2270" s="1"/>
      <c r="VUD2270" s="18"/>
      <c r="VUE2270" s="20"/>
      <c r="VUF2270" s="20"/>
      <c r="VUG2270" s="1"/>
      <c r="VUH2270" s="18"/>
      <c r="VUI2270" s="20"/>
      <c r="VUJ2270" s="20"/>
      <c r="VUK2270" s="1"/>
      <c r="VUL2270" s="18"/>
      <c r="VUM2270" s="20"/>
      <c r="VUN2270" s="20"/>
      <c r="VUO2270" s="1"/>
      <c r="VUP2270" s="18"/>
      <c r="VUQ2270" s="20"/>
      <c r="VUR2270" s="20"/>
      <c r="VUS2270" s="1"/>
      <c r="VUT2270" s="18"/>
      <c r="VUU2270" s="20"/>
      <c r="VUV2270" s="20"/>
      <c r="VUW2270" s="1"/>
      <c r="VUX2270" s="18"/>
      <c r="VUY2270" s="20"/>
      <c r="VUZ2270" s="20"/>
      <c r="VVA2270" s="1"/>
      <c r="VVB2270" s="18"/>
      <c r="VVC2270" s="20"/>
      <c r="VVD2270" s="20"/>
      <c r="VVE2270" s="1"/>
      <c r="VVF2270" s="18"/>
      <c r="VVG2270" s="20"/>
      <c r="VVH2270" s="20"/>
      <c r="VVI2270" s="1"/>
      <c r="VVJ2270" s="18"/>
      <c r="VVK2270" s="20"/>
      <c r="VVL2270" s="20"/>
      <c r="VVM2270" s="1"/>
      <c r="VVN2270" s="18"/>
      <c r="VVO2270" s="20"/>
      <c r="VVP2270" s="20"/>
      <c r="VVQ2270" s="1"/>
      <c r="VVR2270" s="18"/>
      <c r="VVS2270" s="20"/>
      <c r="VVT2270" s="20"/>
      <c r="VVU2270" s="1"/>
      <c r="VVV2270" s="18"/>
      <c r="VVW2270" s="20"/>
      <c r="VVX2270" s="20"/>
      <c r="VVY2270" s="1"/>
      <c r="VVZ2270" s="18"/>
      <c r="VWA2270" s="20"/>
      <c r="VWB2270" s="20"/>
      <c r="VWC2270" s="1"/>
      <c r="VWD2270" s="18"/>
      <c r="VWE2270" s="20"/>
      <c r="VWF2270" s="20"/>
      <c r="VWG2270" s="1"/>
      <c r="VWH2270" s="18"/>
      <c r="VWI2270" s="20"/>
      <c r="VWJ2270" s="20"/>
      <c r="VWK2270" s="1"/>
      <c r="VWL2270" s="18"/>
      <c r="VWM2270" s="20"/>
      <c r="VWN2270" s="20"/>
      <c r="VWO2270" s="1"/>
      <c r="VWP2270" s="18"/>
      <c r="VWQ2270" s="20"/>
      <c r="VWR2270" s="20"/>
      <c r="VWS2270" s="1"/>
      <c r="VWT2270" s="18"/>
      <c r="VWU2270" s="20"/>
      <c r="VWV2270" s="20"/>
      <c r="VWW2270" s="1"/>
      <c r="VWX2270" s="18"/>
      <c r="VWY2270" s="20"/>
      <c r="VWZ2270" s="20"/>
      <c r="VXA2270" s="1"/>
      <c r="VXB2270" s="18"/>
      <c r="VXC2270" s="20"/>
      <c r="VXD2270" s="20"/>
      <c r="VXE2270" s="1"/>
      <c r="VXF2270" s="18"/>
      <c r="VXG2270" s="20"/>
      <c r="VXH2270" s="20"/>
      <c r="VXI2270" s="1"/>
      <c r="VXJ2270" s="18"/>
      <c r="VXK2270" s="20"/>
      <c r="VXL2270" s="20"/>
      <c r="VXM2270" s="1"/>
      <c r="VXN2270" s="18"/>
      <c r="VXO2270" s="20"/>
      <c r="VXP2270" s="20"/>
      <c r="VXQ2270" s="1"/>
      <c r="VXR2270" s="18"/>
      <c r="VXS2270" s="20"/>
      <c r="VXT2270" s="20"/>
      <c r="VXU2270" s="1"/>
      <c r="VXV2270" s="18"/>
      <c r="VXW2270" s="20"/>
      <c r="VXX2270" s="20"/>
      <c r="VXY2270" s="1"/>
      <c r="VXZ2270" s="18"/>
      <c r="VYA2270" s="20"/>
      <c r="VYB2270" s="20"/>
      <c r="VYC2270" s="1"/>
      <c r="VYD2270" s="18"/>
      <c r="VYE2270" s="20"/>
      <c r="VYF2270" s="20"/>
      <c r="VYG2270" s="1"/>
      <c r="VYH2270" s="18"/>
      <c r="VYI2270" s="20"/>
      <c r="VYJ2270" s="20"/>
      <c r="VYK2270" s="1"/>
      <c r="VYL2270" s="18"/>
      <c r="VYM2270" s="20"/>
      <c r="VYN2270" s="20"/>
      <c r="VYO2270" s="1"/>
      <c r="VYP2270" s="18"/>
      <c r="VYQ2270" s="20"/>
      <c r="VYR2270" s="20"/>
      <c r="VYS2270" s="1"/>
      <c r="VYT2270" s="18"/>
      <c r="VYU2270" s="20"/>
      <c r="VYV2270" s="20"/>
      <c r="VYW2270" s="1"/>
      <c r="VYX2270" s="18"/>
      <c r="VYY2270" s="20"/>
      <c r="VYZ2270" s="20"/>
      <c r="VZA2270" s="1"/>
      <c r="VZB2270" s="18"/>
      <c r="VZC2270" s="20"/>
      <c r="VZD2270" s="20"/>
      <c r="VZE2270" s="1"/>
      <c r="VZF2270" s="18"/>
      <c r="VZG2270" s="20"/>
      <c r="VZH2270" s="20"/>
      <c r="VZI2270" s="1"/>
      <c r="VZJ2270" s="18"/>
      <c r="VZK2270" s="20"/>
      <c r="VZL2270" s="20"/>
      <c r="VZM2270" s="1"/>
      <c r="VZN2270" s="18"/>
      <c r="VZO2270" s="20"/>
      <c r="VZP2270" s="20"/>
      <c r="VZQ2270" s="1"/>
      <c r="VZR2270" s="18"/>
      <c r="VZS2270" s="20"/>
      <c r="VZT2270" s="20"/>
      <c r="VZU2270" s="1"/>
      <c r="VZV2270" s="18"/>
      <c r="VZW2270" s="20"/>
      <c r="VZX2270" s="20"/>
      <c r="VZY2270" s="1"/>
      <c r="VZZ2270" s="18"/>
      <c r="WAA2270" s="20"/>
      <c r="WAB2270" s="20"/>
      <c r="WAC2270" s="1"/>
      <c r="WAD2270" s="18"/>
      <c r="WAE2270" s="20"/>
      <c r="WAF2270" s="20"/>
      <c r="WAG2270" s="1"/>
      <c r="WAH2270" s="18"/>
      <c r="WAI2270" s="20"/>
      <c r="WAJ2270" s="20"/>
      <c r="WAK2270" s="1"/>
      <c r="WAL2270" s="18"/>
      <c r="WAM2270" s="20"/>
      <c r="WAN2270" s="20"/>
      <c r="WAO2270" s="1"/>
      <c r="WAP2270" s="18"/>
      <c r="WAQ2270" s="20"/>
      <c r="WAR2270" s="20"/>
      <c r="WAS2270" s="1"/>
      <c r="WAT2270" s="18"/>
      <c r="WAU2270" s="20"/>
      <c r="WAV2270" s="20"/>
      <c r="WAW2270" s="1"/>
      <c r="WAX2270" s="18"/>
      <c r="WAY2270" s="20"/>
      <c r="WAZ2270" s="20"/>
      <c r="WBA2270" s="1"/>
      <c r="WBB2270" s="18"/>
      <c r="WBC2270" s="20"/>
      <c r="WBD2270" s="20"/>
      <c r="WBE2270" s="1"/>
      <c r="WBF2270" s="18"/>
      <c r="WBG2270" s="20"/>
      <c r="WBH2270" s="20"/>
      <c r="WBI2270" s="1"/>
      <c r="WBJ2270" s="18"/>
      <c r="WBK2270" s="20"/>
      <c r="WBL2270" s="20"/>
      <c r="WBM2270" s="1"/>
      <c r="WBN2270" s="18"/>
      <c r="WBO2270" s="20"/>
      <c r="WBP2270" s="20"/>
      <c r="WBQ2270" s="1"/>
      <c r="WBR2270" s="18"/>
      <c r="WBS2270" s="20"/>
      <c r="WBT2270" s="20"/>
      <c r="WBU2270" s="1"/>
      <c r="WBV2270" s="18"/>
      <c r="WBW2270" s="20"/>
      <c r="WBX2270" s="20"/>
      <c r="WBY2270" s="1"/>
      <c r="WBZ2270" s="18"/>
      <c r="WCA2270" s="20"/>
      <c r="WCB2270" s="20"/>
      <c r="WCC2270" s="1"/>
      <c r="WCD2270" s="18"/>
      <c r="WCE2270" s="20"/>
      <c r="WCF2270" s="20"/>
      <c r="WCG2270" s="1"/>
      <c r="WCH2270" s="18"/>
      <c r="WCI2270" s="20"/>
      <c r="WCJ2270" s="20"/>
      <c r="WCK2270" s="1"/>
      <c r="WCL2270" s="18"/>
      <c r="WCM2270" s="20"/>
      <c r="WCN2270" s="20"/>
      <c r="WCO2270" s="1"/>
      <c r="WCP2270" s="18"/>
      <c r="WCQ2270" s="20"/>
      <c r="WCR2270" s="20"/>
      <c r="WCS2270" s="1"/>
      <c r="WCT2270" s="18"/>
      <c r="WCU2270" s="20"/>
      <c r="WCV2270" s="20"/>
      <c r="WCW2270" s="1"/>
      <c r="WCX2270" s="18"/>
      <c r="WCY2270" s="20"/>
      <c r="WCZ2270" s="20"/>
      <c r="WDA2270" s="1"/>
      <c r="WDB2270" s="18"/>
      <c r="WDC2270" s="20"/>
      <c r="WDD2270" s="20"/>
      <c r="WDE2270" s="1"/>
      <c r="WDF2270" s="18"/>
      <c r="WDG2270" s="20"/>
      <c r="WDH2270" s="20"/>
      <c r="WDI2270" s="1"/>
      <c r="WDJ2270" s="18"/>
      <c r="WDK2270" s="20"/>
      <c r="WDL2270" s="20"/>
      <c r="WDM2270" s="1"/>
      <c r="WDN2270" s="18"/>
      <c r="WDO2270" s="20"/>
      <c r="WDP2270" s="20"/>
      <c r="WDQ2270" s="1"/>
      <c r="WDR2270" s="18"/>
      <c r="WDS2270" s="20"/>
      <c r="WDT2270" s="20"/>
      <c r="WDU2270" s="1"/>
      <c r="WDV2270" s="18"/>
      <c r="WDW2270" s="20"/>
      <c r="WDX2270" s="20"/>
      <c r="WDY2270" s="1"/>
      <c r="WDZ2270" s="18"/>
      <c r="WEA2270" s="20"/>
      <c r="WEB2270" s="20"/>
      <c r="WEC2270" s="1"/>
      <c r="WED2270" s="18"/>
      <c r="WEE2270" s="20"/>
      <c r="WEF2270" s="20"/>
      <c r="WEG2270" s="1"/>
      <c r="WEH2270" s="18"/>
      <c r="WEI2270" s="20"/>
      <c r="WEJ2270" s="20"/>
      <c r="WEK2270" s="1"/>
      <c r="WEL2270" s="18"/>
      <c r="WEM2270" s="20"/>
      <c r="WEN2270" s="20"/>
      <c r="WEO2270" s="1"/>
      <c r="WEP2270" s="18"/>
      <c r="WEQ2270" s="20"/>
      <c r="WER2270" s="20"/>
      <c r="WES2270" s="1"/>
      <c r="WET2270" s="18"/>
      <c r="WEU2270" s="20"/>
      <c r="WEV2270" s="20"/>
      <c r="WEW2270" s="1"/>
      <c r="WEX2270" s="18"/>
      <c r="WEY2270" s="20"/>
      <c r="WEZ2270" s="20"/>
      <c r="WFA2270" s="1"/>
      <c r="WFB2270" s="18"/>
      <c r="WFC2270" s="20"/>
      <c r="WFD2270" s="20"/>
      <c r="WFE2270" s="1"/>
      <c r="WFF2270" s="18"/>
      <c r="WFG2270" s="20"/>
      <c r="WFH2270" s="20"/>
      <c r="WFI2270" s="1"/>
      <c r="WFJ2270" s="18"/>
      <c r="WFK2270" s="20"/>
      <c r="WFL2270" s="20"/>
      <c r="WFM2270" s="1"/>
      <c r="WFN2270" s="18"/>
      <c r="WFO2270" s="20"/>
      <c r="WFP2270" s="20"/>
      <c r="WFQ2270" s="1"/>
      <c r="WFR2270" s="18"/>
      <c r="WFS2270" s="20"/>
      <c r="WFT2270" s="20"/>
      <c r="WFU2270" s="1"/>
      <c r="WFV2270" s="18"/>
      <c r="WFW2270" s="20"/>
      <c r="WFX2270" s="20"/>
      <c r="WFY2270" s="1"/>
      <c r="WFZ2270" s="18"/>
      <c r="WGA2270" s="20"/>
      <c r="WGB2270" s="20"/>
      <c r="WGC2270" s="1"/>
      <c r="WGD2270" s="18"/>
      <c r="WGE2270" s="20"/>
      <c r="WGF2270" s="20"/>
      <c r="WGG2270" s="1"/>
      <c r="WGH2270" s="18"/>
      <c r="WGI2270" s="20"/>
      <c r="WGJ2270" s="20"/>
      <c r="WGK2270" s="1"/>
      <c r="WGL2270" s="18"/>
      <c r="WGM2270" s="20"/>
      <c r="WGN2270" s="20"/>
      <c r="WGO2270" s="1"/>
      <c r="WGP2270" s="18"/>
      <c r="WGQ2270" s="20"/>
      <c r="WGR2270" s="20"/>
      <c r="WGS2270" s="1"/>
      <c r="WGT2270" s="18"/>
      <c r="WGU2270" s="20"/>
      <c r="WGV2270" s="20"/>
      <c r="WGW2270" s="1"/>
      <c r="WGX2270" s="18"/>
      <c r="WGY2270" s="20"/>
      <c r="WGZ2270" s="20"/>
      <c r="WHA2270" s="1"/>
      <c r="WHB2270" s="18"/>
      <c r="WHC2270" s="20"/>
      <c r="WHD2270" s="20"/>
      <c r="WHE2270" s="1"/>
      <c r="WHF2270" s="18"/>
      <c r="WHG2270" s="20"/>
      <c r="WHH2270" s="20"/>
      <c r="WHI2270" s="1"/>
      <c r="WHJ2270" s="18"/>
      <c r="WHK2270" s="20"/>
      <c r="WHL2270" s="20"/>
      <c r="WHM2270" s="1"/>
      <c r="WHN2270" s="18"/>
      <c r="WHO2270" s="20"/>
      <c r="WHP2270" s="20"/>
      <c r="WHQ2270" s="1"/>
      <c r="WHR2270" s="18"/>
      <c r="WHS2270" s="20"/>
      <c r="WHT2270" s="20"/>
      <c r="WHU2270" s="1"/>
      <c r="WHV2270" s="18"/>
      <c r="WHW2270" s="20"/>
      <c r="WHX2270" s="20"/>
      <c r="WHY2270" s="1"/>
      <c r="WHZ2270" s="18"/>
      <c r="WIA2270" s="20"/>
      <c r="WIB2270" s="20"/>
      <c r="WIC2270" s="1"/>
      <c r="WID2270" s="18"/>
      <c r="WIE2270" s="20"/>
      <c r="WIF2270" s="20"/>
      <c r="WIG2270" s="1"/>
      <c r="WIH2270" s="18"/>
      <c r="WII2270" s="20"/>
      <c r="WIJ2270" s="20"/>
      <c r="WIK2270" s="1"/>
      <c r="WIL2270" s="18"/>
      <c r="WIM2270" s="20"/>
      <c r="WIN2270" s="20"/>
      <c r="WIO2270" s="1"/>
      <c r="WIP2270" s="18"/>
      <c r="WIQ2270" s="20"/>
      <c r="WIR2270" s="20"/>
      <c r="WIS2270" s="1"/>
      <c r="WIT2270" s="18"/>
      <c r="WIU2270" s="20"/>
      <c r="WIV2270" s="20"/>
      <c r="WIW2270" s="1"/>
      <c r="WIX2270" s="18"/>
      <c r="WIY2270" s="20"/>
      <c r="WIZ2270" s="20"/>
      <c r="WJA2270" s="1"/>
      <c r="WJB2270" s="18"/>
      <c r="WJC2270" s="20"/>
      <c r="WJD2270" s="20"/>
      <c r="WJE2270" s="1"/>
      <c r="WJF2270" s="18"/>
      <c r="WJG2270" s="20"/>
      <c r="WJH2270" s="20"/>
      <c r="WJI2270" s="1"/>
      <c r="WJJ2270" s="18"/>
      <c r="WJK2270" s="20"/>
      <c r="WJL2270" s="20"/>
      <c r="WJM2270" s="1"/>
      <c r="WJN2270" s="18"/>
      <c r="WJO2270" s="20"/>
      <c r="WJP2270" s="20"/>
      <c r="WJQ2270" s="1"/>
      <c r="WJR2270" s="18"/>
      <c r="WJS2270" s="20"/>
      <c r="WJT2270" s="20"/>
      <c r="WJU2270" s="1"/>
      <c r="WJV2270" s="18"/>
      <c r="WJW2270" s="20"/>
      <c r="WJX2270" s="20"/>
      <c r="WJY2270" s="1"/>
      <c r="WJZ2270" s="18"/>
      <c r="WKA2270" s="20"/>
      <c r="WKB2270" s="20"/>
      <c r="WKC2270" s="1"/>
      <c r="WKD2270" s="18"/>
      <c r="WKE2270" s="20"/>
      <c r="WKF2270" s="20"/>
      <c r="WKG2270" s="1"/>
      <c r="WKH2270" s="18"/>
      <c r="WKI2270" s="20"/>
      <c r="WKJ2270" s="20"/>
      <c r="WKK2270" s="1"/>
      <c r="WKL2270" s="18"/>
      <c r="WKM2270" s="20"/>
      <c r="WKN2270" s="20"/>
      <c r="WKO2270" s="1"/>
      <c r="WKP2270" s="18"/>
      <c r="WKQ2270" s="20"/>
      <c r="WKR2270" s="20"/>
      <c r="WKS2270" s="1"/>
      <c r="WKT2270" s="18"/>
      <c r="WKU2270" s="20"/>
      <c r="WKV2270" s="20"/>
      <c r="WKW2270" s="1"/>
      <c r="WKX2270" s="18"/>
      <c r="WKY2270" s="20"/>
      <c r="WKZ2270" s="20"/>
      <c r="WLA2270" s="1"/>
      <c r="WLB2270" s="18"/>
      <c r="WLC2270" s="20"/>
      <c r="WLD2270" s="20"/>
      <c r="WLE2270" s="1"/>
      <c r="WLF2270" s="18"/>
      <c r="WLG2270" s="20"/>
      <c r="WLH2270" s="20"/>
      <c r="WLI2270" s="1"/>
      <c r="WLJ2270" s="18"/>
      <c r="WLK2270" s="20"/>
      <c r="WLL2270" s="20"/>
      <c r="WLM2270" s="1"/>
      <c r="WLN2270" s="18"/>
      <c r="WLO2270" s="20"/>
      <c r="WLP2270" s="20"/>
      <c r="WLQ2270" s="1"/>
      <c r="WLR2270" s="18"/>
      <c r="WLS2270" s="20"/>
      <c r="WLT2270" s="20"/>
      <c r="WLU2270" s="1"/>
      <c r="WLV2270" s="18"/>
      <c r="WLW2270" s="20"/>
      <c r="WLX2270" s="20"/>
      <c r="WLY2270" s="1"/>
      <c r="WLZ2270" s="18"/>
      <c r="WMA2270" s="20"/>
      <c r="WMB2270" s="20"/>
      <c r="WMC2270" s="1"/>
      <c r="WMD2270" s="18"/>
      <c r="WME2270" s="20"/>
      <c r="WMF2270" s="20"/>
      <c r="WMG2270" s="1"/>
      <c r="WMH2270" s="18"/>
      <c r="WMI2270" s="20"/>
      <c r="WMJ2270" s="20"/>
      <c r="WMK2270" s="1"/>
      <c r="WML2270" s="18"/>
      <c r="WMM2270" s="20"/>
      <c r="WMN2270" s="20"/>
      <c r="WMO2270" s="1"/>
      <c r="WMP2270" s="18"/>
      <c r="WMQ2270" s="20"/>
      <c r="WMR2270" s="20"/>
      <c r="WMS2270" s="1"/>
      <c r="WMT2270" s="18"/>
      <c r="WMU2270" s="20"/>
      <c r="WMV2270" s="20"/>
      <c r="WMW2270" s="1"/>
      <c r="WMX2270" s="18"/>
      <c r="WMY2270" s="20"/>
      <c r="WMZ2270" s="20"/>
      <c r="WNA2270" s="1"/>
      <c r="WNB2270" s="18"/>
      <c r="WNC2270" s="20"/>
      <c r="WND2270" s="20"/>
      <c r="WNE2270" s="1"/>
      <c r="WNF2270" s="18"/>
      <c r="WNG2270" s="20"/>
      <c r="WNH2270" s="20"/>
      <c r="WNI2270" s="1"/>
      <c r="WNJ2270" s="18"/>
      <c r="WNK2270" s="20"/>
      <c r="WNL2270" s="20"/>
      <c r="WNM2270" s="1"/>
      <c r="WNN2270" s="18"/>
      <c r="WNO2270" s="20"/>
      <c r="WNP2270" s="20"/>
      <c r="WNQ2270" s="1"/>
      <c r="WNR2270" s="18"/>
      <c r="WNS2270" s="20"/>
      <c r="WNT2270" s="20"/>
      <c r="WNU2270" s="1"/>
      <c r="WNV2270" s="18"/>
      <c r="WNW2270" s="20"/>
      <c r="WNX2270" s="20"/>
      <c r="WNY2270" s="1"/>
      <c r="WNZ2270" s="18"/>
      <c r="WOA2270" s="20"/>
      <c r="WOB2270" s="20"/>
      <c r="WOC2270" s="1"/>
      <c r="WOD2270" s="18"/>
      <c r="WOE2270" s="20"/>
      <c r="WOF2270" s="20"/>
      <c r="WOG2270" s="1"/>
      <c r="WOH2270" s="18"/>
      <c r="WOI2270" s="20"/>
      <c r="WOJ2270" s="20"/>
      <c r="WOK2270" s="1"/>
      <c r="WOL2270" s="18"/>
      <c r="WOM2270" s="20"/>
      <c r="WON2270" s="20"/>
      <c r="WOO2270" s="1"/>
      <c r="WOP2270" s="18"/>
      <c r="WOQ2270" s="20"/>
      <c r="WOR2270" s="20"/>
      <c r="WOS2270" s="1"/>
      <c r="WOT2270" s="18"/>
      <c r="WOU2270" s="20"/>
      <c r="WOV2270" s="20"/>
      <c r="WOW2270" s="1"/>
      <c r="WOX2270" s="18"/>
      <c r="WOY2270" s="20"/>
      <c r="WOZ2270" s="20"/>
      <c r="WPA2270" s="1"/>
      <c r="WPB2270" s="18"/>
      <c r="WPC2270" s="20"/>
      <c r="WPD2270" s="20"/>
      <c r="WPE2270" s="1"/>
      <c r="WPF2270" s="18"/>
      <c r="WPG2270" s="20"/>
      <c r="WPH2270" s="20"/>
      <c r="WPI2270" s="1"/>
      <c r="WPJ2270" s="18"/>
      <c r="WPK2270" s="20"/>
      <c r="WPL2270" s="20"/>
      <c r="WPM2270" s="1"/>
      <c r="WPN2270" s="18"/>
      <c r="WPO2270" s="20"/>
      <c r="WPP2270" s="20"/>
      <c r="WPQ2270" s="1"/>
      <c r="WPR2270" s="18"/>
      <c r="WPS2270" s="20"/>
      <c r="WPT2270" s="20"/>
      <c r="WPU2270" s="1"/>
      <c r="WPV2270" s="18"/>
      <c r="WPW2270" s="20"/>
      <c r="WPX2270" s="20"/>
      <c r="WPY2270" s="1"/>
      <c r="WPZ2270" s="18"/>
      <c r="WQA2270" s="20"/>
      <c r="WQB2270" s="20"/>
      <c r="WQC2270" s="1"/>
      <c r="WQD2270" s="18"/>
      <c r="WQE2270" s="20"/>
      <c r="WQF2270" s="20"/>
      <c r="WQG2270" s="1"/>
      <c r="WQH2270" s="18"/>
      <c r="WQI2270" s="20"/>
      <c r="WQJ2270" s="20"/>
      <c r="WQK2270" s="1"/>
      <c r="WQL2270" s="18"/>
      <c r="WQM2270" s="20"/>
      <c r="WQN2270" s="20"/>
      <c r="WQO2270" s="1"/>
      <c r="WQP2270" s="18"/>
      <c r="WQQ2270" s="20"/>
      <c r="WQR2270" s="20"/>
      <c r="WQS2270" s="1"/>
      <c r="WQT2270" s="18"/>
      <c r="WQU2270" s="20"/>
      <c r="WQV2270" s="20"/>
      <c r="WQW2270" s="1"/>
      <c r="WQX2270" s="18"/>
      <c r="WQY2270" s="20"/>
      <c r="WQZ2270" s="20"/>
      <c r="WRA2270" s="1"/>
      <c r="WRB2270" s="18"/>
      <c r="WRC2270" s="20"/>
      <c r="WRD2270" s="20"/>
      <c r="WRE2270" s="1"/>
      <c r="WRF2270" s="18"/>
      <c r="WRG2270" s="20"/>
      <c r="WRH2270" s="20"/>
      <c r="WRI2270" s="1"/>
      <c r="WRJ2270" s="18"/>
      <c r="WRK2270" s="20"/>
      <c r="WRL2270" s="20"/>
      <c r="WRM2270" s="1"/>
      <c r="WRN2270" s="18"/>
      <c r="WRO2270" s="20"/>
      <c r="WRP2270" s="20"/>
      <c r="WRQ2270" s="1"/>
      <c r="WRR2270" s="18"/>
      <c r="WRS2270" s="20"/>
      <c r="WRT2270" s="20"/>
      <c r="WRU2270" s="1"/>
      <c r="WRV2270" s="18"/>
      <c r="WRW2270" s="20"/>
      <c r="WRX2270" s="20"/>
      <c r="WRY2270" s="1"/>
      <c r="WRZ2270" s="18"/>
      <c r="WSA2270" s="20"/>
      <c r="WSB2270" s="20"/>
      <c r="WSC2270" s="1"/>
      <c r="WSD2270" s="18"/>
      <c r="WSE2270" s="20"/>
      <c r="WSF2270" s="20"/>
      <c r="WSG2270" s="1"/>
      <c r="WSH2270" s="18"/>
      <c r="WSI2270" s="20"/>
      <c r="WSJ2270" s="20"/>
      <c r="WSK2270" s="1"/>
      <c r="WSL2270" s="18"/>
      <c r="WSM2270" s="20"/>
      <c r="WSN2270" s="20"/>
      <c r="WSO2270" s="1"/>
      <c r="WSP2270" s="18"/>
      <c r="WSQ2270" s="20"/>
      <c r="WSR2270" s="20"/>
      <c r="WSS2270" s="1"/>
      <c r="WST2270" s="18"/>
      <c r="WSU2270" s="20"/>
      <c r="WSV2270" s="20"/>
      <c r="WSW2270" s="1"/>
      <c r="WSX2270" s="18"/>
      <c r="WSY2270" s="20"/>
      <c r="WSZ2270" s="20"/>
      <c r="WTA2270" s="1"/>
      <c r="WTB2270" s="18"/>
      <c r="WTC2270" s="20"/>
      <c r="WTD2270" s="20"/>
      <c r="WTE2270" s="1"/>
      <c r="WTF2270" s="18"/>
      <c r="WTG2270" s="20"/>
      <c r="WTH2270" s="20"/>
      <c r="WTI2270" s="1"/>
      <c r="WTJ2270" s="18"/>
      <c r="WTK2270" s="20"/>
      <c r="WTL2270" s="20"/>
      <c r="WTM2270" s="1"/>
      <c r="WTN2270" s="18"/>
      <c r="WTO2270" s="20"/>
      <c r="WTP2270" s="20"/>
      <c r="WTQ2270" s="1"/>
      <c r="WTR2270" s="18"/>
      <c r="WTS2270" s="20"/>
      <c r="WTT2270" s="20"/>
      <c r="WTU2270" s="1"/>
      <c r="WTV2270" s="18"/>
      <c r="WTW2270" s="20"/>
      <c r="WTX2270" s="20"/>
      <c r="WTY2270" s="1"/>
      <c r="WTZ2270" s="18"/>
      <c r="WUA2270" s="20"/>
      <c r="WUB2270" s="20"/>
      <c r="WUC2270" s="1"/>
      <c r="WUD2270" s="18"/>
      <c r="WUE2270" s="20"/>
      <c r="WUF2270" s="20"/>
      <c r="WUG2270" s="1"/>
      <c r="WUH2270" s="18"/>
      <c r="WUI2270" s="20"/>
      <c r="WUJ2270" s="20"/>
      <c r="WUK2270" s="1"/>
      <c r="WUL2270" s="18"/>
      <c r="WUM2270" s="20"/>
      <c r="WUN2270" s="20"/>
      <c r="WUO2270" s="1"/>
      <c r="WUP2270" s="18"/>
      <c r="WUQ2270" s="20"/>
      <c r="WUR2270" s="20"/>
      <c r="WUS2270" s="1"/>
      <c r="WUT2270" s="18"/>
      <c r="WUU2270" s="20"/>
      <c r="WUV2270" s="20"/>
      <c r="WUW2270" s="1"/>
      <c r="WUX2270" s="18"/>
      <c r="WUY2270" s="20"/>
      <c r="WUZ2270" s="20"/>
      <c r="WVA2270" s="1"/>
      <c r="WVB2270" s="18"/>
      <c r="WVC2270" s="20"/>
      <c r="WVD2270" s="20"/>
      <c r="WVE2270" s="1"/>
      <c r="WVF2270" s="18"/>
      <c r="WVG2270" s="20"/>
      <c r="WVH2270" s="20"/>
      <c r="WVI2270" s="1"/>
      <c r="WVJ2270" s="18"/>
      <c r="WVK2270" s="20"/>
      <c r="WVL2270" s="20"/>
      <c r="WVM2270" s="1"/>
      <c r="WVN2270" s="18"/>
      <c r="WVO2270" s="20"/>
      <c r="WVP2270" s="20"/>
      <c r="WVQ2270" s="1"/>
      <c r="WVR2270" s="18"/>
      <c r="WVS2270" s="20"/>
      <c r="WVT2270" s="20"/>
      <c r="WVU2270" s="1"/>
      <c r="WVV2270" s="18"/>
      <c r="WVW2270" s="20"/>
      <c r="WVX2270" s="20"/>
      <c r="WVY2270" s="1"/>
      <c r="WVZ2270" s="18"/>
      <c r="WWA2270" s="20"/>
      <c r="WWB2270" s="20"/>
      <c r="WWC2270" s="1"/>
      <c r="WWD2270" s="18"/>
      <c r="WWE2270" s="20"/>
      <c r="WWF2270" s="20"/>
      <c r="WWG2270" s="1"/>
      <c r="WWH2270" s="18"/>
      <c r="WWI2270" s="20"/>
      <c r="WWJ2270" s="20"/>
      <c r="WWK2270" s="1"/>
      <c r="WWL2270" s="18"/>
      <c r="WWM2270" s="20"/>
      <c r="WWN2270" s="20"/>
      <c r="WWO2270" s="1"/>
      <c r="WWP2270" s="18"/>
      <c r="WWQ2270" s="20"/>
      <c r="WWR2270" s="20"/>
      <c r="WWS2270" s="1"/>
      <c r="WWT2270" s="18"/>
      <c r="WWU2270" s="20"/>
      <c r="WWV2270" s="20"/>
      <c r="WWW2270" s="1"/>
      <c r="WWX2270" s="18"/>
      <c r="WWY2270" s="20"/>
      <c r="WWZ2270" s="20"/>
      <c r="WXA2270" s="1"/>
      <c r="WXB2270" s="18"/>
      <c r="WXC2270" s="20"/>
      <c r="WXD2270" s="20"/>
      <c r="WXE2270" s="1"/>
      <c r="WXF2270" s="18"/>
      <c r="WXG2270" s="20"/>
      <c r="WXH2270" s="20"/>
      <c r="WXI2270" s="1"/>
      <c r="WXJ2270" s="18"/>
      <c r="WXK2270" s="20"/>
      <c r="WXL2270" s="20"/>
      <c r="WXM2270" s="1"/>
      <c r="WXN2270" s="18"/>
      <c r="WXO2270" s="20"/>
      <c r="WXP2270" s="20"/>
      <c r="WXQ2270" s="1"/>
      <c r="WXR2270" s="18"/>
      <c r="WXS2270" s="20"/>
      <c r="WXT2270" s="20"/>
      <c r="WXU2270" s="1"/>
      <c r="WXV2270" s="18"/>
      <c r="WXW2270" s="20"/>
      <c r="WXX2270" s="20"/>
      <c r="WXY2270" s="1"/>
      <c r="WXZ2270" s="18"/>
      <c r="WYA2270" s="20"/>
      <c r="WYB2270" s="20"/>
      <c r="WYC2270" s="1"/>
      <c r="WYD2270" s="18"/>
      <c r="WYE2270" s="20"/>
      <c r="WYF2270" s="20"/>
      <c r="WYG2270" s="1"/>
      <c r="WYH2270" s="18"/>
      <c r="WYI2270" s="20"/>
      <c r="WYJ2270" s="20"/>
      <c r="WYK2270" s="1"/>
      <c r="WYL2270" s="18"/>
      <c r="WYM2270" s="20"/>
      <c r="WYN2270" s="20"/>
      <c r="WYO2270" s="1"/>
      <c r="WYP2270" s="18"/>
      <c r="WYQ2270" s="20"/>
      <c r="WYR2270" s="20"/>
      <c r="WYS2270" s="1"/>
      <c r="WYT2270" s="18"/>
      <c r="WYU2270" s="20"/>
      <c r="WYV2270" s="20"/>
      <c r="WYW2270" s="1"/>
      <c r="WYX2270" s="18"/>
      <c r="WYY2270" s="20"/>
      <c r="WYZ2270" s="20"/>
      <c r="WZA2270" s="1"/>
      <c r="WZB2270" s="18"/>
      <c r="WZC2270" s="20"/>
      <c r="WZD2270" s="20"/>
      <c r="WZE2270" s="1"/>
      <c r="WZF2270" s="18"/>
      <c r="WZG2270" s="20"/>
      <c r="WZH2270" s="20"/>
      <c r="WZI2270" s="1"/>
      <c r="WZJ2270" s="18"/>
      <c r="WZK2270" s="20"/>
      <c r="WZL2270" s="20"/>
      <c r="WZM2270" s="1"/>
      <c r="WZN2270" s="18"/>
      <c r="WZO2270" s="20"/>
      <c r="WZP2270" s="20"/>
      <c r="WZQ2270" s="1"/>
      <c r="WZR2270" s="18"/>
      <c r="WZS2270" s="20"/>
      <c r="WZT2270" s="20"/>
      <c r="WZU2270" s="1"/>
      <c r="WZV2270" s="18"/>
      <c r="WZW2270" s="20"/>
      <c r="WZX2270" s="20"/>
      <c r="WZY2270" s="1"/>
      <c r="WZZ2270" s="18"/>
      <c r="XAA2270" s="20"/>
      <c r="XAB2270" s="20"/>
      <c r="XAC2270" s="1"/>
      <c r="XAD2270" s="18"/>
      <c r="XAE2270" s="20"/>
      <c r="XAF2270" s="20"/>
      <c r="XAG2270" s="1"/>
      <c r="XAH2270" s="18"/>
      <c r="XAI2270" s="20"/>
      <c r="XAJ2270" s="20"/>
      <c r="XAK2270" s="1"/>
      <c r="XAL2270" s="18"/>
      <c r="XAM2270" s="20"/>
      <c r="XAN2270" s="20"/>
      <c r="XAO2270" s="1"/>
      <c r="XAP2270" s="18"/>
      <c r="XAQ2270" s="20"/>
      <c r="XAR2270" s="20"/>
      <c r="XAS2270" s="1"/>
      <c r="XAT2270" s="18"/>
      <c r="XAU2270" s="20"/>
      <c r="XAV2270" s="20"/>
      <c r="XAW2270" s="1"/>
      <c r="XAX2270" s="18"/>
      <c r="XAY2270" s="20"/>
      <c r="XAZ2270" s="20"/>
      <c r="XBA2270" s="1"/>
      <c r="XBB2270" s="18"/>
      <c r="XBC2270" s="20"/>
      <c r="XBD2270" s="20"/>
      <c r="XBE2270" s="1"/>
      <c r="XBF2270" s="18"/>
      <c r="XBG2270" s="20"/>
      <c r="XBH2270" s="20"/>
      <c r="XBI2270" s="1"/>
      <c r="XBJ2270" s="18"/>
      <c r="XBK2270" s="20"/>
      <c r="XBL2270" s="20"/>
      <c r="XBM2270" s="1"/>
      <c r="XBN2270" s="18"/>
      <c r="XBO2270" s="20"/>
      <c r="XBP2270" s="20"/>
      <c r="XBQ2270" s="1"/>
      <c r="XBR2270" s="18"/>
      <c r="XBS2270" s="20"/>
      <c r="XBT2270" s="20"/>
      <c r="XBU2270" s="1"/>
      <c r="XBV2270" s="18"/>
      <c r="XBW2270" s="20"/>
      <c r="XBX2270" s="20"/>
      <c r="XBY2270" s="1"/>
      <c r="XBZ2270" s="18"/>
      <c r="XCA2270" s="20"/>
      <c r="XCB2270" s="20"/>
      <c r="XCC2270" s="1"/>
      <c r="XCD2270" s="18"/>
      <c r="XCE2270" s="20"/>
      <c r="XCF2270" s="20"/>
      <c r="XCG2270" s="1"/>
      <c r="XCH2270" s="18"/>
      <c r="XCI2270" s="20"/>
      <c r="XCJ2270" s="20"/>
      <c r="XCK2270" s="1"/>
      <c r="XCL2270" s="18"/>
      <c r="XCM2270" s="20"/>
      <c r="XCN2270" s="20"/>
      <c r="XCO2270" s="1"/>
      <c r="XCP2270" s="18"/>
      <c r="XCQ2270" s="20"/>
      <c r="XCR2270" s="20"/>
      <c r="XCS2270" s="1"/>
      <c r="XCT2270" s="18"/>
      <c r="XCU2270" s="20"/>
      <c r="XCV2270" s="20"/>
      <c r="XCW2270" s="1"/>
      <c r="XCX2270" s="18"/>
      <c r="XCY2270" s="20"/>
      <c r="XCZ2270" s="20"/>
      <c r="XDA2270" s="1"/>
      <c r="XDB2270" s="18"/>
      <c r="XDC2270" s="20"/>
      <c r="XDD2270" s="20"/>
      <c r="XDE2270" s="1"/>
      <c r="XDF2270" s="18"/>
      <c r="XDG2270" s="20"/>
      <c r="XDH2270" s="20"/>
      <c r="XDI2270" s="1"/>
      <c r="XDJ2270" s="18"/>
      <c r="XDK2270" s="20"/>
      <c r="XDL2270" s="20"/>
      <c r="XDM2270" s="1"/>
      <c r="XDN2270" s="18"/>
      <c r="XDO2270" s="20"/>
      <c r="XDP2270" s="20"/>
      <c r="XDQ2270" s="1"/>
      <c r="XDR2270" s="18"/>
      <c r="XDS2270" s="20"/>
      <c r="XDT2270" s="20"/>
      <c r="XDU2270" s="1"/>
      <c r="XDV2270" s="18"/>
      <c r="XDW2270" s="20"/>
      <c r="XDX2270" s="20"/>
      <c r="XDY2270" s="1"/>
      <c r="XDZ2270" s="18"/>
      <c r="XEA2270" s="20"/>
      <c r="XEB2270" s="20"/>
      <c r="XEC2270" s="1"/>
      <c r="XED2270" s="18"/>
      <c r="XEE2270" s="20"/>
      <c r="XEF2270" s="20"/>
      <c r="XEG2270" s="1"/>
      <c r="XEH2270" s="18"/>
      <c r="XEI2270" s="20"/>
      <c r="XEJ2270" s="20"/>
      <c r="XEK2270" s="1"/>
      <c r="XEL2270" s="18"/>
      <c r="XEM2270" s="20"/>
      <c r="XEN2270" s="20"/>
      <c r="XEO2270" s="1"/>
      <c r="XEP2270" s="18"/>
      <c r="XEQ2270" s="20"/>
      <c r="XER2270" s="20"/>
      <c r="XES2270" s="1"/>
      <c r="XET2270" s="18"/>
      <c r="XEU2270" s="20"/>
      <c r="XEV2270" s="20"/>
      <c r="XEW2270" s="1"/>
      <c r="XEX2270" s="18"/>
      <c r="XEY2270" s="20"/>
      <c r="XEZ2270" s="20"/>
      <c r="XFA2270" s="1"/>
      <c r="XFB2270" s="18"/>
      <c r="XFC2270" s="20"/>
    </row>
    <row r="2271" spans="1:16383" s="12" customFormat="1" ht="34.5" x14ac:dyDescent="0.25">
      <c r="A2271" s="18">
        <v>120003</v>
      </c>
      <c r="B2271" s="18"/>
      <c r="C2271" s="49" t="s">
        <v>3547</v>
      </c>
      <c r="D2271" s="60">
        <v>1700</v>
      </c>
      <c r="E2271" s="1"/>
      <c r="F2271" s="18"/>
      <c r="G2271" s="20"/>
      <c r="H2271" s="20"/>
      <c r="I2271" s="1"/>
      <c r="J2271" s="18"/>
      <c r="K2271" s="20"/>
      <c r="L2271" s="20"/>
      <c r="M2271" s="1"/>
      <c r="N2271" s="18"/>
      <c r="O2271" s="20"/>
      <c r="P2271" s="20"/>
      <c r="Q2271" s="1"/>
      <c r="R2271" s="18"/>
      <c r="S2271" s="20"/>
      <c r="T2271" s="20"/>
      <c r="U2271" s="1"/>
      <c r="V2271" s="18"/>
      <c r="W2271" s="20"/>
      <c r="X2271" s="20"/>
      <c r="Y2271" s="1"/>
      <c r="Z2271" s="18"/>
      <c r="AA2271" s="20"/>
      <c r="AB2271" s="20"/>
      <c r="AC2271" s="1"/>
      <c r="AD2271" s="18"/>
      <c r="AE2271" s="20"/>
      <c r="AF2271" s="20"/>
      <c r="AG2271" s="1"/>
      <c r="AH2271" s="18"/>
      <c r="AI2271" s="20"/>
      <c r="AJ2271" s="20"/>
      <c r="AK2271" s="1"/>
      <c r="AL2271" s="18"/>
      <c r="AM2271" s="20"/>
      <c r="AN2271" s="20"/>
      <c r="AO2271" s="1"/>
      <c r="AP2271" s="18"/>
      <c r="AQ2271" s="20"/>
      <c r="AR2271" s="20"/>
      <c r="AS2271" s="1"/>
      <c r="AT2271" s="18"/>
      <c r="AU2271" s="20"/>
      <c r="AV2271" s="20"/>
      <c r="AW2271" s="1"/>
      <c r="AX2271" s="18"/>
      <c r="AY2271" s="20"/>
      <c r="AZ2271" s="20"/>
      <c r="BA2271" s="1"/>
      <c r="BB2271" s="18"/>
      <c r="BC2271" s="20"/>
      <c r="BD2271" s="20"/>
      <c r="BE2271" s="1"/>
      <c r="BF2271" s="18"/>
      <c r="BG2271" s="20"/>
      <c r="BH2271" s="20"/>
      <c r="BI2271" s="1"/>
      <c r="BJ2271" s="18"/>
      <c r="BK2271" s="20"/>
      <c r="BL2271" s="20"/>
      <c r="BM2271" s="1"/>
      <c r="BN2271" s="18"/>
      <c r="BO2271" s="20"/>
      <c r="BP2271" s="20"/>
      <c r="BQ2271" s="1"/>
      <c r="BR2271" s="18"/>
      <c r="BS2271" s="20"/>
      <c r="BT2271" s="20"/>
      <c r="BU2271" s="1"/>
      <c r="BV2271" s="18"/>
      <c r="BW2271" s="20"/>
      <c r="BX2271" s="20"/>
      <c r="BY2271" s="1"/>
      <c r="BZ2271" s="18"/>
      <c r="CA2271" s="20"/>
      <c r="CB2271" s="20"/>
      <c r="CC2271" s="1"/>
      <c r="CD2271" s="18"/>
      <c r="CE2271" s="20"/>
      <c r="CF2271" s="20"/>
      <c r="CG2271" s="1"/>
      <c r="CH2271" s="18"/>
      <c r="CI2271" s="20"/>
      <c r="CJ2271" s="20"/>
      <c r="CK2271" s="1"/>
      <c r="CL2271" s="18"/>
      <c r="CM2271" s="20"/>
      <c r="CN2271" s="20"/>
      <c r="CO2271" s="1"/>
      <c r="CP2271" s="18"/>
      <c r="CQ2271" s="20"/>
      <c r="CR2271" s="20"/>
      <c r="CS2271" s="1"/>
      <c r="CT2271" s="18"/>
      <c r="CU2271" s="20"/>
      <c r="CV2271" s="20"/>
      <c r="CW2271" s="1"/>
      <c r="CX2271" s="18"/>
      <c r="CY2271" s="20"/>
      <c r="CZ2271" s="20"/>
      <c r="DA2271" s="1"/>
      <c r="DB2271" s="18"/>
      <c r="DC2271" s="20"/>
      <c r="DD2271" s="20"/>
      <c r="DE2271" s="1"/>
      <c r="DF2271" s="18"/>
      <c r="DG2271" s="20"/>
      <c r="DH2271" s="20"/>
      <c r="DI2271" s="1"/>
      <c r="DJ2271" s="18"/>
      <c r="DK2271" s="20"/>
      <c r="DL2271" s="20"/>
      <c r="DM2271" s="1"/>
      <c r="DN2271" s="18"/>
      <c r="DO2271" s="20"/>
      <c r="DP2271" s="20"/>
      <c r="DQ2271" s="1"/>
      <c r="DR2271" s="18"/>
      <c r="DS2271" s="20"/>
      <c r="DT2271" s="20"/>
      <c r="DU2271" s="1"/>
      <c r="DV2271" s="18"/>
      <c r="DW2271" s="20"/>
      <c r="DX2271" s="20"/>
      <c r="DY2271" s="1"/>
      <c r="DZ2271" s="18"/>
      <c r="EA2271" s="20"/>
      <c r="EB2271" s="20"/>
      <c r="EC2271" s="1"/>
      <c r="ED2271" s="18"/>
      <c r="EE2271" s="20"/>
      <c r="EF2271" s="20"/>
      <c r="EG2271" s="1"/>
      <c r="EH2271" s="18"/>
      <c r="EI2271" s="20"/>
      <c r="EJ2271" s="20"/>
      <c r="EK2271" s="1"/>
      <c r="EL2271" s="18"/>
      <c r="EM2271" s="20"/>
      <c r="EN2271" s="20"/>
      <c r="EO2271" s="1"/>
      <c r="EP2271" s="18"/>
      <c r="EQ2271" s="20"/>
      <c r="ER2271" s="20"/>
      <c r="ES2271" s="1"/>
      <c r="ET2271" s="18"/>
      <c r="EU2271" s="20"/>
      <c r="EV2271" s="20"/>
      <c r="EW2271" s="1"/>
      <c r="EX2271" s="18"/>
      <c r="EY2271" s="20"/>
      <c r="EZ2271" s="20"/>
      <c r="FA2271" s="1"/>
      <c r="FB2271" s="18"/>
      <c r="FC2271" s="20"/>
      <c r="FD2271" s="20"/>
      <c r="FE2271" s="1"/>
      <c r="FF2271" s="18"/>
      <c r="FG2271" s="20"/>
      <c r="FH2271" s="20"/>
      <c r="FI2271" s="1"/>
      <c r="FJ2271" s="18"/>
      <c r="FK2271" s="20"/>
      <c r="FL2271" s="20"/>
      <c r="FM2271" s="1"/>
      <c r="FN2271" s="18"/>
      <c r="FO2271" s="20"/>
      <c r="FP2271" s="20"/>
      <c r="FQ2271" s="1"/>
      <c r="FR2271" s="18"/>
      <c r="FS2271" s="20"/>
      <c r="FT2271" s="20"/>
      <c r="FU2271" s="1"/>
      <c r="FV2271" s="18"/>
      <c r="FW2271" s="20"/>
      <c r="FX2271" s="20"/>
      <c r="FY2271" s="1"/>
      <c r="FZ2271" s="18"/>
      <c r="GA2271" s="20"/>
      <c r="GB2271" s="20"/>
      <c r="GC2271" s="1"/>
      <c r="GD2271" s="18"/>
      <c r="GE2271" s="20"/>
      <c r="GF2271" s="20"/>
      <c r="GG2271" s="1"/>
      <c r="GH2271" s="18"/>
      <c r="GI2271" s="20"/>
      <c r="GJ2271" s="20"/>
      <c r="GK2271" s="1"/>
      <c r="GL2271" s="18"/>
      <c r="GM2271" s="20"/>
      <c r="GN2271" s="20"/>
      <c r="GO2271" s="1"/>
      <c r="GP2271" s="18"/>
      <c r="GQ2271" s="20"/>
      <c r="GR2271" s="20"/>
      <c r="GS2271" s="1"/>
      <c r="GT2271" s="18"/>
      <c r="GU2271" s="20"/>
      <c r="GV2271" s="20"/>
      <c r="GW2271" s="1"/>
      <c r="GX2271" s="18"/>
      <c r="GY2271" s="20"/>
      <c r="GZ2271" s="20"/>
      <c r="HA2271" s="1"/>
      <c r="HB2271" s="18"/>
      <c r="HC2271" s="20"/>
      <c r="HD2271" s="20"/>
      <c r="HE2271" s="1"/>
      <c r="HF2271" s="18"/>
      <c r="HG2271" s="20"/>
      <c r="HH2271" s="20"/>
      <c r="HI2271" s="1"/>
      <c r="HJ2271" s="18"/>
      <c r="HK2271" s="20"/>
      <c r="HL2271" s="20"/>
      <c r="HM2271" s="1"/>
      <c r="HN2271" s="18"/>
      <c r="HO2271" s="20"/>
      <c r="HP2271" s="20"/>
      <c r="HQ2271" s="1"/>
      <c r="HR2271" s="18"/>
      <c r="HS2271" s="20"/>
      <c r="HT2271" s="20"/>
      <c r="HU2271" s="1"/>
      <c r="HV2271" s="18"/>
      <c r="HW2271" s="20"/>
      <c r="HX2271" s="20"/>
      <c r="HY2271" s="1"/>
      <c r="HZ2271" s="18"/>
      <c r="IA2271" s="20"/>
      <c r="IB2271" s="20"/>
      <c r="IC2271" s="1"/>
      <c r="ID2271" s="18"/>
      <c r="IE2271" s="20"/>
      <c r="IF2271" s="20"/>
      <c r="IG2271" s="1"/>
      <c r="IH2271" s="18"/>
      <c r="II2271" s="20"/>
      <c r="IJ2271" s="20"/>
      <c r="IK2271" s="1"/>
      <c r="IL2271" s="18"/>
      <c r="IM2271" s="20"/>
      <c r="IN2271" s="20"/>
      <c r="IO2271" s="1"/>
      <c r="IP2271" s="18"/>
      <c r="IQ2271" s="20"/>
      <c r="IR2271" s="20"/>
      <c r="IS2271" s="1"/>
      <c r="IT2271" s="18"/>
      <c r="IU2271" s="20"/>
      <c r="IV2271" s="20"/>
      <c r="IW2271" s="1"/>
      <c r="IX2271" s="18"/>
      <c r="IY2271" s="20"/>
      <c r="IZ2271" s="20"/>
      <c r="JA2271" s="1"/>
      <c r="JB2271" s="18"/>
      <c r="JC2271" s="20"/>
      <c r="JD2271" s="20"/>
      <c r="JE2271" s="1"/>
      <c r="JF2271" s="18"/>
      <c r="JG2271" s="20"/>
      <c r="JH2271" s="20"/>
      <c r="JI2271" s="1"/>
      <c r="JJ2271" s="18"/>
      <c r="JK2271" s="20"/>
      <c r="JL2271" s="20"/>
      <c r="JM2271" s="1"/>
      <c r="JN2271" s="18"/>
      <c r="JO2271" s="20"/>
      <c r="JP2271" s="20"/>
      <c r="JQ2271" s="1"/>
      <c r="JR2271" s="18"/>
      <c r="JS2271" s="20"/>
      <c r="JT2271" s="20"/>
      <c r="JU2271" s="1"/>
      <c r="JV2271" s="18"/>
      <c r="JW2271" s="20"/>
      <c r="JX2271" s="20"/>
      <c r="JY2271" s="1"/>
      <c r="JZ2271" s="18"/>
      <c r="KA2271" s="20"/>
      <c r="KB2271" s="20"/>
      <c r="KC2271" s="1"/>
      <c r="KD2271" s="18"/>
      <c r="KE2271" s="20"/>
      <c r="KF2271" s="20"/>
      <c r="KG2271" s="1"/>
      <c r="KH2271" s="18"/>
      <c r="KI2271" s="20"/>
      <c r="KJ2271" s="20"/>
      <c r="KK2271" s="1"/>
      <c r="KL2271" s="18"/>
      <c r="KM2271" s="20"/>
      <c r="KN2271" s="20"/>
      <c r="KO2271" s="1"/>
      <c r="KP2271" s="18"/>
      <c r="KQ2271" s="20"/>
      <c r="KR2271" s="20"/>
      <c r="KS2271" s="1"/>
      <c r="KT2271" s="18"/>
      <c r="KU2271" s="20"/>
      <c r="KV2271" s="20"/>
      <c r="KW2271" s="1"/>
      <c r="KX2271" s="18"/>
      <c r="KY2271" s="20"/>
      <c r="KZ2271" s="20"/>
      <c r="LA2271" s="1"/>
      <c r="LB2271" s="18"/>
      <c r="LC2271" s="20"/>
      <c r="LD2271" s="20"/>
      <c r="LE2271" s="1"/>
      <c r="LF2271" s="18"/>
      <c r="LG2271" s="20"/>
      <c r="LH2271" s="20"/>
      <c r="LI2271" s="1"/>
      <c r="LJ2271" s="18"/>
      <c r="LK2271" s="20"/>
      <c r="LL2271" s="20"/>
      <c r="LM2271" s="1"/>
      <c r="LN2271" s="18"/>
      <c r="LO2271" s="20"/>
      <c r="LP2271" s="20"/>
      <c r="LQ2271" s="1"/>
      <c r="LR2271" s="18"/>
      <c r="LS2271" s="20"/>
      <c r="LT2271" s="20"/>
      <c r="LU2271" s="1"/>
      <c r="LV2271" s="18"/>
      <c r="LW2271" s="20"/>
      <c r="LX2271" s="20"/>
      <c r="LY2271" s="1"/>
      <c r="LZ2271" s="18"/>
      <c r="MA2271" s="20"/>
      <c r="MB2271" s="20"/>
      <c r="MC2271" s="1"/>
      <c r="MD2271" s="18"/>
      <c r="ME2271" s="20"/>
      <c r="MF2271" s="20"/>
      <c r="MG2271" s="1"/>
      <c r="MH2271" s="18"/>
      <c r="MI2271" s="20"/>
      <c r="MJ2271" s="20"/>
      <c r="MK2271" s="1"/>
      <c r="ML2271" s="18"/>
      <c r="MM2271" s="20"/>
      <c r="MN2271" s="20"/>
      <c r="MO2271" s="1"/>
      <c r="MP2271" s="18"/>
      <c r="MQ2271" s="20"/>
      <c r="MR2271" s="20"/>
      <c r="MS2271" s="1"/>
      <c r="MT2271" s="18"/>
      <c r="MU2271" s="20"/>
      <c r="MV2271" s="20"/>
      <c r="MW2271" s="1"/>
      <c r="MX2271" s="18"/>
      <c r="MY2271" s="20"/>
      <c r="MZ2271" s="20"/>
      <c r="NA2271" s="1"/>
      <c r="NB2271" s="18"/>
      <c r="NC2271" s="20"/>
      <c r="ND2271" s="20"/>
      <c r="NE2271" s="1"/>
      <c r="NF2271" s="18"/>
      <c r="NG2271" s="20"/>
      <c r="NH2271" s="20"/>
      <c r="NI2271" s="1"/>
      <c r="NJ2271" s="18"/>
      <c r="NK2271" s="20"/>
      <c r="NL2271" s="20"/>
      <c r="NM2271" s="1"/>
      <c r="NN2271" s="18"/>
      <c r="NO2271" s="20"/>
      <c r="NP2271" s="20"/>
      <c r="NQ2271" s="1"/>
      <c r="NR2271" s="18"/>
      <c r="NS2271" s="20"/>
      <c r="NT2271" s="20"/>
      <c r="NU2271" s="1"/>
      <c r="NV2271" s="18"/>
      <c r="NW2271" s="20"/>
      <c r="NX2271" s="20"/>
      <c r="NY2271" s="1"/>
      <c r="NZ2271" s="18"/>
      <c r="OA2271" s="20"/>
      <c r="OB2271" s="20"/>
      <c r="OC2271" s="1"/>
      <c r="OD2271" s="18"/>
      <c r="OE2271" s="20"/>
      <c r="OF2271" s="20"/>
      <c r="OG2271" s="1"/>
      <c r="OH2271" s="18"/>
      <c r="OI2271" s="20"/>
      <c r="OJ2271" s="20"/>
      <c r="OK2271" s="1"/>
      <c r="OL2271" s="18"/>
      <c r="OM2271" s="20"/>
      <c r="ON2271" s="20"/>
      <c r="OO2271" s="1"/>
      <c r="OP2271" s="18"/>
      <c r="OQ2271" s="20"/>
      <c r="OR2271" s="20"/>
      <c r="OS2271" s="1"/>
      <c r="OT2271" s="18"/>
      <c r="OU2271" s="20"/>
      <c r="OV2271" s="20"/>
      <c r="OW2271" s="1"/>
      <c r="OX2271" s="18"/>
      <c r="OY2271" s="20"/>
      <c r="OZ2271" s="20"/>
      <c r="PA2271" s="1"/>
      <c r="PB2271" s="18"/>
      <c r="PC2271" s="20"/>
      <c r="PD2271" s="20"/>
      <c r="PE2271" s="1"/>
      <c r="PF2271" s="18"/>
      <c r="PG2271" s="20"/>
      <c r="PH2271" s="20"/>
      <c r="PI2271" s="1"/>
      <c r="PJ2271" s="18"/>
      <c r="PK2271" s="20"/>
      <c r="PL2271" s="20"/>
      <c r="PM2271" s="1"/>
      <c r="PN2271" s="18"/>
      <c r="PO2271" s="20"/>
      <c r="PP2271" s="20"/>
      <c r="PQ2271" s="1"/>
      <c r="PR2271" s="18"/>
      <c r="PS2271" s="20"/>
      <c r="PT2271" s="20"/>
      <c r="PU2271" s="1"/>
      <c r="PV2271" s="18"/>
      <c r="PW2271" s="20"/>
      <c r="PX2271" s="20"/>
      <c r="PY2271" s="1"/>
      <c r="PZ2271" s="18"/>
      <c r="QA2271" s="20"/>
      <c r="QB2271" s="20"/>
      <c r="QC2271" s="1"/>
      <c r="QD2271" s="18"/>
      <c r="QE2271" s="20"/>
      <c r="QF2271" s="20"/>
      <c r="QG2271" s="1"/>
      <c r="QH2271" s="18"/>
      <c r="QI2271" s="20"/>
      <c r="QJ2271" s="20"/>
      <c r="QK2271" s="1"/>
      <c r="QL2271" s="18"/>
      <c r="QM2271" s="20"/>
      <c r="QN2271" s="20"/>
      <c r="QO2271" s="1"/>
      <c r="QP2271" s="18"/>
      <c r="QQ2271" s="20"/>
      <c r="QR2271" s="20"/>
      <c r="QS2271" s="1"/>
      <c r="QT2271" s="18"/>
      <c r="QU2271" s="20"/>
      <c r="QV2271" s="20"/>
      <c r="QW2271" s="1"/>
      <c r="QX2271" s="18"/>
      <c r="QY2271" s="20"/>
      <c r="QZ2271" s="20"/>
      <c r="RA2271" s="1"/>
      <c r="RB2271" s="18"/>
      <c r="RC2271" s="20"/>
      <c r="RD2271" s="20"/>
      <c r="RE2271" s="1"/>
      <c r="RF2271" s="18"/>
      <c r="RG2271" s="20"/>
      <c r="RH2271" s="20"/>
      <c r="RI2271" s="1"/>
      <c r="RJ2271" s="18"/>
      <c r="RK2271" s="20"/>
      <c r="RL2271" s="20"/>
      <c r="RM2271" s="1"/>
      <c r="RN2271" s="18"/>
      <c r="RO2271" s="20"/>
      <c r="RP2271" s="20"/>
      <c r="RQ2271" s="1"/>
      <c r="RR2271" s="18"/>
      <c r="RS2271" s="20"/>
      <c r="RT2271" s="20"/>
      <c r="RU2271" s="1"/>
      <c r="RV2271" s="18"/>
      <c r="RW2271" s="20"/>
      <c r="RX2271" s="20"/>
      <c r="RY2271" s="1"/>
      <c r="RZ2271" s="18"/>
      <c r="SA2271" s="20"/>
      <c r="SB2271" s="20"/>
      <c r="SC2271" s="1"/>
      <c r="SD2271" s="18"/>
      <c r="SE2271" s="20"/>
      <c r="SF2271" s="20"/>
      <c r="SG2271" s="1"/>
      <c r="SH2271" s="18"/>
      <c r="SI2271" s="20"/>
      <c r="SJ2271" s="20"/>
      <c r="SK2271" s="1"/>
      <c r="SL2271" s="18"/>
      <c r="SM2271" s="20"/>
      <c r="SN2271" s="20"/>
      <c r="SO2271" s="1"/>
      <c r="SP2271" s="18"/>
      <c r="SQ2271" s="20"/>
      <c r="SR2271" s="20"/>
      <c r="SS2271" s="1"/>
      <c r="ST2271" s="18"/>
      <c r="SU2271" s="20"/>
      <c r="SV2271" s="20"/>
      <c r="SW2271" s="1"/>
      <c r="SX2271" s="18"/>
      <c r="SY2271" s="20"/>
      <c r="SZ2271" s="20"/>
      <c r="TA2271" s="1"/>
      <c r="TB2271" s="18"/>
      <c r="TC2271" s="20"/>
      <c r="TD2271" s="20"/>
      <c r="TE2271" s="1"/>
      <c r="TF2271" s="18"/>
      <c r="TG2271" s="20"/>
      <c r="TH2271" s="20"/>
      <c r="TI2271" s="1"/>
      <c r="TJ2271" s="18"/>
      <c r="TK2271" s="20"/>
      <c r="TL2271" s="20"/>
      <c r="TM2271" s="1"/>
      <c r="TN2271" s="18"/>
      <c r="TO2271" s="20"/>
      <c r="TP2271" s="20"/>
      <c r="TQ2271" s="1"/>
      <c r="TR2271" s="18"/>
      <c r="TS2271" s="20"/>
      <c r="TT2271" s="20"/>
      <c r="TU2271" s="1"/>
      <c r="TV2271" s="18"/>
      <c r="TW2271" s="20"/>
      <c r="TX2271" s="20"/>
      <c r="TY2271" s="1"/>
      <c r="TZ2271" s="18"/>
      <c r="UA2271" s="20"/>
      <c r="UB2271" s="20"/>
      <c r="UC2271" s="1"/>
      <c r="UD2271" s="18"/>
      <c r="UE2271" s="20"/>
      <c r="UF2271" s="20"/>
      <c r="UG2271" s="1"/>
      <c r="UH2271" s="18"/>
      <c r="UI2271" s="20"/>
      <c r="UJ2271" s="20"/>
      <c r="UK2271" s="1"/>
      <c r="UL2271" s="18"/>
      <c r="UM2271" s="20"/>
      <c r="UN2271" s="20"/>
      <c r="UO2271" s="1"/>
      <c r="UP2271" s="18"/>
      <c r="UQ2271" s="20"/>
      <c r="UR2271" s="20"/>
      <c r="US2271" s="1"/>
      <c r="UT2271" s="18"/>
      <c r="UU2271" s="20"/>
      <c r="UV2271" s="20"/>
      <c r="UW2271" s="1"/>
      <c r="UX2271" s="18"/>
      <c r="UY2271" s="20"/>
      <c r="UZ2271" s="20"/>
      <c r="VA2271" s="1"/>
      <c r="VB2271" s="18"/>
      <c r="VC2271" s="20"/>
      <c r="VD2271" s="20"/>
      <c r="VE2271" s="1"/>
      <c r="VF2271" s="18"/>
      <c r="VG2271" s="20"/>
      <c r="VH2271" s="20"/>
      <c r="VI2271" s="1"/>
      <c r="VJ2271" s="18"/>
      <c r="VK2271" s="20"/>
      <c r="VL2271" s="20"/>
      <c r="VM2271" s="1"/>
      <c r="VN2271" s="18"/>
      <c r="VO2271" s="20"/>
      <c r="VP2271" s="20"/>
      <c r="VQ2271" s="1"/>
      <c r="VR2271" s="18"/>
      <c r="VS2271" s="20"/>
      <c r="VT2271" s="20"/>
      <c r="VU2271" s="1"/>
      <c r="VV2271" s="18"/>
      <c r="VW2271" s="20"/>
      <c r="VX2271" s="20"/>
      <c r="VY2271" s="1"/>
      <c r="VZ2271" s="18"/>
      <c r="WA2271" s="20"/>
      <c r="WB2271" s="20"/>
      <c r="WC2271" s="1"/>
      <c r="WD2271" s="18"/>
      <c r="WE2271" s="20"/>
      <c r="WF2271" s="20"/>
      <c r="WG2271" s="1"/>
      <c r="WH2271" s="18"/>
      <c r="WI2271" s="20"/>
      <c r="WJ2271" s="20"/>
      <c r="WK2271" s="1"/>
      <c r="WL2271" s="18"/>
      <c r="WM2271" s="20"/>
      <c r="WN2271" s="20"/>
      <c r="WO2271" s="1"/>
      <c r="WP2271" s="18"/>
      <c r="WQ2271" s="20"/>
      <c r="WR2271" s="20"/>
      <c r="WS2271" s="1"/>
      <c r="WT2271" s="18"/>
      <c r="WU2271" s="20"/>
      <c r="WV2271" s="20"/>
      <c r="WW2271" s="1"/>
      <c r="WX2271" s="18"/>
      <c r="WY2271" s="20"/>
      <c r="WZ2271" s="20"/>
      <c r="XA2271" s="1"/>
      <c r="XB2271" s="18"/>
      <c r="XC2271" s="20"/>
      <c r="XD2271" s="20"/>
      <c r="XE2271" s="1"/>
      <c r="XF2271" s="18"/>
      <c r="XG2271" s="20"/>
      <c r="XH2271" s="20"/>
      <c r="XI2271" s="1"/>
      <c r="XJ2271" s="18"/>
      <c r="XK2271" s="20"/>
      <c r="XL2271" s="20"/>
      <c r="XM2271" s="1"/>
      <c r="XN2271" s="18"/>
      <c r="XO2271" s="20"/>
      <c r="XP2271" s="20"/>
      <c r="XQ2271" s="1"/>
      <c r="XR2271" s="18"/>
      <c r="XS2271" s="20"/>
      <c r="XT2271" s="20"/>
      <c r="XU2271" s="1"/>
      <c r="XV2271" s="18"/>
      <c r="XW2271" s="20"/>
      <c r="XX2271" s="20"/>
      <c r="XY2271" s="1"/>
      <c r="XZ2271" s="18"/>
      <c r="YA2271" s="20"/>
      <c r="YB2271" s="20"/>
      <c r="YC2271" s="1"/>
      <c r="YD2271" s="18"/>
      <c r="YE2271" s="20"/>
      <c r="YF2271" s="20"/>
      <c r="YG2271" s="1"/>
      <c r="YH2271" s="18"/>
      <c r="YI2271" s="20"/>
      <c r="YJ2271" s="20"/>
      <c r="YK2271" s="1"/>
      <c r="YL2271" s="18"/>
      <c r="YM2271" s="20"/>
      <c r="YN2271" s="20"/>
      <c r="YO2271" s="1"/>
      <c r="YP2271" s="18"/>
      <c r="YQ2271" s="20"/>
      <c r="YR2271" s="20"/>
      <c r="YS2271" s="1"/>
      <c r="YT2271" s="18"/>
      <c r="YU2271" s="20"/>
      <c r="YV2271" s="20"/>
      <c r="YW2271" s="1"/>
      <c r="YX2271" s="18"/>
      <c r="YY2271" s="20"/>
      <c r="YZ2271" s="20"/>
      <c r="ZA2271" s="1"/>
      <c r="ZB2271" s="18"/>
      <c r="ZC2271" s="20"/>
      <c r="ZD2271" s="20"/>
      <c r="ZE2271" s="1"/>
      <c r="ZF2271" s="18"/>
      <c r="ZG2271" s="20"/>
      <c r="ZH2271" s="20"/>
      <c r="ZI2271" s="1"/>
      <c r="ZJ2271" s="18"/>
      <c r="ZK2271" s="20"/>
      <c r="ZL2271" s="20"/>
      <c r="ZM2271" s="1"/>
      <c r="ZN2271" s="18"/>
      <c r="ZO2271" s="20"/>
      <c r="ZP2271" s="20"/>
      <c r="ZQ2271" s="1"/>
      <c r="ZR2271" s="18"/>
      <c r="ZS2271" s="20"/>
      <c r="ZT2271" s="20"/>
      <c r="ZU2271" s="1"/>
      <c r="ZV2271" s="18"/>
      <c r="ZW2271" s="20"/>
      <c r="ZX2271" s="20"/>
      <c r="ZY2271" s="1"/>
      <c r="ZZ2271" s="18"/>
      <c r="AAA2271" s="20"/>
      <c r="AAB2271" s="20"/>
      <c r="AAC2271" s="1"/>
      <c r="AAD2271" s="18"/>
      <c r="AAE2271" s="20"/>
      <c r="AAF2271" s="20"/>
      <c r="AAG2271" s="1"/>
      <c r="AAH2271" s="18"/>
      <c r="AAI2271" s="20"/>
      <c r="AAJ2271" s="20"/>
      <c r="AAK2271" s="1"/>
      <c r="AAL2271" s="18"/>
      <c r="AAM2271" s="20"/>
      <c r="AAN2271" s="20"/>
      <c r="AAO2271" s="1"/>
      <c r="AAP2271" s="18"/>
      <c r="AAQ2271" s="20"/>
      <c r="AAR2271" s="20"/>
      <c r="AAS2271" s="1"/>
      <c r="AAT2271" s="18"/>
      <c r="AAU2271" s="20"/>
      <c r="AAV2271" s="20"/>
      <c r="AAW2271" s="1"/>
      <c r="AAX2271" s="18"/>
      <c r="AAY2271" s="20"/>
      <c r="AAZ2271" s="20"/>
      <c r="ABA2271" s="1"/>
      <c r="ABB2271" s="18"/>
      <c r="ABC2271" s="20"/>
      <c r="ABD2271" s="20"/>
      <c r="ABE2271" s="1"/>
      <c r="ABF2271" s="18"/>
      <c r="ABG2271" s="20"/>
      <c r="ABH2271" s="20"/>
      <c r="ABI2271" s="1"/>
      <c r="ABJ2271" s="18"/>
      <c r="ABK2271" s="20"/>
      <c r="ABL2271" s="20"/>
      <c r="ABM2271" s="1"/>
      <c r="ABN2271" s="18"/>
      <c r="ABO2271" s="20"/>
      <c r="ABP2271" s="20"/>
      <c r="ABQ2271" s="1"/>
      <c r="ABR2271" s="18"/>
      <c r="ABS2271" s="20"/>
      <c r="ABT2271" s="20"/>
      <c r="ABU2271" s="1"/>
      <c r="ABV2271" s="18"/>
      <c r="ABW2271" s="20"/>
      <c r="ABX2271" s="20"/>
      <c r="ABY2271" s="1"/>
      <c r="ABZ2271" s="18"/>
      <c r="ACA2271" s="20"/>
      <c r="ACB2271" s="20"/>
      <c r="ACC2271" s="1"/>
      <c r="ACD2271" s="18"/>
      <c r="ACE2271" s="20"/>
      <c r="ACF2271" s="20"/>
      <c r="ACG2271" s="1"/>
      <c r="ACH2271" s="18"/>
      <c r="ACI2271" s="20"/>
      <c r="ACJ2271" s="20"/>
      <c r="ACK2271" s="1"/>
      <c r="ACL2271" s="18"/>
      <c r="ACM2271" s="20"/>
      <c r="ACN2271" s="20"/>
      <c r="ACO2271" s="1"/>
      <c r="ACP2271" s="18"/>
      <c r="ACQ2271" s="20"/>
      <c r="ACR2271" s="20"/>
      <c r="ACS2271" s="1"/>
      <c r="ACT2271" s="18"/>
      <c r="ACU2271" s="20"/>
      <c r="ACV2271" s="20"/>
      <c r="ACW2271" s="1"/>
      <c r="ACX2271" s="18"/>
      <c r="ACY2271" s="20"/>
      <c r="ACZ2271" s="20"/>
      <c r="ADA2271" s="1"/>
      <c r="ADB2271" s="18"/>
      <c r="ADC2271" s="20"/>
      <c r="ADD2271" s="20"/>
      <c r="ADE2271" s="1"/>
      <c r="ADF2271" s="18"/>
      <c r="ADG2271" s="20"/>
      <c r="ADH2271" s="20"/>
      <c r="ADI2271" s="1"/>
      <c r="ADJ2271" s="18"/>
      <c r="ADK2271" s="20"/>
      <c r="ADL2271" s="20"/>
      <c r="ADM2271" s="1"/>
      <c r="ADN2271" s="18"/>
      <c r="ADO2271" s="20"/>
      <c r="ADP2271" s="20"/>
      <c r="ADQ2271" s="1"/>
      <c r="ADR2271" s="18"/>
      <c r="ADS2271" s="20"/>
      <c r="ADT2271" s="20"/>
      <c r="ADU2271" s="1"/>
      <c r="ADV2271" s="18"/>
      <c r="ADW2271" s="20"/>
      <c r="ADX2271" s="20"/>
      <c r="ADY2271" s="1"/>
      <c r="ADZ2271" s="18"/>
      <c r="AEA2271" s="20"/>
      <c r="AEB2271" s="20"/>
      <c r="AEC2271" s="1"/>
      <c r="AED2271" s="18"/>
      <c r="AEE2271" s="20"/>
      <c r="AEF2271" s="20"/>
      <c r="AEG2271" s="1"/>
      <c r="AEH2271" s="18"/>
      <c r="AEI2271" s="20"/>
      <c r="AEJ2271" s="20"/>
      <c r="AEK2271" s="1"/>
      <c r="AEL2271" s="18"/>
      <c r="AEM2271" s="20"/>
      <c r="AEN2271" s="20"/>
      <c r="AEO2271" s="1"/>
      <c r="AEP2271" s="18"/>
      <c r="AEQ2271" s="20"/>
      <c r="AER2271" s="20"/>
      <c r="AES2271" s="1"/>
      <c r="AET2271" s="18"/>
      <c r="AEU2271" s="20"/>
      <c r="AEV2271" s="20"/>
      <c r="AEW2271" s="1"/>
      <c r="AEX2271" s="18"/>
      <c r="AEY2271" s="20"/>
      <c r="AEZ2271" s="20"/>
      <c r="AFA2271" s="1"/>
      <c r="AFB2271" s="18"/>
      <c r="AFC2271" s="20"/>
      <c r="AFD2271" s="20"/>
      <c r="AFE2271" s="1"/>
      <c r="AFF2271" s="18"/>
      <c r="AFG2271" s="20"/>
      <c r="AFH2271" s="20"/>
      <c r="AFI2271" s="1"/>
      <c r="AFJ2271" s="18"/>
      <c r="AFK2271" s="20"/>
      <c r="AFL2271" s="20"/>
      <c r="AFM2271" s="1"/>
      <c r="AFN2271" s="18"/>
      <c r="AFO2271" s="20"/>
      <c r="AFP2271" s="20"/>
      <c r="AFQ2271" s="1"/>
      <c r="AFR2271" s="18"/>
      <c r="AFS2271" s="20"/>
      <c r="AFT2271" s="20"/>
      <c r="AFU2271" s="1"/>
      <c r="AFV2271" s="18"/>
      <c r="AFW2271" s="20"/>
      <c r="AFX2271" s="20"/>
      <c r="AFY2271" s="1"/>
      <c r="AFZ2271" s="18"/>
      <c r="AGA2271" s="20"/>
      <c r="AGB2271" s="20"/>
      <c r="AGC2271" s="1"/>
      <c r="AGD2271" s="18"/>
      <c r="AGE2271" s="20"/>
      <c r="AGF2271" s="20"/>
      <c r="AGG2271" s="1"/>
      <c r="AGH2271" s="18"/>
      <c r="AGI2271" s="20"/>
      <c r="AGJ2271" s="20"/>
      <c r="AGK2271" s="1"/>
      <c r="AGL2271" s="18"/>
      <c r="AGM2271" s="20"/>
      <c r="AGN2271" s="20"/>
      <c r="AGO2271" s="1"/>
      <c r="AGP2271" s="18"/>
      <c r="AGQ2271" s="20"/>
      <c r="AGR2271" s="20"/>
      <c r="AGS2271" s="1"/>
      <c r="AGT2271" s="18"/>
      <c r="AGU2271" s="20"/>
      <c r="AGV2271" s="20"/>
      <c r="AGW2271" s="1"/>
      <c r="AGX2271" s="18"/>
      <c r="AGY2271" s="20"/>
      <c r="AGZ2271" s="20"/>
      <c r="AHA2271" s="1"/>
      <c r="AHB2271" s="18"/>
      <c r="AHC2271" s="20"/>
      <c r="AHD2271" s="20"/>
      <c r="AHE2271" s="1"/>
      <c r="AHF2271" s="18"/>
      <c r="AHG2271" s="20"/>
      <c r="AHH2271" s="20"/>
      <c r="AHI2271" s="1"/>
      <c r="AHJ2271" s="18"/>
      <c r="AHK2271" s="20"/>
      <c r="AHL2271" s="20"/>
      <c r="AHM2271" s="1"/>
      <c r="AHN2271" s="18"/>
      <c r="AHO2271" s="20"/>
      <c r="AHP2271" s="20"/>
      <c r="AHQ2271" s="1"/>
      <c r="AHR2271" s="18"/>
      <c r="AHS2271" s="20"/>
      <c r="AHT2271" s="20"/>
      <c r="AHU2271" s="1"/>
      <c r="AHV2271" s="18"/>
      <c r="AHW2271" s="20"/>
      <c r="AHX2271" s="20"/>
      <c r="AHY2271" s="1"/>
      <c r="AHZ2271" s="18"/>
      <c r="AIA2271" s="20"/>
      <c r="AIB2271" s="20"/>
      <c r="AIC2271" s="1"/>
      <c r="AID2271" s="18"/>
      <c r="AIE2271" s="20"/>
      <c r="AIF2271" s="20"/>
      <c r="AIG2271" s="1"/>
      <c r="AIH2271" s="18"/>
      <c r="AII2271" s="20"/>
      <c r="AIJ2271" s="20"/>
      <c r="AIK2271" s="1"/>
      <c r="AIL2271" s="18"/>
      <c r="AIM2271" s="20"/>
      <c r="AIN2271" s="20"/>
      <c r="AIO2271" s="1"/>
      <c r="AIP2271" s="18"/>
      <c r="AIQ2271" s="20"/>
      <c r="AIR2271" s="20"/>
      <c r="AIS2271" s="1"/>
      <c r="AIT2271" s="18"/>
      <c r="AIU2271" s="20"/>
      <c r="AIV2271" s="20"/>
      <c r="AIW2271" s="1"/>
      <c r="AIX2271" s="18"/>
      <c r="AIY2271" s="20"/>
      <c r="AIZ2271" s="20"/>
      <c r="AJA2271" s="1"/>
      <c r="AJB2271" s="18"/>
      <c r="AJC2271" s="20"/>
      <c r="AJD2271" s="20"/>
      <c r="AJE2271" s="1"/>
      <c r="AJF2271" s="18"/>
      <c r="AJG2271" s="20"/>
      <c r="AJH2271" s="20"/>
      <c r="AJI2271" s="1"/>
      <c r="AJJ2271" s="18"/>
      <c r="AJK2271" s="20"/>
      <c r="AJL2271" s="20"/>
      <c r="AJM2271" s="1"/>
      <c r="AJN2271" s="18"/>
      <c r="AJO2271" s="20"/>
      <c r="AJP2271" s="20"/>
      <c r="AJQ2271" s="1"/>
      <c r="AJR2271" s="18"/>
      <c r="AJS2271" s="20"/>
      <c r="AJT2271" s="20"/>
      <c r="AJU2271" s="1"/>
      <c r="AJV2271" s="18"/>
      <c r="AJW2271" s="20"/>
      <c r="AJX2271" s="20"/>
      <c r="AJY2271" s="1"/>
      <c r="AJZ2271" s="18"/>
      <c r="AKA2271" s="20"/>
      <c r="AKB2271" s="20"/>
      <c r="AKC2271" s="1"/>
      <c r="AKD2271" s="18"/>
      <c r="AKE2271" s="20"/>
      <c r="AKF2271" s="20"/>
      <c r="AKG2271" s="1"/>
      <c r="AKH2271" s="18"/>
      <c r="AKI2271" s="20"/>
      <c r="AKJ2271" s="20"/>
      <c r="AKK2271" s="1"/>
      <c r="AKL2271" s="18"/>
      <c r="AKM2271" s="20"/>
      <c r="AKN2271" s="20"/>
      <c r="AKO2271" s="1"/>
      <c r="AKP2271" s="18"/>
      <c r="AKQ2271" s="20"/>
      <c r="AKR2271" s="20"/>
      <c r="AKS2271" s="1"/>
      <c r="AKT2271" s="18"/>
      <c r="AKU2271" s="20"/>
      <c r="AKV2271" s="20"/>
      <c r="AKW2271" s="1"/>
      <c r="AKX2271" s="18"/>
      <c r="AKY2271" s="20"/>
      <c r="AKZ2271" s="20"/>
      <c r="ALA2271" s="1"/>
      <c r="ALB2271" s="18"/>
      <c r="ALC2271" s="20"/>
      <c r="ALD2271" s="20"/>
      <c r="ALE2271" s="1"/>
      <c r="ALF2271" s="18"/>
      <c r="ALG2271" s="20"/>
      <c r="ALH2271" s="20"/>
      <c r="ALI2271" s="1"/>
      <c r="ALJ2271" s="18"/>
      <c r="ALK2271" s="20"/>
      <c r="ALL2271" s="20"/>
      <c r="ALM2271" s="1"/>
      <c r="ALN2271" s="18"/>
      <c r="ALO2271" s="20"/>
      <c r="ALP2271" s="20"/>
      <c r="ALQ2271" s="1"/>
      <c r="ALR2271" s="18"/>
      <c r="ALS2271" s="20"/>
      <c r="ALT2271" s="20"/>
      <c r="ALU2271" s="1"/>
      <c r="ALV2271" s="18"/>
      <c r="ALW2271" s="20"/>
      <c r="ALX2271" s="20"/>
      <c r="ALY2271" s="1"/>
      <c r="ALZ2271" s="18"/>
      <c r="AMA2271" s="20"/>
      <c r="AMB2271" s="20"/>
      <c r="AMC2271" s="1"/>
      <c r="AMD2271" s="18"/>
      <c r="AME2271" s="20"/>
      <c r="AMF2271" s="20"/>
      <c r="AMG2271" s="1"/>
      <c r="AMH2271" s="18"/>
      <c r="AMI2271" s="20"/>
      <c r="AMJ2271" s="20"/>
      <c r="AMK2271" s="1"/>
      <c r="AML2271" s="18"/>
      <c r="AMM2271" s="20"/>
      <c r="AMN2271" s="20"/>
      <c r="AMO2271" s="1"/>
      <c r="AMP2271" s="18"/>
      <c r="AMQ2271" s="20"/>
      <c r="AMR2271" s="20"/>
      <c r="AMS2271" s="1"/>
      <c r="AMT2271" s="18"/>
      <c r="AMU2271" s="20"/>
      <c r="AMV2271" s="20"/>
      <c r="AMW2271" s="1"/>
      <c r="AMX2271" s="18"/>
      <c r="AMY2271" s="20"/>
      <c r="AMZ2271" s="20"/>
      <c r="ANA2271" s="1"/>
      <c r="ANB2271" s="18"/>
      <c r="ANC2271" s="20"/>
      <c r="AND2271" s="20"/>
      <c r="ANE2271" s="1"/>
      <c r="ANF2271" s="18"/>
      <c r="ANG2271" s="20"/>
      <c r="ANH2271" s="20"/>
      <c r="ANI2271" s="1"/>
      <c r="ANJ2271" s="18"/>
      <c r="ANK2271" s="20"/>
      <c r="ANL2271" s="20"/>
      <c r="ANM2271" s="1"/>
      <c r="ANN2271" s="18"/>
      <c r="ANO2271" s="20"/>
      <c r="ANP2271" s="20"/>
      <c r="ANQ2271" s="1"/>
      <c r="ANR2271" s="18"/>
      <c r="ANS2271" s="20"/>
      <c r="ANT2271" s="20"/>
      <c r="ANU2271" s="1"/>
      <c r="ANV2271" s="18"/>
      <c r="ANW2271" s="20"/>
      <c r="ANX2271" s="20"/>
      <c r="ANY2271" s="1"/>
      <c r="ANZ2271" s="18"/>
      <c r="AOA2271" s="20"/>
      <c r="AOB2271" s="20"/>
      <c r="AOC2271" s="1"/>
      <c r="AOD2271" s="18"/>
      <c r="AOE2271" s="20"/>
      <c r="AOF2271" s="20"/>
      <c r="AOG2271" s="1"/>
      <c r="AOH2271" s="18"/>
      <c r="AOI2271" s="20"/>
      <c r="AOJ2271" s="20"/>
      <c r="AOK2271" s="1"/>
      <c r="AOL2271" s="18"/>
      <c r="AOM2271" s="20"/>
      <c r="AON2271" s="20"/>
      <c r="AOO2271" s="1"/>
      <c r="AOP2271" s="18"/>
      <c r="AOQ2271" s="20"/>
      <c r="AOR2271" s="20"/>
      <c r="AOS2271" s="1"/>
      <c r="AOT2271" s="18"/>
      <c r="AOU2271" s="20"/>
      <c r="AOV2271" s="20"/>
      <c r="AOW2271" s="1"/>
      <c r="AOX2271" s="18"/>
      <c r="AOY2271" s="20"/>
      <c r="AOZ2271" s="20"/>
      <c r="APA2271" s="1"/>
      <c r="APB2271" s="18"/>
      <c r="APC2271" s="20"/>
      <c r="APD2271" s="20"/>
      <c r="APE2271" s="1"/>
      <c r="APF2271" s="18"/>
      <c r="APG2271" s="20"/>
      <c r="APH2271" s="20"/>
      <c r="API2271" s="1"/>
      <c r="APJ2271" s="18"/>
      <c r="APK2271" s="20"/>
      <c r="APL2271" s="20"/>
      <c r="APM2271" s="1"/>
      <c r="APN2271" s="18"/>
      <c r="APO2271" s="20"/>
      <c r="APP2271" s="20"/>
      <c r="APQ2271" s="1"/>
      <c r="APR2271" s="18"/>
      <c r="APS2271" s="20"/>
      <c r="APT2271" s="20"/>
      <c r="APU2271" s="1"/>
      <c r="APV2271" s="18"/>
      <c r="APW2271" s="20"/>
      <c r="APX2271" s="20"/>
      <c r="APY2271" s="1"/>
      <c r="APZ2271" s="18"/>
      <c r="AQA2271" s="20"/>
      <c r="AQB2271" s="20"/>
      <c r="AQC2271" s="1"/>
      <c r="AQD2271" s="18"/>
      <c r="AQE2271" s="20"/>
      <c r="AQF2271" s="20"/>
      <c r="AQG2271" s="1"/>
      <c r="AQH2271" s="18"/>
      <c r="AQI2271" s="20"/>
      <c r="AQJ2271" s="20"/>
      <c r="AQK2271" s="1"/>
      <c r="AQL2271" s="18"/>
      <c r="AQM2271" s="20"/>
      <c r="AQN2271" s="20"/>
      <c r="AQO2271" s="1"/>
      <c r="AQP2271" s="18"/>
      <c r="AQQ2271" s="20"/>
      <c r="AQR2271" s="20"/>
      <c r="AQS2271" s="1"/>
      <c r="AQT2271" s="18"/>
      <c r="AQU2271" s="20"/>
      <c r="AQV2271" s="20"/>
      <c r="AQW2271" s="1"/>
      <c r="AQX2271" s="18"/>
      <c r="AQY2271" s="20"/>
      <c r="AQZ2271" s="20"/>
      <c r="ARA2271" s="1"/>
      <c r="ARB2271" s="18"/>
      <c r="ARC2271" s="20"/>
      <c r="ARD2271" s="20"/>
      <c r="ARE2271" s="1"/>
      <c r="ARF2271" s="18"/>
      <c r="ARG2271" s="20"/>
      <c r="ARH2271" s="20"/>
      <c r="ARI2271" s="1"/>
      <c r="ARJ2271" s="18"/>
      <c r="ARK2271" s="20"/>
      <c r="ARL2271" s="20"/>
      <c r="ARM2271" s="1"/>
      <c r="ARN2271" s="18"/>
      <c r="ARO2271" s="20"/>
      <c r="ARP2271" s="20"/>
      <c r="ARQ2271" s="1"/>
      <c r="ARR2271" s="18"/>
      <c r="ARS2271" s="20"/>
      <c r="ART2271" s="20"/>
      <c r="ARU2271" s="1"/>
      <c r="ARV2271" s="18"/>
      <c r="ARW2271" s="20"/>
      <c r="ARX2271" s="20"/>
      <c r="ARY2271" s="1"/>
      <c r="ARZ2271" s="18"/>
      <c r="ASA2271" s="20"/>
      <c r="ASB2271" s="20"/>
      <c r="ASC2271" s="1"/>
      <c r="ASD2271" s="18"/>
      <c r="ASE2271" s="20"/>
      <c r="ASF2271" s="20"/>
      <c r="ASG2271" s="1"/>
      <c r="ASH2271" s="18"/>
      <c r="ASI2271" s="20"/>
      <c r="ASJ2271" s="20"/>
      <c r="ASK2271" s="1"/>
      <c r="ASL2271" s="18"/>
      <c r="ASM2271" s="20"/>
      <c r="ASN2271" s="20"/>
      <c r="ASO2271" s="1"/>
      <c r="ASP2271" s="18"/>
      <c r="ASQ2271" s="20"/>
      <c r="ASR2271" s="20"/>
      <c r="ASS2271" s="1"/>
      <c r="AST2271" s="18"/>
      <c r="ASU2271" s="20"/>
      <c r="ASV2271" s="20"/>
      <c r="ASW2271" s="1"/>
      <c r="ASX2271" s="18"/>
      <c r="ASY2271" s="20"/>
      <c r="ASZ2271" s="20"/>
      <c r="ATA2271" s="1"/>
      <c r="ATB2271" s="18"/>
      <c r="ATC2271" s="20"/>
      <c r="ATD2271" s="20"/>
      <c r="ATE2271" s="1"/>
      <c r="ATF2271" s="18"/>
      <c r="ATG2271" s="20"/>
      <c r="ATH2271" s="20"/>
      <c r="ATI2271" s="1"/>
      <c r="ATJ2271" s="18"/>
      <c r="ATK2271" s="20"/>
      <c r="ATL2271" s="20"/>
      <c r="ATM2271" s="1"/>
      <c r="ATN2271" s="18"/>
      <c r="ATO2271" s="20"/>
      <c r="ATP2271" s="20"/>
      <c r="ATQ2271" s="1"/>
      <c r="ATR2271" s="18"/>
      <c r="ATS2271" s="20"/>
      <c r="ATT2271" s="20"/>
      <c r="ATU2271" s="1"/>
      <c r="ATV2271" s="18"/>
      <c r="ATW2271" s="20"/>
      <c r="ATX2271" s="20"/>
      <c r="ATY2271" s="1"/>
      <c r="ATZ2271" s="18"/>
      <c r="AUA2271" s="20"/>
      <c r="AUB2271" s="20"/>
      <c r="AUC2271" s="1"/>
      <c r="AUD2271" s="18"/>
      <c r="AUE2271" s="20"/>
      <c r="AUF2271" s="20"/>
      <c r="AUG2271" s="1"/>
      <c r="AUH2271" s="18"/>
      <c r="AUI2271" s="20"/>
      <c r="AUJ2271" s="20"/>
      <c r="AUK2271" s="1"/>
      <c r="AUL2271" s="18"/>
      <c r="AUM2271" s="20"/>
      <c r="AUN2271" s="20"/>
      <c r="AUO2271" s="1"/>
      <c r="AUP2271" s="18"/>
      <c r="AUQ2271" s="20"/>
      <c r="AUR2271" s="20"/>
      <c r="AUS2271" s="1"/>
      <c r="AUT2271" s="18"/>
      <c r="AUU2271" s="20"/>
      <c r="AUV2271" s="20"/>
      <c r="AUW2271" s="1"/>
      <c r="AUX2271" s="18"/>
      <c r="AUY2271" s="20"/>
      <c r="AUZ2271" s="20"/>
      <c r="AVA2271" s="1"/>
      <c r="AVB2271" s="18"/>
      <c r="AVC2271" s="20"/>
      <c r="AVD2271" s="20"/>
      <c r="AVE2271" s="1"/>
      <c r="AVF2271" s="18"/>
      <c r="AVG2271" s="20"/>
      <c r="AVH2271" s="20"/>
      <c r="AVI2271" s="1"/>
      <c r="AVJ2271" s="18"/>
      <c r="AVK2271" s="20"/>
      <c r="AVL2271" s="20"/>
      <c r="AVM2271" s="1"/>
      <c r="AVN2271" s="18"/>
      <c r="AVO2271" s="20"/>
      <c r="AVP2271" s="20"/>
      <c r="AVQ2271" s="1"/>
      <c r="AVR2271" s="18"/>
      <c r="AVS2271" s="20"/>
      <c r="AVT2271" s="20"/>
      <c r="AVU2271" s="1"/>
      <c r="AVV2271" s="18"/>
      <c r="AVW2271" s="20"/>
      <c r="AVX2271" s="20"/>
      <c r="AVY2271" s="1"/>
      <c r="AVZ2271" s="18"/>
      <c r="AWA2271" s="20"/>
      <c r="AWB2271" s="20"/>
      <c r="AWC2271" s="1"/>
      <c r="AWD2271" s="18"/>
      <c r="AWE2271" s="20"/>
      <c r="AWF2271" s="20"/>
      <c r="AWG2271" s="1"/>
      <c r="AWH2271" s="18"/>
      <c r="AWI2271" s="20"/>
      <c r="AWJ2271" s="20"/>
      <c r="AWK2271" s="1"/>
      <c r="AWL2271" s="18"/>
      <c r="AWM2271" s="20"/>
      <c r="AWN2271" s="20"/>
      <c r="AWO2271" s="1"/>
      <c r="AWP2271" s="18"/>
      <c r="AWQ2271" s="20"/>
      <c r="AWR2271" s="20"/>
      <c r="AWS2271" s="1"/>
      <c r="AWT2271" s="18"/>
      <c r="AWU2271" s="20"/>
      <c r="AWV2271" s="20"/>
      <c r="AWW2271" s="1"/>
      <c r="AWX2271" s="18"/>
      <c r="AWY2271" s="20"/>
      <c r="AWZ2271" s="20"/>
      <c r="AXA2271" s="1"/>
      <c r="AXB2271" s="18"/>
      <c r="AXC2271" s="20"/>
      <c r="AXD2271" s="20"/>
      <c r="AXE2271" s="1"/>
      <c r="AXF2271" s="18"/>
      <c r="AXG2271" s="20"/>
      <c r="AXH2271" s="20"/>
      <c r="AXI2271" s="1"/>
      <c r="AXJ2271" s="18"/>
      <c r="AXK2271" s="20"/>
      <c r="AXL2271" s="20"/>
      <c r="AXM2271" s="1"/>
      <c r="AXN2271" s="18"/>
      <c r="AXO2271" s="20"/>
      <c r="AXP2271" s="20"/>
      <c r="AXQ2271" s="1"/>
      <c r="AXR2271" s="18"/>
      <c r="AXS2271" s="20"/>
      <c r="AXT2271" s="20"/>
      <c r="AXU2271" s="1"/>
      <c r="AXV2271" s="18"/>
      <c r="AXW2271" s="20"/>
      <c r="AXX2271" s="20"/>
      <c r="AXY2271" s="1"/>
      <c r="AXZ2271" s="18"/>
      <c r="AYA2271" s="20"/>
      <c r="AYB2271" s="20"/>
      <c r="AYC2271" s="1"/>
      <c r="AYD2271" s="18"/>
      <c r="AYE2271" s="20"/>
      <c r="AYF2271" s="20"/>
      <c r="AYG2271" s="1"/>
      <c r="AYH2271" s="18"/>
      <c r="AYI2271" s="20"/>
      <c r="AYJ2271" s="20"/>
      <c r="AYK2271" s="1"/>
      <c r="AYL2271" s="18"/>
      <c r="AYM2271" s="20"/>
      <c r="AYN2271" s="20"/>
      <c r="AYO2271" s="1"/>
      <c r="AYP2271" s="18"/>
      <c r="AYQ2271" s="20"/>
      <c r="AYR2271" s="20"/>
      <c r="AYS2271" s="1"/>
      <c r="AYT2271" s="18"/>
      <c r="AYU2271" s="20"/>
      <c r="AYV2271" s="20"/>
      <c r="AYW2271" s="1"/>
      <c r="AYX2271" s="18"/>
      <c r="AYY2271" s="20"/>
      <c r="AYZ2271" s="20"/>
      <c r="AZA2271" s="1"/>
      <c r="AZB2271" s="18"/>
      <c r="AZC2271" s="20"/>
      <c r="AZD2271" s="20"/>
      <c r="AZE2271" s="1"/>
      <c r="AZF2271" s="18"/>
      <c r="AZG2271" s="20"/>
      <c r="AZH2271" s="20"/>
      <c r="AZI2271" s="1"/>
      <c r="AZJ2271" s="18"/>
      <c r="AZK2271" s="20"/>
      <c r="AZL2271" s="20"/>
      <c r="AZM2271" s="1"/>
      <c r="AZN2271" s="18"/>
      <c r="AZO2271" s="20"/>
      <c r="AZP2271" s="20"/>
      <c r="AZQ2271" s="1"/>
      <c r="AZR2271" s="18"/>
      <c r="AZS2271" s="20"/>
      <c r="AZT2271" s="20"/>
      <c r="AZU2271" s="1"/>
      <c r="AZV2271" s="18"/>
      <c r="AZW2271" s="20"/>
      <c r="AZX2271" s="20"/>
      <c r="AZY2271" s="1"/>
      <c r="AZZ2271" s="18"/>
      <c r="BAA2271" s="20"/>
      <c r="BAB2271" s="20"/>
      <c r="BAC2271" s="1"/>
      <c r="BAD2271" s="18"/>
      <c r="BAE2271" s="20"/>
      <c r="BAF2271" s="20"/>
      <c r="BAG2271" s="1"/>
      <c r="BAH2271" s="18"/>
      <c r="BAI2271" s="20"/>
      <c r="BAJ2271" s="20"/>
      <c r="BAK2271" s="1"/>
      <c r="BAL2271" s="18"/>
      <c r="BAM2271" s="20"/>
      <c r="BAN2271" s="20"/>
      <c r="BAO2271" s="1"/>
      <c r="BAP2271" s="18"/>
      <c r="BAQ2271" s="20"/>
      <c r="BAR2271" s="20"/>
      <c r="BAS2271" s="1"/>
      <c r="BAT2271" s="18"/>
      <c r="BAU2271" s="20"/>
      <c r="BAV2271" s="20"/>
      <c r="BAW2271" s="1"/>
      <c r="BAX2271" s="18"/>
      <c r="BAY2271" s="20"/>
      <c r="BAZ2271" s="20"/>
      <c r="BBA2271" s="1"/>
      <c r="BBB2271" s="18"/>
      <c r="BBC2271" s="20"/>
      <c r="BBD2271" s="20"/>
      <c r="BBE2271" s="1"/>
      <c r="BBF2271" s="18"/>
      <c r="BBG2271" s="20"/>
      <c r="BBH2271" s="20"/>
      <c r="BBI2271" s="1"/>
      <c r="BBJ2271" s="18"/>
      <c r="BBK2271" s="20"/>
      <c r="BBL2271" s="20"/>
      <c r="BBM2271" s="1"/>
      <c r="BBN2271" s="18"/>
      <c r="BBO2271" s="20"/>
      <c r="BBP2271" s="20"/>
      <c r="BBQ2271" s="1"/>
      <c r="BBR2271" s="18"/>
      <c r="BBS2271" s="20"/>
      <c r="BBT2271" s="20"/>
      <c r="BBU2271" s="1"/>
      <c r="BBV2271" s="18"/>
      <c r="BBW2271" s="20"/>
      <c r="BBX2271" s="20"/>
      <c r="BBY2271" s="1"/>
      <c r="BBZ2271" s="18"/>
      <c r="BCA2271" s="20"/>
      <c r="BCB2271" s="20"/>
      <c r="BCC2271" s="1"/>
      <c r="BCD2271" s="18"/>
      <c r="BCE2271" s="20"/>
      <c r="BCF2271" s="20"/>
      <c r="BCG2271" s="1"/>
      <c r="BCH2271" s="18"/>
      <c r="BCI2271" s="20"/>
      <c r="BCJ2271" s="20"/>
      <c r="BCK2271" s="1"/>
      <c r="BCL2271" s="18"/>
      <c r="BCM2271" s="20"/>
      <c r="BCN2271" s="20"/>
      <c r="BCO2271" s="1"/>
      <c r="BCP2271" s="18"/>
      <c r="BCQ2271" s="20"/>
      <c r="BCR2271" s="20"/>
      <c r="BCS2271" s="1"/>
      <c r="BCT2271" s="18"/>
      <c r="BCU2271" s="20"/>
      <c r="BCV2271" s="20"/>
      <c r="BCW2271" s="1"/>
      <c r="BCX2271" s="18"/>
      <c r="BCY2271" s="20"/>
      <c r="BCZ2271" s="20"/>
      <c r="BDA2271" s="1"/>
      <c r="BDB2271" s="18"/>
      <c r="BDC2271" s="20"/>
      <c r="BDD2271" s="20"/>
      <c r="BDE2271" s="1"/>
      <c r="BDF2271" s="18"/>
      <c r="BDG2271" s="20"/>
      <c r="BDH2271" s="20"/>
      <c r="BDI2271" s="1"/>
      <c r="BDJ2271" s="18"/>
      <c r="BDK2271" s="20"/>
      <c r="BDL2271" s="20"/>
      <c r="BDM2271" s="1"/>
      <c r="BDN2271" s="18"/>
      <c r="BDO2271" s="20"/>
      <c r="BDP2271" s="20"/>
      <c r="BDQ2271" s="1"/>
      <c r="BDR2271" s="18"/>
      <c r="BDS2271" s="20"/>
      <c r="BDT2271" s="20"/>
      <c r="BDU2271" s="1"/>
      <c r="BDV2271" s="18"/>
      <c r="BDW2271" s="20"/>
      <c r="BDX2271" s="20"/>
      <c r="BDY2271" s="1"/>
      <c r="BDZ2271" s="18"/>
      <c r="BEA2271" s="20"/>
      <c r="BEB2271" s="20"/>
      <c r="BEC2271" s="1"/>
      <c r="BED2271" s="18"/>
      <c r="BEE2271" s="20"/>
      <c r="BEF2271" s="20"/>
      <c r="BEG2271" s="1"/>
      <c r="BEH2271" s="18"/>
      <c r="BEI2271" s="20"/>
      <c r="BEJ2271" s="20"/>
      <c r="BEK2271" s="1"/>
      <c r="BEL2271" s="18"/>
      <c r="BEM2271" s="20"/>
      <c r="BEN2271" s="20"/>
      <c r="BEO2271" s="1"/>
      <c r="BEP2271" s="18"/>
      <c r="BEQ2271" s="20"/>
      <c r="BER2271" s="20"/>
      <c r="BES2271" s="1"/>
      <c r="BET2271" s="18"/>
      <c r="BEU2271" s="20"/>
      <c r="BEV2271" s="20"/>
      <c r="BEW2271" s="1"/>
      <c r="BEX2271" s="18"/>
      <c r="BEY2271" s="20"/>
      <c r="BEZ2271" s="20"/>
      <c r="BFA2271" s="1"/>
      <c r="BFB2271" s="18"/>
      <c r="BFC2271" s="20"/>
      <c r="BFD2271" s="20"/>
      <c r="BFE2271" s="1"/>
      <c r="BFF2271" s="18"/>
      <c r="BFG2271" s="20"/>
      <c r="BFH2271" s="20"/>
      <c r="BFI2271" s="1"/>
      <c r="BFJ2271" s="18"/>
      <c r="BFK2271" s="20"/>
      <c r="BFL2271" s="20"/>
      <c r="BFM2271" s="1"/>
      <c r="BFN2271" s="18"/>
      <c r="BFO2271" s="20"/>
      <c r="BFP2271" s="20"/>
      <c r="BFQ2271" s="1"/>
      <c r="BFR2271" s="18"/>
      <c r="BFS2271" s="20"/>
      <c r="BFT2271" s="20"/>
      <c r="BFU2271" s="1"/>
      <c r="BFV2271" s="18"/>
      <c r="BFW2271" s="20"/>
      <c r="BFX2271" s="20"/>
      <c r="BFY2271" s="1"/>
      <c r="BFZ2271" s="18"/>
      <c r="BGA2271" s="20"/>
      <c r="BGB2271" s="20"/>
      <c r="BGC2271" s="1"/>
      <c r="BGD2271" s="18"/>
      <c r="BGE2271" s="20"/>
      <c r="BGF2271" s="20"/>
      <c r="BGG2271" s="1"/>
      <c r="BGH2271" s="18"/>
      <c r="BGI2271" s="20"/>
      <c r="BGJ2271" s="20"/>
      <c r="BGK2271" s="1"/>
      <c r="BGL2271" s="18"/>
      <c r="BGM2271" s="20"/>
      <c r="BGN2271" s="20"/>
      <c r="BGO2271" s="1"/>
      <c r="BGP2271" s="18"/>
      <c r="BGQ2271" s="20"/>
      <c r="BGR2271" s="20"/>
      <c r="BGS2271" s="1"/>
      <c r="BGT2271" s="18"/>
      <c r="BGU2271" s="20"/>
      <c r="BGV2271" s="20"/>
      <c r="BGW2271" s="1"/>
      <c r="BGX2271" s="18"/>
      <c r="BGY2271" s="20"/>
      <c r="BGZ2271" s="20"/>
      <c r="BHA2271" s="1"/>
      <c r="BHB2271" s="18"/>
      <c r="BHC2271" s="20"/>
      <c r="BHD2271" s="20"/>
      <c r="BHE2271" s="1"/>
      <c r="BHF2271" s="18"/>
      <c r="BHG2271" s="20"/>
      <c r="BHH2271" s="20"/>
      <c r="BHI2271" s="1"/>
      <c r="BHJ2271" s="18"/>
      <c r="BHK2271" s="20"/>
      <c r="BHL2271" s="20"/>
      <c r="BHM2271" s="1"/>
      <c r="BHN2271" s="18"/>
      <c r="BHO2271" s="20"/>
      <c r="BHP2271" s="20"/>
      <c r="BHQ2271" s="1"/>
      <c r="BHR2271" s="18"/>
      <c r="BHS2271" s="20"/>
      <c r="BHT2271" s="20"/>
      <c r="BHU2271" s="1"/>
      <c r="BHV2271" s="18"/>
      <c r="BHW2271" s="20"/>
      <c r="BHX2271" s="20"/>
      <c r="BHY2271" s="1"/>
      <c r="BHZ2271" s="18"/>
      <c r="BIA2271" s="20"/>
      <c r="BIB2271" s="20"/>
      <c r="BIC2271" s="1"/>
      <c r="BID2271" s="18"/>
      <c r="BIE2271" s="20"/>
      <c r="BIF2271" s="20"/>
      <c r="BIG2271" s="1"/>
      <c r="BIH2271" s="18"/>
      <c r="BII2271" s="20"/>
      <c r="BIJ2271" s="20"/>
      <c r="BIK2271" s="1"/>
      <c r="BIL2271" s="18"/>
      <c r="BIM2271" s="20"/>
      <c r="BIN2271" s="20"/>
      <c r="BIO2271" s="1"/>
      <c r="BIP2271" s="18"/>
      <c r="BIQ2271" s="20"/>
      <c r="BIR2271" s="20"/>
      <c r="BIS2271" s="1"/>
      <c r="BIT2271" s="18"/>
      <c r="BIU2271" s="20"/>
      <c r="BIV2271" s="20"/>
      <c r="BIW2271" s="1"/>
      <c r="BIX2271" s="18"/>
      <c r="BIY2271" s="20"/>
      <c r="BIZ2271" s="20"/>
      <c r="BJA2271" s="1"/>
      <c r="BJB2271" s="18"/>
      <c r="BJC2271" s="20"/>
      <c r="BJD2271" s="20"/>
      <c r="BJE2271" s="1"/>
      <c r="BJF2271" s="18"/>
      <c r="BJG2271" s="20"/>
      <c r="BJH2271" s="20"/>
      <c r="BJI2271" s="1"/>
      <c r="BJJ2271" s="18"/>
      <c r="BJK2271" s="20"/>
      <c r="BJL2271" s="20"/>
      <c r="BJM2271" s="1"/>
      <c r="BJN2271" s="18"/>
      <c r="BJO2271" s="20"/>
      <c r="BJP2271" s="20"/>
      <c r="BJQ2271" s="1"/>
      <c r="BJR2271" s="18"/>
      <c r="BJS2271" s="20"/>
      <c r="BJT2271" s="20"/>
      <c r="BJU2271" s="1"/>
      <c r="BJV2271" s="18"/>
      <c r="BJW2271" s="20"/>
      <c r="BJX2271" s="20"/>
      <c r="BJY2271" s="1"/>
      <c r="BJZ2271" s="18"/>
      <c r="BKA2271" s="20"/>
      <c r="BKB2271" s="20"/>
      <c r="BKC2271" s="1"/>
      <c r="BKD2271" s="18"/>
      <c r="BKE2271" s="20"/>
      <c r="BKF2271" s="20"/>
      <c r="BKG2271" s="1"/>
      <c r="BKH2271" s="18"/>
      <c r="BKI2271" s="20"/>
      <c r="BKJ2271" s="20"/>
      <c r="BKK2271" s="1"/>
      <c r="BKL2271" s="18"/>
      <c r="BKM2271" s="20"/>
      <c r="BKN2271" s="20"/>
      <c r="BKO2271" s="1"/>
      <c r="BKP2271" s="18"/>
      <c r="BKQ2271" s="20"/>
      <c r="BKR2271" s="20"/>
      <c r="BKS2271" s="1"/>
      <c r="BKT2271" s="18"/>
      <c r="BKU2271" s="20"/>
      <c r="BKV2271" s="20"/>
      <c r="BKW2271" s="1"/>
      <c r="BKX2271" s="18"/>
      <c r="BKY2271" s="20"/>
      <c r="BKZ2271" s="20"/>
      <c r="BLA2271" s="1"/>
      <c r="BLB2271" s="18"/>
      <c r="BLC2271" s="20"/>
      <c r="BLD2271" s="20"/>
      <c r="BLE2271" s="1"/>
      <c r="BLF2271" s="18"/>
      <c r="BLG2271" s="20"/>
      <c r="BLH2271" s="20"/>
      <c r="BLI2271" s="1"/>
      <c r="BLJ2271" s="18"/>
      <c r="BLK2271" s="20"/>
      <c r="BLL2271" s="20"/>
      <c r="BLM2271" s="1"/>
      <c r="BLN2271" s="18"/>
      <c r="BLO2271" s="20"/>
      <c r="BLP2271" s="20"/>
      <c r="BLQ2271" s="1"/>
      <c r="BLR2271" s="18"/>
      <c r="BLS2271" s="20"/>
      <c r="BLT2271" s="20"/>
      <c r="BLU2271" s="1"/>
      <c r="BLV2271" s="18"/>
      <c r="BLW2271" s="20"/>
      <c r="BLX2271" s="20"/>
      <c r="BLY2271" s="1"/>
      <c r="BLZ2271" s="18"/>
      <c r="BMA2271" s="20"/>
      <c r="BMB2271" s="20"/>
      <c r="BMC2271" s="1"/>
      <c r="BMD2271" s="18"/>
      <c r="BME2271" s="20"/>
      <c r="BMF2271" s="20"/>
      <c r="BMG2271" s="1"/>
      <c r="BMH2271" s="18"/>
      <c r="BMI2271" s="20"/>
      <c r="BMJ2271" s="20"/>
      <c r="BMK2271" s="1"/>
      <c r="BML2271" s="18"/>
      <c r="BMM2271" s="20"/>
      <c r="BMN2271" s="20"/>
      <c r="BMO2271" s="1"/>
      <c r="BMP2271" s="18"/>
      <c r="BMQ2271" s="20"/>
      <c r="BMR2271" s="20"/>
      <c r="BMS2271" s="1"/>
      <c r="BMT2271" s="18"/>
      <c r="BMU2271" s="20"/>
      <c r="BMV2271" s="20"/>
      <c r="BMW2271" s="1"/>
      <c r="BMX2271" s="18"/>
      <c r="BMY2271" s="20"/>
      <c r="BMZ2271" s="20"/>
      <c r="BNA2271" s="1"/>
      <c r="BNB2271" s="18"/>
      <c r="BNC2271" s="20"/>
      <c r="BND2271" s="20"/>
      <c r="BNE2271" s="1"/>
      <c r="BNF2271" s="18"/>
      <c r="BNG2271" s="20"/>
      <c r="BNH2271" s="20"/>
      <c r="BNI2271" s="1"/>
      <c r="BNJ2271" s="18"/>
      <c r="BNK2271" s="20"/>
      <c r="BNL2271" s="20"/>
      <c r="BNM2271" s="1"/>
      <c r="BNN2271" s="18"/>
      <c r="BNO2271" s="20"/>
      <c r="BNP2271" s="20"/>
      <c r="BNQ2271" s="1"/>
      <c r="BNR2271" s="18"/>
      <c r="BNS2271" s="20"/>
      <c r="BNT2271" s="20"/>
      <c r="BNU2271" s="1"/>
      <c r="BNV2271" s="18"/>
      <c r="BNW2271" s="20"/>
      <c r="BNX2271" s="20"/>
      <c r="BNY2271" s="1"/>
      <c r="BNZ2271" s="18"/>
      <c r="BOA2271" s="20"/>
      <c r="BOB2271" s="20"/>
      <c r="BOC2271" s="1"/>
      <c r="BOD2271" s="18"/>
      <c r="BOE2271" s="20"/>
      <c r="BOF2271" s="20"/>
      <c r="BOG2271" s="1"/>
      <c r="BOH2271" s="18"/>
      <c r="BOI2271" s="20"/>
      <c r="BOJ2271" s="20"/>
      <c r="BOK2271" s="1"/>
      <c r="BOL2271" s="18"/>
      <c r="BOM2271" s="20"/>
      <c r="BON2271" s="20"/>
      <c r="BOO2271" s="1"/>
      <c r="BOP2271" s="18"/>
      <c r="BOQ2271" s="20"/>
      <c r="BOR2271" s="20"/>
      <c r="BOS2271" s="1"/>
      <c r="BOT2271" s="18"/>
      <c r="BOU2271" s="20"/>
      <c r="BOV2271" s="20"/>
      <c r="BOW2271" s="1"/>
      <c r="BOX2271" s="18"/>
      <c r="BOY2271" s="20"/>
      <c r="BOZ2271" s="20"/>
      <c r="BPA2271" s="1"/>
      <c r="BPB2271" s="18"/>
      <c r="BPC2271" s="20"/>
      <c r="BPD2271" s="20"/>
      <c r="BPE2271" s="1"/>
      <c r="BPF2271" s="18"/>
      <c r="BPG2271" s="20"/>
      <c r="BPH2271" s="20"/>
      <c r="BPI2271" s="1"/>
      <c r="BPJ2271" s="18"/>
      <c r="BPK2271" s="20"/>
      <c r="BPL2271" s="20"/>
      <c r="BPM2271" s="1"/>
      <c r="BPN2271" s="18"/>
      <c r="BPO2271" s="20"/>
      <c r="BPP2271" s="20"/>
      <c r="BPQ2271" s="1"/>
      <c r="BPR2271" s="18"/>
      <c r="BPS2271" s="20"/>
      <c r="BPT2271" s="20"/>
      <c r="BPU2271" s="1"/>
      <c r="BPV2271" s="18"/>
      <c r="BPW2271" s="20"/>
      <c r="BPX2271" s="20"/>
      <c r="BPY2271" s="1"/>
      <c r="BPZ2271" s="18"/>
      <c r="BQA2271" s="20"/>
      <c r="BQB2271" s="20"/>
      <c r="BQC2271" s="1"/>
      <c r="BQD2271" s="18"/>
      <c r="BQE2271" s="20"/>
      <c r="BQF2271" s="20"/>
      <c r="BQG2271" s="1"/>
      <c r="BQH2271" s="18"/>
      <c r="BQI2271" s="20"/>
      <c r="BQJ2271" s="20"/>
      <c r="BQK2271" s="1"/>
      <c r="BQL2271" s="18"/>
      <c r="BQM2271" s="20"/>
      <c r="BQN2271" s="20"/>
      <c r="BQO2271" s="1"/>
      <c r="BQP2271" s="18"/>
      <c r="BQQ2271" s="20"/>
      <c r="BQR2271" s="20"/>
      <c r="BQS2271" s="1"/>
      <c r="BQT2271" s="18"/>
      <c r="BQU2271" s="20"/>
      <c r="BQV2271" s="20"/>
      <c r="BQW2271" s="1"/>
      <c r="BQX2271" s="18"/>
      <c r="BQY2271" s="20"/>
      <c r="BQZ2271" s="20"/>
      <c r="BRA2271" s="1"/>
      <c r="BRB2271" s="18"/>
      <c r="BRC2271" s="20"/>
      <c r="BRD2271" s="20"/>
      <c r="BRE2271" s="1"/>
      <c r="BRF2271" s="18"/>
      <c r="BRG2271" s="20"/>
      <c r="BRH2271" s="20"/>
      <c r="BRI2271" s="1"/>
      <c r="BRJ2271" s="18"/>
      <c r="BRK2271" s="20"/>
      <c r="BRL2271" s="20"/>
      <c r="BRM2271" s="1"/>
      <c r="BRN2271" s="18"/>
      <c r="BRO2271" s="20"/>
      <c r="BRP2271" s="20"/>
      <c r="BRQ2271" s="1"/>
      <c r="BRR2271" s="18"/>
      <c r="BRS2271" s="20"/>
      <c r="BRT2271" s="20"/>
      <c r="BRU2271" s="1"/>
      <c r="BRV2271" s="18"/>
      <c r="BRW2271" s="20"/>
      <c r="BRX2271" s="20"/>
      <c r="BRY2271" s="1"/>
      <c r="BRZ2271" s="18"/>
      <c r="BSA2271" s="20"/>
      <c r="BSB2271" s="20"/>
      <c r="BSC2271" s="1"/>
      <c r="BSD2271" s="18"/>
      <c r="BSE2271" s="20"/>
      <c r="BSF2271" s="20"/>
      <c r="BSG2271" s="1"/>
      <c r="BSH2271" s="18"/>
      <c r="BSI2271" s="20"/>
      <c r="BSJ2271" s="20"/>
      <c r="BSK2271" s="1"/>
      <c r="BSL2271" s="18"/>
      <c r="BSM2271" s="20"/>
      <c r="BSN2271" s="20"/>
      <c r="BSO2271" s="1"/>
      <c r="BSP2271" s="18"/>
      <c r="BSQ2271" s="20"/>
      <c r="BSR2271" s="20"/>
      <c r="BSS2271" s="1"/>
      <c r="BST2271" s="18"/>
      <c r="BSU2271" s="20"/>
      <c r="BSV2271" s="20"/>
      <c r="BSW2271" s="1"/>
      <c r="BSX2271" s="18"/>
      <c r="BSY2271" s="20"/>
      <c r="BSZ2271" s="20"/>
      <c r="BTA2271" s="1"/>
      <c r="BTB2271" s="18"/>
      <c r="BTC2271" s="20"/>
      <c r="BTD2271" s="20"/>
      <c r="BTE2271" s="1"/>
      <c r="BTF2271" s="18"/>
      <c r="BTG2271" s="20"/>
      <c r="BTH2271" s="20"/>
      <c r="BTI2271" s="1"/>
      <c r="BTJ2271" s="18"/>
      <c r="BTK2271" s="20"/>
      <c r="BTL2271" s="20"/>
      <c r="BTM2271" s="1"/>
      <c r="BTN2271" s="18"/>
      <c r="BTO2271" s="20"/>
      <c r="BTP2271" s="20"/>
      <c r="BTQ2271" s="1"/>
      <c r="BTR2271" s="18"/>
      <c r="BTS2271" s="20"/>
      <c r="BTT2271" s="20"/>
      <c r="BTU2271" s="1"/>
      <c r="BTV2271" s="18"/>
      <c r="BTW2271" s="20"/>
      <c r="BTX2271" s="20"/>
      <c r="BTY2271" s="1"/>
      <c r="BTZ2271" s="18"/>
      <c r="BUA2271" s="20"/>
      <c r="BUB2271" s="20"/>
      <c r="BUC2271" s="1"/>
      <c r="BUD2271" s="18"/>
      <c r="BUE2271" s="20"/>
      <c r="BUF2271" s="20"/>
      <c r="BUG2271" s="1"/>
      <c r="BUH2271" s="18"/>
      <c r="BUI2271" s="20"/>
      <c r="BUJ2271" s="20"/>
      <c r="BUK2271" s="1"/>
      <c r="BUL2271" s="18"/>
      <c r="BUM2271" s="20"/>
      <c r="BUN2271" s="20"/>
      <c r="BUO2271" s="1"/>
      <c r="BUP2271" s="18"/>
      <c r="BUQ2271" s="20"/>
      <c r="BUR2271" s="20"/>
      <c r="BUS2271" s="1"/>
      <c r="BUT2271" s="18"/>
      <c r="BUU2271" s="20"/>
      <c r="BUV2271" s="20"/>
      <c r="BUW2271" s="1"/>
      <c r="BUX2271" s="18"/>
      <c r="BUY2271" s="20"/>
      <c r="BUZ2271" s="20"/>
      <c r="BVA2271" s="1"/>
      <c r="BVB2271" s="18"/>
      <c r="BVC2271" s="20"/>
      <c r="BVD2271" s="20"/>
      <c r="BVE2271" s="1"/>
      <c r="BVF2271" s="18"/>
      <c r="BVG2271" s="20"/>
      <c r="BVH2271" s="20"/>
      <c r="BVI2271" s="1"/>
      <c r="BVJ2271" s="18"/>
      <c r="BVK2271" s="20"/>
      <c r="BVL2271" s="20"/>
      <c r="BVM2271" s="1"/>
      <c r="BVN2271" s="18"/>
      <c r="BVO2271" s="20"/>
      <c r="BVP2271" s="20"/>
      <c r="BVQ2271" s="1"/>
      <c r="BVR2271" s="18"/>
      <c r="BVS2271" s="20"/>
      <c r="BVT2271" s="20"/>
      <c r="BVU2271" s="1"/>
      <c r="BVV2271" s="18"/>
      <c r="BVW2271" s="20"/>
      <c r="BVX2271" s="20"/>
      <c r="BVY2271" s="1"/>
      <c r="BVZ2271" s="18"/>
      <c r="BWA2271" s="20"/>
      <c r="BWB2271" s="20"/>
      <c r="BWC2271" s="1"/>
      <c r="BWD2271" s="18"/>
      <c r="BWE2271" s="20"/>
      <c r="BWF2271" s="20"/>
      <c r="BWG2271" s="1"/>
      <c r="BWH2271" s="18"/>
      <c r="BWI2271" s="20"/>
      <c r="BWJ2271" s="20"/>
      <c r="BWK2271" s="1"/>
      <c r="BWL2271" s="18"/>
      <c r="BWM2271" s="20"/>
      <c r="BWN2271" s="20"/>
      <c r="BWO2271" s="1"/>
      <c r="BWP2271" s="18"/>
      <c r="BWQ2271" s="20"/>
      <c r="BWR2271" s="20"/>
      <c r="BWS2271" s="1"/>
      <c r="BWT2271" s="18"/>
      <c r="BWU2271" s="20"/>
      <c r="BWV2271" s="20"/>
      <c r="BWW2271" s="1"/>
      <c r="BWX2271" s="18"/>
      <c r="BWY2271" s="20"/>
      <c r="BWZ2271" s="20"/>
      <c r="BXA2271" s="1"/>
      <c r="BXB2271" s="18"/>
      <c r="BXC2271" s="20"/>
      <c r="BXD2271" s="20"/>
      <c r="BXE2271" s="1"/>
      <c r="BXF2271" s="18"/>
      <c r="BXG2271" s="20"/>
      <c r="BXH2271" s="20"/>
      <c r="BXI2271" s="1"/>
      <c r="BXJ2271" s="18"/>
      <c r="BXK2271" s="20"/>
      <c r="BXL2271" s="20"/>
      <c r="BXM2271" s="1"/>
      <c r="BXN2271" s="18"/>
      <c r="BXO2271" s="20"/>
      <c r="BXP2271" s="20"/>
      <c r="BXQ2271" s="1"/>
      <c r="BXR2271" s="18"/>
      <c r="BXS2271" s="20"/>
      <c r="BXT2271" s="20"/>
      <c r="BXU2271" s="1"/>
      <c r="BXV2271" s="18"/>
      <c r="BXW2271" s="20"/>
      <c r="BXX2271" s="20"/>
      <c r="BXY2271" s="1"/>
      <c r="BXZ2271" s="18"/>
      <c r="BYA2271" s="20"/>
      <c r="BYB2271" s="20"/>
      <c r="BYC2271" s="1"/>
      <c r="BYD2271" s="18"/>
      <c r="BYE2271" s="20"/>
      <c r="BYF2271" s="20"/>
      <c r="BYG2271" s="1"/>
      <c r="BYH2271" s="18"/>
      <c r="BYI2271" s="20"/>
      <c r="BYJ2271" s="20"/>
      <c r="BYK2271" s="1"/>
      <c r="BYL2271" s="18"/>
      <c r="BYM2271" s="20"/>
      <c r="BYN2271" s="20"/>
      <c r="BYO2271" s="1"/>
      <c r="BYP2271" s="18"/>
      <c r="BYQ2271" s="20"/>
      <c r="BYR2271" s="20"/>
      <c r="BYS2271" s="1"/>
      <c r="BYT2271" s="18"/>
      <c r="BYU2271" s="20"/>
      <c r="BYV2271" s="20"/>
      <c r="BYW2271" s="1"/>
      <c r="BYX2271" s="18"/>
      <c r="BYY2271" s="20"/>
      <c r="BYZ2271" s="20"/>
      <c r="BZA2271" s="1"/>
      <c r="BZB2271" s="18"/>
      <c r="BZC2271" s="20"/>
      <c r="BZD2271" s="20"/>
      <c r="BZE2271" s="1"/>
      <c r="BZF2271" s="18"/>
      <c r="BZG2271" s="20"/>
      <c r="BZH2271" s="20"/>
      <c r="BZI2271" s="1"/>
      <c r="BZJ2271" s="18"/>
      <c r="BZK2271" s="20"/>
      <c r="BZL2271" s="20"/>
      <c r="BZM2271" s="1"/>
      <c r="BZN2271" s="18"/>
      <c r="BZO2271" s="20"/>
      <c r="BZP2271" s="20"/>
      <c r="BZQ2271" s="1"/>
      <c r="BZR2271" s="18"/>
      <c r="BZS2271" s="20"/>
      <c r="BZT2271" s="20"/>
      <c r="BZU2271" s="1"/>
      <c r="BZV2271" s="18"/>
      <c r="BZW2271" s="20"/>
      <c r="BZX2271" s="20"/>
      <c r="BZY2271" s="1"/>
      <c r="BZZ2271" s="18"/>
      <c r="CAA2271" s="20"/>
      <c r="CAB2271" s="20"/>
      <c r="CAC2271" s="1"/>
      <c r="CAD2271" s="18"/>
      <c r="CAE2271" s="20"/>
      <c r="CAF2271" s="20"/>
      <c r="CAG2271" s="1"/>
      <c r="CAH2271" s="18"/>
      <c r="CAI2271" s="20"/>
      <c r="CAJ2271" s="20"/>
      <c r="CAK2271" s="1"/>
      <c r="CAL2271" s="18"/>
      <c r="CAM2271" s="20"/>
      <c r="CAN2271" s="20"/>
      <c r="CAO2271" s="1"/>
      <c r="CAP2271" s="18"/>
      <c r="CAQ2271" s="20"/>
      <c r="CAR2271" s="20"/>
      <c r="CAS2271" s="1"/>
      <c r="CAT2271" s="18"/>
      <c r="CAU2271" s="20"/>
      <c r="CAV2271" s="20"/>
      <c r="CAW2271" s="1"/>
      <c r="CAX2271" s="18"/>
      <c r="CAY2271" s="20"/>
      <c r="CAZ2271" s="20"/>
      <c r="CBA2271" s="1"/>
      <c r="CBB2271" s="18"/>
      <c r="CBC2271" s="20"/>
      <c r="CBD2271" s="20"/>
      <c r="CBE2271" s="1"/>
      <c r="CBF2271" s="18"/>
      <c r="CBG2271" s="20"/>
      <c r="CBH2271" s="20"/>
      <c r="CBI2271" s="1"/>
      <c r="CBJ2271" s="18"/>
      <c r="CBK2271" s="20"/>
      <c r="CBL2271" s="20"/>
      <c r="CBM2271" s="1"/>
      <c r="CBN2271" s="18"/>
      <c r="CBO2271" s="20"/>
      <c r="CBP2271" s="20"/>
      <c r="CBQ2271" s="1"/>
      <c r="CBR2271" s="18"/>
      <c r="CBS2271" s="20"/>
      <c r="CBT2271" s="20"/>
      <c r="CBU2271" s="1"/>
      <c r="CBV2271" s="18"/>
      <c r="CBW2271" s="20"/>
      <c r="CBX2271" s="20"/>
      <c r="CBY2271" s="1"/>
      <c r="CBZ2271" s="18"/>
      <c r="CCA2271" s="20"/>
      <c r="CCB2271" s="20"/>
      <c r="CCC2271" s="1"/>
      <c r="CCD2271" s="18"/>
      <c r="CCE2271" s="20"/>
      <c r="CCF2271" s="20"/>
      <c r="CCG2271" s="1"/>
      <c r="CCH2271" s="18"/>
      <c r="CCI2271" s="20"/>
      <c r="CCJ2271" s="20"/>
      <c r="CCK2271" s="1"/>
      <c r="CCL2271" s="18"/>
      <c r="CCM2271" s="20"/>
      <c r="CCN2271" s="20"/>
      <c r="CCO2271" s="1"/>
      <c r="CCP2271" s="18"/>
      <c r="CCQ2271" s="20"/>
      <c r="CCR2271" s="20"/>
      <c r="CCS2271" s="1"/>
      <c r="CCT2271" s="18"/>
      <c r="CCU2271" s="20"/>
      <c r="CCV2271" s="20"/>
      <c r="CCW2271" s="1"/>
      <c r="CCX2271" s="18"/>
      <c r="CCY2271" s="20"/>
      <c r="CCZ2271" s="20"/>
      <c r="CDA2271" s="1"/>
      <c r="CDB2271" s="18"/>
      <c r="CDC2271" s="20"/>
      <c r="CDD2271" s="20"/>
      <c r="CDE2271" s="1"/>
      <c r="CDF2271" s="18"/>
      <c r="CDG2271" s="20"/>
      <c r="CDH2271" s="20"/>
      <c r="CDI2271" s="1"/>
      <c r="CDJ2271" s="18"/>
      <c r="CDK2271" s="20"/>
      <c r="CDL2271" s="20"/>
      <c r="CDM2271" s="1"/>
      <c r="CDN2271" s="18"/>
      <c r="CDO2271" s="20"/>
      <c r="CDP2271" s="20"/>
      <c r="CDQ2271" s="1"/>
      <c r="CDR2271" s="18"/>
      <c r="CDS2271" s="20"/>
      <c r="CDT2271" s="20"/>
      <c r="CDU2271" s="1"/>
      <c r="CDV2271" s="18"/>
      <c r="CDW2271" s="20"/>
      <c r="CDX2271" s="20"/>
      <c r="CDY2271" s="1"/>
      <c r="CDZ2271" s="18"/>
      <c r="CEA2271" s="20"/>
      <c r="CEB2271" s="20"/>
      <c r="CEC2271" s="1"/>
      <c r="CED2271" s="18"/>
      <c r="CEE2271" s="20"/>
      <c r="CEF2271" s="20"/>
      <c r="CEG2271" s="1"/>
      <c r="CEH2271" s="18"/>
      <c r="CEI2271" s="20"/>
      <c r="CEJ2271" s="20"/>
      <c r="CEK2271" s="1"/>
      <c r="CEL2271" s="18"/>
      <c r="CEM2271" s="20"/>
      <c r="CEN2271" s="20"/>
      <c r="CEO2271" s="1"/>
      <c r="CEP2271" s="18"/>
      <c r="CEQ2271" s="20"/>
      <c r="CER2271" s="20"/>
      <c r="CES2271" s="1"/>
      <c r="CET2271" s="18"/>
      <c r="CEU2271" s="20"/>
      <c r="CEV2271" s="20"/>
      <c r="CEW2271" s="1"/>
      <c r="CEX2271" s="18"/>
      <c r="CEY2271" s="20"/>
      <c r="CEZ2271" s="20"/>
      <c r="CFA2271" s="1"/>
      <c r="CFB2271" s="18"/>
      <c r="CFC2271" s="20"/>
      <c r="CFD2271" s="20"/>
      <c r="CFE2271" s="1"/>
      <c r="CFF2271" s="18"/>
      <c r="CFG2271" s="20"/>
      <c r="CFH2271" s="20"/>
      <c r="CFI2271" s="1"/>
      <c r="CFJ2271" s="18"/>
      <c r="CFK2271" s="20"/>
      <c r="CFL2271" s="20"/>
      <c r="CFM2271" s="1"/>
      <c r="CFN2271" s="18"/>
      <c r="CFO2271" s="20"/>
      <c r="CFP2271" s="20"/>
      <c r="CFQ2271" s="1"/>
      <c r="CFR2271" s="18"/>
      <c r="CFS2271" s="20"/>
      <c r="CFT2271" s="20"/>
      <c r="CFU2271" s="1"/>
      <c r="CFV2271" s="18"/>
      <c r="CFW2271" s="20"/>
      <c r="CFX2271" s="20"/>
      <c r="CFY2271" s="1"/>
      <c r="CFZ2271" s="18"/>
      <c r="CGA2271" s="20"/>
      <c r="CGB2271" s="20"/>
      <c r="CGC2271" s="1"/>
      <c r="CGD2271" s="18"/>
      <c r="CGE2271" s="20"/>
      <c r="CGF2271" s="20"/>
      <c r="CGG2271" s="1"/>
      <c r="CGH2271" s="18"/>
      <c r="CGI2271" s="20"/>
      <c r="CGJ2271" s="20"/>
      <c r="CGK2271" s="1"/>
      <c r="CGL2271" s="18"/>
      <c r="CGM2271" s="20"/>
      <c r="CGN2271" s="20"/>
      <c r="CGO2271" s="1"/>
      <c r="CGP2271" s="18"/>
      <c r="CGQ2271" s="20"/>
      <c r="CGR2271" s="20"/>
      <c r="CGS2271" s="1"/>
      <c r="CGT2271" s="18"/>
      <c r="CGU2271" s="20"/>
      <c r="CGV2271" s="20"/>
      <c r="CGW2271" s="1"/>
      <c r="CGX2271" s="18"/>
      <c r="CGY2271" s="20"/>
      <c r="CGZ2271" s="20"/>
      <c r="CHA2271" s="1"/>
      <c r="CHB2271" s="18"/>
      <c r="CHC2271" s="20"/>
      <c r="CHD2271" s="20"/>
      <c r="CHE2271" s="1"/>
      <c r="CHF2271" s="18"/>
      <c r="CHG2271" s="20"/>
      <c r="CHH2271" s="20"/>
      <c r="CHI2271" s="1"/>
      <c r="CHJ2271" s="18"/>
      <c r="CHK2271" s="20"/>
      <c r="CHL2271" s="20"/>
      <c r="CHM2271" s="1"/>
      <c r="CHN2271" s="18"/>
      <c r="CHO2271" s="20"/>
      <c r="CHP2271" s="20"/>
      <c r="CHQ2271" s="1"/>
      <c r="CHR2271" s="18"/>
      <c r="CHS2271" s="20"/>
      <c r="CHT2271" s="20"/>
      <c r="CHU2271" s="1"/>
      <c r="CHV2271" s="18"/>
      <c r="CHW2271" s="20"/>
      <c r="CHX2271" s="20"/>
      <c r="CHY2271" s="1"/>
      <c r="CHZ2271" s="18"/>
      <c r="CIA2271" s="20"/>
      <c r="CIB2271" s="20"/>
      <c r="CIC2271" s="1"/>
      <c r="CID2271" s="18"/>
      <c r="CIE2271" s="20"/>
      <c r="CIF2271" s="20"/>
      <c r="CIG2271" s="1"/>
      <c r="CIH2271" s="18"/>
      <c r="CII2271" s="20"/>
      <c r="CIJ2271" s="20"/>
      <c r="CIK2271" s="1"/>
      <c r="CIL2271" s="18"/>
      <c r="CIM2271" s="20"/>
      <c r="CIN2271" s="20"/>
      <c r="CIO2271" s="1"/>
      <c r="CIP2271" s="18"/>
      <c r="CIQ2271" s="20"/>
      <c r="CIR2271" s="20"/>
      <c r="CIS2271" s="1"/>
      <c r="CIT2271" s="18"/>
      <c r="CIU2271" s="20"/>
      <c r="CIV2271" s="20"/>
      <c r="CIW2271" s="1"/>
      <c r="CIX2271" s="18"/>
      <c r="CIY2271" s="20"/>
      <c r="CIZ2271" s="20"/>
      <c r="CJA2271" s="1"/>
      <c r="CJB2271" s="18"/>
      <c r="CJC2271" s="20"/>
      <c r="CJD2271" s="20"/>
      <c r="CJE2271" s="1"/>
      <c r="CJF2271" s="18"/>
      <c r="CJG2271" s="20"/>
      <c r="CJH2271" s="20"/>
      <c r="CJI2271" s="1"/>
      <c r="CJJ2271" s="18"/>
      <c r="CJK2271" s="20"/>
      <c r="CJL2271" s="20"/>
      <c r="CJM2271" s="1"/>
      <c r="CJN2271" s="18"/>
      <c r="CJO2271" s="20"/>
      <c r="CJP2271" s="20"/>
      <c r="CJQ2271" s="1"/>
      <c r="CJR2271" s="18"/>
      <c r="CJS2271" s="20"/>
      <c r="CJT2271" s="20"/>
      <c r="CJU2271" s="1"/>
      <c r="CJV2271" s="18"/>
      <c r="CJW2271" s="20"/>
      <c r="CJX2271" s="20"/>
      <c r="CJY2271" s="1"/>
      <c r="CJZ2271" s="18"/>
      <c r="CKA2271" s="20"/>
      <c r="CKB2271" s="20"/>
      <c r="CKC2271" s="1"/>
      <c r="CKD2271" s="18"/>
      <c r="CKE2271" s="20"/>
      <c r="CKF2271" s="20"/>
      <c r="CKG2271" s="1"/>
      <c r="CKH2271" s="18"/>
      <c r="CKI2271" s="20"/>
      <c r="CKJ2271" s="20"/>
      <c r="CKK2271" s="1"/>
      <c r="CKL2271" s="18"/>
      <c r="CKM2271" s="20"/>
      <c r="CKN2271" s="20"/>
      <c r="CKO2271" s="1"/>
      <c r="CKP2271" s="18"/>
      <c r="CKQ2271" s="20"/>
      <c r="CKR2271" s="20"/>
      <c r="CKS2271" s="1"/>
      <c r="CKT2271" s="18"/>
      <c r="CKU2271" s="20"/>
      <c r="CKV2271" s="20"/>
      <c r="CKW2271" s="1"/>
      <c r="CKX2271" s="18"/>
      <c r="CKY2271" s="20"/>
      <c r="CKZ2271" s="20"/>
      <c r="CLA2271" s="1"/>
      <c r="CLB2271" s="18"/>
      <c r="CLC2271" s="20"/>
      <c r="CLD2271" s="20"/>
      <c r="CLE2271" s="1"/>
      <c r="CLF2271" s="18"/>
      <c r="CLG2271" s="20"/>
      <c r="CLH2271" s="20"/>
      <c r="CLI2271" s="1"/>
      <c r="CLJ2271" s="18"/>
      <c r="CLK2271" s="20"/>
      <c r="CLL2271" s="20"/>
      <c r="CLM2271" s="1"/>
      <c r="CLN2271" s="18"/>
      <c r="CLO2271" s="20"/>
      <c r="CLP2271" s="20"/>
      <c r="CLQ2271" s="1"/>
      <c r="CLR2271" s="18"/>
      <c r="CLS2271" s="20"/>
      <c r="CLT2271" s="20"/>
      <c r="CLU2271" s="1"/>
      <c r="CLV2271" s="18"/>
      <c r="CLW2271" s="20"/>
      <c r="CLX2271" s="20"/>
      <c r="CLY2271" s="1"/>
      <c r="CLZ2271" s="18"/>
      <c r="CMA2271" s="20"/>
      <c r="CMB2271" s="20"/>
      <c r="CMC2271" s="1"/>
      <c r="CMD2271" s="18"/>
      <c r="CME2271" s="20"/>
      <c r="CMF2271" s="20"/>
      <c r="CMG2271" s="1"/>
      <c r="CMH2271" s="18"/>
      <c r="CMI2271" s="20"/>
      <c r="CMJ2271" s="20"/>
      <c r="CMK2271" s="1"/>
      <c r="CML2271" s="18"/>
      <c r="CMM2271" s="20"/>
      <c r="CMN2271" s="20"/>
      <c r="CMO2271" s="1"/>
      <c r="CMP2271" s="18"/>
      <c r="CMQ2271" s="20"/>
      <c r="CMR2271" s="20"/>
      <c r="CMS2271" s="1"/>
      <c r="CMT2271" s="18"/>
      <c r="CMU2271" s="20"/>
      <c r="CMV2271" s="20"/>
      <c r="CMW2271" s="1"/>
      <c r="CMX2271" s="18"/>
      <c r="CMY2271" s="20"/>
      <c r="CMZ2271" s="20"/>
      <c r="CNA2271" s="1"/>
      <c r="CNB2271" s="18"/>
      <c r="CNC2271" s="20"/>
      <c r="CND2271" s="20"/>
      <c r="CNE2271" s="1"/>
      <c r="CNF2271" s="18"/>
      <c r="CNG2271" s="20"/>
      <c r="CNH2271" s="20"/>
      <c r="CNI2271" s="1"/>
      <c r="CNJ2271" s="18"/>
      <c r="CNK2271" s="20"/>
      <c r="CNL2271" s="20"/>
      <c r="CNM2271" s="1"/>
      <c r="CNN2271" s="18"/>
      <c r="CNO2271" s="20"/>
      <c r="CNP2271" s="20"/>
      <c r="CNQ2271" s="1"/>
      <c r="CNR2271" s="18"/>
      <c r="CNS2271" s="20"/>
      <c r="CNT2271" s="20"/>
      <c r="CNU2271" s="1"/>
      <c r="CNV2271" s="18"/>
      <c r="CNW2271" s="20"/>
      <c r="CNX2271" s="20"/>
      <c r="CNY2271" s="1"/>
      <c r="CNZ2271" s="18"/>
      <c r="COA2271" s="20"/>
      <c r="COB2271" s="20"/>
      <c r="COC2271" s="1"/>
      <c r="COD2271" s="18"/>
      <c r="COE2271" s="20"/>
      <c r="COF2271" s="20"/>
      <c r="COG2271" s="1"/>
      <c r="COH2271" s="18"/>
      <c r="COI2271" s="20"/>
      <c r="COJ2271" s="20"/>
      <c r="COK2271" s="1"/>
      <c r="COL2271" s="18"/>
      <c r="COM2271" s="20"/>
      <c r="CON2271" s="20"/>
      <c r="COO2271" s="1"/>
      <c r="COP2271" s="18"/>
      <c r="COQ2271" s="20"/>
      <c r="COR2271" s="20"/>
      <c r="COS2271" s="1"/>
      <c r="COT2271" s="18"/>
      <c r="COU2271" s="20"/>
      <c r="COV2271" s="20"/>
      <c r="COW2271" s="1"/>
      <c r="COX2271" s="18"/>
      <c r="COY2271" s="20"/>
      <c r="COZ2271" s="20"/>
      <c r="CPA2271" s="1"/>
      <c r="CPB2271" s="18"/>
      <c r="CPC2271" s="20"/>
      <c r="CPD2271" s="20"/>
      <c r="CPE2271" s="1"/>
      <c r="CPF2271" s="18"/>
      <c r="CPG2271" s="20"/>
      <c r="CPH2271" s="20"/>
      <c r="CPI2271" s="1"/>
      <c r="CPJ2271" s="18"/>
      <c r="CPK2271" s="20"/>
      <c r="CPL2271" s="20"/>
      <c r="CPM2271" s="1"/>
      <c r="CPN2271" s="18"/>
      <c r="CPO2271" s="20"/>
      <c r="CPP2271" s="20"/>
      <c r="CPQ2271" s="1"/>
      <c r="CPR2271" s="18"/>
      <c r="CPS2271" s="20"/>
      <c r="CPT2271" s="20"/>
      <c r="CPU2271" s="1"/>
      <c r="CPV2271" s="18"/>
      <c r="CPW2271" s="20"/>
      <c r="CPX2271" s="20"/>
      <c r="CPY2271" s="1"/>
      <c r="CPZ2271" s="18"/>
      <c r="CQA2271" s="20"/>
      <c r="CQB2271" s="20"/>
      <c r="CQC2271" s="1"/>
      <c r="CQD2271" s="18"/>
      <c r="CQE2271" s="20"/>
      <c r="CQF2271" s="20"/>
      <c r="CQG2271" s="1"/>
      <c r="CQH2271" s="18"/>
      <c r="CQI2271" s="20"/>
      <c r="CQJ2271" s="20"/>
      <c r="CQK2271" s="1"/>
      <c r="CQL2271" s="18"/>
      <c r="CQM2271" s="20"/>
      <c r="CQN2271" s="20"/>
      <c r="CQO2271" s="1"/>
      <c r="CQP2271" s="18"/>
      <c r="CQQ2271" s="20"/>
      <c r="CQR2271" s="20"/>
      <c r="CQS2271" s="1"/>
      <c r="CQT2271" s="18"/>
      <c r="CQU2271" s="20"/>
      <c r="CQV2271" s="20"/>
      <c r="CQW2271" s="1"/>
      <c r="CQX2271" s="18"/>
      <c r="CQY2271" s="20"/>
      <c r="CQZ2271" s="20"/>
      <c r="CRA2271" s="1"/>
      <c r="CRB2271" s="18"/>
      <c r="CRC2271" s="20"/>
      <c r="CRD2271" s="20"/>
      <c r="CRE2271" s="1"/>
      <c r="CRF2271" s="18"/>
      <c r="CRG2271" s="20"/>
      <c r="CRH2271" s="20"/>
      <c r="CRI2271" s="1"/>
      <c r="CRJ2271" s="18"/>
      <c r="CRK2271" s="20"/>
      <c r="CRL2271" s="20"/>
      <c r="CRM2271" s="1"/>
      <c r="CRN2271" s="18"/>
      <c r="CRO2271" s="20"/>
      <c r="CRP2271" s="20"/>
      <c r="CRQ2271" s="1"/>
      <c r="CRR2271" s="18"/>
      <c r="CRS2271" s="20"/>
      <c r="CRT2271" s="20"/>
      <c r="CRU2271" s="1"/>
      <c r="CRV2271" s="18"/>
      <c r="CRW2271" s="20"/>
      <c r="CRX2271" s="20"/>
      <c r="CRY2271" s="1"/>
      <c r="CRZ2271" s="18"/>
      <c r="CSA2271" s="20"/>
      <c r="CSB2271" s="20"/>
      <c r="CSC2271" s="1"/>
      <c r="CSD2271" s="18"/>
      <c r="CSE2271" s="20"/>
      <c r="CSF2271" s="20"/>
      <c r="CSG2271" s="1"/>
      <c r="CSH2271" s="18"/>
      <c r="CSI2271" s="20"/>
      <c r="CSJ2271" s="20"/>
      <c r="CSK2271" s="1"/>
      <c r="CSL2271" s="18"/>
      <c r="CSM2271" s="20"/>
      <c r="CSN2271" s="20"/>
      <c r="CSO2271" s="1"/>
      <c r="CSP2271" s="18"/>
      <c r="CSQ2271" s="20"/>
      <c r="CSR2271" s="20"/>
      <c r="CSS2271" s="1"/>
      <c r="CST2271" s="18"/>
      <c r="CSU2271" s="20"/>
      <c r="CSV2271" s="20"/>
      <c r="CSW2271" s="1"/>
      <c r="CSX2271" s="18"/>
      <c r="CSY2271" s="20"/>
      <c r="CSZ2271" s="20"/>
      <c r="CTA2271" s="1"/>
      <c r="CTB2271" s="18"/>
      <c r="CTC2271" s="20"/>
      <c r="CTD2271" s="20"/>
      <c r="CTE2271" s="1"/>
      <c r="CTF2271" s="18"/>
      <c r="CTG2271" s="20"/>
      <c r="CTH2271" s="20"/>
      <c r="CTI2271" s="1"/>
      <c r="CTJ2271" s="18"/>
      <c r="CTK2271" s="20"/>
      <c r="CTL2271" s="20"/>
      <c r="CTM2271" s="1"/>
      <c r="CTN2271" s="18"/>
      <c r="CTO2271" s="20"/>
      <c r="CTP2271" s="20"/>
      <c r="CTQ2271" s="1"/>
      <c r="CTR2271" s="18"/>
      <c r="CTS2271" s="20"/>
      <c r="CTT2271" s="20"/>
      <c r="CTU2271" s="1"/>
      <c r="CTV2271" s="18"/>
      <c r="CTW2271" s="20"/>
      <c r="CTX2271" s="20"/>
      <c r="CTY2271" s="1"/>
      <c r="CTZ2271" s="18"/>
      <c r="CUA2271" s="20"/>
      <c r="CUB2271" s="20"/>
      <c r="CUC2271" s="1"/>
      <c r="CUD2271" s="18"/>
      <c r="CUE2271" s="20"/>
      <c r="CUF2271" s="20"/>
      <c r="CUG2271" s="1"/>
      <c r="CUH2271" s="18"/>
      <c r="CUI2271" s="20"/>
      <c r="CUJ2271" s="20"/>
      <c r="CUK2271" s="1"/>
      <c r="CUL2271" s="18"/>
      <c r="CUM2271" s="20"/>
      <c r="CUN2271" s="20"/>
      <c r="CUO2271" s="1"/>
      <c r="CUP2271" s="18"/>
      <c r="CUQ2271" s="20"/>
      <c r="CUR2271" s="20"/>
      <c r="CUS2271" s="1"/>
      <c r="CUT2271" s="18"/>
      <c r="CUU2271" s="20"/>
      <c r="CUV2271" s="20"/>
      <c r="CUW2271" s="1"/>
      <c r="CUX2271" s="18"/>
      <c r="CUY2271" s="20"/>
      <c r="CUZ2271" s="20"/>
      <c r="CVA2271" s="1"/>
      <c r="CVB2271" s="18"/>
      <c r="CVC2271" s="20"/>
      <c r="CVD2271" s="20"/>
      <c r="CVE2271" s="1"/>
      <c r="CVF2271" s="18"/>
      <c r="CVG2271" s="20"/>
      <c r="CVH2271" s="20"/>
      <c r="CVI2271" s="1"/>
      <c r="CVJ2271" s="18"/>
      <c r="CVK2271" s="20"/>
      <c r="CVL2271" s="20"/>
      <c r="CVM2271" s="1"/>
      <c r="CVN2271" s="18"/>
      <c r="CVO2271" s="20"/>
      <c r="CVP2271" s="20"/>
      <c r="CVQ2271" s="1"/>
      <c r="CVR2271" s="18"/>
      <c r="CVS2271" s="20"/>
      <c r="CVT2271" s="20"/>
      <c r="CVU2271" s="1"/>
      <c r="CVV2271" s="18"/>
      <c r="CVW2271" s="20"/>
      <c r="CVX2271" s="20"/>
      <c r="CVY2271" s="1"/>
      <c r="CVZ2271" s="18"/>
      <c r="CWA2271" s="20"/>
      <c r="CWB2271" s="20"/>
      <c r="CWC2271" s="1"/>
      <c r="CWD2271" s="18"/>
      <c r="CWE2271" s="20"/>
      <c r="CWF2271" s="20"/>
      <c r="CWG2271" s="1"/>
      <c r="CWH2271" s="18"/>
      <c r="CWI2271" s="20"/>
      <c r="CWJ2271" s="20"/>
      <c r="CWK2271" s="1"/>
      <c r="CWL2271" s="18"/>
      <c r="CWM2271" s="20"/>
      <c r="CWN2271" s="20"/>
      <c r="CWO2271" s="1"/>
      <c r="CWP2271" s="18"/>
      <c r="CWQ2271" s="20"/>
      <c r="CWR2271" s="20"/>
      <c r="CWS2271" s="1"/>
      <c r="CWT2271" s="18"/>
      <c r="CWU2271" s="20"/>
      <c r="CWV2271" s="20"/>
      <c r="CWW2271" s="1"/>
      <c r="CWX2271" s="18"/>
      <c r="CWY2271" s="20"/>
      <c r="CWZ2271" s="20"/>
      <c r="CXA2271" s="1"/>
      <c r="CXB2271" s="18"/>
      <c r="CXC2271" s="20"/>
      <c r="CXD2271" s="20"/>
      <c r="CXE2271" s="1"/>
      <c r="CXF2271" s="18"/>
      <c r="CXG2271" s="20"/>
      <c r="CXH2271" s="20"/>
      <c r="CXI2271" s="1"/>
      <c r="CXJ2271" s="18"/>
      <c r="CXK2271" s="20"/>
      <c r="CXL2271" s="20"/>
      <c r="CXM2271" s="1"/>
      <c r="CXN2271" s="18"/>
      <c r="CXO2271" s="20"/>
      <c r="CXP2271" s="20"/>
      <c r="CXQ2271" s="1"/>
      <c r="CXR2271" s="18"/>
      <c r="CXS2271" s="20"/>
      <c r="CXT2271" s="20"/>
      <c r="CXU2271" s="1"/>
      <c r="CXV2271" s="18"/>
      <c r="CXW2271" s="20"/>
      <c r="CXX2271" s="20"/>
      <c r="CXY2271" s="1"/>
      <c r="CXZ2271" s="18"/>
      <c r="CYA2271" s="20"/>
      <c r="CYB2271" s="20"/>
      <c r="CYC2271" s="1"/>
      <c r="CYD2271" s="18"/>
      <c r="CYE2271" s="20"/>
      <c r="CYF2271" s="20"/>
      <c r="CYG2271" s="1"/>
      <c r="CYH2271" s="18"/>
      <c r="CYI2271" s="20"/>
      <c r="CYJ2271" s="20"/>
      <c r="CYK2271" s="1"/>
      <c r="CYL2271" s="18"/>
      <c r="CYM2271" s="20"/>
      <c r="CYN2271" s="20"/>
      <c r="CYO2271" s="1"/>
      <c r="CYP2271" s="18"/>
      <c r="CYQ2271" s="20"/>
      <c r="CYR2271" s="20"/>
      <c r="CYS2271" s="1"/>
      <c r="CYT2271" s="18"/>
      <c r="CYU2271" s="20"/>
      <c r="CYV2271" s="20"/>
      <c r="CYW2271" s="1"/>
      <c r="CYX2271" s="18"/>
      <c r="CYY2271" s="20"/>
      <c r="CYZ2271" s="20"/>
      <c r="CZA2271" s="1"/>
      <c r="CZB2271" s="18"/>
      <c r="CZC2271" s="20"/>
      <c r="CZD2271" s="20"/>
      <c r="CZE2271" s="1"/>
      <c r="CZF2271" s="18"/>
      <c r="CZG2271" s="20"/>
      <c r="CZH2271" s="20"/>
      <c r="CZI2271" s="1"/>
      <c r="CZJ2271" s="18"/>
      <c r="CZK2271" s="20"/>
      <c r="CZL2271" s="20"/>
      <c r="CZM2271" s="1"/>
      <c r="CZN2271" s="18"/>
      <c r="CZO2271" s="20"/>
      <c r="CZP2271" s="20"/>
      <c r="CZQ2271" s="1"/>
      <c r="CZR2271" s="18"/>
      <c r="CZS2271" s="20"/>
      <c r="CZT2271" s="20"/>
      <c r="CZU2271" s="1"/>
      <c r="CZV2271" s="18"/>
      <c r="CZW2271" s="20"/>
      <c r="CZX2271" s="20"/>
      <c r="CZY2271" s="1"/>
      <c r="CZZ2271" s="18"/>
      <c r="DAA2271" s="20"/>
      <c r="DAB2271" s="20"/>
      <c r="DAC2271" s="1"/>
      <c r="DAD2271" s="18"/>
      <c r="DAE2271" s="20"/>
      <c r="DAF2271" s="20"/>
      <c r="DAG2271" s="1"/>
      <c r="DAH2271" s="18"/>
      <c r="DAI2271" s="20"/>
      <c r="DAJ2271" s="20"/>
      <c r="DAK2271" s="1"/>
      <c r="DAL2271" s="18"/>
      <c r="DAM2271" s="20"/>
      <c r="DAN2271" s="20"/>
      <c r="DAO2271" s="1"/>
      <c r="DAP2271" s="18"/>
      <c r="DAQ2271" s="20"/>
      <c r="DAR2271" s="20"/>
      <c r="DAS2271" s="1"/>
      <c r="DAT2271" s="18"/>
      <c r="DAU2271" s="20"/>
      <c r="DAV2271" s="20"/>
      <c r="DAW2271" s="1"/>
      <c r="DAX2271" s="18"/>
      <c r="DAY2271" s="20"/>
      <c r="DAZ2271" s="20"/>
      <c r="DBA2271" s="1"/>
      <c r="DBB2271" s="18"/>
      <c r="DBC2271" s="20"/>
      <c r="DBD2271" s="20"/>
      <c r="DBE2271" s="1"/>
      <c r="DBF2271" s="18"/>
      <c r="DBG2271" s="20"/>
      <c r="DBH2271" s="20"/>
      <c r="DBI2271" s="1"/>
      <c r="DBJ2271" s="18"/>
      <c r="DBK2271" s="20"/>
      <c r="DBL2271" s="20"/>
      <c r="DBM2271" s="1"/>
      <c r="DBN2271" s="18"/>
      <c r="DBO2271" s="20"/>
      <c r="DBP2271" s="20"/>
      <c r="DBQ2271" s="1"/>
      <c r="DBR2271" s="18"/>
      <c r="DBS2271" s="20"/>
      <c r="DBT2271" s="20"/>
      <c r="DBU2271" s="1"/>
      <c r="DBV2271" s="18"/>
      <c r="DBW2271" s="20"/>
      <c r="DBX2271" s="20"/>
      <c r="DBY2271" s="1"/>
      <c r="DBZ2271" s="18"/>
      <c r="DCA2271" s="20"/>
      <c r="DCB2271" s="20"/>
      <c r="DCC2271" s="1"/>
      <c r="DCD2271" s="18"/>
      <c r="DCE2271" s="20"/>
      <c r="DCF2271" s="20"/>
      <c r="DCG2271" s="1"/>
      <c r="DCH2271" s="18"/>
      <c r="DCI2271" s="20"/>
      <c r="DCJ2271" s="20"/>
      <c r="DCK2271" s="1"/>
      <c r="DCL2271" s="18"/>
      <c r="DCM2271" s="20"/>
      <c r="DCN2271" s="20"/>
      <c r="DCO2271" s="1"/>
      <c r="DCP2271" s="18"/>
      <c r="DCQ2271" s="20"/>
      <c r="DCR2271" s="20"/>
      <c r="DCS2271" s="1"/>
      <c r="DCT2271" s="18"/>
      <c r="DCU2271" s="20"/>
      <c r="DCV2271" s="20"/>
      <c r="DCW2271" s="1"/>
      <c r="DCX2271" s="18"/>
      <c r="DCY2271" s="20"/>
      <c r="DCZ2271" s="20"/>
      <c r="DDA2271" s="1"/>
      <c r="DDB2271" s="18"/>
      <c r="DDC2271" s="20"/>
      <c r="DDD2271" s="20"/>
      <c r="DDE2271" s="1"/>
      <c r="DDF2271" s="18"/>
      <c r="DDG2271" s="20"/>
      <c r="DDH2271" s="20"/>
      <c r="DDI2271" s="1"/>
      <c r="DDJ2271" s="18"/>
      <c r="DDK2271" s="20"/>
      <c r="DDL2271" s="20"/>
      <c r="DDM2271" s="1"/>
      <c r="DDN2271" s="18"/>
      <c r="DDO2271" s="20"/>
      <c r="DDP2271" s="20"/>
      <c r="DDQ2271" s="1"/>
      <c r="DDR2271" s="18"/>
      <c r="DDS2271" s="20"/>
      <c r="DDT2271" s="20"/>
      <c r="DDU2271" s="1"/>
      <c r="DDV2271" s="18"/>
      <c r="DDW2271" s="20"/>
      <c r="DDX2271" s="20"/>
      <c r="DDY2271" s="1"/>
      <c r="DDZ2271" s="18"/>
      <c r="DEA2271" s="20"/>
      <c r="DEB2271" s="20"/>
      <c r="DEC2271" s="1"/>
      <c r="DED2271" s="18"/>
      <c r="DEE2271" s="20"/>
      <c r="DEF2271" s="20"/>
      <c r="DEG2271" s="1"/>
      <c r="DEH2271" s="18"/>
      <c r="DEI2271" s="20"/>
      <c r="DEJ2271" s="20"/>
      <c r="DEK2271" s="1"/>
      <c r="DEL2271" s="18"/>
      <c r="DEM2271" s="20"/>
      <c r="DEN2271" s="20"/>
      <c r="DEO2271" s="1"/>
      <c r="DEP2271" s="18"/>
      <c r="DEQ2271" s="20"/>
      <c r="DER2271" s="20"/>
      <c r="DES2271" s="1"/>
      <c r="DET2271" s="18"/>
      <c r="DEU2271" s="20"/>
      <c r="DEV2271" s="20"/>
      <c r="DEW2271" s="1"/>
      <c r="DEX2271" s="18"/>
      <c r="DEY2271" s="20"/>
      <c r="DEZ2271" s="20"/>
      <c r="DFA2271" s="1"/>
      <c r="DFB2271" s="18"/>
      <c r="DFC2271" s="20"/>
      <c r="DFD2271" s="20"/>
      <c r="DFE2271" s="1"/>
      <c r="DFF2271" s="18"/>
      <c r="DFG2271" s="20"/>
      <c r="DFH2271" s="20"/>
      <c r="DFI2271" s="1"/>
      <c r="DFJ2271" s="18"/>
      <c r="DFK2271" s="20"/>
      <c r="DFL2271" s="20"/>
      <c r="DFM2271" s="1"/>
      <c r="DFN2271" s="18"/>
      <c r="DFO2271" s="20"/>
      <c r="DFP2271" s="20"/>
      <c r="DFQ2271" s="1"/>
      <c r="DFR2271" s="18"/>
      <c r="DFS2271" s="20"/>
      <c r="DFT2271" s="20"/>
      <c r="DFU2271" s="1"/>
      <c r="DFV2271" s="18"/>
      <c r="DFW2271" s="20"/>
      <c r="DFX2271" s="20"/>
      <c r="DFY2271" s="1"/>
      <c r="DFZ2271" s="18"/>
      <c r="DGA2271" s="20"/>
      <c r="DGB2271" s="20"/>
      <c r="DGC2271" s="1"/>
      <c r="DGD2271" s="18"/>
      <c r="DGE2271" s="20"/>
      <c r="DGF2271" s="20"/>
      <c r="DGG2271" s="1"/>
      <c r="DGH2271" s="18"/>
      <c r="DGI2271" s="20"/>
      <c r="DGJ2271" s="20"/>
      <c r="DGK2271" s="1"/>
      <c r="DGL2271" s="18"/>
      <c r="DGM2271" s="20"/>
      <c r="DGN2271" s="20"/>
      <c r="DGO2271" s="1"/>
      <c r="DGP2271" s="18"/>
      <c r="DGQ2271" s="20"/>
      <c r="DGR2271" s="20"/>
      <c r="DGS2271" s="1"/>
      <c r="DGT2271" s="18"/>
      <c r="DGU2271" s="20"/>
      <c r="DGV2271" s="20"/>
      <c r="DGW2271" s="1"/>
      <c r="DGX2271" s="18"/>
      <c r="DGY2271" s="20"/>
      <c r="DGZ2271" s="20"/>
      <c r="DHA2271" s="1"/>
      <c r="DHB2271" s="18"/>
      <c r="DHC2271" s="20"/>
      <c r="DHD2271" s="20"/>
      <c r="DHE2271" s="1"/>
      <c r="DHF2271" s="18"/>
      <c r="DHG2271" s="20"/>
      <c r="DHH2271" s="20"/>
      <c r="DHI2271" s="1"/>
      <c r="DHJ2271" s="18"/>
      <c r="DHK2271" s="20"/>
      <c r="DHL2271" s="20"/>
      <c r="DHM2271" s="1"/>
      <c r="DHN2271" s="18"/>
      <c r="DHO2271" s="20"/>
      <c r="DHP2271" s="20"/>
      <c r="DHQ2271" s="1"/>
      <c r="DHR2271" s="18"/>
      <c r="DHS2271" s="20"/>
      <c r="DHT2271" s="20"/>
      <c r="DHU2271" s="1"/>
      <c r="DHV2271" s="18"/>
      <c r="DHW2271" s="20"/>
      <c r="DHX2271" s="20"/>
      <c r="DHY2271" s="1"/>
      <c r="DHZ2271" s="18"/>
      <c r="DIA2271" s="20"/>
      <c r="DIB2271" s="20"/>
      <c r="DIC2271" s="1"/>
      <c r="DID2271" s="18"/>
      <c r="DIE2271" s="20"/>
      <c r="DIF2271" s="20"/>
      <c r="DIG2271" s="1"/>
      <c r="DIH2271" s="18"/>
      <c r="DII2271" s="20"/>
      <c r="DIJ2271" s="20"/>
      <c r="DIK2271" s="1"/>
      <c r="DIL2271" s="18"/>
      <c r="DIM2271" s="20"/>
      <c r="DIN2271" s="20"/>
      <c r="DIO2271" s="1"/>
      <c r="DIP2271" s="18"/>
      <c r="DIQ2271" s="20"/>
      <c r="DIR2271" s="20"/>
      <c r="DIS2271" s="1"/>
      <c r="DIT2271" s="18"/>
      <c r="DIU2271" s="20"/>
      <c r="DIV2271" s="20"/>
      <c r="DIW2271" s="1"/>
      <c r="DIX2271" s="18"/>
      <c r="DIY2271" s="20"/>
      <c r="DIZ2271" s="20"/>
      <c r="DJA2271" s="1"/>
      <c r="DJB2271" s="18"/>
      <c r="DJC2271" s="20"/>
      <c r="DJD2271" s="20"/>
      <c r="DJE2271" s="1"/>
      <c r="DJF2271" s="18"/>
      <c r="DJG2271" s="20"/>
      <c r="DJH2271" s="20"/>
      <c r="DJI2271" s="1"/>
      <c r="DJJ2271" s="18"/>
      <c r="DJK2271" s="20"/>
      <c r="DJL2271" s="20"/>
      <c r="DJM2271" s="1"/>
      <c r="DJN2271" s="18"/>
      <c r="DJO2271" s="20"/>
      <c r="DJP2271" s="20"/>
      <c r="DJQ2271" s="1"/>
      <c r="DJR2271" s="18"/>
      <c r="DJS2271" s="20"/>
      <c r="DJT2271" s="20"/>
      <c r="DJU2271" s="1"/>
      <c r="DJV2271" s="18"/>
      <c r="DJW2271" s="20"/>
      <c r="DJX2271" s="20"/>
      <c r="DJY2271" s="1"/>
      <c r="DJZ2271" s="18"/>
      <c r="DKA2271" s="20"/>
      <c r="DKB2271" s="20"/>
      <c r="DKC2271" s="1"/>
      <c r="DKD2271" s="18"/>
      <c r="DKE2271" s="20"/>
      <c r="DKF2271" s="20"/>
      <c r="DKG2271" s="1"/>
      <c r="DKH2271" s="18"/>
      <c r="DKI2271" s="20"/>
      <c r="DKJ2271" s="20"/>
      <c r="DKK2271" s="1"/>
      <c r="DKL2271" s="18"/>
      <c r="DKM2271" s="20"/>
      <c r="DKN2271" s="20"/>
      <c r="DKO2271" s="1"/>
      <c r="DKP2271" s="18"/>
      <c r="DKQ2271" s="20"/>
      <c r="DKR2271" s="20"/>
      <c r="DKS2271" s="1"/>
      <c r="DKT2271" s="18"/>
      <c r="DKU2271" s="20"/>
      <c r="DKV2271" s="20"/>
      <c r="DKW2271" s="1"/>
      <c r="DKX2271" s="18"/>
      <c r="DKY2271" s="20"/>
      <c r="DKZ2271" s="20"/>
      <c r="DLA2271" s="1"/>
      <c r="DLB2271" s="18"/>
      <c r="DLC2271" s="20"/>
      <c r="DLD2271" s="20"/>
      <c r="DLE2271" s="1"/>
      <c r="DLF2271" s="18"/>
      <c r="DLG2271" s="20"/>
      <c r="DLH2271" s="20"/>
      <c r="DLI2271" s="1"/>
      <c r="DLJ2271" s="18"/>
      <c r="DLK2271" s="20"/>
      <c r="DLL2271" s="20"/>
      <c r="DLM2271" s="1"/>
      <c r="DLN2271" s="18"/>
      <c r="DLO2271" s="20"/>
      <c r="DLP2271" s="20"/>
      <c r="DLQ2271" s="1"/>
      <c r="DLR2271" s="18"/>
      <c r="DLS2271" s="20"/>
      <c r="DLT2271" s="20"/>
      <c r="DLU2271" s="1"/>
      <c r="DLV2271" s="18"/>
      <c r="DLW2271" s="20"/>
      <c r="DLX2271" s="20"/>
      <c r="DLY2271" s="1"/>
      <c r="DLZ2271" s="18"/>
      <c r="DMA2271" s="20"/>
      <c r="DMB2271" s="20"/>
      <c r="DMC2271" s="1"/>
      <c r="DMD2271" s="18"/>
      <c r="DME2271" s="20"/>
      <c r="DMF2271" s="20"/>
      <c r="DMG2271" s="1"/>
      <c r="DMH2271" s="18"/>
      <c r="DMI2271" s="20"/>
      <c r="DMJ2271" s="20"/>
      <c r="DMK2271" s="1"/>
      <c r="DML2271" s="18"/>
      <c r="DMM2271" s="20"/>
      <c r="DMN2271" s="20"/>
      <c r="DMO2271" s="1"/>
      <c r="DMP2271" s="18"/>
      <c r="DMQ2271" s="20"/>
      <c r="DMR2271" s="20"/>
      <c r="DMS2271" s="1"/>
      <c r="DMT2271" s="18"/>
      <c r="DMU2271" s="20"/>
      <c r="DMV2271" s="20"/>
      <c r="DMW2271" s="1"/>
      <c r="DMX2271" s="18"/>
      <c r="DMY2271" s="20"/>
      <c r="DMZ2271" s="20"/>
      <c r="DNA2271" s="1"/>
      <c r="DNB2271" s="18"/>
      <c r="DNC2271" s="20"/>
      <c r="DND2271" s="20"/>
      <c r="DNE2271" s="1"/>
      <c r="DNF2271" s="18"/>
      <c r="DNG2271" s="20"/>
      <c r="DNH2271" s="20"/>
      <c r="DNI2271" s="1"/>
      <c r="DNJ2271" s="18"/>
      <c r="DNK2271" s="20"/>
      <c r="DNL2271" s="20"/>
      <c r="DNM2271" s="1"/>
      <c r="DNN2271" s="18"/>
      <c r="DNO2271" s="20"/>
      <c r="DNP2271" s="20"/>
      <c r="DNQ2271" s="1"/>
      <c r="DNR2271" s="18"/>
      <c r="DNS2271" s="20"/>
      <c r="DNT2271" s="20"/>
      <c r="DNU2271" s="1"/>
      <c r="DNV2271" s="18"/>
      <c r="DNW2271" s="20"/>
      <c r="DNX2271" s="20"/>
      <c r="DNY2271" s="1"/>
      <c r="DNZ2271" s="18"/>
      <c r="DOA2271" s="20"/>
      <c r="DOB2271" s="20"/>
      <c r="DOC2271" s="1"/>
      <c r="DOD2271" s="18"/>
      <c r="DOE2271" s="20"/>
      <c r="DOF2271" s="20"/>
      <c r="DOG2271" s="1"/>
      <c r="DOH2271" s="18"/>
      <c r="DOI2271" s="20"/>
      <c r="DOJ2271" s="20"/>
      <c r="DOK2271" s="1"/>
      <c r="DOL2271" s="18"/>
      <c r="DOM2271" s="20"/>
      <c r="DON2271" s="20"/>
      <c r="DOO2271" s="1"/>
      <c r="DOP2271" s="18"/>
      <c r="DOQ2271" s="20"/>
      <c r="DOR2271" s="20"/>
      <c r="DOS2271" s="1"/>
      <c r="DOT2271" s="18"/>
      <c r="DOU2271" s="20"/>
      <c r="DOV2271" s="20"/>
      <c r="DOW2271" s="1"/>
      <c r="DOX2271" s="18"/>
      <c r="DOY2271" s="20"/>
      <c r="DOZ2271" s="20"/>
      <c r="DPA2271" s="1"/>
      <c r="DPB2271" s="18"/>
      <c r="DPC2271" s="20"/>
      <c r="DPD2271" s="20"/>
      <c r="DPE2271" s="1"/>
      <c r="DPF2271" s="18"/>
      <c r="DPG2271" s="20"/>
      <c r="DPH2271" s="20"/>
      <c r="DPI2271" s="1"/>
      <c r="DPJ2271" s="18"/>
      <c r="DPK2271" s="20"/>
      <c r="DPL2271" s="20"/>
      <c r="DPM2271" s="1"/>
      <c r="DPN2271" s="18"/>
      <c r="DPO2271" s="20"/>
      <c r="DPP2271" s="20"/>
      <c r="DPQ2271" s="1"/>
      <c r="DPR2271" s="18"/>
      <c r="DPS2271" s="20"/>
      <c r="DPT2271" s="20"/>
      <c r="DPU2271" s="1"/>
      <c r="DPV2271" s="18"/>
      <c r="DPW2271" s="20"/>
      <c r="DPX2271" s="20"/>
      <c r="DPY2271" s="1"/>
      <c r="DPZ2271" s="18"/>
      <c r="DQA2271" s="20"/>
      <c r="DQB2271" s="20"/>
      <c r="DQC2271" s="1"/>
      <c r="DQD2271" s="18"/>
      <c r="DQE2271" s="20"/>
      <c r="DQF2271" s="20"/>
      <c r="DQG2271" s="1"/>
      <c r="DQH2271" s="18"/>
      <c r="DQI2271" s="20"/>
      <c r="DQJ2271" s="20"/>
      <c r="DQK2271" s="1"/>
      <c r="DQL2271" s="18"/>
      <c r="DQM2271" s="20"/>
      <c r="DQN2271" s="20"/>
      <c r="DQO2271" s="1"/>
      <c r="DQP2271" s="18"/>
      <c r="DQQ2271" s="20"/>
      <c r="DQR2271" s="20"/>
      <c r="DQS2271" s="1"/>
      <c r="DQT2271" s="18"/>
      <c r="DQU2271" s="20"/>
      <c r="DQV2271" s="20"/>
      <c r="DQW2271" s="1"/>
      <c r="DQX2271" s="18"/>
      <c r="DQY2271" s="20"/>
      <c r="DQZ2271" s="20"/>
      <c r="DRA2271" s="1"/>
      <c r="DRB2271" s="18"/>
      <c r="DRC2271" s="20"/>
      <c r="DRD2271" s="20"/>
      <c r="DRE2271" s="1"/>
      <c r="DRF2271" s="18"/>
      <c r="DRG2271" s="20"/>
      <c r="DRH2271" s="20"/>
      <c r="DRI2271" s="1"/>
      <c r="DRJ2271" s="18"/>
      <c r="DRK2271" s="20"/>
      <c r="DRL2271" s="20"/>
      <c r="DRM2271" s="1"/>
      <c r="DRN2271" s="18"/>
      <c r="DRO2271" s="20"/>
      <c r="DRP2271" s="20"/>
      <c r="DRQ2271" s="1"/>
      <c r="DRR2271" s="18"/>
      <c r="DRS2271" s="20"/>
      <c r="DRT2271" s="20"/>
      <c r="DRU2271" s="1"/>
      <c r="DRV2271" s="18"/>
      <c r="DRW2271" s="20"/>
      <c r="DRX2271" s="20"/>
      <c r="DRY2271" s="1"/>
      <c r="DRZ2271" s="18"/>
      <c r="DSA2271" s="20"/>
      <c r="DSB2271" s="20"/>
      <c r="DSC2271" s="1"/>
      <c r="DSD2271" s="18"/>
      <c r="DSE2271" s="20"/>
      <c r="DSF2271" s="20"/>
      <c r="DSG2271" s="1"/>
      <c r="DSH2271" s="18"/>
      <c r="DSI2271" s="20"/>
      <c r="DSJ2271" s="20"/>
      <c r="DSK2271" s="1"/>
      <c r="DSL2271" s="18"/>
      <c r="DSM2271" s="20"/>
      <c r="DSN2271" s="20"/>
      <c r="DSO2271" s="1"/>
      <c r="DSP2271" s="18"/>
      <c r="DSQ2271" s="20"/>
      <c r="DSR2271" s="20"/>
      <c r="DSS2271" s="1"/>
      <c r="DST2271" s="18"/>
      <c r="DSU2271" s="20"/>
      <c r="DSV2271" s="20"/>
      <c r="DSW2271" s="1"/>
      <c r="DSX2271" s="18"/>
      <c r="DSY2271" s="20"/>
      <c r="DSZ2271" s="20"/>
      <c r="DTA2271" s="1"/>
      <c r="DTB2271" s="18"/>
      <c r="DTC2271" s="20"/>
      <c r="DTD2271" s="20"/>
      <c r="DTE2271" s="1"/>
      <c r="DTF2271" s="18"/>
      <c r="DTG2271" s="20"/>
      <c r="DTH2271" s="20"/>
      <c r="DTI2271" s="1"/>
      <c r="DTJ2271" s="18"/>
      <c r="DTK2271" s="20"/>
      <c r="DTL2271" s="20"/>
      <c r="DTM2271" s="1"/>
      <c r="DTN2271" s="18"/>
      <c r="DTO2271" s="20"/>
      <c r="DTP2271" s="20"/>
      <c r="DTQ2271" s="1"/>
      <c r="DTR2271" s="18"/>
      <c r="DTS2271" s="20"/>
      <c r="DTT2271" s="20"/>
      <c r="DTU2271" s="1"/>
      <c r="DTV2271" s="18"/>
      <c r="DTW2271" s="20"/>
      <c r="DTX2271" s="20"/>
      <c r="DTY2271" s="1"/>
      <c r="DTZ2271" s="18"/>
      <c r="DUA2271" s="20"/>
      <c r="DUB2271" s="20"/>
      <c r="DUC2271" s="1"/>
      <c r="DUD2271" s="18"/>
      <c r="DUE2271" s="20"/>
      <c r="DUF2271" s="20"/>
      <c r="DUG2271" s="1"/>
      <c r="DUH2271" s="18"/>
      <c r="DUI2271" s="20"/>
      <c r="DUJ2271" s="20"/>
      <c r="DUK2271" s="1"/>
      <c r="DUL2271" s="18"/>
      <c r="DUM2271" s="20"/>
      <c r="DUN2271" s="20"/>
      <c r="DUO2271" s="1"/>
      <c r="DUP2271" s="18"/>
      <c r="DUQ2271" s="20"/>
      <c r="DUR2271" s="20"/>
      <c r="DUS2271" s="1"/>
      <c r="DUT2271" s="18"/>
      <c r="DUU2271" s="20"/>
      <c r="DUV2271" s="20"/>
      <c r="DUW2271" s="1"/>
      <c r="DUX2271" s="18"/>
      <c r="DUY2271" s="20"/>
      <c r="DUZ2271" s="20"/>
      <c r="DVA2271" s="1"/>
      <c r="DVB2271" s="18"/>
      <c r="DVC2271" s="20"/>
      <c r="DVD2271" s="20"/>
      <c r="DVE2271" s="1"/>
      <c r="DVF2271" s="18"/>
      <c r="DVG2271" s="20"/>
      <c r="DVH2271" s="20"/>
      <c r="DVI2271" s="1"/>
      <c r="DVJ2271" s="18"/>
      <c r="DVK2271" s="20"/>
      <c r="DVL2271" s="20"/>
      <c r="DVM2271" s="1"/>
      <c r="DVN2271" s="18"/>
      <c r="DVO2271" s="20"/>
      <c r="DVP2271" s="20"/>
      <c r="DVQ2271" s="1"/>
      <c r="DVR2271" s="18"/>
      <c r="DVS2271" s="20"/>
      <c r="DVT2271" s="20"/>
      <c r="DVU2271" s="1"/>
      <c r="DVV2271" s="18"/>
      <c r="DVW2271" s="20"/>
      <c r="DVX2271" s="20"/>
      <c r="DVY2271" s="1"/>
      <c r="DVZ2271" s="18"/>
      <c r="DWA2271" s="20"/>
      <c r="DWB2271" s="20"/>
      <c r="DWC2271" s="1"/>
      <c r="DWD2271" s="18"/>
      <c r="DWE2271" s="20"/>
      <c r="DWF2271" s="20"/>
      <c r="DWG2271" s="1"/>
      <c r="DWH2271" s="18"/>
      <c r="DWI2271" s="20"/>
      <c r="DWJ2271" s="20"/>
      <c r="DWK2271" s="1"/>
      <c r="DWL2271" s="18"/>
      <c r="DWM2271" s="20"/>
      <c r="DWN2271" s="20"/>
      <c r="DWO2271" s="1"/>
      <c r="DWP2271" s="18"/>
      <c r="DWQ2271" s="20"/>
      <c r="DWR2271" s="20"/>
      <c r="DWS2271" s="1"/>
      <c r="DWT2271" s="18"/>
      <c r="DWU2271" s="20"/>
      <c r="DWV2271" s="20"/>
      <c r="DWW2271" s="1"/>
      <c r="DWX2271" s="18"/>
      <c r="DWY2271" s="20"/>
      <c r="DWZ2271" s="20"/>
      <c r="DXA2271" s="1"/>
      <c r="DXB2271" s="18"/>
      <c r="DXC2271" s="20"/>
      <c r="DXD2271" s="20"/>
      <c r="DXE2271" s="1"/>
      <c r="DXF2271" s="18"/>
      <c r="DXG2271" s="20"/>
      <c r="DXH2271" s="20"/>
      <c r="DXI2271" s="1"/>
      <c r="DXJ2271" s="18"/>
      <c r="DXK2271" s="20"/>
      <c r="DXL2271" s="20"/>
      <c r="DXM2271" s="1"/>
      <c r="DXN2271" s="18"/>
      <c r="DXO2271" s="20"/>
      <c r="DXP2271" s="20"/>
      <c r="DXQ2271" s="1"/>
      <c r="DXR2271" s="18"/>
      <c r="DXS2271" s="20"/>
      <c r="DXT2271" s="20"/>
      <c r="DXU2271" s="1"/>
      <c r="DXV2271" s="18"/>
      <c r="DXW2271" s="20"/>
      <c r="DXX2271" s="20"/>
      <c r="DXY2271" s="1"/>
      <c r="DXZ2271" s="18"/>
      <c r="DYA2271" s="20"/>
      <c r="DYB2271" s="20"/>
      <c r="DYC2271" s="1"/>
      <c r="DYD2271" s="18"/>
      <c r="DYE2271" s="20"/>
      <c r="DYF2271" s="20"/>
      <c r="DYG2271" s="1"/>
      <c r="DYH2271" s="18"/>
      <c r="DYI2271" s="20"/>
      <c r="DYJ2271" s="20"/>
      <c r="DYK2271" s="1"/>
      <c r="DYL2271" s="18"/>
      <c r="DYM2271" s="20"/>
      <c r="DYN2271" s="20"/>
      <c r="DYO2271" s="1"/>
      <c r="DYP2271" s="18"/>
      <c r="DYQ2271" s="20"/>
      <c r="DYR2271" s="20"/>
      <c r="DYS2271" s="1"/>
      <c r="DYT2271" s="18"/>
      <c r="DYU2271" s="20"/>
      <c r="DYV2271" s="20"/>
      <c r="DYW2271" s="1"/>
      <c r="DYX2271" s="18"/>
      <c r="DYY2271" s="20"/>
      <c r="DYZ2271" s="20"/>
      <c r="DZA2271" s="1"/>
      <c r="DZB2271" s="18"/>
      <c r="DZC2271" s="20"/>
      <c r="DZD2271" s="20"/>
      <c r="DZE2271" s="1"/>
      <c r="DZF2271" s="18"/>
      <c r="DZG2271" s="20"/>
      <c r="DZH2271" s="20"/>
      <c r="DZI2271" s="1"/>
      <c r="DZJ2271" s="18"/>
      <c r="DZK2271" s="20"/>
      <c r="DZL2271" s="20"/>
      <c r="DZM2271" s="1"/>
      <c r="DZN2271" s="18"/>
      <c r="DZO2271" s="20"/>
      <c r="DZP2271" s="20"/>
      <c r="DZQ2271" s="1"/>
      <c r="DZR2271" s="18"/>
      <c r="DZS2271" s="20"/>
      <c r="DZT2271" s="20"/>
      <c r="DZU2271" s="1"/>
      <c r="DZV2271" s="18"/>
      <c r="DZW2271" s="20"/>
      <c r="DZX2271" s="20"/>
      <c r="DZY2271" s="1"/>
      <c r="DZZ2271" s="18"/>
      <c r="EAA2271" s="20"/>
      <c r="EAB2271" s="20"/>
      <c r="EAC2271" s="1"/>
      <c r="EAD2271" s="18"/>
      <c r="EAE2271" s="20"/>
      <c r="EAF2271" s="20"/>
      <c r="EAG2271" s="1"/>
      <c r="EAH2271" s="18"/>
      <c r="EAI2271" s="20"/>
      <c r="EAJ2271" s="20"/>
      <c r="EAK2271" s="1"/>
      <c r="EAL2271" s="18"/>
      <c r="EAM2271" s="20"/>
      <c r="EAN2271" s="20"/>
      <c r="EAO2271" s="1"/>
      <c r="EAP2271" s="18"/>
      <c r="EAQ2271" s="20"/>
      <c r="EAR2271" s="20"/>
      <c r="EAS2271" s="1"/>
      <c r="EAT2271" s="18"/>
      <c r="EAU2271" s="20"/>
      <c r="EAV2271" s="20"/>
      <c r="EAW2271" s="1"/>
      <c r="EAX2271" s="18"/>
      <c r="EAY2271" s="20"/>
      <c r="EAZ2271" s="20"/>
      <c r="EBA2271" s="1"/>
      <c r="EBB2271" s="18"/>
      <c r="EBC2271" s="20"/>
      <c r="EBD2271" s="20"/>
      <c r="EBE2271" s="1"/>
      <c r="EBF2271" s="18"/>
      <c r="EBG2271" s="20"/>
      <c r="EBH2271" s="20"/>
      <c r="EBI2271" s="1"/>
      <c r="EBJ2271" s="18"/>
      <c r="EBK2271" s="20"/>
      <c r="EBL2271" s="20"/>
      <c r="EBM2271" s="1"/>
      <c r="EBN2271" s="18"/>
      <c r="EBO2271" s="20"/>
      <c r="EBP2271" s="20"/>
      <c r="EBQ2271" s="1"/>
      <c r="EBR2271" s="18"/>
      <c r="EBS2271" s="20"/>
      <c r="EBT2271" s="20"/>
      <c r="EBU2271" s="1"/>
      <c r="EBV2271" s="18"/>
      <c r="EBW2271" s="20"/>
      <c r="EBX2271" s="20"/>
      <c r="EBY2271" s="1"/>
      <c r="EBZ2271" s="18"/>
      <c r="ECA2271" s="20"/>
      <c r="ECB2271" s="20"/>
      <c r="ECC2271" s="1"/>
      <c r="ECD2271" s="18"/>
      <c r="ECE2271" s="20"/>
      <c r="ECF2271" s="20"/>
      <c r="ECG2271" s="1"/>
      <c r="ECH2271" s="18"/>
      <c r="ECI2271" s="20"/>
      <c r="ECJ2271" s="20"/>
      <c r="ECK2271" s="1"/>
      <c r="ECL2271" s="18"/>
      <c r="ECM2271" s="20"/>
      <c r="ECN2271" s="20"/>
      <c r="ECO2271" s="1"/>
      <c r="ECP2271" s="18"/>
      <c r="ECQ2271" s="20"/>
      <c r="ECR2271" s="20"/>
      <c r="ECS2271" s="1"/>
      <c r="ECT2271" s="18"/>
      <c r="ECU2271" s="20"/>
      <c r="ECV2271" s="20"/>
      <c r="ECW2271" s="1"/>
      <c r="ECX2271" s="18"/>
      <c r="ECY2271" s="20"/>
      <c r="ECZ2271" s="20"/>
      <c r="EDA2271" s="1"/>
      <c r="EDB2271" s="18"/>
      <c r="EDC2271" s="20"/>
      <c r="EDD2271" s="20"/>
      <c r="EDE2271" s="1"/>
      <c r="EDF2271" s="18"/>
      <c r="EDG2271" s="20"/>
      <c r="EDH2271" s="20"/>
      <c r="EDI2271" s="1"/>
      <c r="EDJ2271" s="18"/>
      <c r="EDK2271" s="20"/>
      <c r="EDL2271" s="20"/>
      <c r="EDM2271" s="1"/>
      <c r="EDN2271" s="18"/>
      <c r="EDO2271" s="20"/>
      <c r="EDP2271" s="20"/>
      <c r="EDQ2271" s="1"/>
      <c r="EDR2271" s="18"/>
      <c r="EDS2271" s="20"/>
      <c r="EDT2271" s="20"/>
      <c r="EDU2271" s="1"/>
      <c r="EDV2271" s="18"/>
      <c r="EDW2271" s="20"/>
      <c r="EDX2271" s="20"/>
      <c r="EDY2271" s="1"/>
      <c r="EDZ2271" s="18"/>
      <c r="EEA2271" s="20"/>
      <c r="EEB2271" s="20"/>
      <c r="EEC2271" s="1"/>
      <c r="EED2271" s="18"/>
      <c r="EEE2271" s="20"/>
      <c r="EEF2271" s="20"/>
      <c r="EEG2271" s="1"/>
      <c r="EEH2271" s="18"/>
      <c r="EEI2271" s="20"/>
      <c r="EEJ2271" s="20"/>
      <c r="EEK2271" s="1"/>
      <c r="EEL2271" s="18"/>
      <c r="EEM2271" s="20"/>
      <c r="EEN2271" s="20"/>
      <c r="EEO2271" s="1"/>
      <c r="EEP2271" s="18"/>
      <c r="EEQ2271" s="20"/>
      <c r="EER2271" s="20"/>
      <c r="EES2271" s="1"/>
      <c r="EET2271" s="18"/>
      <c r="EEU2271" s="20"/>
      <c r="EEV2271" s="20"/>
      <c r="EEW2271" s="1"/>
      <c r="EEX2271" s="18"/>
      <c r="EEY2271" s="20"/>
      <c r="EEZ2271" s="20"/>
      <c r="EFA2271" s="1"/>
      <c r="EFB2271" s="18"/>
      <c r="EFC2271" s="20"/>
      <c r="EFD2271" s="20"/>
      <c r="EFE2271" s="1"/>
      <c r="EFF2271" s="18"/>
      <c r="EFG2271" s="20"/>
      <c r="EFH2271" s="20"/>
      <c r="EFI2271" s="1"/>
      <c r="EFJ2271" s="18"/>
      <c r="EFK2271" s="20"/>
      <c r="EFL2271" s="20"/>
      <c r="EFM2271" s="1"/>
      <c r="EFN2271" s="18"/>
      <c r="EFO2271" s="20"/>
      <c r="EFP2271" s="20"/>
      <c r="EFQ2271" s="1"/>
      <c r="EFR2271" s="18"/>
      <c r="EFS2271" s="20"/>
      <c r="EFT2271" s="20"/>
      <c r="EFU2271" s="1"/>
      <c r="EFV2271" s="18"/>
      <c r="EFW2271" s="20"/>
      <c r="EFX2271" s="20"/>
      <c r="EFY2271" s="1"/>
      <c r="EFZ2271" s="18"/>
      <c r="EGA2271" s="20"/>
      <c r="EGB2271" s="20"/>
      <c r="EGC2271" s="1"/>
      <c r="EGD2271" s="18"/>
      <c r="EGE2271" s="20"/>
      <c r="EGF2271" s="20"/>
      <c r="EGG2271" s="1"/>
      <c r="EGH2271" s="18"/>
      <c r="EGI2271" s="20"/>
      <c r="EGJ2271" s="20"/>
      <c r="EGK2271" s="1"/>
      <c r="EGL2271" s="18"/>
      <c r="EGM2271" s="20"/>
      <c r="EGN2271" s="20"/>
      <c r="EGO2271" s="1"/>
      <c r="EGP2271" s="18"/>
      <c r="EGQ2271" s="20"/>
      <c r="EGR2271" s="20"/>
      <c r="EGS2271" s="1"/>
      <c r="EGT2271" s="18"/>
      <c r="EGU2271" s="20"/>
      <c r="EGV2271" s="20"/>
      <c r="EGW2271" s="1"/>
      <c r="EGX2271" s="18"/>
      <c r="EGY2271" s="20"/>
      <c r="EGZ2271" s="20"/>
      <c r="EHA2271" s="1"/>
      <c r="EHB2271" s="18"/>
      <c r="EHC2271" s="20"/>
      <c r="EHD2271" s="20"/>
      <c r="EHE2271" s="1"/>
      <c r="EHF2271" s="18"/>
      <c r="EHG2271" s="20"/>
      <c r="EHH2271" s="20"/>
      <c r="EHI2271" s="1"/>
      <c r="EHJ2271" s="18"/>
      <c r="EHK2271" s="20"/>
      <c r="EHL2271" s="20"/>
      <c r="EHM2271" s="1"/>
      <c r="EHN2271" s="18"/>
      <c r="EHO2271" s="20"/>
      <c r="EHP2271" s="20"/>
      <c r="EHQ2271" s="1"/>
      <c r="EHR2271" s="18"/>
      <c r="EHS2271" s="20"/>
      <c r="EHT2271" s="20"/>
      <c r="EHU2271" s="1"/>
      <c r="EHV2271" s="18"/>
      <c r="EHW2271" s="20"/>
      <c r="EHX2271" s="20"/>
      <c r="EHY2271" s="1"/>
      <c r="EHZ2271" s="18"/>
      <c r="EIA2271" s="20"/>
      <c r="EIB2271" s="20"/>
      <c r="EIC2271" s="1"/>
      <c r="EID2271" s="18"/>
      <c r="EIE2271" s="20"/>
      <c r="EIF2271" s="20"/>
      <c r="EIG2271" s="1"/>
      <c r="EIH2271" s="18"/>
      <c r="EII2271" s="20"/>
      <c r="EIJ2271" s="20"/>
      <c r="EIK2271" s="1"/>
      <c r="EIL2271" s="18"/>
      <c r="EIM2271" s="20"/>
      <c r="EIN2271" s="20"/>
      <c r="EIO2271" s="1"/>
      <c r="EIP2271" s="18"/>
      <c r="EIQ2271" s="20"/>
      <c r="EIR2271" s="20"/>
      <c r="EIS2271" s="1"/>
      <c r="EIT2271" s="18"/>
      <c r="EIU2271" s="20"/>
      <c r="EIV2271" s="20"/>
      <c r="EIW2271" s="1"/>
      <c r="EIX2271" s="18"/>
      <c r="EIY2271" s="20"/>
      <c r="EIZ2271" s="20"/>
      <c r="EJA2271" s="1"/>
      <c r="EJB2271" s="18"/>
      <c r="EJC2271" s="20"/>
      <c r="EJD2271" s="20"/>
      <c r="EJE2271" s="1"/>
      <c r="EJF2271" s="18"/>
      <c r="EJG2271" s="20"/>
      <c r="EJH2271" s="20"/>
      <c r="EJI2271" s="1"/>
      <c r="EJJ2271" s="18"/>
      <c r="EJK2271" s="20"/>
      <c r="EJL2271" s="20"/>
      <c r="EJM2271" s="1"/>
      <c r="EJN2271" s="18"/>
      <c r="EJO2271" s="20"/>
      <c r="EJP2271" s="20"/>
      <c r="EJQ2271" s="1"/>
      <c r="EJR2271" s="18"/>
      <c r="EJS2271" s="20"/>
      <c r="EJT2271" s="20"/>
      <c r="EJU2271" s="1"/>
      <c r="EJV2271" s="18"/>
      <c r="EJW2271" s="20"/>
      <c r="EJX2271" s="20"/>
      <c r="EJY2271" s="1"/>
      <c r="EJZ2271" s="18"/>
      <c r="EKA2271" s="20"/>
      <c r="EKB2271" s="20"/>
      <c r="EKC2271" s="1"/>
      <c r="EKD2271" s="18"/>
      <c r="EKE2271" s="20"/>
      <c r="EKF2271" s="20"/>
      <c r="EKG2271" s="1"/>
      <c r="EKH2271" s="18"/>
      <c r="EKI2271" s="20"/>
      <c r="EKJ2271" s="20"/>
      <c r="EKK2271" s="1"/>
      <c r="EKL2271" s="18"/>
      <c r="EKM2271" s="20"/>
      <c r="EKN2271" s="20"/>
      <c r="EKO2271" s="1"/>
      <c r="EKP2271" s="18"/>
      <c r="EKQ2271" s="20"/>
      <c r="EKR2271" s="20"/>
      <c r="EKS2271" s="1"/>
      <c r="EKT2271" s="18"/>
      <c r="EKU2271" s="20"/>
      <c r="EKV2271" s="20"/>
      <c r="EKW2271" s="1"/>
      <c r="EKX2271" s="18"/>
      <c r="EKY2271" s="20"/>
      <c r="EKZ2271" s="20"/>
      <c r="ELA2271" s="1"/>
      <c r="ELB2271" s="18"/>
      <c r="ELC2271" s="20"/>
      <c r="ELD2271" s="20"/>
      <c r="ELE2271" s="1"/>
      <c r="ELF2271" s="18"/>
      <c r="ELG2271" s="20"/>
      <c r="ELH2271" s="20"/>
      <c r="ELI2271" s="1"/>
      <c r="ELJ2271" s="18"/>
      <c r="ELK2271" s="20"/>
      <c r="ELL2271" s="20"/>
      <c r="ELM2271" s="1"/>
      <c r="ELN2271" s="18"/>
      <c r="ELO2271" s="20"/>
      <c r="ELP2271" s="20"/>
      <c r="ELQ2271" s="1"/>
      <c r="ELR2271" s="18"/>
      <c r="ELS2271" s="20"/>
      <c r="ELT2271" s="20"/>
      <c r="ELU2271" s="1"/>
      <c r="ELV2271" s="18"/>
      <c r="ELW2271" s="20"/>
      <c r="ELX2271" s="20"/>
      <c r="ELY2271" s="1"/>
      <c r="ELZ2271" s="18"/>
      <c r="EMA2271" s="20"/>
      <c r="EMB2271" s="20"/>
      <c r="EMC2271" s="1"/>
      <c r="EMD2271" s="18"/>
      <c r="EME2271" s="20"/>
      <c r="EMF2271" s="20"/>
      <c r="EMG2271" s="1"/>
      <c r="EMH2271" s="18"/>
      <c r="EMI2271" s="20"/>
      <c r="EMJ2271" s="20"/>
      <c r="EMK2271" s="1"/>
      <c r="EML2271" s="18"/>
      <c r="EMM2271" s="20"/>
      <c r="EMN2271" s="20"/>
      <c r="EMO2271" s="1"/>
      <c r="EMP2271" s="18"/>
      <c r="EMQ2271" s="20"/>
      <c r="EMR2271" s="20"/>
      <c r="EMS2271" s="1"/>
      <c r="EMT2271" s="18"/>
      <c r="EMU2271" s="20"/>
      <c r="EMV2271" s="20"/>
      <c r="EMW2271" s="1"/>
      <c r="EMX2271" s="18"/>
      <c r="EMY2271" s="20"/>
      <c r="EMZ2271" s="20"/>
      <c r="ENA2271" s="1"/>
      <c r="ENB2271" s="18"/>
      <c r="ENC2271" s="20"/>
      <c r="END2271" s="20"/>
      <c r="ENE2271" s="1"/>
      <c r="ENF2271" s="18"/>
      <c r="ENG2271" s="20"/>
      <c r="ENH2271" s="20"/>
      <c r="ENI2271" s="1"/>
      <c r="ENJ2271" s="18"/>
      <c r="ENK2271" s="20"/>
      <c r="ENL2271" s="20"/>
      <c r="ENM2271" s="1"/>
      <c r="ENN2271" s="18"/>
      <c r="ENO2271" s="20"/>
      <c r="ENP2271" s="20"/>
      <c r="ENQ2271" s="1"/>
      <c r="ENR2271" s="18"/>
      <c r="ENS2271" s="20"/>
      <c r="ENT2271" s="20"/>
      <c r="ENU2271" s="1"/>
      <c r="ENV2271" s="18"/>
      <c r="ENW2271" s="20"/>
      <c r="ENX2271" s="20"/>
      <c r="ENY2271" s="1"/>
      <c r="ENZ2271" s="18"/>
      <c r="EOA2271" s="20"/>
      <c r="EOB2271" s="20"/>
      <c r="EOC2271" s="1"/>
      <c r="EOD2271" s="18"/>
      <c r="EOE2271" s="20"/>
      <c r="EOF2271" s="20"/>
      <c r="EOG2271" s="1"/>
      <c r="EOH2271" s="18"/>
      <c r="EOI2271" s="20"/>
      <c r="EOJ2271" s="20"/>
      <c r="EOK2271" s="1"/>
      <c r="EOL2271" s="18"/>
      <c r="EOM2271" s="20"/>
      <c r="EON2271" s="20"/>
      <c r="EOO2271" s="1"/>
      <c r="EOP2271" s="18"/>
      <c r="EOQ2271" s="20"/>
      <c r="EOR2271" s="20"/>
      <c r="EOS2271" s="1"/>
      <c r="EOT2271" s="18"/>
      <c r="EOU2271" s="20"/>
      <c r="EOV2271" s="20"/>
      <c r="EOW2271" s="1"/>
      <c r="EOX2271" s="18"/>
      <c r="EOY2271" s="20"/>
      <c r="EOZ2271" s="20"/>
      <c r="EPA2271" s="1"/>
      <c r="EPB2271" s="18"/>
      <c r="EPC2271" s="20"/>
      <c r="EPD2271" s="20"/>
      <c r="EPE2271" s="1"/>
      <c r="EPF2271" s="18"/>
      <c r="EPG2271" s="20"/>
      <c r="EPH2271" s="20"/>
      <c r="EPI2271" s="1"/>
      <c r="EPJ2271" s="18"/>
      <c r="EPK2271" s="20"/>
      <c r="EPL2271" s="20"/>
      <c r="EPM2271" s="1"/>
      <c r="EPN2271" s="18"/>
      <c r="EPO2271" s="20"/>
      <c r="EPP2271" s="20"/>
      <c r="EPQ2271" s="1"/>
      <c r="EPR2271" s="18"/>
      <c r="EPS2271" s="20"/>
      <c r="EPT2271" s="20"/>
      <c r="EPU2271" s="1"/>
      <c r="EPV2271" s="18"/>
      <c r="EPW2271" s="20"/>
      <c r="EPX2271" s="20"/>
      <c r="EPY2271" s="1"/>
      <c r="EPZ2271" s="18"/>
      <c r="EQA2271" s="20"/>
      <c r="EQB2271" s="20"/>
      <c r="EQC2271" s="1"/>
      <c r="EQD2271" s="18"/>
      <c r="EQE2271" s="20"/>
      <c r="EQF2271" s="20"/>
      <c r="EQG2271" s="1"/>
      <c r="EQH2271" s="18"/>
      <c r="EQI2271" s="20"/>
      <c r="EQJ2271" s="20"/>
      <c r="EQK2271" s="1"/>
      <c r="EQL2271" s="18"/>
      <c r="EQM2271" s="20"/>
      <c r="EQN2271" s="20"/>
      <c r="EQO2271" s="1"/>
      <c r="EQP2271" s="18"/>
      <c r="EQQ2271" s="20"/>
      <c r="EQR2271" s="20"/>
      <c r="EQS2271" s="1"/>
      <c r="EQT2271" s="18"/>
      <c r="EQU2271" s="20"/>
      <c r="EQV2271" s="20"/>
      <c r="EQW2271" s="1"/>
      <c r="EQX2271" s="18"/>
      <c r="EQY2271" s="20"/>
      <c r="EQZ2271" s="20"/>
      <c r="ERA2271" s="1"/>
      <c r="ERB2271" s="18"/>
      <c r="ERC2271" s="20"/>
      <c r="ERD2271" s="20"/>
      <c r="ERE2271" s="1"/>
      <c r="ERF2271" s="18"/>
      <c r="ERG2271" s="20"/>
      <c r="ERH2271" s="20"/>
      <c r="ERI2271" s="1"/>
      <c r="ERJ2271" s="18"/>
      <c r="ERK2271" s="20"/>
      <c r="ERL2271" s="20"/>
      <c r="ERM2271" s="1"/>
      <c r="ERN2271" s="18"/>
      <c r="ERO2271" s="20"/>
      <c r="ERP2271" s="20"/>
      <c r="ERQ2271" s="1"/>
      <c r="ERR2271" s="18"/>
      <c r="ERS2271" s="20"/>
      <c r="ERT2271" s="20"/>
      <c r="ERU2271" s="1"/>
      <c r="ERV2271" s="18"/>
      <c r="ERW2271" s="20"/>
      <c r="ERX2271" s="20"/>
      <c r="ERY2271" s="1"/>
      <c r="ERZ2271" s="18"/>
      <c r="ESA2271" s="20"/>
      <c r="ESB2271" s="20"/>
      <c r="ESC2271" s="1"/>
      <c r="ESD2271" s="18"/>
      <c r="ESE2271" s="20"/>
      <c r="ESF2271" s="20"/>
      <c r="ESG2271" s="1"/>
      <c r="ESH2271" s="18"/>
      <c r="ESI2271" s="20"/>
      <c r="ESJ2271" s="20"/>
      <c r="ESK2271" s="1"/>
      <c r="ESL2271" s="18"/>
      <c r="ESM2271" s="20"/>
      <c r="ESN2271" s="20"/>
      <c r="ESO2271" s="1"/>
      <c r="ESP2271" s="18"/>
      <c r="ESQ2271" s="20"/>
      <c r="ESR2271" s="20"/>
      <c r="ESS2271" s="1"/>
      <c r="EST2271" s="18"/>
      <c r="ESU2271" s="20"/>
      <c r="ESV2271" s="20"/>
      <c r="ESW2271" s="1"/>
      <c r="ESX2271" s="18"/>
      <c r="ESY2271" s="20"/>
      <c r="ESZ2271" s="20"/>
      <c r="ETA2271" s="1"/>
      <c r="ETB2271" s="18"/>
      <c r="ETC2271" s="20"/>
      <c r="ETD2271" s="20"/>
      <c r="ETE2271" s="1"/>
      <c r="ETF2271" s="18"/>
      <c r="ETG2271" s="20"/>
      <c r="ETH2271" s="20"/>
      <c r="ETI2271" s="1"/>
      <c r="ETJ2271" s="18"/>
      <c r="ETK2271" s="20"/>
      <c r="ETL2271" s="20"/>
      <c r="ETM2271" s="1"/>
      <c r="ETN2271" s="18"/>
      <c r="ETO2271" s="20"/>
      <c r="ETP2271" s="20"/>
      <c r="ETQ2271" s="1"/>
      <c r="ETR2271" s="18"/>
      <c r="ETS2271" s="20"/>
      <c r="ETT2271" s="20"/>
      <c r="ETU2271" s="1"/>
      <c r="ETV2271" s="18"/>
      <c r="ETW2271" s="20"/>
      <c r="ETX2271" s="20"/>
      <c r="ETY2271" s="1"/>
      <c r="ETZ2271" s="18"/>
      <c r="EUA2271" s="20"/>
      <c r="EUB2271" s="20"/>
      <c r="EUC2271" s="1"/>
      <c r="EUD2271" s="18"/>
      <c r="EUE2271" s="20"/>
      <c r="EUF2271" s="20"/>
      <c r="EUG2271" s="1"/>
      <c r="EUH2271" s="18"/>
      <c r="EUI2271" s="20"/>
      <c r="EUJ2271" s="20"/>
      <c r="EUK2271" s="1"/>
      <c r="EUL2271" s="18"/>
      <c r="EUM2271" s="20"/>
      <c r="EUN2271" s="20"/>
      <c r="EUO2271" s="1"/>
      <c r="EUP2271" s="18"/>
      <c r="EUQ2271" s="20"/>
      <c r="EUR2271" s="20"/>
      <c r="EUS2271" s="1"/>
      <c r="EUT2271" s="18"/>
      <c r="EUU2271" s="20"/>
      <c r="EUV2271" s="20"/>
      <c r="EUW2271" s="1"/>
      <c r="EUX2271" s="18"/>
      <c r="EUY2271" s="20"/>
      <c r="EUZ2271" s="20"/>
      <c r="EVA2271" s="1"/>
      <c r="EVB2271" s="18"/>
      <c r="EVC2271" s="20"/>
      <c r="EVD2271" s="20"/>
      <c r="EVE2271" s="1"/>
      <c r="EVF2271" s="18"/>
      <c r="EVG2271" s="20"/>
      <c r="EVH2271" s="20"/>
      <c r="EVI2271" s="1"/>
      <c r="EVJ2271" s="18"/>
      <c r="EVK2271" s="20"/>
      <c r="EVL2271" s="20"/>
      <c r="EVM2271" s="1"/>
      <c r="EVN2271" s="18"/>
      <c r="EVO2271" s="20"/>
      <c r="EVP2271" s="20"/>
      <c r="EVQ2271" s="1"/>
      <c r="EVR2271" s="18"/>
      <c r="EVS2271" s="20"/>
      <c r="EVT2271" s="20"/>
      <c r="EVU2271" s="1"/>
      <c r="EVV2271" s="18"/>
      <c r="EVW2271" s="20"/>
      <c r="EVX2271" s="20"/>
      <c r="EVY2271" s="1"/>
      <c r="EVZ2271" s="18"/>
      <c r="EWA2271" s="20"/>
      <c r="EWB2271" s="20"/>
      <c r="EWC2271" s="1"/>
      <c r="EWD2271" s="18"/>
      <c r="EWE2271" s="20"/>
      <c r="EWF2271" s="20"/>
      <c r="EWG2271" s="1"/>
      <c r="EWH2271" s="18"/>
      <c r="EWI2271" s="20"/>
      <c r="EWJ2271" s="20"/>
      <c r="EWK2271" s="1"/>
      <c r="EWL2271" s="18"/>
      <c r="EWM2271" s="20"/>
      <c r="EWN2271" s="20"/>
      <c r="EWO2271" s="1"/>
      <c r="EWP2271" s="18"/>
      <c r="EWQ2271" s="20"/>
      <c r="EWR2271" s="20"/>
      <c r="EWS2271" s="1"/>
      <c r="EWT2271" s="18"/>
      <c r="EWU2271" s="20"/>
      <c r="EWV2271" s="20"/>
      <c r="EWW2271" s="1"/>
      <c r="EWX2271" s="18"/>
      <c r="EWY2271" s="20"/>
      <c r="EWZ2271" s="20"/>
      <c r="EXA2271" s="1"/>
      <c r="EXB2271" s="18"/>
      <c r="EXC2271" s="20"/>
      <c r="EXD2271" s="20"/>
      <c r="EXE2271" s="1"/>
      <c r="EXF2271" s="18"/>
      <c r="EXG2271" s="20"/>
      <c r="EXH2271" s="20"/>
      <c r="EXI2271" s="1"/>
      <c r="EXJ2271" s="18"/>
      <c r="EXK2271" s="20"/>
      <c r="EXL2271" s="20"/>
      <c r="EXM2271" s="1"/>
      <c r="EXN2271" s="18"/>
      <c r="EXO2271" s="20"/>
      <c r="EXP2271" s="20"/>
      <c r="EXQ2271" s="1"/>
      <c r="EXR2271" s="18"/>
      <c r="EXS2271" s="20"/>
      <c r="EXT2271" s="20"/>
      <c r="EXU2271" s="1"/>
      <c r="EXV2271" s="18"/>
      <c r="EXW2271" s="20"/>
      <c r="EXX2271" s="20"/>
      <c r="EXY2271" s="1"/>
      <c r="EXZ2271" s="18"/>
      <c r="EYA2271" s="20"/>
      <c r="EYB2271" s="20"/>
      <c r="EYC2271" s="1"/>
      <c r="EYD2271" s="18"/>
      <c r="EYE2271" s="20"/>
      <c r="EYF2271" s="20"/>
      <c r="EYG2271" s="1"/>
      <c r="EYH2271" s="18"/>
      <c r="EYI2271" s="20"/>
      <c r="EYJ2271" s="20"/>
      <c r="EYK2271" s="1"/>
      <c r="EYL2271" s="18"/>
      <c r="EYM2271" s="20"/>
      <c r="EYN2271" s="20"/>
      <c r="EYO2271" s="1"/>
      <c r="EYP2271" s="18"/>
      <c r="EYQ2271" s="20"/>
      <c r="EYR2271" s="20"/>
      <c r="EYS2271" s="1"/>
      <c r="EYT2271" s="18"/>
      <c r="EYU2271" s="20"/>
      <c r="EYV2271" s="20"/>
      <c r="EYW2271" s="1"/>
      <c r="EYX2271" s="18"/>
      <c r="EYY2271" s="20"/>
      <c r="EYZ2271" s="20"/>
      <c r="EZA2271" s="1"/>
      <c r="EZB2271" s="18"/>
      <c r="EZC2271" s="20"/>
      <c r="EZD2271" s="20"/>
      <c r="EZE2271" s="1"/>
      <c r="EZF2271" s="18"/>
      <c r="EZG2271" s="20"/>
      <c r="EZH2271" s="20"/>
      <c r="EZI2271" s="1"/>
      <c r="EZJ2271" s="18"/>
      <c r="EZK2271" s="20"/>
      <c r="EZL2271" s="20"/>
      <c r="EZM2271" s="1"/>
      <c r="EZN2271" s="18"/>
      <c r="EZO2271" s="20"/>
      <c r="EZP2271" s="20"/>
      <c r="EZQ2271" s="1"/>
      <c r="EZR2271" s="18"/>
      <c r="EZS2271" s="20"/>
      <c r="EZT2271" s="20"/>
      <c r="EZU2271" s="1"/>
      <c r="EZV2271" s="18"/>
      <c r="EZW2271" s="20"/>
      <c r="EZX2271" s="20"/>
      <c r="EZY2271" s="1"/>
      <c r="EZZ2271" s="18"/>
      <c r="FAA2271" s="20"/>
      <c r="FAB2271" s="20"/>
      <c r="FAC2271" s="1"/>
      <c r="FAD2271" s="18"/>
      <c r="FAE2271" s="20"/>
      <c r="FAF2271" s="20"/>
      <c r="FAG2271" s="1"/>
      <c r="FAH2271" s="18"/>
      <c r="FAI2271" s="20"/>
      <c r="FAJ2271" s="20"/>
      <c r="FAK2271" s="1"/>
      <c r="FAL2271" s="18"/>
      <c r="FAM2271" s="20"/>
      <c r="FAN2271" s="20"/>
      <c r="FAO2271" s="1"/>
      <c r="FAP2271" s="18"/>
      <c r="FAQ2271" s="20"/>
      <c r="FAR2271" s="20"/>
      <c r="FAS2271" s="1"/>
      <c r="FAT2271" s="18"/>
      <c r="FAU2271" s="20"/>
      <c r="FAV2271" s="20"/>
      <c r="FAW2271" s="1"/>
      <c r="FAX2271" s="18"/>
      <c r="FAY2271" s="20"/>
      <c r="FAZ2271" s="20"/>
      <c r="FBA2271" s="1"/>
      <c r="FBB2271" s="18"/>
      <c r="FBC2271" s="20"/>
      <c r="FBD2271" s="20"/>
      <c r="FBE2271" s="1"/>
      <c r="FBF2271" s="18"/>
      <c r="FBG2271" s="20"/>
      <c r="FBH2271" s="20"/>
      <c r="FBI2271" s="1"/>
      <c r="FBJ2271" s="18"/>
      <c r="FBK2271" s="20"/>
      <c r="FBL2271" s="20"/>
      <c r="FBM2271" s="1"/>
      <c r="FBN2271" s="18"/>
      <c r="FBO2271" s="20"/>
      <c r="FBP2271" s="20"/>
      <c r="FBQ2271" s="1"/>
      <c r="FBR2271" s="18"/>
      <c r="FBS2271" s="20"/>
      <c r="FBT2271" s="20"/>
      <c r="FBU2271" s="1"/>
      <c r="FBV2271" s="18"/>
      <c r="FBW2271" s="20"/>
      <c r="FBX2271" s="20"/>
      <c r="FBY2271" s="1"/>
      <c r="FBZ2271" s="18"/>
      <c r="FCA2271" s="20"/>
      <c r="FCB2271" s="20"/>
      <c r="FCC2271" s="1"/>
      <c r="FCD2271" s="18"/>
      <c r="FCE2271" s="20"/>
      <c r="FCF2271" s="20"/>
      <c r="FCG2271" s="1"/>
      <c r="FCH2271" s="18"/>
      <c r="FCI2271" s="20"/>
      <c r="FCJ2271" s="20"/>
      <c r="FCK2271" s="1"/>
      <c r="FCL2271" s="18"/>
      <c r="FCM2271" s="20"/>
      <c r="FCN2271" s="20"/>
      <c r="FCO2271" s="1"/>
      <c r="FCP2271" s="18"/>
      <c r="FCQ2271" s="20"/>
      <c r="FCR2271" s="20"/>
      <c r="FCS2271" s="1"/>
      <c r="FCT2271" s="18"/>
      <c r="FCU2271" s="20"/>
      <c r="FCV2271" s="20"/>
      <c r="FCW2271" s="1"/>
      <c r="FCX2271" s="18"/>
      <c r="FCY2271" s="20"/>
      <c r="FCZ2271" s="20"/>
      <c r="FDA2271" s="1"/>
      <c r="FDB2271" s="18"/>
      <c r="FDC2271" s="20"/>
      <c r="FDD2271" s="20"/>
      <c r="FDE2271" s="1"/>
      <c r="FDF2271" s="18"/>
      <c r="FDG2271" s="20"/>
      <c r="FDH2271" s="20"/>
      <c r="FDI2271" s="1"/>
      <c r="FDJ2271" s="18"/>
      <c r="FDK2271" s="20"/>
      <c r="FDL2271" s="20"/>
      <c r="FDM2271" s="1"/>
      <c r="FDN2271" s="18"/>
      <c r="FDO2271" s="20"/>
      <c r="FDP2271" s="20"/>
      <c r="FDQ2271" s="1"/>
      <c r="FDR2271" s="18"/>
      <c r="FDS2271" s="20"/>
      <c r="FDT2271" s="20"/>
      <c r="FDU2271" s="1"/>
      <c r="FDV2271" s="18"/>
      <c r="FDW2271" s="20"/>
      <c r="FDX2271" s="20"/>
      <c r="FDY2271" s="1"/>
      <c r="FDZ2271" s="18"/>
      <c r="FEA2271" s="20"/>
      <c r="FEB2271" s="20"/>
      <c r="FEC2271" s="1"/>
      <c r="FED2271" s="18"/>
      <c r="FEE2271" s="20"/>
      <c r="FEF2271" s="20"/>
      <c r="FEG2271" s="1"/>
      <c r="FEH2271" s="18"/>
      <c r="FEI2271" s="20"/>
      <c r="FEJ2271" s="20"/>
      <c r="FEK2271" s="1"/>
      <c r="FEL2271" s="18"/>
      <c r="FEM2271" s="20"/>
      <c r="FEN2271" s="20"/>
      <c r="FEO2271" s="1"/>
      <c r="FEP2271" s="18"/>
      <c r="FEQ2271" s="20"/>
      <c r="FER2271" s="20"/>
      <c r="FES2271" s="1"/>
      <c r="FET2271" s="18"/>
      <c r="FEU2271" s="20"/>
      <c r="FEV2271" s="20"/>
      <c r="FEW2271" s="1"/>
      <c r="FEX2271" s="18"/>
      <c r="FEY2271" s="20"/>
      <c r="FEZ2271" s="20"/>
      <c r="FFA2271" s="1"/>
      <c r="FFB2271" s="18"/>
      <c r="FFC2271" s="20"/>
      <c r="FFD2271" s="20"/>
      <c r="FFE2271" s="1"/>
      <c r="FFF2271" s="18"/>
      <c r="FFG2271" s="20"/>
      <c r="FFH2271" s="20"/>
      <c r="FFI2271" s="1"/>
      <c r="FFJ2271" s="18"/>
      <c r="FFK2271" s="20"/>
      <c r="FFL2271" s="20"/>
      <c r="FFM2271" s="1"/>
      <c r="FFN2271" s="18"/>
      <c r="FFO2271" s="20"/>
      <c r="FFP2271" s="20"/>
      <c r="FFQ2271" s="1"/>
      <c r="FFR2271" s="18"/>
      <c r="FFS2271" s="20"/>
      <c r="FFT2271" s="20"/>
      <c r="FFU2271" s="1"/>
      <c r="FFV2271" s="18"/>
      <c r="FFW2271" s="20"/>
      <c r="FFX2271" s="20"/>
      <c r="FFY2271" s="1"/>
      <c r="FFZ2271" s="18"/>
      <c r="FGA2271" s="20"/>
      <c r="FGB2271" s="20"/>
      <c r="FGC2271" s="1"/>
      <c r="FGD2271" s="18"/>
      <c r="FGE2271" s="20"/>
      <c r="FGF2271" s="20"/>
      <c r="FGG2271" s="1"/>
      <c r="FGH2271" s="18"/>
      <c r="FGI2271" s="20"/>
      <c r="FGJ2271" s="20"/>
      <c r="FGK2271" s="1"/>
      <c r="FGL2271" s="18"/>
      <c r="FGM2271" s="20"/>
      <c r="FGN2271" s="20"/>
      <c r="FGO2271" s="1"/>
      <c r="FGP2271" s="18"/>
      <c r="FGQ2271" s="20"/>
      <c r="FGR2271" s="20"/>
      <c r="FGS2271" s="1"/>
      <c r="FGT2271" s="18"/>
      <c r="FGU2271" s="20"/>
      <c r="FGV2271" s="20"/>
      <c r="FGW2271" s="1"/>
      <c r="FGX2271" s="18"/>
      <c r="FGY2271" s="20"/>
      <c r="FGZ2271" s="20"/>
      <c r="FHA2271" s="1"/>
      <c r="FHB2271" s="18"/>
      <c r="FHC2271" s="20"/>
      <c r="FHD2271" s="20"/>
      <c r="FHE2271" s="1"/>
      <c r="FHF2271" s="18"/>
      <c r="FHG2271" s="20"/>
      <c r="FHH2271" s="20"/>
      <c r="FHI2271" s="1"/>
      <c r="FHJ2271" s="18"/>
      <c r="FHK2271" s="20"/>
      <c r="FHL2271" s="20"/>
      <c r="FHM2271" s="1"/>
      <c r="FHN2271" s="18"/>
      <c r="FHO2271" s="20"/>
      <c r="FHP2271" s="20"/>
      <c r="FHQ2271" s="1"/>
      <c r="FHR2271" s="18"/>
      <c r="FHS2271" s="20"/>
      <c r="FHT2271" s="20"/>
      <c r="FHU2271" s="1"/>
      <c r="FHV2271" s="18"/>
      <c r="FHW2271" s="20"/>
      <c r="FHX2271" s="20"/>
      <c r="FHY2271" s="1"/>
      <c r="FHZ2271" s="18"/>
      <c r="FIA2271" s="20"/>
      <c r="FIB2271" s="20"/>
      <c r="FIC2271" s="1"/>
      <c r="FID2271" s="18"/>
      <c r="FIE2271" s="20"/>
      <c r="FIF2271" s="20"/>
      <c r="FIG2271" s="1"/>
      <c r="FIH2271" s="18"/>
      <c r="FII2271" s="20"/>
      <c r="FIJ2271" s="20"/>
      <c r="FIK2271" s="1"/>
      <c r="FIL2271" s="18"/>
      <c r="FIM2271" s="20"/>
      <c r="FIN2271" s="20"/>
      <c r="FIO2271" s="1"/>
      <c r="FIP2271" s="18"/>
      <c r="FIQ2271" s="20"/>
      <c r="FIR2271" s="20"/>
      <c r="FIS2271" s="1"/>
      <c r="FIT2271" s="18"/>
      <c r="FIU2271" s="20"/>
      <c r="FIV2271" s="20"/>
      <c r="FIW2271" s="1"/>
      <c r="FIX2271" s="18"/>
      <c r="FIY2271" s="20"/>
      <c r="FIZ2271" s="20"/>
      <c r="FJA2271" s="1"/>
      <c r="FJB2271" s="18"/>
      <c r="FJC2271" s="20"/>
      <c r="FJD2271" s="20"/>
      <c r="FJE2271" s="1"/>
      <c r="FJF2271" s="18"/>
      <c r="FJG2271" s="20"/>
      <c r="FJH2271" s="20"/>
      <c r="FJI2271" s="1"/>
      <c r="FJJ2271" s="18"/>
      <c r="FJK2271" s="20"/>
      <c r="FJL2271" s="20"/>
      <c r="FJM2271" s="1"/>
      <c r="FJN2271" s="18"/>
      <c r="FJO2271" s="20"/>
      <c r="FJP2271" s="20"/>
      <c r="FJQ2271" s="1"/>
      <c r="FJR2271" s="18"/>
      <c r="FJS2271" s="20"/>
      <c r="FJT2271" s="20"/>
      <c r="FJU2271" s="1"/>
      <c r="FJV2271" s="18"/>
      <c r="FJW2271" s="20"/>
      <c r="FJX2271" s="20"/>
      <c r="FJY2271" s="1"/>
      <c r="FJZ2271" s="18"/>
      <c r="FKA2271" s="20"/>
      <c r="FKB2271" s="20"/>
      <c r="FKC2271" s="1"/>
      <c r="FKD2271" s="18"/>
      <c r="FKE2271" s="20"/>
      <c r="FKF2271" s="20"/>
      <c r="FKG2271" s="1"/>
      <c r="FKH2271" s="18"/>
      <c r="FKI2271" s="20"/>
      <c r="FKJ2271" s="20"/>
      <c r="FKK2271" s="1"/>
      <c r="FKL2271" s="18"/>
      <c r="FKM2271" s="20"/>
      <c r="FKN2271" s="20"/>
      <c r="FKO2271" s="1"/>
      <c r="FKP2271" s="18"/>
      <c r="FKQ2271" s="20"/>
      <c r="FKR2271" s="20"/>
      <c r="FKS2271" s="1"/>
      <c r="FKT2271" s="18"/>
      <c r="FKU2271" s="20"/>
      <c r="FKV2271" s="20"/>
      <c r="FKW2271" s="1"/>
      <c r="FKX2271" s="18"/>
      <c r="FKY2271" s="20"/>
      <c r="FKZ2271" s="20"/>
      <c r="FLA2271" s="1"/>
      <c r="FLB2271" s="18"/>
      <c r="FLC2271" s="20"/>
      <c r="FLD2271" s="20"/>
      <c r="FLE2271" s="1"/>
      <c r="FLF2271" s="18"/>
      <c r="FLG2271" s="20"/>
      <c r="FLH2271" s="20"/>
      <c r="FLI2271" s="1"/>
      <c r="FLJ2271" s="18"/>
      <c r="FLK2271" s="20"/>
      <c r="FLL2271" s="20"/>
      <c r="FLM2271" s="1"/>
      <c r="FLN2271" s="18"/>
      <c r="FLO2271" s="20"/>
      <c r="FLP2271" s="20"/>
      <c r="FLQ2271" s="1"/>
      <c r="FLR2271" s="18"/>
      <c r="FLS2271" s="20"/>
      <c r="FLT2271" s="20"/>
      <c r="FLU2271" s="1"/>
      <c r="FLV2271" s="18"/>
      <c r="FLW2271" s="20"/>
      <c r="FLX2271" s="20"/>
      <c r="FLY2271" s="1"/>
      <c r="FLZ2271" s="18"/>
      <c r="FMA2271" s="20"/>
      <c r="FMB2271" s="20"/>
      <c r="FMC2271" s="1"/>
      <c r="FMD2271" s="18"/>
      <c r="FME2271" s="20"/>
      <c r="FMF2271" s="20"/>
      <c r="FMG2271" s="1"/>
      <c r="FMH2271" s="18"/>
      <c r="FMI2271" s="20"/>
      <c r="FMJ2271" s="20"/>
      <c r="FMK2271" s="1"/>
      <c r="FML2271" s="18"/>
      <c r="FMM2271" s="20"/>
      <c r="FMN2271" s="20"/>
      <c r="FMO2271" s="1"/>
      <c r="FMP2271" s="18"/>
      <c r="FMQ2271" s="20"/>
      <c r="FMR2271" s="20"/>
      <c r="FMS2271" s="1"/>
      <c r="FMT2271" s="18"/>
      <c r="FMU2271" s="20"/>
      <c r="FMV2271" s="20"/>
      <c r="FMW2271" s="1"/>
      <c r="FMX2271" s="18"/>
      <c r="FMY2271" s="20"/>
      <c r="FMZ2271" s="20"/>
      <c r="FNA2271" s="1"/>
      <c r="FNB2271" s="18"/>
      <c r="FNC2271" s="20"/>
      <c r="FND2271" s="20"/>
      <c r="FNE2271" s="1"/>
      <c r="FNF2271" s="18"/>
      <c r="FNG2271" s="20"/>
      <c r="FNH2271" s="20"/>
      <c r="FNI2271" s="1"/>
      <c r="FNJ2271" s="18"/>
      <c r="FNK2271" s="20"/>
      <c r="FNL2271" s="20"/>
      <c r="FNM2271" s="1"/>
      <c r="FNN2271" s="18"/>
      <c r="FNO2271" s="20"/>
      <c r="FNP2271" s="20"/>
      <c r="FNQ2271" s="1"/>
      <c r="FNR2271" s="18"/>
      <c r="FNS2271" s="20"/>
      <c r="FNT2271" s="20"/>
      <c r="FNU2271" s="1"/>
      <c r="FNV2271" s="18"/>
      <c r="FNW2271" s="20"/>
      <c r="FNX2271" s="20"/>
      <c r="FNY2271" s="1"/>
      <c r="FNZ2271" s="18"/>
      <c r="FOA2271" s="20"/>
      <c r="FOB2271" s="20"/>
      <c r="FOC2271" s="1"/>
      <c r="FOD2271" s="18"/>
      <c r="FOE2271" s="20"/>
      <c r="FOF2271" s="20"/>
      <c r="FOG2271" s="1"/>
      <c r="FOH2271" s="18"/>
      <c r="FOI2271" s="20"/>
      <c r="FOJ2271" s="20"/>
      <c r="FOK2271" s="1"/>
      <c r="FOL2271" s="18"/>
      <c r="FOM2271" s="20"/>
      <c r="FON2271" s="20"/>
      <c r="FOO2271" s="1"/>
      <c r="FOP2271" s="18"/>
      <c r="FOQ2271" s="20"/>
      <c r="FOR2271" s="20"/>
      <c r="FOS2271" s="1"/>
      <c r="FOT2271" s="18"/>
      <c r="FOU2271" s="20"/>
      <c r="FOV2271" s="20"/>
      <c r="FOW2271" s="1"/>
      <c r="FOX2271" s="18"/>
      <c r="FOY2271" s="20"/>
      <c r="FOZ2271" s="20"/>
      <c r="FPA2271" s="1"/>
      <c r="FPB2271" s="18"/>
      <c r="FPC2271" s="20"/>
      <c r="FPD2271" s="20"/>
      <c r="FPE2271" s="1"/>
      <c r="FPF2271" s="18"/>
      <c r="FPG2271" s="20"/>
      <c r="FPH2271" s="20"/>
      <c r="FPI2271" s="1"/>
      <c r="FPJ2271" s="18"/>
      <c r="FPK2271" s="20"/>
      <c r="FPL2271" s="20"/>
      <c r="FPM2271" s="1"/>
      <c r="FPN2271" s="18"/>
      <c r="FPO2271" s="20"/>
      <c r="FPP2271" s="20"/>
      <c r="FPQ2271" s="1"/>
      <c r="FPR2271" s="18"/>
      <c r="FPS2271" s="20"/>
      <c r="FPT2271" s="20"/>
      <c r="FPU2271" s="1"/>
      <c r="FPV2271" s="18"/>
      <c r="FPW2271" s="20"/>
      <c r="FPX2271" s="20"/>
      <c r="FPY2271" s="1"/>
      <c r="FPZ2271" s="18"/>
      <c r="FQA2271" s="20"/>
      <c r="FQB2271" s="20"/>
      <c r="FQC2271" s="1"/>
      <c r="FQD2271" s="18"/>
      <c r="FQE2271" s="20"/>
      <c r="FQF2271" s="20"/>
      <c r="FQG2271" s="1"/>
      <c r="FQH2271" s="18"/>
      <c r="FQI2271" s="20"/>
      <c r="FQJ2271" s="20"/>
      <c r="FQK2271" s="1"/>
      <c r="FQL2271" s="18"/>
      <c r="FQM2271" s="20"/>
      <c r="FQN2271" s="20"/>
      <c r="FQO2271" s="1"/>
      <c r="FQP2271" s="18"/>
      <c r="FQQ2271" s="20"/>
      <c r="FQR2271" s="20"/>
      <c r="FQS2271" s="1"/>
      <c r="FQT2271" s="18"/>
      <c r="FQU2271" s="20"/>
      <c r="FQV2271" s="20"/>
      <c r="FQW2271" s="1"/>
      <c r="FQX2271" s="18"/>
      <c r="FQY2271" s="20"/>
      <c r="FQZ2271" s="20"/>
      <c r="FRA2271" s="1"/>
      <c r="FRB2271" s="18"/>
      <c r="FRC2271" s="20"/>
      <c r="FRD2271" s="20"/>
      <c r="FRE2271" s="1"/>
      <c r="FRF2271" s="18"/>
      <c r="FRG2271" s="20"/>
      <c r="FRH2271" s="20"/>
      <c r="FRI2271" s="1"/>
      <c r="FRJ2271" s="18"/>
      <c r="FRK2271" s="20"/>
      <c r="FRL2271" s="20"/>
      <c r="FRM2271" s="1"/>
      <c r="FRN2271" s="18"/>
      <c r="FRO2271" s="20"/>
      <c r="FRP2271" s="20"/>
      <c r="FRQ2271" s="1"/>
      <c r="FRR2271" s="18"/>
      <c r="FRS2271" s="20"/>
      <c r="FRT2271" s="20"/>
      <c r="FRU2271" s="1"/>
      <c r="FRV2271" s="18"/>
      <c r="FRW2271" s="20"/>
      <c r="FRX2271" s="20"/>
      <c r="FRY2271" s="1"/>
      <c r="FRZ2271" s="18"/>
      <c r="FSA2271" s="20"/>
      <c r="FSB2271" s="20"/>
      <c r="FSC2271" s="1"/>
      <c r="FSD2271" s="18"/>
      <c r="FSE2271" s="20"/>
      <c r="FSF2271" s="20"/>
      <c r="FSG2271" s="1"/>
      <c r="FSH2271" s="18"/>
      <c r="FSI2271" s="20"/>
      <c r="FSJ2271" s="20"/>
      <c r="FSK2271" s="1"/>
      <c r="FSL2271" s="18"/>
      <c r="FSM2271" s="20"/>
      <c r="FSN2271" s="20"/>
      <c r="FSO2271" s="1"/>
      <c r="FSP2271" s="18"/>
      <c r="FSQ2271" s="20"/>
      <c r="FSR2271" s="20"/>
      <c r="FSS2271" s="1"/>
      <c r="FST2271" s="18"/>
      <c r="FSU2271" s="20"/>
      <c r="FSV2271" s="20"/>
      <c r="FSW2271" s="1"/>
      <c r="FSX2271" s="18"/>
      <c r="FSY2271" s="20"/>
      <c r="FSZ2271" s="20"/>
      <c r="FTA2271" s="1"/>
      <c r="FTB2271" s="18"/>
      <c r="FTC2271" s="20"/>
      <c r="FTD2271" s="20"/>
      <c r="FTE2271" s="1"/>
      <c r="FTF2271" s="18"/>
      <c r="FTG2271" s="20"/>
      <c r="FTH2271" s="20"/>
      <c r="FTI2271" s="1"/>
      <c r="FTJ2271" s="18"/>
      <c r="FTK2271" s="20"/>
      <c r="FTL2271" s="20"/>
      <c r="FTM2271" s="1"/>
      <c r="FTN2271" s="18"/>
      <c r="FTO2271" s="20"/>
      <c r="FTP2271" s="20"/>
      <c r="FTQ2271" s="1"/>
      <c r="FTR2271" s="18"/>
      <c r="FTS2271" s="20"/>
      <c r="FTT2271" s="20"/>
      <c r="FTU2271" s="1"/>
      <c r="FTV2271" s="18"/>
      <c r="FTW2271" s="20"/>
      <c r="FTX2271" s="20"/>
      <c r="FTY2271" s="1"/>
      <c r="FTZ2271" s="18"/>
      <c r="FUA2271" s="20"/>
      <c r="FUB2271" s="20"/>
      <c r="FUC2271" s="1"/>
      <c r="FUD2271" s="18"/>
      <c r="FUE2271" s="20"/>
      <c r="FUF2271" s="20"/>
      <c r="FUG2271" s="1"/>
      <c r="FUH2271" s="18"/>
      <c r="FUI2271" s="20"/>
      <c r="FUJ2271" s="20"/>
      <c r="FUK2271" s="1"/>
      <c r="FUL2271" s="18"/>
      <c r="FUM2271" s="20"/>
      <c r="FUN2271" s="20"/>
      <c r="FUO2271" s="1"/>
      <c r="FUP2271" s="18"/>
      <c r="FUQ2271" s="20"/>
      <c r="FUR2271" s="20"/>
      <c r="FUS2271" s="1"/>
      <c r="FUT2271" s="18"/>
      <c r="FUU2271" s="20"/>
      <c r="FUV2271" s="20"/>
      <c r="FUW2271" s="1"/>
      <c r="FUX2271" s="18"/>
      <c r="FUY2271" s="20"/>
      <c r="FUZ2271" s="20"/>
      <c r="FVA2271" s="1"/>
      <c r="FVB2271" s="18"/>
      <c r="FVC2271" s="20"/>
      <c r="FVD2271" s="20"/>
      <c r="FVE2271" s="1"/>
      <c r="FVF2271" s="18"/>
      <c r="FVG2271" s="20"/>
      <c r="FVH2271" s="20"/>
      <c r="FVI2271" s="1"/>
      <c r="FVJ2271" s="18"/>
      <c r="FVK2271" s="20"/>
      <c r="FVL2271" s="20"/>
      <c r="FVM2271" s="1"/>
      <c r="FVN2271" s="18"/>
      <c r="FVO2271" s="20"/>
      <c r="FVP2271" s="20"/>
      <c r="FVQ2271" s="1"/>
      <c r="FVR2271" s="18"/>
      <c r="FVS2271" s="20"/>
      <c r="FVT2271" s="20"/>
      <c r="FVU2271" s="1"/>
      <c r="FVV2271" s="18"/>
      <c r="FVW2271" s="20"/>
      <c r="FVX2271" s="20"/>
      <c r="FVY2271" s="1"/>
      <c r="FVZ2271" s="18"/>
      <c r="FWA2271" s="20"/>
      <c r="FWB2271" s="20"/>
      <c r="FWC2271" s="1"/>
      <c r="FWD2271" s="18"/>
      <c r="FWE2271" s="20"/>
      <c r="FWF2271" s="20"/>
      <c r="FWG2271" s="1"/>
      <c r="FWH2271" s="18"/>
      <c r="FWI2271" s="20"/>
      <c r="FWJ2271" s="20"/>
      <c r="FWK2271" s="1"/>
      <c r="FWL2271" s="18"/>
      <c r="FWM2271" s="20"/>
      <c r="FWN2271" s="20"/>
      <c r="FWO2271" s="1"/>
      <c r="FWP2271" s="18"/>
      <c r="FWQ2271" s="20"/>
      <c r="FWR2271" s="20"/>
      <c r="FWS2271" s="1"/>
      <c r="FWT2271" s="18"/>
      <c r="FWU2271" s="20"/>
      <c r="FWV2271" s="20"/>
      <c r="FWW2271" s="1"/>
      <c r="FWX2271" s="18"/>
      <c r="FWY2271" s="20"/>
      <c r="FWZ2271" s="20"/>
      <c r="FXA2271" s="1"/>
      <c r="FXB2271" s="18"/>
      <c r="FXC2271" s="20"/>
      <c r="FXD2271" s="20"/>
      <c r="FXE2271" s="1"/>
      <c r="FXF2271" s="18"/>
      <c r="FXG2271" s="20"/>
      <c r="FXH2271" s="20"/>
      <c r="FXI2271" s="1"/>
      <c r="FXJ2271" s="18"/>
      <c r="FXK2271" s="20"/>
      <c r="FXL2271" s="20"/>
      <c r="FXM2271" s="1"/>
      <c r="FXN2271" s="18"/>
      <c r="FXO2271" s="20"/>
      <c r="FXP2271" s="20"/>
      <c r="FXQ2271" s="1"/>
      <c r="FXR2271" s="18"/>
      <c r="FXS2271" s="20"/>
      <c r="FXT2271" s="20"/>
      <c r="FXU2271" s="1"/>
      <c r="FXV2271" s="18"/>
      <c r="FXW2271" s="20"/>
      <c r="FXX2271" s="20"/>
      <c r="FXY2271" s="1"/>
      <c r="FXZ2271" s="18"/>
      <c r="FYA2271" s="20"/>
      <c r="FYB2271" s="20"/>
      <c r="FYC2271" s="1"/>
      <c r="FYD2271" s="18"/>
      <c r="FYE2271" s="20"/>
      <c r="FYF2271" s="20"/>
      <c r="FYG2271" s="1"/>
      <c r="FYH2271" s="18"/>
      <c r="FYI2271" s="20"/>
      <c r="FYJ2271" s="20"/>
      <c r="FYK2271" s="1"/>
      <c r="FYL2271" s="18"/>
      <c r="FYM2271" s="20"/>
      <c r="FYN2271" s="20"/>
      <c r="FYO2271" s="1"/>
      <c r="FYP2271" s="18"/>
      <c r="FYQ2271" s="20"/>
      <c r="FYR2271" s="20"/>
      <c r="FYS2271" s="1"/>
      <c r="FYT2271" s="18"/>
      <c r="FYU2271" s="20"/>
      <c r="FYV2271" s="20"/>
      <c r="FYW2271" s="1"/>
      <c r="FYX2271" s="18"/>
      <c r="FYY2271" s="20"/>
      <c r="FYZ2271" s="20"/>
      <c r="FZA2271" s="1"/>
      <c r="FZB2271" s="18"/>
      <c r="FZC2271" s="20"/>
      <c r="FZD2271" s="20"/>
      <c r="FZE2271" s="1"/>
      <c r="FZF2271" s="18"/>
      <c r="FZG2271" s="20"/>
      <c r="FZH2271" s="20"/>
      <c r="FZI2271" s="1"/>
      <c r="FZJ2271" s="18"/>
      <c r="FZK2271" s="20"/>
      <c r="FZL2271" s="20"/>
      <c r="FZM2271" s="1"/>
      <c r="FZN2271" s="18"/>
      <c r="FZO2271" s="20"/>
      <c r="FZP2271" s="20"/>
      <c r="FZQ2271" s="1"/>
      <c r="FZR2271" s="18"/>
      <c r="FZS2271" s="20"/>
      <c r="FZT2271" s="20"/>
      <c r="FZU2271" s="1"/>
      <c r="FZV2271" s="18"/>
      <c r="FZW2271" s="20"/>
      <c r="FZX2271" s="20"/>
      <c r="FZY2271" s="1"/>
      <c r="FZZ2271" s="18"/>
      <c r="GAA2271" s="20"/>
      <c r="GAB2271" s="20"/>
      <c r="GAC2271" s="1"/>
      <c r="GAD2271" s="18"/>
      <c r="GAE2271" s="20"/>
      <c r="GAF2271" s="20"/>
      <c r="GAG2271" s="1"/>
      <c r="GAH2271" s="18"/>
      <c r="GAI2271" s="20"/>
      <c r="GAJ2271" s="20"/>
      <c r="GAK2271" s="1"/>
      <c r="GAL2271" s="18"/>
      <c r="GAM2271" s="20"/>
      <c r="GAN2271" s="20"/>
      <c r="GAO2271" s="1"/>
      <c r="GAP2271" s="18"/>
      <c r="GAQ2271" s="20"/>
      <c r="GAR2271" s="20"/>
      <c r="GAS2271" s="1"/>
      <c r="GAT2271" s="18"/>
      <c r="GAU2271" s="20"/>
      <c r="GAV2271" s="20"/>
      <c r="GAW2271" s="1"/>
      <c r="GAX2271" s="18"/>
      <c r="GAY2271" s="20"/>
      <c r="GAZ2271" s="20"/>
      <c r="GBA2271" s="1"/>
      <c r="GBB2271" s="18"/>
      <c r="GBC2271" s="20"/>
      <c r="GBD2271" s="20"/>
      <c r="GBE2271" s="1"/>
      <c r="GBF2271" s="18"/>
      <c r="GBG2271" s="20"/>
      <c r="GBH2271" s="20"/>
      <c r="GBI2271" s="1"/>
      <c r="GBJ2271" s="18"/>
      <c r="GBK2271" s="20"/>
      <c r="GBL2271" s="20"/>
      <c r="GBM2271" s="1"/>
      <c r="GBN2271" s="18"/>
      <c r="GBO2271" s="20"/>
      <c r="GBP2271" s="20"/>
      <c r="GBQ2271" s="1"/>
      <c r="GBR2271" s="18"/>
      <c r="GBS2271" s="20"/>
      <c r="GBT2271" s="20"/>
      <c r="GBU2271" s="1"/>
      <c r="GBV2271" s="18"/>
      <c r="GBW2271" s="20"/>
      <c r="GBX2271" s="20"/>
      <c r="GBY2271" s="1"/>
      <c r="GBZ2271" s="18"/>
      <c r="GCA2271" s="20"/>
      <c r="GCB2271" s="20"/>
      <c r="GCC2271" s="1"/>
      <c r="GCD2271" s="18"/>
      <c r="GCE2271" s="20"/>
      <c r="GCF2271" s="20"/>
      <c r="GCG2271" s="1"/>
      <c r="GCH2271" s="18"/>
      <c r="GCI2271" s="20"/>
      <c r="GCJ2271" s="20"/>
      <c r="GCK2271" s="1"/>
      <c r="GCL2271" s="18"/>
      <c r="GCM2271" s="20"/>
      <c r="GCN2271" s="20"/>
      <c r="GCO2271" s="1"/>
      <c r="GCP2271" s="18"/>
      <c r="GCQ2271" s="20"/>
      <c r="GCR2271" s="20"/>
      <c r="GCS2271" s="1"/>
      <c r="GCT2271" s="18"/>
      <c r="GCU2271" s="20"/>
      <c r="GCV2271" s="20"/>
      <c r="GCW2271" s="1"/>
      <c r="GCX2271" s="18"/>
      <c r="GCY2271" s="20"/>
      <c r="GCZ2271" s="20"/>
      <c r="GDA2271" s="1"/>
      <c r="GDB2271" s="18"/>
      <c r="GDC2271" s="20"/>
      <c r="GDD2271" s="20"/>
      <c r="GDE2271" s="1"/>
      <c r="GDF2271" s="18"/>
      <c r="GDG2271" s="20"/>
      <c r="GDH2271" s="20"/>
      <c r="GDI2271" s="1"/>
      <c r="GDJ2271" s="18"/>
      <c r="GDK2271" s="20"/>
      <c r="GDL2271" s="20"/>
      <c r="GDM2271" s="1"/>
      <c r="GDN2271" s="18"/>
      <c r="GDO2271" s="20"/>
      <c r="GDP2271" s="20"/>
      <c r="GDQ2271" s="1"/>
      <c r="GDR2271" s="18"/>
      <c r="GDS2271" s="20"/>
      <c r="GDT2271" s="20"/>
      <c r="GDU2271" s="1"/>
      <c r="GDV2271" s="18"/>
      <c r="GDW2271" s="20"/>
      <c r="GDX2271" s="20"/>
      <c r="GDY2271" s="1"/>
      <c r="GDZ2271" s="18"/>
      <c r="GEA2271" s="20"/>
      <c r="GEB2271" s="20"/>
      <c r="GEC2271" s="1"/>
      <c r="GED2271" s="18"/>
      <c r="GEE2271" s="20"/>
      <c r="GEF2271" s="20"/>
      <c r="GEG2271" s="1"/>
      <c r="GEH2271" s="18"/>
      <c r="GEI2271" s="20"/>
      <c r="GEJ2271" s="20"/>
      <c r="GEK2271" s="1"/>
      <c r="GEL2271" s="18"/>
      <c r="GEM2271" s="20"/>
      <c r="GEN2271" s="20"/>
      <c r="GEO2271" s="1"/>
      <c r="GEP2271" s="18"/>
      <c r="GEQ2271" s="20"/>
      <c r="GER2271" s="20"/>
      <c r="GES2271" s="1"/>
      <c r="GET2271" s="18"/>
      <c r="GEU2271" s="20"/>
      <c r="GEV2271" s="20"/>
      <c r="GEW2271" s="1"/>
      <c r="GEX2271" s="18"/>
      <c r="GEY2271" s="20"/>
      <c r="GEZ2271" s="20"/>
      <c r="GFA2271" s="1"/>
      <c r="GFB2271" s="18"/>
      <c r="GFC2271" s="20"/>
      <c r="GFD2271" s="20"/>
      <c r="GFE2271" s="1"/>
      <c r="GFF2271" s="18"/>
      <c r="GFG2271" s="20"/>
      <c r="GFH2271" s="20"/>
      <c r="GFI2271" s="1"/>
      <c r="GFJ2271" s="18"/>
      <c r="GFK2271" s="20"/>
      <c r="GFL2271" s="20"/>
      <c r="GFM2271" s="1"/>
      <c r="GFN2271" s="18"/>
      <c r="GFO2271" s="20"/>
      <c r="GFP2271" s="20"/>
      <c r="GFQ2271" s="1"/>
      <c r="GFR2271" s="18"/>
      <c r="GFS2271" s="20"/>
      <c r="GFT2271" s="20"/>
      <c r="GFU2271" s="1"/>
      <c r="GFV2271" s="18"/>
      <c r="GFW2271" s="20"/>
      <c r="GFX2271" s="20"/>
      <c r="GFY2271" s="1"/>
      <c r="GFZ2271" s="18"/>
      <c r="GGA2271" s="20"/>
      <c r="GGB2271" s="20"/>
      <c r="GGC2271" s="1"/>
      <c r="GGD2271" s="18"/>
      <c r="GGE2271" s="20"/>
      <c r="GGF2271" s="20"/>
      <c r="GGG2271" s="1"/>
      <c r="GGH2271" s="18"/>
      <c r="GGI2271" s="20"/>
      <c r="GGJ2271" s="20"/>
      <c r="GGK2271" s="1"/>
      <c r="GGL2271" s="18"/>
      <c r="GGM2271" s="20"/>
      <c r="GGN2271" s="20"/>
      <c r="GGO2271" s="1"/>
      <c r="GGP2271" s="18"/>
      <c r="GGQ2271" s="20"/>
      <c r="GGR2271" s="20"/>
      <c r="GGS2271" s="1"/>
      <c r="GGT2271" s="18"/>
      <c r="GGU2271" s="20"/>
      <c r="GGV2271" s="20"/>
      <c r="GGW2271" s="1"/>
      <c r="GGX2271" s="18"/>
      <c r="GGY2271" s="20"/>
      <c r="GGZ2271" s="20"/>
      <c r="GHA2271" s="1"/>
      <c r="GHB2271" s="18"/>
      <c r="GHC2271" s="20"/>
      <c r="GHD2271" s="20"/>
      <c r="GHE2271" s="1"/>
      <c r="GHF2271" s="18"/>
      <c r="GHG2271" s="20"/>
      <c r="GHH2271" s="20"/>
      <c r="GHI2271" s="1"/>
      <c r="GHJ2271" s="18"/>
      <c r="GHK2271" s="20"/>
      <c r="GHL2271" s="20"/>
      <c r="GHM2271" s="1"/>
      <c r="GHN2271" s="18"/>
      <c r="GHO2271" s="20"/>
      <c r="GHP2271" s="20"/>
      <c r="GHQ2271" s="1"/>
      <c r="GHR2271" s="18"/>
      <c r="GHS2271" s="20"/>
      <c r="GHT2271" s="20"/>
      <c r="GHU2271" s="1"/>
      <c r="GHV2271" s="18"/>
      <c r="GHW2271" s="20"/>
      <c r="GHX2271" s="20"/>
      <c r="GHY2271" s="1"/>
      <c r="GHZ2271" s="18"/>
      <c r="GIA2271" s="20"/>
      <c r="GIB2271" s="20"/>
      <c r="GIC2271" s="1"/>
      <c r="GID2271" s="18"/>
      <c r="GIE2271" s="20"/>
      <c r="GIF2271" s="20"/>
      <c r="GIG2271" s="1"/>
      <c r="GIH2271" s="18"/>
      <c r="GII2271" s="20"/>
      <c r="GIJ2271" s="20"/>
      <c r="GIK2271" s="1"/>
      <c r="GIL2271" s="18"/>
      <c r="GIM2271" s="20"/>
      <c r="GIN2271" s="20"/>
      <c r="GIO2271" s="1"/>
      <c r="GIP2271" s="18"/>
      <c r="GIQ2271" s="20"/>
      <c r="GIR2271" s="20"/>
      <c r="GIS2271" s="1"/>
      <c r="GIT2271" s="18"/>
      <c r="GIU2271" s="20"/>
      <c r="GIV2271" s="20"/>
      <c r="GIW2271" s="1"/>
      <c r="GIX2271" s="18"/>
      <c r="GIY2271" s="20"/>
      <c r="GIZ2271" s="20"/>
      <c r="GJA2271" s="1"/>
      <c r="GJB2271" s="18"/>
      <c r="GJC2271" s="20"/>
      <c r="GJD2271" s="20"/>
      <c r="GJE2271" s="1"/>
      <c r="GJF2271" s="18"/>
      <c r="GJG2271" s="20"/>
      <c r="GJH2271" s="20"/>
      <c r="GJI2271" s="1"/>
      <c r="GJJ2271" s="18"/>
      <c r="GJK2271" s="20"/>
      <c r="GJL2271" s="20"/>
      <c r="GJM2271" s="1"/>
      <c r="GJN2271" s="18"/>
      <c r="GJO2271" s="20"/>
      <c r="GJP2271" s="20"/>
      <c r="GJQ2271" s="1"/>
      <c r="GJR2271" s="18"/>
      <c r="GJS2271" s="20"/>
      <c r="GJT2271" s="20"/>
      <c r="GJU2271" s="1"/>
      <c r="GJV2271" s="18"/>
      <c r="GJW2271" s="20"/>
      <c r="GJX2271" s="20"/>
      <c r="GJY2271" s="1"/>
      <c r="GJZ2271" s="18"/>
      <c r="GKA2271" s="20"/>
      <c r="GKB2271" s="20"/>
      <c r="GKC2271" s="1"/>
      <c r="GKD2271" s="18"/>
      <c r="GKE2271" s="20"/>
      <c r="GKF2271" s="20"/>
      <c r="GKG2271" s="1"/>
      <c r="GKH2271" s="18"/>
      <c r="GKI2271" s="20"/>
      <c r="GKJ2271" s="20"/>
      <c r="GKK2271" s="1"/>
      <c r="GKL2271" s="18"/>
      <c r="GKM2271" s="20"/>
      <c r="GKN2271" s="20"/>
      <c r="GKO2271" s="1"/>
      <c r="GKP2271" s="18"/>
      <c r="GKQ2271" s="20"/>
      <c r="GKR2271" s="20"/>
      <c r="GKS2271" s="1"/>
      <c r="GKT2271" s="18"/>
      <c r="GKU2271" s="20"/>
      <c r="GKV2271" s="20"/>
      <c r="GKW2271" s="1"/>
      <c r="GKX2271" s="18"/>
      <c r="GKY2271" s="20"/>
      <c r="GKZ2271" s="20"/>
      <c r="GLA2271" s="1"/>
      <c r="GLB2271" s="18"/>
      <c r="GLC2271" s="20"/>
      <c r="GLD2271" s="20"/>
      <c r="GLE2271" s="1"/>
      <c r="GLF2271" s="18"/>
      <c r="GLG2271" s="20"/>
      <c r="GLH2271" s="20"/>
      <c r="GLI2271" s="1"/>
      <c r="GLJ2271" s="18"/>
      <c r="GLK2271" s="20"/>
      <c r="GLL2271" s="20"/>
      <c r="GLM2271" s="1"/>
      <c r="GLN2271" s="18"/>
      <c r="GLO2271" s="20"/>
      <c r="GLP2271" s="20"/>
      <c r="GLQ2271" s="1"/>
      <c r="GLR2271" s="18"/>
      <c r="GLS2271" s="20"/>
      <c r="GLT2271" s="20"/>
      <c r="GLU2271" s="1"/>
      <c r="GLV2271" s="18"/>
      <c r="GLW2271" s="20"/>
      <c r="GLX2271" s="20"/>
      <c r="GLY2271" s="1"/>
      <c r="GLZ2271" s="18"/>
      <c r="GMA2271" s="20"/>
      <c r="GMB2271" s="20"/>
      <c r="GMC2271" s="1"/>
      <c r="GMD2271" s="18"/>
      <c r="GME2271" s="20"/>
      <c r="GMF2271" s="20"/>
      <c r="GMG2271" s="1"/>
      <c r="GMH2271" s="18"/>
      <c r="GMI2271" s="20"/>
      <c r="GMJ2271" s="20"/>
      <c r="GMK2271" s="1"/>
      <c r="GML2271" s="18"/>
      <c r="GMM2271" s="20"/>
      <c r="GMN2271" s="20"/>
      <c r="GMO2271" s="1"/>
      <c r="GMP2271" s="18"/>
      <c r="GMQ2271" s="20"/>
      <c r="GMR2271" s="20"/>
      <c r="GMS2271" s="1"/>
      <c r="GMT2271" s="18"/>
      <c r="GMU2271" s="20"/>
      <c r="GMV2271" s="20"/>
      <c r="GMW2271" s="1"/>
      <c r="GMX2271" s="18"/>
      <c r="GMY2271" s="20"/>
      <c r="GMZ2271" s="20"/>
      <c r="GNA2271" s="1"/>
      <c r="GNB2271" s="18"/>
      <c r="GNC2271" s="20"/>
      <c r="GND2271" s="20"/>
      <c r="GNE2271" s="1"/>
      <c r="GNF2271" s="18"/>
      <c r="GNG2271" s="20"/>
      <c r="GNH2271" s="20"/>
      <c r="GNI2271" s="1"/>
      <c r="GNJ2271" s="18"/>
      <c r="GNK2271" s="20"/>
      <c r="GNL2271" s="20"/>
      <c r="GNM2271" s="1"/>
      <c r="GNN2271" s="18"/>
      <c r="GNO2271" s="20"/>
      <c r="GNP2271" s="20"/>
      <c r="GNQ2271" s="1"/>
      <c r="GNR2271" s="18"/>
      <c r="GNS2271" s="20"/>
      <c r="GNT2271" s="20"/>
      <c r="GNU2271" s="1"/>
      <c r="GNV2271" s="18"/>
      <c r="GNW2271" s="20"/>
      <c r="GNX2271" s="20"/>
      <c r="GNY2271" s="1"/>
      <c r="GNZ2271" s="18"/>
      <c r="GOA2271" s="20"/>
      <c r="GOB2271" s="20"/>
      <c r="GOC2271" s="1"/>
      <c r="GOD2271" s="18"/>
      <c r="GOE2271" s="20"/>
      <c r="GOF2271" s="20"/>
      <c r="GOG2271" s="1"/>
      <c r="GOH2271" s="18"/>
      <c r="GOI2271" s="20"/>
      <c r="GOJ2271" s="20"/>
      <c r="GOK2271" s="1"/>
      <c r="GOL2271" s="18"/>
      <c r="GOM2271" s="20"/>
      <c r="GON2271" s="20"/>
      <c r="GOO2271" s="1"/>
      <c r="GOP2271" s="18"/>
      <c r="GOQ2271" s="20"/>
      <c r="GOR2271" s="20"/>
      <c r="GOS2271" s="1"/>
      <c r="GOT2271" s="18"/>
      <c r="GOU2271" s="20"/>
      <c r="GOV2271" s="20"/>
      <c r="GOW2271" s="1"/>
      <c r="GOX2271" s="18"/>
      <c r="GOY2271" s="20"/>
      <c r="GOZ2271" s="20"/>
      <c r="GPA2271" s="1"/>
      <c r="GPB2271" s="18"/>
      <c r="GPC2271" s="20"/>
      <c r="GPD2271" s="20"/>
      <c r="GPE2271" s="1"/>
      <c r="GPF2271" s="18"/>
      <c r="GPG2271" s="20"/>
      <c r="GPH2271" s="20"/>
      <c r="GPI2271" s="1"/>
      <c r="GPJ2271" s="18"/>
      <c r="GPK2271" s="20"/>
      <c r="GPL2271" s="20"/>
      <c r="GPM2271" s="1"/>
      <c r="GPN2271" s="18"/>
      <c r="GPO2271" s="20"/>
      <c r="GPP2271" s="20"/>
      <c r="GPQ2271" s="1"/>
      <c r="GPR2271" s="18"/>
      <c r="GPS2271" s="20"/>
      <c r="GPT2271" s="20"/>
      <c r="GPU2271" s="1"/>
      <c r="GPV2271" s="18"/>
      <c r="GPW2271" s="20"/>
      <c r="GPX2271" s="20"/>
      <c r="GPY2271" s="1"/>
      <c r="GPZ2271" s="18"/>
      <c r="GQA2271" s="20"/>
      <c r="GQB2271" s="20"/>
      <c r="GQC2271" s="1"/>
      <c r="GQD2271" s="18"/>
      <c r="GQE2271" s="20"/>
      <c r="GQF2271" s="20"/>
      <c r="GQG2271" s="1"/>
      <c r="GQH2271" s="18"/>
      <c r="GQI2271" s="20"/>
      <c r="GQJ2271" s="20"/>
      <c r="GQK2271" s="1"/>
      <c r="GQL2271" s="18"/>
      <c r="GQM2271" s="20"/>
      <c r="GQN2271" s="20"/>
      <c r="GQO2271" s="1"/>
      <c r="GQP2271" s="18"/>
      <c r="GQQ2271" s="20"/>
      <c r="GQR2271" s="20"/>
      <c r="GQS2271" s="1"/>
      <c r="GQT2271" s="18"/>
      <c r="GQU2271" s="20"/>
      <c r="GQV2271" s="20"/>
      <c r="GQW2271" s="1"/>
      <c r="GQX2271" s="18"/>
      <c r="GQY2271" s="20"/>
      <c r="GQZ2271" s="20"/>
      <c r="GRA2271" s="1"/>
      <c r="GRB2271" s="18"/>
      <c r="GRC2271" s="20"/>
      <c r="GRD2271" s="20"/>
      <c r="GRE2271" s="1"/>
      <c r="GRF2271" s="18"/>
      <c r="GRG2271" s="20"/>
      <c r="GRH2271" s="20"/>
      <c r="GRI2271" s="1"/>
      <c r="GRJ2271" s="18"/>
      <c r="GRK2271" s="20"/>
      <c r="GRL2271" s="20"/>
      <c r="GRM2271" s="1"/>
      <c r="GRN2271" s="18"/>
      <c r="GRO2271" s="20"/>
      <c r="GRP2271" s="20"/>
      <c r="GRQ2271" s="1"/>
      <c r="GRR2271" s="18"/>
      <c r="GRS2271" s="20"/>
      <c r="GRT2271" s="20"/>
      <c r="GRU2271" s="1"/>
      <c r="GRV2271" s="18"/>
      <c r="GRW2271" s="20"/>
      <c r="GRX2271" s="20"/>
      <c r="GRY2271" s="1"/>
      <c r="GRZ2271" s="18"/>
      <c r="GSA2271" s="20"/>
      <c r="GSB2271" s="20"/>
      <c r="GSC2271" s="1"/>
      <c r="GSD2271" s="18"/>
      <c r="GSE2271" s="20"/>
      <c r="GSF2271" s="20"/>
      <c r="GSG2271" s="1"/>
      <c r="GSH2271" s="18"/>
      <c r="GSI2271" s="20"/>
      <c r="GSJ2271" s="20"/>
      <c r="GSK2271" s="1"/>
      <c r="GSL2271" s="18"/>
      <c r="GSM2271" s="20"/>
      <c r="GSN2271" s="20"/>
      <c r="GSO2271" s="1"/>
      <c r="GSP2271" s="18"/>
      <c r="GSQ2271" s="20"/>
      <c r="GSR2271" s="20"/>
      <c r="GSS2271" s="1"/>
      <c r="GST2271" s="18"/>
      <c r="GSU2271" s="20"/>
      <c r="GSV2271" s="20"/>
      <c r="GSW2271" s="1"/>
      <c r="GSX2271" s="18"/>
      <c r="GSY2271" s="20"/>
      <c r="GSZ2271" s="20"/>
      <c r="GTA2271" s="1"/>
      <c r="GTB2271" s="18"/>
      <c r="GTC2271" s="20"/>
      <c r="GTD2271" s="20"/>
      <c r="GTE2271" s="1"/>
      <c r="GTF2271" s="18"/>
      <c r="GTG2271" s="20"/>
      <c r="GTH2271" s="20"/>
      <c r="GTI2271" s="1"/>
      <c r="GTJ2271" s="18"/>
      <c r="GTK2271" s="20"/>
      <c r="GTL2271" s="20"/>
      <c r="GTM2271" s="1"/>
      <c r="GTN2271" s="18"/>
      <c r="GTO2271" s="20"/>
      <c r="GTP2271" s="20"/>
      <c r="GTQ2271" s="1"/>
      <c r="GTR2271" s="18"/>
      <c r="GTS2271" s="20"/>
      <c r="GTT2271" s="20"/>
      <c r="GTU2271" s="1"/>
      <c r="GTV2271" s="18"/>
      <c r="GTW2271" s="20"/>
      <c r="GTX2271" s="20"/>
      <c r="GTY2271" s="1"/>
      <c r="GTZ2271" s="18"/>
      <c r="GUA2271" s="20"/>
      <c r="GUB2271" s="20"/>
      <c r="GUC2271" s="1"/>
      <c r="GUD2271" s="18"/>
      <c r="GUE2271" s="20"/>
      <c r="GUF2271" s="20"/>
      <c r="GUG2271" s="1"/>
      <c r="GUH2271" s="18"/>
      <c r="GUI2271" s="20"/>
      <c r="GUJ2271" s="20"/>
      <c r="GUK2271" s="1"/>
      <c r="GUL2271" s="18"/>
      <c r="GUM2271" s="20"/>
      <c r="GUN2271" s="20"/>
      <c r="GUO2271" s="1"/>
      <c r="GUP2271" s="18"/>
      <c r="GUQ2271" s="20"/>
      <c r="GUR2271" s="20"/>
      <c r="GUS2271" s="1"/>
      <c r="GUT2271" s="18"/>
      <c r="GUU2271" s="20"/>
      <c r="GUV2271" s="20"/>
      <c r="GUW2271" s="1"/>
      <c r="GUX2271" s="18"/>
      <c r="GUY2271" s="20"/>
      <c r="GUZ2271" s="20"/>
      <c r="GVA2271" s="1"/>
      <c r="GVB2271" s="18"/>
      <c r="GVC2271" s="20"/>
      <c r="GVD2271" s="20"/>
      <c r="GVE2271" s="1"/>
      <c r="GVF2271" s="18"/>
      <c r="GVG2271" s="20"/>
      <c r="GVH2271" s="20"/>
      <c r="GVI2271" s="1"/>
      <c r="GVJ2271" s="18"/>
      <c r="GVK2271" s="20"/>
      <c r="GVL2271" s="20"/>
      <c r="GVM2271" s="1"/>
      <c r="GVN2271" s="18"/>
      <c r="GVO2271" s="20"/>
      <c r="GVP2271" s="20"/>
      <c r="GVQ2271" s="1"/>
      <c r="GVR2271" s="18"/>
      <c r="GVS2271" s="20"/>
      <c r="GVT2271" s="20"/>
      <c r="GVU2271" s="1"/>
      <c r="GVV2271" s="18"/>
      <c r="GVW2271" s="20"/>
      <c r="GVX2271" s="20"/>
      <c r="GVY2271" s="1"/>
      <c r="GVZ2271" s="18"/>
      <c r="GWA2271" s="20"/>
      <c r="GWB2271" s="20"/>
      <c r="GWC2271" s="1"/>
      <c r="GWD2271" s="18"/>
      <c r="GWE2271" s="20"/>
      <c r="GWF2271" s="20"/>
      <c r="GWG2271" s="1"/>
      <c r="GWH2271" s="18"/>
      <c r="GWI2271" s="20"/>
      <c r="GWJ2271" s="20"/>
      <c r="GWK2271" s="1"/>
      <c r="GWL2271" s="18"/>
      <c r="GWM2271" s="20"/>
      <c r="GWN2271" s="20"/>
      <c r="GWO2271" s="1"/>
      <c r="GWP2271" s="18"/>
      <c r="GWQ2271" s="20"/>
      <c r="GWR2271" s="20"/>
      <c r="GWS2271" s="1"/>
      <c r="GWT2271" s="18"/>
      <c r="GWU2271" s="20"/>
      <c r="GWV2271" s="20"/>
      <c r="GWW2271" s="1"/>
      <c r="GWX2271" s="18"/>
      <c r="GWY2271" s="20"/>
      <c r="GWZ2271" s="20"/>
      <c r="GXA2271" s="1"/>
      <c r="GXB2271" s="18"/>
      <c r="GXC2271" s="20"/>
      <c r="GXD2271" s="20"/>
      <c r="GXE2271" s="1"/>
      <c r="GXF2271" s="18"/>
      <c r="GXG2271" s="20"/>
      <c r="GXH2271" s="20"/>
      <c r="GXI2271" s="1"/>
      <c r="GXJ2271" s="18"/>
      <c r="GXK2271" s="20"/>
      <c r="GXL2271" s="20"/>
      <c r="GXM2271" s="1"/>
      <c r="GXN2271" s="18"/>
      <c r="GXO2271" s="20"/>
      <c r="GXP2271" s="20"/>
      <c r="GXQ2271" s="1"/>
      <c r="GXR2271" s="18"/>
      <c r="GXS2271" s="20"/>
      <c r="GXT2271" s="20"/>
      <c r="GXU2271" s="1"/>
      <c r="GXV2271" s="18"/>
      <c r="GXW2271" s="20"/>
      <c r="GXX2271" s="20"/>
      <c r="GXY2271" s="1"/>
      <c r="GXZ2271" s="18"/>
      <c r="GYA2271" s="20"/>
      <c r="GYB2271" s="20"/>
      <c r="GYC2271" s="1"/>
      <c r="GYD2271" s="18"/>
      <c r="GYE2271" s="20"/>
      <c r="GYF2271" s="20"/>
      <c r="GYG2271" s="1"/>
      <c r="GYH2271" s="18"/>
      <c r="GYI2271" s="20"/>
      <c r="GYJ2271" s="20"/>
      <c r="GYK2271" s="1"/>
      <c r="GYL2271" s="18"/>
      <c r="GYM2271" s="20"/>
      <c r="GYN2271" s="20"/>
      <c r="GYO2271" s="1"/>
      <c r="GYP2271" s="18"/>
      <c r="GYQ2271" s="20"/>
      <c r="GYR2271" s="20"/>
      <c r="GYS2271" s="1"/>
      <c r="GYT2271" s="18"/>
      <c r="GYU2271" s="20"/>
      <c r="GYV2271" s="20"/>
      <c r="GYW2271" s="1"/>
      <c r="GYX2271" s="18"/>
      <c r="GYY2271" s="20"/>
      <c r="GYZ2271" s="20"/>
      <c r="GZA2271" s="1"/>
      <c r="GZB2271" s="18"/>
      <c r="GZC2271" s="20"/>
      <c r="GZD2271" s="20"/>
      <c r="GZE2271" s="1"/>
      <c r="GZF2271" s="18"/>
      <c r="GZG2271" s="20"/>
      <c r="GZH2271" s="20"/>
      <c r="GZI2271" s="1"/>
      <c r="GZJ2271" s="18"/>
      <c r="GZK2271" s="20"/>
      <c r="GZL2271" s="20"/>
      <c r="GZM2271" s="1"/>
      <c r="GZN2271" s="18"/>
      <c r="GZO2271" s="20"/>
      <c r="GZP2271" s="20"/>
      <c r="GZQ2271" s="1"/>
      <c r="GZR2271" s="18"/>
      <c r="GZS2271" s="20"/>
      <c r="GZT2271" s="20"/>
      <c r="GZU2271" s="1"/>
      <c r="GZV2271" s="18"/>
      <c r="GZW2271" s="20"/>
      <c r="GZX2271" s="20"/>
      <c r="GZY2271" s="1"/>
      <c r="GZZ2271" s="18"/>
      <c r="HAA2271" s="20"/>
      <c r="HAB2271" s="20"/>
      <c r="HAC2271" s="1"/>
      <c r="HAD2271" s="18"/>
      <c r="HAE2271" s="20"/>
      <c r="HAF2271" s="20"/>
      <c r="HAG2271" s="1"/>
      <c r="HAH2271" s="18"/>
      <c r="HAI2271" s="20"/>
      <c r="HAJ2271" s="20"/>
      <c r="HAK2271" s="1"/>
      <c r="HAL2271" s="18"/>
      <c r="HAM2271" s="20"/>
      <c r="HAN2271" s="20"/>
      <c r="HAO2271" s="1"/>
      <c r="HAP2271" s="18"/>
      <c r="HAQ2271" s="20"/>
      <c r="HAR2271" s="20"/>
      <c r="HAS2271" s="1"/>
      <c r="HAT2271" s="18"/>
      <c r="HAU2271" s="20"/>
      <c r="HAV2271" s="20"/>
      <c r="HAW2271" s="1"/>
      <c r="HAX2271" s="18"/>
      <c r="HAY2271" s="20"/>
      <c r="HAZ2271" s="20"/>
      <c r="HBA2271" s="1"/>
      <c r="HBB2271" s="18"/>
      <c r="HBC2271" s="20"/>
      <c r="HBD2271" s="20"/>
      <c r="HBE2271" s="1"/>
      <c r="HBF2271" s="18"/>
      <c r="HBG2271" s="20"/>
      <c r="HBH2271" s="20"/>
      <c r="HBI2271" s="1"/>
      <c r="HBJ2271" s="18"/>
      <c r="HBK2271" s="20"/>
      <c r="HBL2271" s="20"/>
      <c r="HBM2271" s="1"/>
      <c r="HBN2271" s="18"/>
      <c r="HBO2271" s="20"/>
      <c r="HBP2271" s="20"/>
      <c r="HBQ2271" s="1"/>
      <c r="HBR2271" s="18"/>
      <c r="HBS2271" s="20"/>
      <c r="HBT2271" s="20"/>
      <c r="HBU2271" s="1"/>
      <c r="HBV2271" s="18"/>
      <c r="HBW2271" s="20"/>
      <c r="HBX2271" s="20"/>
      <c r="HBY2271" s="1"/>
      <c r="HBZ2271" s="18"/>
      <c r="HCA2271" s="20"/>
      <c r="HCB2271" s="20"/>
      <c r="HCC2271" s="1"/>
      <c r="HCD2271" s="18"/>
      <c r="HCE2271" s="20"/>
      <c r="HCF2271" s="20"/>
      <c r="HCG2271" s="1"/>
      <c r="HCH2271" s="18"/>
      <c r="HCI2271" s="20"/>
      <c r="HCJ2271" s="20"/>
      <c r="HCK2271" s="1"/>
      <c r="HCL2271" s="18"/>
      <c r="HCM2271" s="20"/>
      <c r="HCN2271" s="20"/>
      <c r="HCO2271" s="1"/>
      <c r="HCP2271" s="18"/>
      <c r="HCQ2271" s="20"/>
      <c r="HCR2271" s="20"/>
      <c r="HCS2271" s="1"/>
      <c r="HCT2271" s="18"/>
      <c r="HCU2271" s="20"/>
      <c r="HCV2271" s="20"/>
      <c r="HCW2271" s="1"/>
      <c r="HCX2271" s="18"/>
      <c r="HCY2271" s="20"/>
      <c r="HCZ2271" s="20"/>
      <c r="HDA2271" s="1"/>
      <c r="HDB2271" s="18"/>
      <c r="HDC2271" s="20"/>
      <c r="HDD2271" s="20"/>
      <c r="HDE2271" s="1"/>
      <c r="HDF2271" s="18"/>
      <c r="HDG2271" s="20"/>
      <c r="HDH2271" s="20"/>
      <c r="HDI2271" s="1"/>
      <c r="HDJ2271" s="18"/>
      <c r="HDK2271" s="20"/>
      <c r="HDL2271" s="20"/>
      <c r="HDM2271" s="1"/>
      <c r="HDN2271" s="18"/>
      <c r="HDO2271" s="20"/>
      <c r="HDP2271" s="20"/>
      <c r="HDQ2271" s="1"/>
      <c r="HDR2271" s="18"/>
      <c r="HDS2271" s="20"/>
      <c r="HDT2271" s="20"/>
      <c r="HDU2271" s="1"/>
      <c r="HDV2271" s="18"/>
      <c r="HDW2271" s="20"/>
      <c r="HDX2271" s="20"/>
      <c r="HDY2271" s="1"/>
      <c r="HDZ2271" s="18"/>
      <c r="HEA2271" s="20"/>
      <c r="HEB2271" s="20"/>
      <c r="HEC2271" s="1"/>
      <c r="HED2271" s="18"/>
      <c r="HEE2271" s="20"/>
      <c r="HEF2271" s="20"/>
      <c r="HEG2271" s="1"/>
      <c r="HEH2271" s="18"/>
      <c r="HEI2271" s="20"/>
      <c r="HEJ2271" s="20"/>
      <c r="HEK2271" s="1"/>
      <c r="HEL2271" s="18"/>
      <c r="HEM2271" s="20"/>
      <c r="HEN2271" s="20"/>
      <c r="HEO2271" s="1"/>
      <c r="HEP2271" s="18"/>
      <c r="HEQ2271" s="20"/>
      <c r="HER2271" s="20"/>
      <c r="HES2271" s="1"/>
      <c r="HET2271" s="18"/>
      <c r="HEU2271" s="20"/>
      <c r="HEV2271" s="20"/>
      <c r="HEW2271" s="1"/>
      <c r="HEX2271" s="18"/>
      <c r="HEY2271" s="20"/>
      <c r="HEZ2271" s="20"/>
      <c r="HFA2271" s="1"/>
      <c r="HFB2271" s="18"/>
      <c r="HFC2271" s="20"/>
      <c r="HFD2271" s="20"/>
      <c r="HFE2271" s="1"/>
      <c r="HFF2271" s="18"/>
      <c r="HFG2271" s="20"/>
      <c r="HFH2271" s="20"/>
      <c r="HFI2271" s="1"/>
      <c r="HFJ2271" s="18"/>
      <c r="HFK2271" s="20"/>
      <c r="HFL2271" s="20"/>
      <c r="HFM2271" s="1"/>
      <c r="HFN2271" s="18"/>
      <c r="HFO2271" s="20"/>
      <c r="HFP2271" s="20"/>
      <c r="HFQ2271" s="1"/>
      <c r="HFR2271" s="18"/>
      <c r="HFS2271" s="20"/>
      <c r="HFT2271" s="20"/>
      <c r="HFU2271" s="1"/>
      <c r="HFV2271" s="18"/>
      <c r="HFW2271" s="20"/>
      <c r="HFX2271" s="20"/>
      <c r="HFY2271" s="1"/>
      <c r="HFZ2271" s="18"/>
      <c r="HGA2271" s="20"/>
      <c r="HGB2271" s="20"/>
      <c r="HGC2271" s="1"/>
      <c r="HGD2271" s="18"/>
      <c r="HGE2271" s="20"/>
      <c r="HGF2271" s="20"/>
      <c r="HGG2271" s="1"/>
      <c r="HGH2271" s="18"/>
      <c r="HGI2271" s="20"/>
      <c r="HGJ2271" s="20"/>
      <c r="HGK2271" s="1"/>
      <c r="HGL2271" s="18"/>
      <c r="HGM2271" s="20"/>
      <c r="HGN2271" s="20"/>
      <c r="HGO2271" s="1"/>
      <c r="HGP2271" s="18"/>
      <c r="HGQ2271" s="20"/>
      <c r="HGR2271" s="20"/>
      <c r="HGS2271" s="1"/>
      <c r="HGT2271" s="18"/>
      <c r="HGU2271" s="20"/>
      <c r="HGV2271" s="20"/>
      <c r="HGW2271" s="1"/>
      <c r="HGX2271" s="18"/>
      <c r="HGY2271" s="20"/>
      <c r="HGZ2271" s="20"/>
      <c r="HHA2271" s="1"/>
      <c r="HHB2271" s="18"/>
      <c r="HHC2271" s="20"/>
      <c r="HHD2271" s="20"/>
      <c r="HHE2271" s="1"/>
      <c r="HHF2271" s="18"/>
      <c r="HHG2271" s="20"/>
      <c r="HHH2271" s="20"/>
      <c r="HHI2271" s="1"/>
      <c r="HHJ2271" s="18"/>
      <c r="HHK2271" s="20"/>
      <c r="HHL2271" s="20"/>
      <c r="HHM2271" s="1"/>
      <c r="HHN2271" s="18"/>
      <c r="HHO2271" s="20"/>
      <c r="HHP2271" s="20"/>
      <c r="HHQ2271" s="1"/>
      <c r="HHR2271" s="18"/>
      <c r="HHS2271" s="20"/>
      <c r="HHT2271" s="20"/>
      <c r="HHU2271" s="1"/>
      <c r="HHV2271" s="18"/>
      <c r="HHW2271" s="20"/>
      <c r="HHX2271" s="20"/>
      <c r="HHY2271" s="1"/>
      <c r="HHZ2271" s="18"/>
      <c r="HIA2271" s="20"/>
      <c r="HIB2271" s="20"/>
      <c r="HIC2271" s="1"/>
      <c r="HID2271" s="18"/>
      <c r="HIE2271" s="20"/>
      <c r="HIF2271" s="20"/>
      <c r="HIG2271" s="1"/>
      <c r="HIH2271" s="18"/>
      <c r="HII2271" s="20"/>
      <c r="HIJ2271" s="20"/>
      <c r="HIK2271" s="1"/>
      <c r="HIL2271" s="18"/>
      <c r="HIM2271" s="20"/>
      <c r="HIN2271" s="20"/>
      <c r="HIO2271" s="1"/>
      <c r="HIP2271" s="18"/>
      <c r="HIQ2271" s="20"/>
      <c r="HIR2271" s="20"/>
      <c r="HIS2271" s="1"/>
      <c r="HIT2271" s="18"/>
      <c r="HIU2271" s="20"/>
      <c r="HIV2271" s="20"/>
      <c r="HIW2271" s="1"/>
      <c r="HIX2271" s="18"/>
      <c r="HIY2271" s="20"/>
      <c r="HIZ2271" s="20"/>
      <c r="HJA2271" s="1"/>
      <c r="HJB2271" s="18"/>
      <c r="HJC2271" s="20"/>
      <c r="HJD2271" s="20"/>
      <c r="HJE2271" s="1"/>
      <c r="HJF2271" s="18"/>
      <c r="HJG2271" s="20"/>
      <c r="HJH2271" s="20"/>
      <c r="HJI2271" s="1"/>
      <c r="HJJ2271" s="18"/>
      <c r="HJK2271" s="20"/>
      <c r="HJL2271" s="20"/>
      <c r="HJM2271" s="1"/>
      <c r="HJN2271" s="18"/>
      <c r="HJO2271" s="20"/>
      <c r="HJP2271" s="20"/>
      <c r="HJQ2271" s="1"/>
      <c r="HJR2271" s="18"/>
      <c r="HJS2271" s="20"/>
      <c r="HJT2271" s="20"/>
      <c r="HJU2271" s="1"/>
      <c r="HJV2271" s="18"/>
      <c r="HJW2271" s="20"/>
      <c r="HJX2271" s="20"/>
      <c r="HJY2271" s="1"/>
      <c r="HJZ2271" s="18"/>
      <c r="HKA2271" s="20"/>
      <c r="HKB2271" s="20"/>
      <c r="HKC2271" s="1"/>
      <c r="HKD2271" s="18"/>
      <c r="HKE2271" s="20"/>
      <c r="HKF2271" s="20"/>
      <c r="HKG2271" s="1"/>
      <c r="HKH2271" s="18"/>
      <c r="HKI2271" s="20"/>
      <c r="HKJ2271" s="20"/>
      <c r="HKK2271" s="1"/>
      <c r="HKL2271" s="18"/>
      <c r="HKM2271" s="20"/>
      <c r="HKN2271" s="20"/>
      <c r="HKO2271" s="1"/>
      <c r="HKP2271" s="18"/>
      <c r="HKQ2271" s="20"/>
      <c r="HKR2271" s="20"/>
      <c r="HKS2271" s="1"/>
      <c r="HKT2271" s="18"/>
      <c r="HKU2271" s="20"/>
      <c r="HKV2271" s="20"/>
      <c r="HKW2271" s="1"/>
      <c r="HKX2271" s="18"/>
      <c r="HKY2271" s="20"/>
      <c r="HKZ2271" s="20"/>
      <c r="HLA2271" s="1"/>
      <c r="HLB2271" s="18"/>
      <c r="HLC2271" s="20"/>
      <c r="HLD2271" s="20"/>
      <c r="HLE2271" s="1"/>
      <c r="HLF2271" s="18"/>
      <c r="HLG2271" s="20"/>
      <c r="HLH2271" s="20"/>
      <c r="HLI2271" s="1"/>
      <c r="HLJ2271" s="18"/>
      <c r="HLK2271" s="20"/>
      <c r="HLL2271" s="20"/>
      <c r="HLM2271" s="1"/>
      <c r="HLN2271" s="18"/>
      <c r="HLO2271" s="20"/>
      <c r="HLP2271" s="20"/>
      <c r="HLQ2271" s="1"/>
      <c r="HLR2271" s="18"/>
      <c r="HLS2271" s="20"/>
      <c r="HLT2271" s="20"/>
      <c r="HLU2271" s="1"/>
      <c r="HLV2271" s="18"/>
      <c r="HLW2271" s="20"/>
      <c r="HLX2271" s="20"/>
      <c r="HLY2271" s="1"/>
      <c r="HLZ2271" s="18"/>
      <c r="HMA2271" s="20"/>
      <c r="HMB2271" s="20"/>
      <c r="HMC2271" s="1"/>
      <c r="HMD2271" s="18"/>
      <c r="HME2271" s="20"/>
      <c r="HMF2271" s="20"/>
      <c r="HMG2271" s="1"/>
      <c r="HMH2271" s="18"/>
      <c r="HMI2271" s="20"/>
      <c r="HMJ2271" s="20"/>
      <c r="HMK2271" s="1"/>
      <c r="HML2271" s="18"/>
      <c r="HMM2271" s="20"/>
      <c r="HMN2271" s="20"/>
      <c r="HMO2271" s="1"/>
      <c r="HMP2271" s="18"/>
      <c r="HMQ2271" s="20"/>
      <c r="HMR2271" s="20"/>
      <c r="HMS2271" s="1"/>
      <c r="HMT2271" s="18"/>
      <c r="HMU2271" s="20"/>
      <c r="HMV2271" s="20"/>
      <c r="HMW2271" s="1"/>
      <c r="HMX2271" s="18"/>
      <c r="HMY2271" s="20"/>
      <c r="HMZ2271" s="20"/>
      <c r="HNA2271" s="1"/>
      <c r="HNB2271" s="18"/>
      <c r="HNC2271" s="20"/>
      <c r="HND2271" s="20"/>
      <c r="HNE2271" s="1"/>
      <c r="HNF2271" s="18"/>
      <c r="HNG2271" s="20"/>
      <c r="HNH2271" s="20"/>
      <c r="HNI2271" s="1"/>
      <c r="HNJ2271" s="18"/>
      <c r="HNK2271" s="20"/>
      <c r="HNL2271" s="20"/>
      <c r="HNM2271" s="1"/>
      <c r="HNN2271" s="18"/>
      <c r="HNO2271" s="20"/>
      <c r="HNP2271" s="20"/>
      <c r="HNQ2271" s="1"/>
      <c r="HNR2271" s="18"/>
      <c r="HNS2271" s="20"/>
      <c r="HNT2271" s="20"/>
      <c r="HNU2271" s="1"/>
      <c r="HNV2271" s="18"/>
      <c r="HNW2271" s="20"/>
      <c r="HNX2271" s="20"/>
      <c r="HNY2271" s="1"/>
      <c r="HNZ2271" s="18"/>
      <c r="HOA2271" s="20"/>
      <c r="HOB2271" s="20"/>
      <c r="HOC2271" s="1"/>
      <c r="HOD2271" s="18"/>
      <c r="HOE2271" s="20"/>
      <c r="HOF2271" s="20"/>
      <c r="HOG2271" s="1"/>
      <c r="HOH2271" s="18"/>
      <c r="HOI2271" s="20"/>
      <c r="HOJ2271" s="20"/>
      <c r="HOK2271" s="1"/>
      <c r="HOL2271" s="18"/>
      <c r="HOM2271" s="20"/>
      <c r="HON2271" s="20"/>
      <c r="HOO2271" s="1"/>
      <c r="HOP2271" s="18"/>
      <c r="HOQ2271" s="20"/>
      <c r="HOR2271" s="20"/>
      <c r="HOS2271" s="1"/>
      <c r="HOT2271" s="18"/>
      <c r="HOU2271" s="20"/>
      <c r="HOV2271" s="20"/>
      <c r="HOW2271" s="1"/>
      <c r="HOX2271" s="18"/>
      <c r="HOY2271" s="20"/>
      <c r="HOZ2271" s="20"/>
      <c r="HPA2271" s="1"/>
      <c r="HPB2271" s="18"/>
      <c r="HPC2271" s="20"/>
      <c r="HPD2271" s="20"/>
      <c r="HPE2271" s="1"/>
      <c r="HPF2271" s="18"/>
      <c r="HPG2271" s="20"/>
      <c r="HPH2271" s="20"/>
      <c r="HPI2271" s="1"/>
      <c r="HPJ2271" s="18"/>
      <c r="HPK2271" s="20"/>
      <c r="HPL2271" s="20"/>
      <c r="HPM2271" s="1"/>
      <c r="HPN2271" s="18"/>
      <c r="HPO2271" s="20"/>
      <c r="HPP2271" s="20"/>
      <c r="HPQ2271" s="1"/>
      <c r="HPR2271" s="18"/>
      <c r="HPS2271" s="20"/>
      <c r="HPT2271" s="20"/>
      <c r="HPU2271" s="1"/>
      <c r="HPV2271" s="18"/>
      <c r="HPW2271" s="20"/>
      <c r="HPX2271" s="20"/>
      <c r="HPY2271" s="1"/>
      <c r="HPZ2271" s="18"/>
      <c r="HQA2271" s="20"/>
      <c r="HQB2271" s="20"/>
      <c r="HQC2271" s="1"/>
      <c r="HQD2271" s="18"/>
      <c r="HQE2271" s="20"/>
      <c r="HQF2271" s="20"/>
      <c r="HQG2271" s="1"/>
      <c r="HQH2271" s="18"/>
      <c r="HQI2271" s="20"/>
      <c r="HQJ2271" s="20"/>
      <c r="HQK2271" s="1"/>
      <c r="HQL2271" s="18"/>
      <c r="HQM2271" s="20"/>
      <c r="HQN2271" s="20"/>
      <c r="HQO2271" s="1"/>
      <c r="HQP2271" s="18"/>
      <c r="HQQ2271" s="20"/>
      <c r="HQR2271" s="20"/>
      <c r="HQS2271" s="1"/>
      <c r="HQT2271" s="18"/>
      <c r="HQU2271" s="20"/>
      <c r="HQV2271" s="20"/>
      <c r="HQW2271" s="1"/>
      <c r="HQX2271" s="18"/>
      <c r="HQY2271" s="20"/>
      <c r="HQZ2271" s="20"/>
      <c r="HRA2271" s="1"/>
      <c r="HRB2271" s="18"/>
      <c r="HRC2271" s="20"/>
      <c r="HRD2271" s="20"/>
      <c r="HRE2271" s="1"/>
      <c r="HRF2271" s="18"/>
      <c r="HRG2271" s="20"/>
      <c r="HRH2271" s="20"/>
      <c r="HRI2271" s="1"/>
      <c r="HRJ2271" s="18"/>
      <c r="HRK2271" s="20"/>
      <c r="HRL2271" s="20"/>
      <c r="HRM2271" s="1"/>
      <c r="HRN2271" s="18"/>
      <c r="HRO2271" s="20"/>
      <c r="HRP2271" s="20"/>
      <c r="HRQ2271" s="1"/>
      <c r="HRR2271" s="18"/>
      <c r="HRS2271" s="20"/>
      <c r="HRT2271" s="20"/>
      <c r="HRU2271" s="1"/>
      <c r="HRV2271" s="18"/>
      <c r="HRW2271" s="20"/>
      <c r="HRX2271" s="20"/>
      <c r="HRY2271" s="1"/>
      <c r="HRZ2271" s="18"/>
      <c r="HSA2271" s="20"/>
      <c r="HSB2271" s="20"/>
      <c r="HSC2271" s="1"/>
      <c r="HSD2271" s="18"/>
      <c r="HSE2271" s="20"/>
      <c r="HSF2271" s="20"/>
      <c r="HSG2271" s="1"/>
      <c r="HSH2271" s="18"/>
      <c r="HSI2271" s="20"/>
      <c r="HSJ2271" s="20"/>
      <c r="HSK2271" s="1"/>
      <c r="HSL2271" s="18"/>
      <c r="HSM2271" s="20"/>
      <c r="HSN2271" s="20"/>
      <c r="HSO2271" s="1"/>
      <c r="HSP2271" s="18"/>
      <c r="HSQ2271" s="20"/>
      <c r="HSR2271" s="20"/>
      <c r="HSS2271" s="1"/>
      <c r="HST2271" s="18"/>
      <c r="HSU2271" s="20"/>
      <c r="HSV2271" s="20"/>
      <c r="HSW2271" s="1"/>
      <c r="HSX2271" s="18"/>
      <c r="HSY2271" s="20"/>
      <c r="HSZ2271" s="20"/>
      <c r="HTA2271" s="1"/>
      <c r="HTB2271" s="18"/>
      <c r="HTC2271" s="20"/>
      <c r="HTD2271" s="20"/>
      <c r="HTE2271" s="1"/>
      <c r="HTF2271" s="18"/>
      <c r="HTG2271" s="20"/>
      <c r="HTH2271" s="20"/>
      <c r="HTI2271" s="1"/>
      <c r="HTJ2271" s="18"/>
      <c r="HTK2271" s="20"/>
      <c r="HTL2271" s="20"/>
      <c r="HTM2271" s="1"/>
      <c r="HTN2271" s="18"/>
      <c r="HTO2271" s="20"/>
      <c r="HTP2271" s="20"/>
      <c r="HTQ2271" s="1"/>
      <c r="HTR2271" s="18"/>
      <c r="HTS2271" s="20"/>
      <c r="HTT2271" s="20"/>
      <c r="HTU2271" s="1"/>
      <c r="HTV2271" s="18"/>
      <c r="HTW2271" s="20"/>
      <c r="HTX2271" s="20"/>
      <c r="HTY2271" s="1"/>
      <c r="HTZ2271" s="18"/>
      <c r="HUA2271" s="20"/>
      <c r="HUB2271" s="20"/>
      <c r="HUC2271" s="1"/>
      <c r="HUD2271" s="18"/>
      <c r="HUE2271" s="20"/>
      <c r="HUF2271" s="20"/>
      <c r="HUG2271" s="1"/>
      <c r="HUH2271" s="18"/>
      <c r="HUI2271" s="20"/>
      <c r="HUJ2271" s="20"/>
      <c r="HUK2271" s="1"/>
      <c r="HUL2271" s="18"/>
      <c r="HUM2271" s="20"/>
      <c r="HUN2271" s="20"/>
      <c r="HUO2271" s="1"/>
      <c r="HUP2271" s="18"/>
      <c r="HUQ2271" s="20"/>
      <c r="HUR2271" s="20"/>
      <c r="HUS2271" s="1"/>
      <c r="HUT2271" s="18"/>
      <c r="HUU2271" s="20"/>
      <c r="HUV2271" s="20"/>
      <c r="HUW2271" s="1"/>
      <c r="HUX2271" s="18"/>
      <c r="HUY2271" s="20"/>
      <c r="HUZ2271" s="20"/>
      <c r="HVA2271" s="1"/>
      <c r="HVB2271" s="18"/>
      <c r="HVC2271" s="20"/>
      <c r="HVD2271" s="20"/>
      <c r="HVE2271" s="1"/>
      <c r="HVF2271" s="18"/>
      <c r="HVG2271" s="20"/>
      <c r="HVH2271" s="20"/>
      <c r="HVI2271" s="1"/>
      <c r="HVJ2271" s="18"/>
      <c r="HVK2271" s="20"/>
      <c r="HVL2271" s="20"/>
      <c r="HVM2271" s="1"/>
      <c r="HVN2271" s="18"/>
      <c r="HVO2271" s="20"/>
      <c r="HVP2271" s="20"/>
      <c r="HVQ2271" s="1"/>
      <c r="HVR2271" s="18"/>
      <c r="HVS2271" s="20"/>
      <c r="HVT2271" s="20"/>
      <c r="HVU2271" s="1"/>
      <c r="HVV2271" s="18"/>
      <c r="HVW2271" s="20"/>
      <c r="HVX2271" s="20"/>
      <c r="HVY2271" s="1"/>
      <c r="HVZ2271" s="18"/>
      <c r="HWA2271" s="20"/>
      <c r="HWB2271" s="20"/>
      <c r="HWC2271" s="1"/>
      <c r="HWD2271" s="18"/>
      <c r="HWE2271" s="20"/>
      <c r="HWF2271" s="20"/>
      <c r="HWG2271" s="1"/>
      <c r="HWH2271" s="18"/>
      <c r="HWI2271" s="20"/>
      <c r="HWJ2271" s="20"/>
      <c r="HWK2271" s="1"/>
      <c r="HWL2271" s="18"/>
      <c r="HWM2271" s="20"/>
      <c r="HWN2271" s="20"/>
      <c r="HWO2271" s="1"/>
      <c r="HWP2271" s="18"/>
      <c r="HWQ2271" s="20"/>
      <c r="HWR2271" s="20"/>
      <c r="HWS2271" s="1"/>
      <c r="HWT2271" s="18"/>
      <c r="HWU2271" s="20"/>
      <c r="HWV2271" s="20"/>
      <c r="HWW2271" s="1"/>
      <c r="HWX2271" s="18"/>
      <c r="HWY2271" s="20"/>
      <c r="HWZ2271" s="20"/>
      <c r="HXA2271" s="1"/>
      <c r="HXB2271" s="18"/>
      <c r="HXC2271" s="20"/>
      <c r="HXD2271" s="20"/>
      <c r="HXE2271" s="1"/>
      <c r="HXF2271" s="18"/>
      <c r="HXG2271" s="20"/>
      <c r="HXH2271" s="20"/>
      <c r="HXI2271" s="1"/>
      <c r="HXJ2271" s="18"/>
      <c r="HXK2271" s="20"/>
      <c r="HXL2271" s="20"/>
      <c r="HXM2271" s="1"/>
      <c r="HXN2271" s="18"/>
      <c r="HXO2271" s="20"/>
      <c r="HXP2271" s="20"/>
      <c r="HXQ2271" s="1"/>
      <c r="HXR2271" s="18"/>
      <c r="HXS2271" s="20"/>
      <c r="HXT2271" s="20"/>
      <c r="HXU2271" s="1"/>
      <c r="HXV2271" s="18"/>
      <c r="HXW2271" s="20"/>
      <c r="HXX2271" s="20"/>
      <c r="HXY2271" s="1"/>
      <c r="HXZ2271" s="18"/>
      <c r="HYA2271" s="20"/>
      <c r="HYB2271" s="20"/>
      <c r="HYC2271" s="1"/>
      <c r="HYD2271" s="18"/>
      <c r="HYE2271" s="20"/>
      <c r="HYF2271" s="20"/>
      <c r="HYG2271" s="1"/>
      <c r="HYH2271" s="18"/>
      <c r="HYI2271" s="20"/>
      <c r="HYJ2271" s="20"/>
      <c r="HYK2271" s="1"/>
      <c r="HYL2271" s="18"/>
      <c r="HYM2271" s="20"/>
      <c r="HYN2271" s="20"/>
      <c r="HYO2271" s="1"/>
      <c r="HYP2271" s="18"/>
      <c r="HYQ2271" s="20"/>
      <c r="HYR2271" s="20"/>
      <c r="HYS2271" s="1"/>
      <c r="HYT2271" s="18"/>
      <c r="HYU2271" s="20"/>
      <c r="HYV2271" s="20"/>
      <c r="HYW2271" s="1"/>
      <c r="HYX2271" s="18"/>
      <c r="HYY2271" s="20"/>
      <c r="HYZ2271" s="20"/>
      <c r="HZA2271" s="1"/>
      <c r="HZB2271" s="18"/>
      <c r="HZC2271" s="20"/>
      <c r="HZD2271" s="20"/>
      <c r="HZE2271" s="1"/>
      <c r="HZF2271" s="18"/>
      <c r="HZG2271" s="20"/>
      <c r="HZH2271" s="20"/>
      <c r="HZI2271" s="1"/>
      <c r="HZJ2271" s="18"/>
      <c r="HZK2271" s="20"/>
      <c r="HZL2271" s="20"/>
      <c r="HZM2271" s="1"/>
      <c r="HZN2271" s="18"/>
      <c r="HZO2271" s="20"/>
      <c r="HZP2271" s="20"/>
      <c r="HZQ2271" s="1"/>
      <c r="HZR2271" s="18"/>
      <c r="HZS2271" s="20"/>
      <c r="HZT2271" s="20"/>
      <c r="HZU2271" s="1"/>
      <c r="HZV2271" s="18"/>
      <c r="HZW2271" s="20"/>
      <c r="HZX2271" s="20"/>
      <c r="HZY2271" s="1"/>
      <c r="HZZ2271" s="18"/>
      <c r="IAA2271" s="20"/>
      <c r="IAB2271" s="20"/>
      <c r="IAC2271" s="1"/>
      <c r="IAD2271" s="18"/>
      <c r="IAE2271" s="20"/>
      <c r="IAF2271" s="20"/>
      <c r="IAG2271" s="1"/>
      <c r="IAH2271" s="18"/>
      <c r="IAI2271" s="20"/>
      <c r="IAJ2271" s="20"/>
      <c r="IAK2271" s="1"/>
      <c r="IAL2271" s="18"/>
      <c r="IAM2271" s="20"/>
      <c r="IAN2271" s="20"/>
      <c r="IAO2271" s="1"/>
      <c r="IAP2271" s="18"/>
      <c r="IAQ2271" s="20"/>
      <c r="IAR2271" s="20"/>
      <c r="IAS2271" s="1"/>
      <c r="IAT2271" s="18"/>
      <c r="IAU2271" s="20"/>
      <c r="IAV2271" s="20"/>
      <c r="IAW2271" s="1"/>
      <c r="IAX2271" s="18"/>
      <c r="IAY2271" s="20"/>
      <c r="IAZ2271" s="20"/>
      <c r="IBA2271" s="1"/>
      <c r="IBB2271" s="18"/>
      <c r="IBC2271" s="20"/>
      <c r="IBD2271" s="20"/>
      <c r="IBE2271" s="1"/>
      <c r="IBF2271" s="18"/>
      <c r="IBG2271" s="20"/>
      <c r="IBH2271" s="20"/>
      <c r="IBI2271" s="1"/>
      <c r="IBJ2271" s="18"/>
      <c r="IBK2271" s="20"/>
      <c r="IBL2271" s="20"/>
      <c r="IBM2271" s="1"/>
      <c r="IBN2271" s="18"/>
      <c r="IBO2271" s="20"/>
      <c r="IBP2271" s="20"/>
      <c r="IBQ2271" s="1"/>
      <c r="IBR2271" s="18"/>
      <c r="IBS2271" s="20"/>
      <c r="IBT2271" s="20"/>
      <c r="IBU2271" s="1"/>
      <c r="IBV2271" s="18"/>
      <c r="IBW2271" s="20"/>
      <c r="IBX2271" s="20"/>
      <c r="IBY2271" s="1"/>
      <c r="IBZ2271" s="18"/>
      <c r="ICA2271" s="20"/>
      <c r="ICB2271" s="20"/>
      <c r="ICC2271" s="1"/>
      <c r="ICD2271" s="18"/>
      <c r="ICE2271" s="20"/>
      <c r="ICF2271" s="20"/>
      <c r="ICG2271" s="1"/>
      <c r="ICH2271" s="18"/>
      <c r="ICI2271" s="20"/>
      <c r="ICJ2271" s="20"/>
      <c r="ICK2271" s="1"/>
      <c r="ICL2271" s="18"/>
      <c r="ICM2271" s="20"/>
      <c r="ICN2271" s="20"/>
      <c r="ICO2271" s="1"/>
      <c r="ICP2271" s="18"/>
      <c r="ICQ2271" s="20"/>
      <c r="ICR2271" s="20"/>
      <c r="ICS2271" s="1"/>
      <c r="ICT2271" s="18"/>
      <c r="ICU2271" s="20"/>
      <c r="ICV2271" s="20"/>
      <c r="ICW2271" s="1"/>
      <c r="ICX2271" s="18"/>
      <c r="ICY2271" s="20"/>
      <c r="ICZ2271" s="20"/>
      <c r="IDA2271" s="1"/>
      <c r="IDB2271" s="18"/>
      <c r="IDC2271" s="20"/>
      <c r="IDD2271" s="20"/>
      <c r="IDE2271" s="1"/>
      <c r="IDF2271" s="18"/>
      <c r="IDG2271" s="20"/>
      <c r="IDH2271" s="20"/>
      <c r="IDI2271" s="1"/>
      <c r="IDJ2271" s="18"/>
      <c r="IDK2271" s="20"/>
      <c r="IDL2271" s="20"/>
      <c r="IDM2271" s="1"/>
      <c r="IDN2271" s="18"/>
      <c r="IDO2271" s="20"/>
      <c r="IDP2271" s="20"/>
      <c r="IDQ2271" s="1"/>
      <c r="IDR2271" s="18"/>
      <c r="IDS2271" s="20"/>
      <c r="IDT2271" s="20"/>
      <c r="IDU2271" s="1"/>
      <c r="IDV2271" s="18"/>
      <c r="IDW2271" s="20"/>
      <c r="IDX2271" s="20"/>
      <c r="IDY2271" s="1"/>
      <c r="IDZ2271" s="18"/>
      <c r="IEA2271" s="20"/>
      <c r="IEB2271" s="20"/>
      <c r="IEC2271" s="1"/>
      <c r="IED2271" s="18"/>
      <c r="IEE2271" s="20"/>
      <c r="IEF2271" s="20"/>
      <c r="IEG2271" s="1"/>
      <c r="IEH2271" s="18"/>
      <c r="IEI2271" s="20"/>
      <c r="IEJ2271" s="20"/>
      <c r="IEK2271" s="1"/>
      <c r="IEL2271" s="18"/>
      <c r="IEM2271" s="20"/>
      <c r="IEN2271" s="20"/>
      <c r="IEO2271" s="1"/>
      <c r="IEP2271" s="18"/>
      <c r="IEQ2271" s="20"/>
      <c r="IER2271" s="20"/>
      <c r="IES2271" s="1"/>
      <c r="IET2271" s="18"/>
      <c r="IEU2271" s="20"/>
      <c r="IEV2271" s="20"/>
      <c r="IEW2271" s="1"/>
      <c r="IEX2271" s="18"/>
      <c r="IEY2271" s="20"/>
      <c r="IEZ2271" s="20"/>
      <c r="IFA2271" s="1"/>
      <c r="IFB2271" s="18"/>
      <c r="IFC2271" s="20"/>
      <c r="IFD2271" s="20"/>
      <c r="IFE2271" s="1"/>
      <c r="IFF2271" s="18"/>
      <c r="IFG2271" s="20"/>
      <c r="IFH2271" s="20"/>
      <c r="IFI2271" s="1"/>
      <c r="IFJ2271" s="18"/>
      <c r="IFK2271" s="20"/>
      <c r="IFL2271" s="20"/>
      <c r="IFM2271" s="1"/>
      <c r="IFN2271" s="18"/>
      <c r="IFO2271" s="20"/>
      <c r="IFP2271" s="20"/>
      <c r="IFQ2271" s="1"/>
      <c r="IFR2271" s="18"/>
      <c r="IFS2271" s="20"/>
      <c r="IFT2271" s="20"/>
      <c r="IFU2271" s="1"/>
      <c r="IFV2271" s="18"/>
      <c r="IFW2271" s="20"/>
      <c r="IFX2271" s="20"/>
      <c r="IFY2271" s="1"/>
      <c r="IFZ2271" s="18"/>
      <c r="IGA2271" s="20"/>
      <c r="IGB2271" s="20"/>
      <c r="IGC2271" s="1"/>
      <c r="IGD2271" s="18"/>
      <c r="IGE2271" s="20"/>
      <c r="IGF2271" s="20"/>
      <c r="IGG2271" s="1"/>
      <c r="IGH2271" s="18"/>
      <c r="IGI2271" s="20"/>
      <c r="IGJ2271" s="20"/>
      <c r="IGK2271" s="1"/>
      <c r="IGL2271" s="18"/>
      <c r="IGM2271" s="20"/>
      <c r="IGN2271" s="20"/>
      <c r="IGO2271" s="1"/>
      <c r="IGP2271" s="18"/>
      <c r="IGQ2271" s="20"/>
      <c r="IGR2271" s="20"/>
      <c r="IGS2271" s="1"/>
      <c r="IGT2271" s="18"/>
      <c r="IGU2271" s="20"/>
      <c r="IGV2271" s="20"/>
      <c r="IGW2271" s="1"/>
      <c r="IGX2271" s="18"/>
      <c r="IGY2271" s="20"/>
      <c r="IGZ2271" s="20"/>
      <c r="IHA2271" s="1"/>
      <c r="IHB2271" s="18"/>
      <c r="IHC2271" s="20"/>
      <c r="IHD2271" s="20"/>
      <c r="IHE2271" s="1"/>
      <c r="IHF2271" s="18"/>
      <c r="IHG2271" s="20"/>
      <c r="IHH2271" s="20"/>
      <c r="IHI2271" s="1"/>
      <c r="IHJ2271" s="18"/>
      <c r="IHK2271" s="20"/>
      <c r="IHL2271" s="20"/>
      <c r="IHM2271" s="1"/>
      <c r="IHN2271" s="18"/>
      <c r="IHO2271" s="20"/>
      <c r="IHP2271" s="20"/>
      <c r="IHQ2271" s="1"/>
      <c r="IHR2271" s="18"/>
      <c r="IHS2271" s="20"/>
      <c r="IHT2271" s="20"/>
      <c r="IHU2271" s="1"/>
      <c r="IHV2271" s="18"/>
      <c r="IHW2271" s="20"/>
      <c r="IHX2271" s="20"/>
      <c r="IHY2271" s="1"/>
      <c r="IHZ2271" s="18"/>
      <c r="IIA2271" s="20"/>
      <c r="IIB2271" s="20"/>
      <c r="IIC2271" s="1"/>
      <c r="IID2271" s="18"/>
      <c r="IIE2271" s="20"/>
      <c r="IIF2271" s="20"/>
      <c r="IIG2271" s="1"/>
      <c r="IIH2271" s="18"/>
      <c r="III2271" s="20"/>
      <c r="IIJ2271" s="20"/>
      <c r="IIK2271" s="1"/>
      <c r="IIL2271" s="18"/>
      <c r="IIM2271" s="20"/>
      <c r="IIN2271" s="20"/>
      <c r="IIO2271" s="1"/>
      <c r="IIP2271" s="18"/>
      <c r="IIQ2271" s="20"/>
      <c r="IIR2271" s="20"/>
      <c r="IIS2271" s="1"/>
      <c r="IIT2271" s="18"/>
      <c r="IIU2271" s="20"/>
      <c r="IIV2271" s="20"/>
      <c r="IIW2271" s="1"/>
      <c r="IIX2271" s="18"/>
      <c r="IIY2271" s="20"/>
      <c r="IIZ2271" s="20"/>
      <c r="IJA2271" s="1"/>
      <c r="IJB2271" s="18"/>
      <c r="IJC2271" s="20"/>
      <c r="IJD2271" s="20"/>
      <c r="IJE2271" s="1"/>
      <c r="IJF2271" s="18"/>
      <c r="IJG2271" s="20"/>
      <c r="IJH2271" s="20"/>
      <c r="IJI2271" s="1"/>
      <c r="IJJ2271" s="18"/>
      <c r="IJK2271" s="20"/>
      <c r="IJL2271" s="20"/>
      <c r="IJM2271" s="1"/>
      <c r="IJN2271" s="18"/>
      <c r="IJO2271" s="20"/>
      <c r="IJP2271" s="20"/>
      <c r="IJQ2271" s="1"/>
      <c r="IJR2271" s="18"/>
      <c r="IJS2271" s="20"/>
      <c r="IJT2271" s="20"/>
      <c r="IJU2271" s="1"/>
      <c r="IJV2271" s="18"/>
      <c r="IJW2271" s="20"/>
      <c r="IJX2271" s="20"/>
      <c r="IJY2271" s="1"/>
      <c r="IJZ2271" s="18"/>
      <c r="IKA2271" s="20"/>
      <c r="IKB2271" s="20"/>
      <c r="IKC2271" s="1"/>
      <c r="IKD2271" s="18"/>
      <c r="IKE2271" s="20"/>
      <c r="IKF2271" s="20"/>
      <c r="IKG2271" s="1"/>
      <c r="IKH2271" s="18"/>
      <c r="IKI2271" s="20"/>
      <c r="IKJ2271" s="20"/>
      <c r="IKK2271" s="1"/>
      <c r="IKL2271" s="18"/>
      <c r="IKM2271" s="20"/>
      <c r="IKN2271" s="20"/>
      <c r="IKO2271" s="1"/>
      <c r="IKP2271" s="18"/>
      <c r="IKQ2271" s="20"/>
      <c r="IKR2271" s="20"/>
      <c r="IKS2271" s="1"/>
      <c r="IKT2271" s="18"/>
      <c r="IKU2271" s="20"/>
      <c r="IKV2271" s="20"/>
      <c r="IKW2271" s="1"/>
      <c r="IKX2271" s="18"/>
      <c r="IKY2271" s="20"/>
      <c r="IKZ2271" s="20"/>
      <c r="ILA2271" s="1"/>
      <c r="ILB2271" s="18"/>
      <c r="ILC2271" s="20"/>
      <c r="ILD2271" s="20"/>
      <c r="ILE2271" s="1"/>
      <c r="ILF2271" s="18"/>
      <c r="ILG2271" s="20"/>
      <c r="ILH2271" s="20"/>
      <c r="ILI2271" s="1"/>
      <c r="ILJ2271" s="18"/>
      <c r="ILK2271" s="20"/>
      <c r="ILL2271" s="20"/>
      <c r="ILM2271" s="1"/>
      <c r="ILN2271" s="18"/>
      <c r="ILO2271" s="20"/>
      <c r="ILP2271" s="20"/>
      <c r="ILQ2271" s="1"/>
      <c r="ILR2271" s="18"/>
      <c r="ILS2271" s="20"/>
      <c r="ILT2271" s="20"/>
      <c r="ILU2271" s="1"/>
      <c r="ILV2271" s="18"/>
      <c r="ILW2271" s="20"/>
      <c r="ILX2271" s="20"/>
      <c r="ILY2271" s="1"/>
      <c r="ILZ2271" s="18"/>
      <c r="IMA2271" s="20"/>
      <c r="IMB2271" s="20"/>
      <c r="IMC2271" s="1"/>
      <c r="IMD2271" s="18"/>
      <c r="IME2271" s="20"/>
      <c r="IMF2271" s="20"/>
      <c r="IMG2271" s="1"/>
      <c r="IMH2271" s="18"/>
      <c r="IMI2271" s="20"/>
      <c r="IMJ2271" s="20"/>
      <c r="IMK2271" s="1"/>
      <c r="IML2271" s="18"/>
      <c r="IMM2271" s="20"/>
      <c r="IMN2271" s="20"/>
      <c r="IMO2271" s="1"/>
      <c r="IMP2271" s="18"/>
      <c r="IMQ2271" s="20"/>
      <c r="IMR2271" s="20"/>
      <c r="IMS2271" s="1"/>
      <c r="IMT2271" s="18"/>
      <c r="IMU2271" s="20"/>
      <c r="IMV2271" s="20"/>
      <c r="IMW2271" s="1"/>
      <c r="IMX2271" s="18"/>
      <c r="IMY2271" s="20"/>
      <c r="IMZ2271" s="20"/>
      <c r="INA2271" s="1"/>
      <c r="INB2271" s="18"/>
      <c r="INC2271" s="20"/>
      <c r="IND2271" s="20"/>
      <c r="INE2271" s="1"/>
      <c r="INF2271" s="18"/>
      <c r="ING2271" s="20"/>
      <c r="INH2271" s="20"/>
      <c r="INI2271" s="1"/>
      <c r="INJ2271" s="18"/>
      <c r="INK2271" s="20"/>
      <c r="INL2271" s="20"/>
      <c r="INM2271" s="1"/>
      <c r="INN2271" s="18"/>
      <c r="INO2271" s="20"/>
      <c r="INP2271" s="20"/>
      <c r="INQ2271" s="1"/>
      <c r="INR2271" s="18"/>
      <c r="INS2271" s="20"/>
      <c r="INT2271" s="20"/>
      <c r="INU2271" s="1"/>
      <c r="INV2271" s="18"/>
      <c r="INW2271" s="20"/>
      <c r="INX2271" s="20"/>
      <c r="INY2271" s="1"/>
      <c r="INZ2271" s="18"/>
      <c r="IOA2271" s="20"/>
      <c r="IOB2271" s="20"/>
      <c r="IOC2271" s="1"/>
      <c r="IOD2271" s="18"/>
      <c r="IOE2271" s="20"/>
      <c r="IOF2271" s="20"/>
      <c r="IOG2271" s="1"/>
      <c r="IOH2271" s="18"/>
      <c r="IOI2271" s="20"/>
      <c r="IOJ2271" s="20"/>
      <c r="IOK2271" s="1"/>
      <c r="IOL2271" s="18"/>
      <c r="IOM2271" s="20"/>
      <c r="ION2271" s="20"/>
      <c r="IOO2271" s="1"/>
      <c r="IOP2271" s="18"/>
      <c r="IOQ2271" s="20"/>
      <c r="IOR2271" s="20"/>
      <c r="IOS2271" s="1"/>
      <c r="IOT2271" s="18"/>
      <c r="IOU2271" s="20"/>
      <c r="IOV2271" s="20"/>
      <c r="IOW2271" s="1"/>
      <c r="IOX2271" s="18"/>
      <c r="IOY2271" s="20"/>
      <c r="IOZ2271" s="20"/>
      <c r="IPA2271" s="1"/>
      <c r="IPB2271" s="18"/>
      <c r="IPC2271" s="20"/>
      <c r="IPD2271" s="20"/>
      <c r="IPE2271" s="1"/>
      <c r="IPF2271" s="18"/>
      <c r="IPG2271" s="20"/>
      <c r="IPH2271" s="20"/>
      <c r="IPI2271" s="1"/>
      <c r="IPJ2271" s="18"/>
      <c r="IPK2271" s="20"/>
      <c r="IPL2271" s="20"/>
      <c r="IPM2271" s="1"/>
      <c r="IPN2271" s="18"/>
      <c r="IPO2271" s="20"/>
      <c r="IPP2271" s="20"/>
      <c r="IPQ2271" s="1"/>
      <c r="IPR2271" s="18"/>
      <c r="IPS2271" s="20"/>
      <c r="IPT2271" s="20"/>
      <c r="IPU2271" s="1"/>
      <c r="IPV2271" s="18"/>
      <c r="IPW2271" s="20"/>
      <c r="IPX2271" s="20"/>
      <c r="IPY2271" s="1"/>
      <c r="IPZ2271" s="18"/>
      <c r="IQA2271" s="20"/>
      <c r="IQB2271" s="20"/>
      <c r="IQC2271" s="1"/>
      <c r="IQD2271" s="18"/>
      <c r="IQE2271" s="20"/>
      <c r="IQF2271" s="20"/>
      <c r="IQG2271" s="1"/>
      <c r="IQH2271" s="18"/>
      <c r="IQI2271" s="20"/>
      <c r="IQJ2271" s="20"/>
      <c r="IQK2271" s="1"/>
      <c r="IQL2271" s="18"/>
      <c r="IQM2271" s="20"/>
      <c r="IQN2271" s="20"/>
      <c r="IQO2271" s="1"/>
      <c r="IQP2271" s="18"/>
      <c r="IQQ2271" s="20"/>
      <c r="IQR2271" s="20"/>
      <c r="IQS2271" s="1"/>
      <c r="IQT2271" s="18"/>
      <c r="IQU2271" s="20"/>
      <c r="IQV2271" s="20"/>
      <c r="IQW2271" s="1"/>
      <c r="IQX2271" s="18"/>
      <c r="IQY2271" s="20"/>
      <c r="IQZ2271" s="20"/>
      <c r="IRA2271" s="1"/>
      <c r="IRB2271" s="18"/>
      <c r="IRC2271" s="20"/>
      <c r="IRD2271" s="20"/>
      <c r="IRE2271" s="1"/>
      <c r="IRF2271" s="18"/>
      <c r="IRG2271" s="20"/>
      <c r="IRH2271" s="20"/>
      <c r="IRI2271" s="1"/>
      <c r="IRJ2271" s="18"/>
      <c r="IRK2271" s="20"/>
      <c r="IRL2271" s="20"/>
      <c r="IRM2271" s="1"/>
      <c r="IRN2271" s="18"/>
      <c r="IRO2271" s="20"/>
      <c r="IRP2271" s="20"/>
      <c r="IRQ2271" s="1"/>
      <c r="IRR2271" s="18"/>
      <c r="IRS2271" s="20"/>
      <c r="IRT2271" s="20"/>
      <c r="IRU2271" s="1"/>
      <c r="IRV2271" s="18"/>
      <c r="IRW2271" s="20"/>
      <c r="IRX2271" s="20"/>
      <c r="IRY2271" s="1"/>
      <c r="IRZ2271" s="18"/>
      <c r="ISA2271" s="20"/>
      <c r="ISB2271" s="20"/>
      <c r="ISC2271" s="1"/>
      <c r="ISD2271" s="18"/>
      <c r="ISE2271" s="20"/>
      <c r="ISF2271" s="20"/>
      <c r="ISG2271" s="1"/>
      <c r="ISH2271" s="18"/>
      <c r="ISI2271" s="20"/>
      <c r="ISJ2271" s="20"/>
      <c r="ISK2271" s="1"/>
      <c r="ISL2271" s="18"/>
      <c r="ISM2271" s="20"/>
      <c r="ISN2271" s="20"/>
      <c r="ISO2271" s="1"/>
      <c r="ISP2271" s="18"/>
      <c r="ISQ2271" s="20"/>
      <c r="ISR2271" s="20"/>
      <c r="ISS2271" s="1"/>
      <c r="IST2271" s="18"/>
      <c r="ISU2271" s="20"/>
      <c r="ISV2271" s="20"/>
      <c r="ISW2271" s="1"/>
      <c r="ISX2271" s="18"/>
      <c r="ISY2271" s="20"/>
      <c r="ISZ2271" s="20"/>
      <c r="ITA2271" s="1"/>
      <c r="ITB2271" s="18"/>
      <c r="ITC2271" s="20"/>
      <c r="ITD2271" s="20"/>
      <c r="ITE2271" s="1"/>
      <c r="ITF2271" s="18"/>
      <c r="ITG2271" s="20"/>
      <c r="ITH2271" s="20"/>
      <c r="ITI2271" s="1"/>
      <c r="ITJ2271" s="18"/>
      <c r="ITK2271" s="20"/>
      <c r="ITL2271" s="20"/>
      <c r="ITM2271" s="1"/>
      <c r="ITN2271" s="18"/>
      <c r="ITO2271" s="20"/>
      <c r="ITP2271" s="20"/>
      <c r="ITQ2271" s="1"/>
      <c r="ITR2271" s="18"/>
      <c r="ITS2271" s="20"/>
      <c r="ITT2271" s="20"/>
      <c r="ITU2271" s="1"/>
      <c r="ITV2271" s="18"/>
      <c r="ITW2271" s="20"/>
      <c r="ITX2271" s="20"/>
      <c r="ITY2271" s="1"/>
      <c r="ITZ2271" s="18"/>
      <c r="IUA2271" s="20"/>
      <c r="IUB2271" s="20"/>
      <c r="IUC2271" s="1"/>
      <c r="IUD2271" s="18"/>
      <c r="IUE2271" s="20"/>
      <c r="IUF2271" s="20"/>
      <c r="IUG2271" s="1"/>
      <c r="IUH2271" s="18"/>
      <c r="IUI2271" s="20"/>
      <c r="IUJ2271" s="20"/>
      <c r="IUK2271" s="1"/>
      <c r="IUL2271" s="18"/>
      <c r="IUM2271" s="20"/>
      <c r="IUN2271" s="20"/>
      <c r="IUO2271" s="1"/>
      <c r="IUP2271" s="18"/>
      <c r="IUQ2271" s="20"/>
      <c r="IUR2271" s="20"/>
      <c r="IUS2271" s="1"/>
      <c r="IUT2271" s="18"/>
      <c r="IUU2271" s="20"/>
      <c r="IUV2271" s="20"/>
      <c r="IUW2271" s="1"/>
      <c r="IUX2271" s="18"/>
      <c r="IUY2271" s="20"/>
      <c r="IUZ2271" s="20"/>
      <c r="IVA2271" s="1"/>
      <c r="IVB2271" s="18"/>
      <c r="IVC2271" s="20"/>
      <c r="IVD2271" s="20"/>
      <c r="IVE2271" s="1"/>
      <c r="IVF2271" s="18"/>
      <c r="IVG2271" s="20"/>
      <c r="IVH2271" s="20"/>
      <c r="IVI2271" s="1"/>
      <c r="IVJ2271" s="18"/>
      <c r="IVK2271" s="20"/>
      <c r="IVL2271" s="20"/>
      <c r="IVM2271" s="1"/>
      <c r="IVN2271" s="18"/>
      <c r="IVO2271" s="20"/>
      <c r="IVP2271" s="20"/>
      <c r="IVQ2271" s="1"/>
      <c r="IVR2271" s="18"/>
      <c r="IVS2271" s="20"/>
      <c r="IVT2271" s="20"/>
      <c r="IVU2271" s="1"/>
      <c r="IVV2271" s="18"/>
      <c r="IVW2271" s="20"/>
      <c r="IVX2271" s="20"/>
      <c r="IVY2271" s="1"/>
      <c r="IVZ2271" s="18"/>
      <c r="IWA2271" s="20"/>
      <c r="IWB2271" s="20"/>
      <c r="IWC2271" s="1"/>
      <c r="IWD2271" s="18"/>
      <c r="IWE2271" s="20"/>
      <c r="IWF2271" s="20"/>
      <c r="IWG2271" s="1"/>
      <c r="IWH2271" s="18"/>
      <c r="IWI2271" s="20"/>
      <c r="IWJ2271" s="20"/>
      <c r="IWK2271" s="1"/>
      <c r="IWL2271" s="18"/>
      <c r="IWM2271" s="20"/>
      <c r="IWN2271" s="20"/>
      <c r="IWO2271" s="1"/>
      <c r="IWP2271" s="18"/>
      <c r="IWQ2271" s="20"/>
      <c r="IWR2271" s="20"/>
      <c r="IWS2271" s="1"/>
      <c r="IWT2271" s="18"/>
      <c r="IWU2271" s="20"/>
      <c r="IWV2271" s="20"/>
      <c r="IWW2271" s="1"/>
      <c r="IWX2271" s="18"/>
      <c r="IWY2271" s="20"/>
      <c r="IWZ2271" s="20"/>
      <c r="IXA2271" s="1"/>
      <c r="IXB2271" s="18"/>
      <c r="IXC2271" s="20"/>
      <c r="IXD2271" s="20"/>
      <c r="IXE2271" s="1"/>
      <c r="IXF2271" s="18"/>
      <c r="IXG2271" s="20"/>
      <c r="IXH2271" s="20"/>
      <c r="IXI2271" s="1"/>
      <c r="IXJ2271" s="18"/>
      <c r="IXK2271" s="20"/>
      <c r="IXL2271" s="20"/>
      <c r="IXM2271" s="1"/>
      <c r="IXN2271" s="18"/>
      <c r="IXO2271" s="20"/>
      <c r="IXP2271" s="20"/>
      <c r="IXQ2271" s="1"/>
      <c r="IXR2271" s="18"/>
      <c r="IXS2271" s="20"/>
      <c r="IXT2271" s="20"/>
      <c r="IXU2271" s="1"/>
      <c r="IXV2271" s="18"/>
      <c r="IXW2271" s="20"/>
      <c r="IXX2271" s="20"/>
      <c r="IXY2271" s="1"/>
      <c r="IXZ2271" s="18"/>
      <c r="IYA2271" s="20"/>
      <c r="IYB2271" s="20"/>
      <c r="IYC2271" s="1"/>
      <c r="IYD2271" s="18"/>
      <c r="IYE2271" s="20"/>
      <c r="IYF2271" s="20"/>
      <c r="IYG2271" s="1"/>
      <c r="IYH2271" s="18"/>
      <c r="IYI2271" s="20"/>
      <c r="IYJ2271" s="20"/>
      <c r="IYK2271" s="1"/>
      <c r="IYL2271" s="18"/>
      <c r="IYM2271" s="20"/>
      <c r="IYN2271" s="20"/>
      <c r="IYO2271" s="1"/>
      <c r="IYP2271" s="18"/>
      <c r="IYQ2271" s="20"/>
      <c r="IYR2271" s="20"/>
      <c r="IYS2271" s="1"/>
      <c r="IYT2271" s="18"/>
      <c r="IYU2271" s="20"/>
      <c r="IYV2271" s="20"/>
      <c r="IYW2271" s="1"/>
      <c r="IYX2271" s="18"/>
      <c r="IYY2271" s="20"/>
      <c r="IYZ2271" s="20"/>
      <c r="IZA2271" s="1"/>
      <c r="IZB2271" s="18"/>
      <c r="IZC2271" s="20"/>
      <c r="IZD2271" s="20"/>
      <c r="IZE2271" s="1"/>
      <c r="IZF2271" s="18"/>
      <c r="IZG2271" s="20"/>
      <c r="IZH2271" s="20"/>
      <c r="IZI2271" s="1"/>
      <c r="IZJ2271" s="18"/>
      <c r="IZK2271" s="20"/>
      <c r="IZL2271" s="20"/>
      <c r="IZM2271" s="1"/>
      <c r="IZN2271" s="18"/>
      <c r="IZO2271" s="20"/>
      <c r="IZP2271" s="20"/>
      <c r="IZQ2271" s="1"/>
      <c r="IZR2271" s="18"/>
      <c r="IZS2271" s="20"/>
      <c r="IZT2271" s="20"/>
      <c r="IZU2271" s="1"/>
      <c r="IZV2271" s="18"/>
      <c r="IZW2271" s="20"/>
      <c r="IZX2271" s="20"/>
      <c r="IZY2271" s="1"/>
      <c r="IZZ2271" s="18"/>
      <c r="JAA2271" s="20"/>
      <c r="JAB2271" s="20"/>
      <c r="JAC2271" s="1"/>
      <c r="JAD2271" s="18"/>
      <c r="JAE2271" s="20"/>
      <c r="JAF2271" s="20"/>
      <c r="JAG2271" s="1"/>
      <c r="JAH2271" s="18"/>
      <c r="JAI2271" s="20"/>
      <c r="JAJ2271" s="20"/>
      <c r="JAK2271" s="1"/>
      <c r="JAL2271" s="18"/>
      <c r="JAM2271" s="20"/>
      <c r="JAN2271" s="20"/>
      <c r="JAO2271" s="1"/>
      <c r="JAP2271" s="18"/>
      <c r="JAQ2271" s="20"/>
      <c r="JAR2271" s="20"/>
      <c r="JAS2271" s="1"/>
      <c r="JAT2271" s="18"/>
      <c r="JAU2271" s="20"/>
      <c r="JAV2271" s="20"/>
      <c r="JAW2271" s="1"/>
      <c r="JAX2271" s="18"/>
      <c r="JAY2271" s="20"/>
      <c r="JAZ2271" s="20"/>
      <c r="JBA2271" s="1"/>
      <c r="JBB2271" s="18"/>
      <c r="JBC2271" s="20"/>
      <c r="JBD2271" s="20"/>
      <c r="JBE2271" s="1"/>
      <c r="JBF2271" s="18"/>
      <c r="JBG2271" s="20"/>
      <c r="JBH2271" s="20"/>
      <c r="JBI2271" s="1"/>
      <c r="JBJ2271" s="18"/>
      <c r="JBK2271" s="20"/>
      <c r="JBL2271" s="20"/>
      <c r="JBM2271" s="1"/>
      <c r="JBN2271" s="18"/>
      <c r="JBO2271" s="20"/>
      <c r="JBP2271" s="20"/>
      <c r="JBQ2271" s="1"/>
      <c r="JBR2271" s="18"/>
      <c r="JBS2271" s="20"/>
      <c r="JBT2271" s="20"/>
      <c r="JBU2271" s="1"/>
      <c r="JBV2271" s="18"/>
      <c r="JBW2271" s="20"/>
      <c r="JBX2271" s="20"/>
      <c r="JBY2271" s="1"/>
      <c r="JBZ2271" s="18"/>
      <c r="JCA2271" s="20"/>
      <c r="JCB2271" s="20"/>
      <c r="JCC2271" s="1"/>
      <c r="JCD2271" s="18"/>
      <c r="JCE2271" s="20"/>
      <c r="JCF2271" s="20"/>
      <c r="JCG2271" s="1"/>
      <c r="JCH2271" s="18"/>
      <c r="JCI2271" s="20"/>
      <c r="JCJ2271" s="20"/>
      <c r="JCK2271" s="1"/>
      <c r="JCL2271" s="18"/>
      <c r="JCM2271" s="20"/>
      <c r="JCN2271" s="20"/>
      <c r="JCO2271" s="1"/>
      <c r="JCP2271" s="18"/>
      <c r="JCQ2271" s="20"/>
      <c r="JCR2271" s="20"/>
      <c r="JCS2271" s="1"/>
      <c r="JCT2271" s="18"/>
      <c r="JCU2271" s="20"/>
      <c r="JCV2271" s="20"/>
      <c r="JCW2271" s="1"/>
      <c r="JCX2271" s="18"/>
      <c r="JCY2271" s="20"/>
      <c r="JCZ2271" s="20"/>
      <c r="JDA2271" s="1"/>
      <c r="JDB2271" s="18"/>
      <c r="JDC2271" s="20"/>
      <c r="JDD2271" s="20"/>
      <c r="JDE2271" s="1"/>
      <c r="JDF2271" s="18"/>
      <c r="JDG2271" s="20"/>
      <c r="JDH2271" s="20"/>
      <c r="JDI2271" s="1"/>
      <c r="JDJ2271" s="18"/>
      <c r="JDK2271" s="20"/>
      <c r="JDL2271" s="20"/>
      <c r="JDM2271" s="1"/>
      <c r="JDN2271" s="18"/>
      <c r="JDO2271" s="20"/>
      <c r="JDP2271" s="20"/>
      <c r="JDQ2271" s="1"/>
      <c r="JDR2271" s="18"/>
      <c r="JDS2271" s="20"/>
      <c r="JDT2271" s="20"/>
      <c r="JDU2271" s="1"/>
      <c r="JDV2271" s="18"/>
      <c r="JDW2271" s="20"/>
      <c r="JDX2271" s="20"/>
      <c r="JDY2271" s="1"/>
      <c r="JDZ2271" s="18"/>
      <c r="JEA2271" s="20"/>
      <c r="JEB2271" s="20"/>
      <c r="JEC2271" s="1"/>
      <c r="JED2271" s="18"/>
      <c r="JEE2271" s="20"/>
      <c r="JEF2271" s="20"/>
      <c r="JEG2271" s="1"/>
      <c r="JEH2271" s="18"/>
      <c r="JEI2271" s="20"/>
      <c r="JEJ2271" s="20"/>
      <c r="JEK2271" s="1"/>
      <c r="JEL2271" s="18"/>
      <c r="JEM2271" s="20"/>
      <c r="JEN2271" s="20"/>
      <c r="JEO2271" s="1"/>
      <c r="JEP2271" s="18"/>
      <c r="JEQ2271" s="20"/>
      <c r="JER2271" s="20"/>
      <c r="JES2271" s="1"/>
      <c r="JET2271" s="18"/>
      <c r="JEU2271" s="20"/>
      <c r="JEV2271" s="20"/>
      <c r="JEW2271" s="1"/>
      <c r="JEX2271" s="18"/>
      <c r="JEY2271" s="20"/>
      <c r="JEZ2271" s="20"/>
      <c r="JFA2271" s="1"/>
      <c r="JFB2271" s="18"/>
      <c r="JFC2271" s="20"/>
      <c r="JFD2271" s="20"/>
      <c r="JFE2271" s="1"/>
      <c r="JFF2271" s="18"/>
      <c r="JFG2271" s="20"/>
      <c r="JFH2271" s="20"/>
      <c r="JFI2271" s="1"/>
      <c r="JFJ2271" s="18"/>
      <c r="JFK2271" s="20"/>
      <c r="JFL2271" s="20"/>
      <c r="JFM2271" s="1"/>
      <c r="JFN2271" s="18"/>
      <c r="JFO2271" s="20"/>
      <c r="JFP2271" s="20"/>
      <c r="JFQ2271" s="1"/>
      <c r="JFR2271" s="18"/>
      <c r="JFS2271" s="20"/>
      <c r="JFT2271" s="20"/>
      <c r="JFU2271" s="1"/>
      <c r="JFV2271" s="18"/>
      <c r="JFW2271" s="20"/>
      <c r="JFX2271" s="20"/>
      <c r="JFY2271" s="1"/>
      <c r="JFZ2271" s="18"/>
      <c r="JGA2271" s="20"/>
      <c r="JGB2271" s="20"/>
      <c r="JGC2271" s="1"/>
      <c r="JGD2271" s="18"/>
      <c r="JGE2271" s="20"/>
      <c r="JGF2271" s="20"/>
      <c r="JGG2271" s="1"/>
      <c r="JGH2271" s="18"/>
      <c r="JGI2271" s="20"/>
      <c r="JGJ2271" s="20"/>
      <c r="JGK2271" s="1"/>
      <c r="JGL2271" s="18"/>
      <c r="JGM2271" s="20"/>
      <c r="JGN2271" s="20"/>
      <c r="JGO2271" s="1"/>
      <c r="JGP2271" s="18"/>
      <c r="JGQ2271" s="20"/>
      <c r="JGR2271" s="20"/>
      <c r="JGS2271" s="1"/>
      <c r="JGT2271" s="18"/>
      <c r="JGU2271" s="20"/>
      <c r="JGV2271" s="20"/>
      <c r="JGW2271" s="1"/>
      <c r="JGX2271" s="18"/>
      <c r="JGY2271" s="20"/>
      <c r="JGZ2271" s="20"/>
      <c r="JHA2271" s="1"/>
      <c r="JHB2271" s="18"/>
      <c r="JHC2271" s="20"/>
      <c r="JHD2271" s="20"/>
      <c r="JHE2271" s="1"/>
      <c r="JHF2271" s="18"/>
      <c r="JHG2271" s="20"/>
      <c r="JHH2271" s="20"/>
      <c r="JHI2271" s="1"/>
      <c r="JHJ2271" s="18"/>
      <c r="JHK2271" s="20"/>
      <c r="JHL2271" s="20"/>
      <c r="JHM2271" s="1"/>
      <c r="JHN2271" s="18"/>
      <c r="JHO2271" s="20"/>
      <c r="JHP2271" s="20"/>
      <c r="JHQ2271" s="1"/>
      <c r="JHR2271" s="18"/>
      <c r="JHS2271" s="20"/>
      <c r="JHT2271" s="20"/>
      <c r="JHU2271" s="1"/>
      <c r="JHV2271" s="18"/>
      <c r="JHW2271" s="20"/>
      <c r="JHX2271" s="20"/>
      <c r="JHY2271" s="1"/>
      <c r="JHZ2271" s="18"/>
      <c r="JIA2271" s="20"/>
      <c r="JIB2271" s="20"/>
      <c r="JIC2271" s="1"/>
      <c r="JID2271" s="18"/>
      <c r="JIE2271" s="20"/>
      <c r="JIF2271" s="20"/>
      <c r="JIG2271" s="1"/>
      <c r="JIH2271" s="18"/>
      <c r="JII2271" s="20"/>
      <c r="JIJ2271" s="20"/>
      <c r="JIK2271" s="1"/>
      <c r="JIL2271" s="18"/>
      <c r="JIM2271" s="20"/>
      <c r="JIN2271" s="20"/>
      <c r="JIO2271" s="1"/>
      <c r="JIP2271" s="18"/>
      <c r="JIQ2271" s="20"/>
      <c r="JIR2271" s="20"/>
      <c r="JIS2271" s="1"/>
      <c r="JIT2271" s="18"/>
      <c r="JIU2271" s="20"/>
      <c r="JIV2271" s="20"/>
      <c r="JIW2271" s="1"/>
      <c r="JIX2271" s="18"/>
      <c r="JIY2271" s="20"/>
      <c r="JIZ2271" s="20"/>
      <c r="JJA2271" s="1"/>
      <c r="JJB2271" s="18"/>
      <c r="JJC2271" s="20"/>
      <c r="JJD2271" s="20"/>
      <c r="JJE2271" s="1"/>
      <c r="JJF2271" s="18"/>
      <c r="JJG2271" s="20"/>
      <c r="JJH2271" s="20"/>
      <c r="JJI2271" s="1"/>
      <c r="JJJ2271" s="18"/>
      <c r="JJK2271" s="20"/>
      <c r="JJL2271" s="20"/>
      <c r="JJM2271" s="1"/>
      <c r="JJN2271" s="18"/>
      <c r="JJO2271" s="20"/>
      <c r="JJP2271" s="20"/>
      <c r="JJQ2271" s="1"/>
      <c r="JJR2271" s="18"/>
      <c r="JJS2271" s="20"/>
      <c r="JJT2271" s="20"/>
      <c r="JJU2271" s="1"/>
      <c r="JJV2271" s="18"/>
      <c r="JJW2271" s="20"/>
      <c r="JJX2271" s="20"/>
      <c r="JJY2271" s="1"/>
      <c r="JJZ2271" s="18"/>
      <c r="JKA2271" s="20"/>
      <c r="JKB2271" s="20"/>
      <c r="JKC2271" s="1"/>
      <c r="JKD2271" s="18"/>
      <c r="JKE2271" s="20"/>
      <c r="JKF2271" s="20"/>
      <c r="JKG2271" s="1"/>
      <c r="JKH2271" s="18"/>
      <c r="JKI2271" s="20"/>
      <c r="JKJ2271" s="20"/>
      <c r="JKK2271" s="1"/>
      <c r="JKL2271" s="18"/>
      <c r="JKM2271" s="20"/>
      <c r="JKN2271" s="20"/>
      <c r="JKO2271" s="1"/>
      <c r="JKP2271" s="18"/>
      <c r="JKQ2271" s="20"/>
      <c r="JKR2271" s="20"/>
      <c r="JKS2271" s="1"/>
      <c r="JKT2271" s="18"/>
      <c r="JKU2271" s="20"/>
      <c r="JKV2271" s="20"/>
      <c r="JKW2271" s="1"/>
      <c r="JKX2271" s="18"/>
      <c r="JKY2271" s="20"/>
      <c r="JKZ2271" s="20"/>
      <c r="JLA2271" s="1"/>
      <c r="JLB2271" s="18"/>
      <c r="JLC2271" s="20"/>
      <c r="JLD2271" s="20"/>
      <c r="JLE2271" s="1"/>
      <c r="JLF2271" s="18"/>
      <c r="JLG2271" s="20"/>
      <c r="JLH2271" s="20"/>
      <c r="JLI2271" s="1"/>
      <c r="JLJ2271" s="18"/>
      <c r="JLK2271" s="20"/>
      <c r="JLL2271" s="20"/>
      <c r="JLM2271" s="1"/>
      <c r="JLN2271" s="18"/>
      <c r="JLO2271" s="20"/>
      <c r="JLP2271" s="20"/>
      <c r="JLQ2271" s="1"/>
      <c r="JLR2271" s="18"/>
      <c r="JLS2271" s="20"/>
      <c r="JLT2271" s="20"/>
      <c r="JLU2271" s="1"/>
      <c r="JLV2271" s="18"/>
      <c r="JLW2271" s="20"/>
      <c r="JLX2271" s="20"/>
      <c r="JLY2271" s="1"/>
      <c r="JLZ2271" s="18"/>
      <c r="JMA2271" s="20"/>
      <c r="JMB2271" s="20"/>
      <c r="JMC2271" s="1"/>
      <c r="JMD2271" s="18"/>
      <c r="JME2271" s="20"/>
      <c r="JMF2271" s="20"/>
      <c r="JMG2271" s="1"/>
      <c r="JMH2271" s="18"/>
      <c r="JMI2271" s="20"/>
      <c r="JMJ2271" s="20"/>
      <c r="JMK2271" s="1"/>
      <c r="JML2271" s="18"/>
      <c r="JMM2271" s="20"/>
      <c r="JMN2271" s="20"/>
      <c r="JMO2271" s="1"/>
      <c r="JMP2271" s="18"/>
      <c r="JMQ2271" s="20"/>
      <c r="JMR2271" s="20"/>
      <c r="JMS2271" s="1"/>
      <c r="JMT2271" s="18"/>
      <c r="JMU2271" s="20"/>
      <c r="JMV2271" s="20"/>
      <c r="JMW2271" s="1"/>
      <c r="JMX2271" s="18"/>
      <c r="JMY2271" s="20"/>
      <c r="JMZ2271" s="20"/>
      <c r="JNA2271" s="1"/>
      <c r="JNB2271" s="18"/>
      <c r="JNC2271" s="20"/>
      <c r="JND2271" s="20"/>
      <c r="JNE2271" s="1"/>
      <c r="JNF2271" s="18"/>
      <c r="JNG2271" s="20"/>
      <c r="JNH2271" s="20"/>
      <c r="JNI2271" s="1"/>
      <c r="JNJ2271" s="18"/>
      <c r="JNK2271" s="20"/>
      <c r="JNL2271" s="20"/>
      <c r="JNM2271" s="1"/>
      <c r="JNN2271" s="18"/>
      <c r="JNO2271" s="20"/>
      <c r="JNP2271" s="20"/>
      <c r="JNQ2271" s="1"/>
      <c r="JNR2271" s="18"/>
      <c r="JNS2271" s="20"/>
      <c r="JNT2271" s="20"/>
      <c r="JNU2271" s="1"/>
      <c r="JNV2271" s="18"/>
      <c r="JNW2271" s="20"/>
      <c r="JNX2271" s="20"/>
      <c r="JNY2271" s="1"/>
      <c r="JNZ2271" s="18"/>
      <c r="JOA2271" s="20"/>
      <c r="JOB2271" s="20"/>
      <c r="JOC2271" s="1"/>
      <c r="JOD2271" s="18"/>
      <c r="JOE2271" s="20"/>
      <c r="JOF2271" s="20"/>
      <c r="JOG2271" s="1"/>
      <c r="JOH2271" s="18"/>
      <c r="JOI2271" s="20"/>
      <c r="JOJ2271" s="20"/>
      <c r="JOK2271" s="1"/>
      <c r="JOL2271" s="18"/>
      <c r="JOM2271" s="20"/>
      <c r="JON2271" s="20"/>
      <c r="JOO2271" s="1"/>
      <c r="JOP2271" s="18"/>
      <c r="JOQ2271" s="20"/>
      <c r="JOR2271" s="20"/>
      <c r="JOS2271" s="1"/>
      <c r="JOT2271" s="18"/>
      <c r="JOU2271" s="20"/>
      <c r="JOV2271" s="20"/>
      <c r="JOW2271" s="1"/>
      <c r="JOX2271" s="18"/>
      <c r="JOY2271" s="20"/>
      <c r="JOZ2271" s="20"/>
      <c r="JPA2271" s="1"/>
      <c r="JPB2271" s="18"/>
      <c r="JPC2271" s="20"/>
      <c r="JPD2271" s="20"/>
      <c r="JPE2271" s="1"/>
      <c r="JPF2271" s="18"/>
      <c r="JPG2271" s="20"/>
      <c r="JPH2271" s="20"/>
      <c r="JPI2271" s="1"/>
      <c r="JPJ2271" s="18"/>
      <c r="JPK2271" s="20"/>
      <c r="JPL2271" s="20"/>
      <c r="JPM2271" s="1"/>
      <c r="JPN2271" s="18"/>
      <c r="JPO2271" s="20"/>
      <c r="JPP2271" s="20"/>
      <c r="JPQ2271" s="1"/>
      <c r="JPR2271" s="18"/>
      <c r="JPS2271" s="20"/>
      <c r="JPT2271" s="20"/>
      <c r="JPU2271" s="1"/>
      <c r="JPV2271" s="18"/>
      <c r="JPW2271" s="20"/>
      <c r="JPX2271" s="20"/>
      <c r="JPY2271" s="1"/>
      <c r="JPZ2271" s="18"/>
      <c r="JQA2271" s="20"/>
      <c r="JQB2271" s="20"/>
      <c r="JQC2271" s="1"/>
      <c r="JQD2271" s="18"/>
      <c r="JQE2271" s="20"/>
      <c r="JQF2271" s="20"/>
      <c r="JQG2271" s="1"/>
      <c r="JQH2271" s="18"/>
      <c r="JQI2271" s="20"/>
      <c r="JQJ2271" s="20"/>
      <c r="JQK2271" s="1"/>
      <c r="JQL2271" s="18"/>
      <c r="JQM2271" s="20"/>
      <c r="JQN2271" s="20"/>
      <c r="JQO2271" s="1"/>
      <c r="JQP2271" s="18"/>
      <c r="JQQ2271" s="20"/>
      <c r="JQR2271" s="20"/>
      <c r="JQS2271" s="1"/>
      <c r="JQT2271" s="18"/>
      <c r="JQU2271" s="20"/>
      <c r="JQV2271" s="20"/>
      <c r="JQW2271" s="1"/>
      <c r="JQX2271" s="18"/>
      <c r="JQY2271" s="20"/>
      <c r="JQZ2271" s="20"/>
      <c r="JRA2271" s="1"/>
      <c r="JRB2271" s="18"/>
      <c r="JRC2271" s="20"/>
      <c r="JRD2271" s="20"/>
      <c r="JRE2271" s="1"/>
      <c r="JRF2271" s="18"/>
      <c r="JRG2271" s="20"/>
      <c r="JRH2271" s="20"/>
      <c r="JRI2271" s="1"/>
      <c r="JRJ2271" s="18"/>
      <c r="JRK2271" s="20"/>
      <c r="JRL2271" s="20"/>
      <c r="JRM2271" s="1"/>
      <c r="JRN2271" s="18"/>
      <c r="JRO2271" s="20"/>
      <c r="JRP2271" s="20"/>
      <c r="JRQ2271" s="1"/>
      <c r="JRR2271" s="18"/>
      <c r="JRS2271" s="20"/>
      <c r="JRT2271" s="20"/>
      <c r="JRU2271" s="1"/>
      <c r="JRV2271" s="18"/>
      <c r="JRW2271" s="20"/>
      <c r="JRX2271" s="20"/>
      <c r="JRY2271" s="1"/>
      <c r="JRZ2271" s="18"/>
      <c r="JSA2271" s="20"/>
      <c r="JSB2271" s="20"/>
      <c r="JSC2271" s="1"/>
      <c r="JSD2271" s="18"/>
      <c r="JSE2271" s="20"/>
      <c r="JSF2271" s="20"/>
      <c r="JSG2271" s="1"/>
      <c r="JSH2271" s="18"/>
      <c r="JSI2271" s="20"/>
      <c r="JSJ2271" s="20"/>
      <c r="JSK2271" s="1"/>
      <c r="JSL2271" s="18"/>
      <c r="JSM2271" s="20"/>
      <c r="JSN2271" s="20"/>
      <c r="JSO2271" s="1"/>
      <c r="JSP2271" s="18"/>
      <c r="JSQ2271" s="20"/>
      <c r="JSR2271" s="20"/>
      <c r="JSS2271" s="1"/>
      <c r="JST2271" s="18"/>
      <c r="JSU2271" s="20"/>
      <c r="JSV2271" s="20"/>
      <c r="JSW2271" s="1"/>
      <c r="JSX2271" s="18"/>
      <c r="JSY2271" s="20"/>
      <c r="JSZ2271" s="20"/>
      <c r="JTA2271" s="1"/>
      <c r="JTB2271" s="18"/>
      <c r="JTC2271" s="20"/>
      <c r="JTD2271" s="20"/>
      <c r="JTE2271" s="1"/>
      <c r="JTF2271" s="18"/>
      <c r="JTG2271" s="20"/>
      <c r="JTH2271" s="20"/>
      <c r="JTI2271" s="1"/>
      <c r="JTJ2271" s="18"/>
      <c r="JTK2271" s="20"/>
      <c r="JTL2271" s="20"/>
      <c r="JTM2271" s="1"/>
      <c r="JTN2271" s="18"/>
      <c r="JTO2271" s="20"/>
      <c r="JTP2271" s="20"/>
      <c r="JTQ2271" s="1"/>
      <c r="JTR2271" s="18"/>
      <c r="JTS2271" s="20"/>
      <c r="JTT2271" s="20"/>
      <c r="JTU2271" s="1"/>
      <c r="JTV2271" s="18"/>
      <c r="JTW2271" s="20"/>
      <c r="JTX2271" s="20"/>
      <c r="JTY2271" s="1"/>
      <c r="JTZ2271" s="18"/>
      <c r="JUA2271" s="20"/>
      <c r="JUB2271" s="20"/>
      <c r="JUC2271" s="1"/>
      <c r="JUD2271" s="18"/>
      <c r="JUE2271" s="20"/>
      <c r="JUF2271" s="20"/>
      <c r="JUG2271" s="1"/>
      <c r="JUH2271" s="18"/>
      <c r="JUI2271" s="20"/>
      <c r="JUJ2271" s="20"/>
      <c r="JUK2271" s="1"/>
      <c r="JUL2271" s="18"/>
      <c r="JUM2271" s="20"/>
      <c r="JUN2271" s="20"/>
      <c r="JUO2271" s="1"/>
      <c r="JUP2271" s="18"/>
      <c r="JUQ2271" s="20"/>
      <c r="JUR2271" s="20"/>
      <c r="JUS2271" s="1"/>
      <c r="JUT2271" s="18"/>
      <c r="JUU2271" s="20"/>
      <c r="JUV2271" s="20"/>
      <c r="JUW2271" s="1"/>
      <c r="JUX2271" s="18"/>
      <c r="JUY2271" s="20"/>
      <c r="JUZ2271" s="20"/>
      <c r="JVA2271" s="1"/>
      <c r="JVB2271" s="18"/>
      <c r="JVC2271" s="20"/>
      <c r="JVD2271" s="20"/>
      <c r="JVE2271" s="1"/>
      <c r="JVF2271" s="18"/>
      <c r="JVG2271" s="20"/>
      <c r="JVH2271" s="20"/>
      <c r="JVI2271" s="1"/>
      <c r="JVJ2271" s="18"/>
      <c r="JVK2271" s="20"/>
      <c r="JVL2271" s="20"/>
      <c r="JVM2271" s="1"/>
      <c r="JVN2271" s="18"/>
      <c r="JVO2271" s="20"/>
      <c r="JVP2271" s="20"/>
      <c r="JVQ2271" s="1"/>
      <c r="JVR2271" s="18"/>
      <c r="JVS2271" s="20"/>
      <c r="JVT2271" s="20"/>
      <c r="JVU2271" s="1"/>
      <c r="JVV2271" s="18"/>
      <c r="JVW2271" s="20"/>
      <c r="JVX2271" s="20"/>
      <c r="JVY2271" s="1"/>
      <c r="JVZ2271" s="18"/>
      <c r="JWA2271" s="20"/>
      <c r="JWB2271" s="20"/>
      <c r="JWC2271" s="1"/>
      <c r="JWD2271" s="18"/>
      <c r="JWE2271" s="20"/>
      <c r="JWF2271" s="20"/>
      <c r="JWG2271" s="1"/>
      <c r="JWH2271" s="18"/>
      <c r="JWI2271" s="20"/>
      <c r="JWJ2271" s="20"/>
      <c r="JWK2271" s="1"/>
      <c r="JWL2271" s="18"/>
      <c r="JWM2271" s="20"/>
      <c r="JWN2271" s="20"/>
      <c r="JWO2271" s="1"/>
      <c r="JWP2271" s="18"/>
      <c r="JWQ2271" s="20"/>
      <c r="JWR2271" s="20"/>
      <c r="JWS2271" s="1"/>
      <c r="JWT2271" s="18"/>
      <c r="JWU2271" s="20"/>
      <c r="JWV2271" s="20"/>
      <c r="JWW2271" s="1"/>
      <c r="JWX2271" s="18"/>
      <c r="JWY2271" s="20"/>
      <c r="JWZ2271" s="20"/>
      <c r="JXA2271" s="1"/>
      <c r="JXB2271" s="18"/>
      <c r="JXC2271" s="20"/>
      <c r="JXD2271" s="20"/>
      <c r="JXE2271" s="1"/>
      <c r="JXF2271" s="18"/>
      <c r="JXG2271" s="20"/>
      <c r="JXH2271" s="20"/>
      <c r="JXI2271" s="1"/>
      <c r="JXJ2271" s="18"/>
      <c r="JXK2271" s="20"/>
      <c r="JXL2271" s="20"/>
      <c r="JXM2271" s="1"/>
      <c r="JXN2271" s="18"/>
      <c r="JXO2271" s="20"/>
      <c r="JXP2271" s="20"/>
      <c r="JXQ2271" s="1"/>
      <c r="JXR2271" s="18"/>
      <c r="JXS2271" s="20"/>
      <c r="JXT2271" s="20"/>
      <c r="JXU2271" s="1"/>
      <c r="JXV2271" s="18"/>
      <c r="JXW2271" s="20"/>
      <c r="JXX2271" s="20"/>
      <c r="JXY2271" s="1"/>
      <c r="JXZ2271" s="18"/>
      <c r="JYA2271" s="20"/>
      <c r="JYB2271" s="20"/>
      <c r="JYC2271" s="1"/>
      <c r="JYD2271" s="18"/>
      <c r="JYE2271" s="20"/>
      <c r="JYF2271" s="20"/>
      <c r="JYG2271" s="1"/>
      <c r="JYH2271" s="18"/>
      <c r="JYI2271" s="20"/>
      <c r="JYJ2271" s="20"/>
      <c r="JYK2271" s="1"/>
      <c r="JYL2271" s="18"/>
      <c r="JYM2271" s="20"/>
      <c r="JYN2271" s="20"/>
      <c r="JYO2271" s="1"/>
      <c r="JYP2271" s="18"/>
      <c r="JYQ2271" s="20"/>
      <c r="JYR2271" s="20"/>
      <c r="JYS2271" s="1"/>
      <c r="JYT2271" s="18"/>
      <c r="JYU2271" s="20"/>
      <c r="JYV2271" s="20"/>
      <c r="JYW2271" s="1"/>
      <c r="JYX2271" s="18"/>
      <c r="JYY2271" s="20"/>
      <c r="JYZ2271" s="20"/>
      <c r="JZA2271" s="1"/>
      <c r="JZB2271" s="18"/>
      <c r="JZC2271" s="20"/>
      <c r="JZD2271" s="20"/>
      <c r="JZE2271" s="1"/>
      <c r="JZF2271" s="18"/>
      <c r="JZG2271" s="20"/>
      <c r="JZH2271" s="20"/>
      <c r="JZI2271" s="1"/>
      <c r="JZJ2271" s="18"/>
      <c r="JZK2271" s="20"/>
      <c r="JZL2271" s="20"/>
      <c r="JZM2271" s="1"/>
      <c r="JZN2271" s="18"/>
      <c r="JZO2271" s="20"/>
      <c r="JZP2271" s="20"/>
      <c r="JZQ2271" s="1"/>
      <c r="JZR2271" s="18"/>
      <c r="JZS2271" s="20"/>
      <c r="JZT2271" s="20"/>
      <c r="JZU2271" s="1"/>
      <c r="JZV2271" s="18"/>
      <c r="JZW2271" s="20"/>
      <c r="JZX2271" s="20"/>
      <c r="JZY2271" s="1"/>
      <c r="JZZ2271" s="18"/>
      <c r="KAA2271" s="20"/>
      <c r="KAB2271" s="20"/>
      <c r="KAC2271" s="1"/>
      <c r="KAD2271" s="18"/>
      <c r="KAE2271" s="20"/>
      <c r="KAF2271" s="20"/>
      <c r="KAG2271" s="1"/>
      <c r="KAH2271" s="18"/>
      <c r="KAI2271" s="20"/>
      <c r="KAJ2271" s="20"/>
      <c r="KAK2271" s="1"/>
      <c r="KAL2271" s="18"/>
      <c r="KAM2271" s="20"/>
      <c r="KAN2271" s="20"/>
      <c r="KAO2271" s="1"/>
      <c r="KAP2271" s="18"/>
      <c r="KAQ2271" s="20"/>
      <c r="KAR2271" s="20"/>
      <c r="KAS2271" s="1"/>
      <c r="KAT2271" s="18"/>
      <c r="KAU2271" s="20"/>
      <c r="KAV2271" s="20"/>
      <c r="KAW2271" s="1"/>
      <c r="KAX2271" s="18"/>
      <c r="KAY2271" s="20"/>
      <c r="KAZ2271" s="20"/>
      <c r="KBA2271" s="1"/>
      <c r="KBB2271" s="18"/>
      <c r="KBC2271" s="20"/>
      <c r="KBD2271" s="20"/>
      <c r="KBE2271" s="1"/>
      <c r="KBF2271" s="18"/>
      <c r="KBG2271" s="20"/>
      <c r="KBH2271" s="20"/>
      <c r="KBI2271" s="1"/>
      <c r="KBJ2271" s="18"/>
      <c r="KBK2271" s="20"/>
      <c r="KBL2271" s="20"/>
      <c r="KBM2271" s="1"/>
      <c r="KBN2271" s="18"/>
      <c r="KBO2271" s="20"/>
      <c r="KBP2271" s="20"/>
      <c r="KBQ2271" s="1"/>
      <c r="KBR2271" s="18"/>
      <c r="KBS2271" s="20"/>
      <c r="KBT2271" s="20"/>
      <c r="KBU2271" s="1"/>
      <c r="KBV2271" s="18"/>
      <c r="KBW2271" s="20"/>
      <c r="KBX2271" s="20"/>
      <c r="KBY2271" s="1"/>
      <c r="KBZ2271" s="18"/>
      <c r="KCA2271" s="20"/>
      <c r="KCB2271" s="20"/>
      <c r="KCC2271" s="1"/>
      <c r="KCD2271" s="18"/>
      <c r="KCE2271" s="20"/>
      <c r="KCF2271" s="20"/>
      <c r="KCG2271" s="1"/>
      <c r="KCH2271" s="18"/>
      <c r="KCI2271" s="20"/>
      <c r="KCJ2271" s="20"/>
      <c r="KCK2271" s="1"/>
      <c r="KCL2271" s="18"/>
      <c r="KCM2271" s="20"/>
      <c r="KCN2271" s="20"/>
      <c r="KCO2271" s="1"/>
      <c r="KCP2271" s="18"/>
      <c r="KCQ2271" s="20"/>
      <c r="KCR2271" s="20"/>
      <c r="KCS2271" s="1"/>
      <c r="KCT2271" s="18"/>
      <c r="KCU2271" s="20"/>
      <c r="KCV2271" s="20"/>
      <c r="KCW2271" s="1"/>
      <c r="KCX2271" s="18"/>
      <c r="KCY2271" s="20"/>
      <c r="KCZ2271" s="20"/>
      <c r="KDA2271" s="1"/>
      <c r="KDB2271" s="18"/>
      <c r="KDC2271" s="20"/>
      <c r="KDD2271" s="20"/>
      <c r="KDE2271" s="1"/>
      <c r="KDF2271" s="18"/>
      <c r="KDG2271" s="20"/>
      <c r="KDH2271" s="20"/>
      <c r="KDI2271" s="1"/>
      <c r="KDJ2271" s="18"/>
      <c r="KDK2271" s="20"/>
      <c r="KDL2271" s="20"/>
      <c r="KDM2271" s="1"/>
      <c r="KDN2271" s="18"/>
      <c r="KDO2271" s="20"/>
      <c r="KDP2271" s="20"/>
      <c r="KDQ2271" s="1"/>
      <c r="KDR2271" s="18"/>
      <c r="KDS2271" s="20"/>
      <c r="KDT2271" s="20"/>
      <c r="KDU2271" s="1"/>
      <c r="KDV2271" s="18"/>
      <c r="KDW2271" s="20"/>
      <c r="KDX2271" s="20"/>
      <c r="KDY2271" s="1"/>
      <c r="KDZ2271" s="18"/>
      <c r="KEA2271" s="20"/>
      <c r="KEB2271" s="20"/>
      <c r="KEC2271" s="1"/>
      <c r="KED2271" s="18"/>
      <c r="KEE2271" s="20"/>
      <c r="KEF2271" s="20"/>
      <c r="KEG2271" s="1"/>
      <c r="KEH2271" s="18"/>
      <c r="KEI2271" s="20"/>
      <c r="KEJ2271" s="20"/>
      <c r="KEK2271" s="1"/>
      <c r="KEL2271" s="18"/>
      <c r="KEM2271" s="20"/>
      <c r="KEN2271" s="20"/>
      <c r="KEO2271" s="1"/>
      <c r="KEP2271" s="18"/>
      <c r="KEQ2271" s="20"/>
      <c r="KER2271" s="20"/>
      <c r="KES2271" s="1"/>
      <c r="KET2271" s="18"/>
      <c r="KEU2271" s="20"/>
      <c r="KEV2271" s="20"/>
      <c r="KEW2271" s="1"/>
      <c r="KEX2271" s="18"/>
      <c r="KEY2271" s="20"/>
      <c r="KEZ2271" s="20"/>
      <c r="KFA2271" s="1"/>
      <c r="KFB2271" s="18"/>
      <c r="KFC2271" s="20"/>
      <c r="KFD2271" s="20"/>
      <c r="KFE2271" s="1"/>
      <c r="KFF2271" s="18"/>
      <c r="KFG2271" s="20"/>
      <c r="KFH2271" s="20"/>
      <c r="KFI2271" s="1"/>
      <c r="KFJ2271" s="18"/>
      <c r="KFK2271" s="20"/>
      <c r="KFL2271" s="20"/>
      <c r="KFM2271" s="1"/>
      <c r="KFN2271" s="18"/>
      <c r="KFO2271" s="20"/>
      <c r="KFP2271" s="20"/>
      <c r="KFQ2271" s="1"/>
      <c r="KFR2271" s="18"/>
      <c r="KFS2271" s="20"/>
      <c r="KFT2271" s="20"/>
      <c r="KFU2271" s="1"/>
      <c r="KFV2271" s="18"/>
      <c r="KFW2271" s="20"/>
      <c r="KFX2271" s="20"/>
      <c r="KFY2271" s="1"/>
      <c r="KFZ2271" s="18"/>
      <c r="KGA2271" s="20"/>
      <c r="KGB2271" s="20"/>
      <c r="KGC2271" s="1"/>
      <c r="KGD2271" s="18"/>
      <c r="KGE2271" s="20"/>
      <c r="KGF2271" s="20"/>
      <c r="KGG2271" s="1"/>
      <c r="KGH2271" s="18"/>
      <c r="KGI2271" s="20"/>
      <c r="KGJ2271" s="20"/>
      <c r="KGK2271" s="1"/>
      <c r="KGL2271" s="18"/>
      <c r="KGM2271" s="20"/>
      <c r="KGN2271" s="20"/>
      <c r="KGO2271" s="1"/>
      <c r="KGP2271" s="18"/>
      <c r="KGQ2271" s="20"/>
      <c r="KGR2271" s="20"/>
      <c r="KGS2271" s="1"/>
      <c r="KGT2271" s="18"/>
      <c r="KGU2271" s="20"/>
      <c r="KGV2271" s="20"/>
      <c r="KGW2271" s="1"/>
      <c r="KGX2271" s="18"/>
      <c r="KGY2271" s="20"/>
      <c r="KGZ2271" s="20"/>
      <c r="KHA2271" s="1"/>
      <c r="KHB2271" s="18"/>
      <c r="KHC2271" s="20"/>
      <c r="KHD2271" s="20"/>
      <c r="KHE2271" s="1"/>
      <c r="KHF2271" s="18"/>
      <c r="KHG2271" s="20"/>
      <c r="KHH2271" s="20"/>
      <c r="KHI2271" s="1"/>
      <c r="KHJ2271" s="18"/>
      <c r="KHK2271" s="20"/>
      <c r="KHL2271" s="20"/>
      <c r="KHM2271" s="1"/>
      <c r="KHN2271" s="18"/>
      <c r="KHO2271" s="20"/>
      <c r="KHP2271" s="20"/>
      <c r="KHQ2271" s="1"/>
      <c r="KHR2271" s="18"/>
      <c r="KHS2271" s="20"/>
      <c r="KHT2271" s="20"/>
      <c r="KHU2271" s="1"/>
      <c r="KHV2271" s="18"/>
      <c r="KHW2271" s="20"/>
      <c r="KHX2271" s="20"/>
      <c r="KHY2271" s="1"/>
      <c r="KHZ2271" s="18"/>
      <c r="KIA2271" s="20"/>
      <c r="KIB2271" s="20"/>
      <c r="KIC2271" s="1"/>
      <c r="KID2271" s="18"/>
      <c r="KIE2271" s="20"/>
      <c r="KIF2271" s="20"/>
      <c r="KIG2271" s="1"/>
      <c r="KIH2271" s="18"/>
      <c r="KII2271" s="20"/>
      <c r="KIJ2271" s="20"/>
      <c r="KIK2271" s="1"/>
      <c r="KIL2271" s="18"/>
      <c r="KIM2271" s="20"/>
      <c r="KIN2271" s="20"/>
      <c r="KIO2271" s="1"/>
      <c r="KIP2271" s="18"/>
      <c r="KIQ2271" s="20"/>
      <c r="KIR2271" s="20"/>
      <c r="KIS2271" s="1"/>
      <c r="KIT2271" s="18"/>
      <c r="KIU2271" s="20"/>
      <c r="KIV2271" s="20"/>
      <c r="KIW2271" s="1"/>
      <c r="KIX2271" s="18"/>
      <c r="KIY2271" s="20"/>
      <c r="KIZ2271" s="20"/>
      <c r="KJA2271" s="1"/>
      <c r="KJB2271" s="18"/>
      <c r="KJC2271" s="20"/>
      <c r="KJD2271" s="20"/>
      <c r="KJE2271" s="1"/>
      <c r="KJF2271" s="18"/>
      <c r="KJG2271" s="20"/>
      <c r="KJH2271" s="20"/>
      <c r="KJI2271" s="1"/>
      <c r="KJJ2271" s="18"/>
      <c r="KJK2271" s="20"/>
      <c r="KJL2271" s="20"/>
      <c r="KJM2271" s="1"/>
      <c r="KJN2271" s="18"/>
      <c r="KJO2271" s="20"/>
      <c r="KJP2271" s="20"/>
      <c r="KJQ2271" s="1"/>
      <c r="KJR2271" s="18"/>
      <c r="KJS2271" s="20"/>
      <c r="KJT2271" s="20"/>
      <c r="KJU2271" s="1"/>
      <c r="KJV2271" s="18"/>
      <c r="KJW2271" s="20"/>
      <c r="KJX2271" s="20"/>
      <c r="KJY2271" s="1"/>
      <c r="KJZ2271" s="18"/>
      <c r="KKA2271" s="20"/>
      <c r="KKB2271" s="20"/>
      <c r="KKC2271" s="1"/>
      <c r="KKD2271" s="18"/>
      <c r="KKE2271" s="20"/>
      <c r="KKF2271" s="20"/>
      <c r="KKG2271" s="1"/>
      <c r="KKH2271" s="18"/>
      <c r="KKI2271" s="20"/>
      <c r="KKJ2271" s="20"/>
      <c r="KKK2271" s="1"/>
      <c r="KKL2271" s="18"/>
      <c r="KKM2271" s="20"/>
      <c r="KKN2271" s="20"/>
      <c r="KKO2271" s="1"/>
      <c r="KKP2271" s="18"/>
      <c r="KKQ2271" s="20"/>
      <c r="KKR2271" s="20"/>
      <c r="KKS2271" s="1"/>
      <c r="KKT2271" s="18"/>
      <c r="KKU2271" s="20"/>
      <c r="KKV2271" s="20"/>
      <c r="KKW2271" s="1"/>
      <c r="KKX2271" s="18"/>
      <c r="KKY2271" s="20"/>
      <c r="KKZ2271" s="20"/>
      <c r="KLA2271" s="1"/>
      <c r="KLB2271" s="18"/>
      <c r="KLC2271" s="20"/>
      <c r="KLD2271" s="20"/>
      <c r="KLE2271" s="1"/>
      <c r="KLF2271" s="18"/>
      <c r="KLG2271" s="20"/>
      <c r="KLH2271" s="20"/>
      <c r="KLI2271" s="1"/>
      <c r="KLJ2271" s="18"/>
      <c r="KLK2271" s="20"/>
      <c r="KLL2271" s="20"/>
      <c r="KLM2271" s="1"/>
      <c r="KLN2271" s="18"/>
      <c r="KLO2271" s="20"/>
      <c r="KLP2271" s="20"/>
      <c r="KLQ2271" s="1"/>
      <c r="KLR2271" s="18"/>
      <c r="KLS2271" s="20"/>
      <c r="KLT2271" s="20"/>
      <c r="KLU2271" s="1"/>
      <c r="KLV2271" s="18"/>
      <c r="KLW2271" s="20"/>
      <c r="KLX2271" s="20"/>
      <c r="KLY2271" s="1"/>
      <c r="KLZ2271" s="18"/>
      <c r="KMA2271" s="20"/>
      <c r="KMB2271" s="20"/>
      <c r="KMC2271" s="1"/>
      <c r="KMD2271" s="18"/>
      <c r="KME2271" s="20"/>
      <c r="KMF2271" s="20"/>
      <c r="KMG2271" s="1"/>
      <c r="KMH2271" s="18"/>
      <c r="KMI2271" s="20"/>
      <c r="KMJ2271" s="20"/>
      <c r="KMK2271" s="1"/>
      <c r="KML2271" s="18"/>
      <c r="KMM2271" s="20"/>
      <c r="KMN2271" s="20"/>
      <c r="KMO2271" s="1"/>
      <c r="KMP2271" s="18"/>
      <c r="KMQ2271" s="20"/>
      <c r="KMR2271" s="20"/>
      <c r="KMS2271" s="1"/>
      <c r="KMT2271" s="18"/>
      <c r="KMU2271" s="20"/>
      <c r="KMV2271" s="20"/>
      <c r="KMW2271" s="1"/>
      <c r="KMX2271" s="18"/>
      <c r="KMY2271" s="20"/>
      <c r="KMZ2271" s="20"/>
      <c r="KNA2271" s="1"/>
      <c r="KNB2271" s="18"/>
      <c r="KNC2271" s="20"/>
      <c r="KND2271" s="20"/>
      <c r="KNE2271" s="1"/>
      <c r="KNF2271" s="18"/>
      <c r="KNG2271" s="20"/>
      <c r="KNH2271" s="20"/>
      <c r="KNI2271" s="1"/>
      <c r="KNJ2271" s="18"/>
      <c r="KNK2271" s="20"/>
      <c r="KNL2271" s="20"/>
      <c r="KNM2271" s="1"/>
      <c r="KNN2271" s="18"/>
      <c r="KNO2271" s="20"/>
      <c r="KNP2271" s="20"/>
      <c r="KNQ2271" s="1"/>
      <c r="KNR2271" s="18"/>
      <c r="KNS2271" s="20"/>
      <c r="KNT2271" s="20"/>
      <c r="KNU2271" s="1"/>
      <c r="KNV2271" s="18"/>
      <c r="KNW2271" s="20"/>
      <c r="KNX2271" s="20"/>
      <c r="KNY2271" s="1"/>
      <c r="KNZ2271" s="18"/>
      <c r="KOA2271" s="20"/>
      <c r="KOB2271" s="20"/>
      <c r="KOC2271" s="1"/>
      <c r="KOD2271" s="18"/>
      <c r="KOE2271" s="20"/>
      <c r="KOF2271" s="20"/>
      <c r="KOG2271" s="1"/>
      <c r="KOH2271" s="18"/>
      <c r="KOI2271" s="20"/>
      <c r="KOJ2271" s="20"/>
      <c r="KOK2271" s="1"/>
      <c r="KOL2271" s="18"/>
      <c r="KOM2271" s="20"/>
      <c r="KON2271" s="20"/>
      <c r="KOO2271" s="1"/>
      <c r="KOP2271" s="18"/>
      <c r="KOQ2271" s="20"/>
      <c r="KOR2271" s="20"/>
      <c r="KOS2271" s="1"/>
      <c r="KOT2271" s="18"/>
      <c r="KOU2271" s="20"/>
      <c r="KOV2271" s="20"/>
      <c r="KOW2271" s="1"/>
      <c r="KOX2271" s="18"/>
      <c r="KOY2271" s="20"/>
      <c r="KOZ2271" s="20"/>
      <c r="KPA2271" s="1"/>
      <c r="KPB2271" s="18"/>
      <c r="KPC2271" s="20"/>
      <c r="KPD2271" s="20"/>
      <c r="KPE2271" s="1"/>
      <c r="KPF2271" s="18"/>
      <c r="KPG2271" s="20"/>
      <c r="KPH2271" s="20"/>
      <c r="KPI2271" s="1"/>
      <c r="KPJ2271" s="18"/>
      <c r="KPK2271" s="20"/>
      <c r="KPL2271" s="20"/>
      <c r="KPM2271" s="1"/>
      <c r="KPN2271" s="18"/>
      <c r="KPO2271" s="20"/>
      <c r="KPP2271" s="20"/>
      <c r="KPQ2271" s="1"/>
      <c r="KPR2271" s="18"/>
      <c r="KPS2271" s="20"/>
      <c r="KPT2271" s="20"/>
      <c r="KPU2271" s="1"/>
      <c r="KPV2271" s="18"/>
      <c r="KPW2271" s="20"/>
      <c r="KPX2271" s="20"/>
      <c r="KPY2271" s="1"/>
      <c r="KPZ2271" s="18"/>
      <c r="KQA2271" s="20"/>
      <c r="KQB2271" s="20"/>
      <c r="KQC2271" s="1"/>
      <c r="KQD2271" s="18"/>
      <c r="KQE2271" s="20"/>
      <c r="KQF2271" s="20"/>
      <c r="KQG2271" s="1"/>
      <c r="KQH2271" s="18"/>
      <c r="KQI2271" s="20"/>
      <c r="KQJ2271" s="20"/>
      <c r="KQK2271" s="1"/>
      <c r="KQL2271" s="18"/>
      <c r="KQM2271" s="20"/>
      <c r="KQN2271" s="20"/>
      <c r="KQO2271" s="1"/>
      <c r="KQP2271" s="18"/>
      <c r="KQQ2271" s="20"/>
      <c r="KQR2271" s="20"/>
      <c r="KQS2271" s="1"/>
      <c r="KQT2271" s="18"/>
      <c r="KQU2271" s="20"/>
      <c r="KQV2271" s="20"/>
      <c r="KQW2271" s="1"/>
      <c r="KQX2271" s="18"/>
      <c r="KQY2271" s="20"/>
      <c r="KQZ2271" s="20"/>
      <c r="KRA2271" s="1"/>
      <c r="KRB2271" s="18"/>
      <c r="KRC2271" s="20"/>
      <c r="KRD2271" s="20"/>
      <c r="KRE2271" s="1"/>
      <c r="KRF2271" s="18"/>
      <c r="KRG2271" s="20"/>
      <c r="KRH2271" s="20"/>
      <c r="KRI2271" s="1"/>
      <c r="KRJ2271" s="18"/>
      <c r="KRK2271" s="20"/>
      <c r="KRL2271" s="20"/>
      <c r="KRM2271" s="1"/>
      <c r="KRN2271" s="18"/>
      <c r="KRO2271" s="20"/>
      <c r="KRP2271" s="20"/>
      <c r="KRQ2271" s="1"/>
      <c r="KRR2271" s="18"/>
      <c r="KRS2271" s="20"/>
      <c r="KRT2271" s="20"/>
      <c r="KRU2271" s="1"/>
      <c r="KRV2271" s="18"/>
      <c r="KRW2271" s="20"/>
      <c r="KRX2271" s="20"/>
      <c r="KRY2271" s="1"/>
      <c r="KRZ2271" s="18"/>
      <c r="KSA2271" s="20"/>
      <c r="KSB2271" s="20"/>
      <c r="KSC2271" s="1"/>
      <c r="KSD2271" s="18"/>
      <c r="KSE2271" s="20"/>
      <c r="KSF2271" s="20"/>
      <c r="KSG2271" s="1"/>
      <c r="KSH2271" s="18"/>
      <c r="KSI2271" s="20"/>
      <c r="KSJ2271" s="20"/>
      <c r="KSK2271" s="1"/>
      <c r="KSL2271" s="18"/>
      <c r="KSM2271" s="20"/>
      <c r="KSN2271" s="20"/>
      <c r="KSO2271" s="1"/>
      <c r="KSP2271" s="18"/>
      <c r="KSQ2271" s="20"/>
      <c r="KSR2271" s="20"/>
      <c r="KSS2271" s="1"/>
      <c r="KST2271" s="18"/>
      <c r="KSU2271" s="20"/>
      <c r="KSV2271" s="20"/>
      <c r="KSW2271" s="1"/>
      <c r="KSX2271" s="18"/>
      <c r="KSY2271" s="20"/>
      <c r="KSZ2271" s="20"/>
      <c r="KTA2271" s="1"/>
      <c r="KTB2271" s="18"/>
      <c r="KTC2271" s="20"/>
      <c r="KTD2271" s="20"/>
      <c r="KTE2271" s="1"/>
      <c r="KTF2271" s="18"/>
      <c r="KTG2271" s="20"/>
      <c r="KTH2271" s="20"/>
      <c r="KTI2271" s="1"/>
      <c r="KTJ2271" s="18"/>
      <c r="KTK2271" s="20"/>
      <c r="KTL2271" s="20"/>
      <c r="KTM2271" s="1"/>
      <c r="KTN2271" s="18"/>
      <c r="KTO2271" s="20"/>
      <c r="KTP2271" s="20"/>
      <c r="KTQ2271" s="1"/>
      <c r="KTR2271" s="18"/>
      <c r="KTS2271" s="20"/>
      <c r="KTT2271" s="20"/>
      <c r="KTU2271" s="1"/>
      <c r="KTV2271" s="18"/>
      <c r="KTW2271" s="20"/>
      <c r="KTX2271" s="20"/>
      <c r="KTY2271" s="1"/>
      <c r="KTZ2271" s="18"/>
      <c r="KUA2271" s="20"/>
      <c r="KUB2271" s="20"/>
      <c r="KUC2271" s="1"/>
      <c r="KUD2271" s="18"/>
      <c r="KUE2271" s="20"/>
      <c r="KUF2271" s="20"/>
      <c r="KUG2271" s="1"/>
      <c r="KUH2271" s="18"/>
      <c r="KUI2271" s="20"/>
      <c r="KUJ2271" s="20"/>
      <c r="KUK2271" s="1"/>
      <c r="KUL2271" s="18"/>
      <c r="KUM2271" s="20"/>
      <c r="KUN2271" s="20"/>
      <c r="KUO2271" s="1"/>
      <c r="KUP2271" s="18"/>
      <c r="KUQ2271" s="20"/>
      <c r="KUR2271" s="20"/>
      <c r="KUS2271" s="1"/>
      <c r="KUT2271" s="18"/>
      <c r="KUU2271" s="20"/>
      <c r="KUV2271" s="20"/>
      <c r="KUW2271" s="1"/>
      <c r="KUX2271" s="18"/>
      <c r="KUY2271" s="20"/>
      <c r="KUZ2271" s="20"/>
      <c r="KVA2271" s="1"/>
      <c r="KVB2271" s="18"/>
      <c r="KVC2271" s="20"/>
      <c r="KVD2271" s="20"/>
      <c r="KVE2271" s="1"/>
      <c r="KVF2271" s="18"/>
      <c r="KVG2271" s="20"/>
      <c r="KVH2271" s="20"/>
      <c r="KVI2271" s="1"/>
      <c r="KVJ2271" s="18"/>
      <c r="KVK2271" s="20"/>
      <c r="KVL2271" s="20"/>
      <c r="KVM2271" s="1"/>
      <c r="KVN2271" s="18"/>
      <c r="KVO2271" s="20"/>
      <c r="KVP2271" s="20"/>
      <c r="KVQ2271" s="1"/>
      <c r="KVR2271" s="18"/>
      <c r="KVS2271" s="20"/>
      <c r="KVT2271" s="20"/>
      <c r="KVU2271" s="1"/>
      <c r="KVV2271" s="18"/>
      <c r="KVW2271" s="20"/>
      <c r="KVX2271" s="20"/>
      <c r="KVY2271" s="1"/>
      <c r="KVZ2271" s="18"/>
      <c r="KWA2271" s="20"/>
      <c r="KWB2271" s="20"/>
      <c r="KWC2271" s="1"/>
      <c r="KWD2271" s="18"/>
      <c r="KWE2271" s="20"/>
      <c r="KWF2271" s="20"/>
      <c r="KWG2271" s="1"/>
      <c r="KWH2271" s="18"/>
      <c r="KWI2271" s="20"/>
      <c r="KWJ2271" s="20"/>
      <c r="KWK2271" s="1"/>
      <c r="KWL2271" s="18"/>
      <c r="KWM2271" s="20"/>
      <c r="KWN2271" s="20"/>
      <c r="KWO2271" s="1"/>
      <c r="KWP2271" s="18"/>
      <c r="KWQ2271" s="20"/>
      <c r="KWR2271" s="20"/>
      <c r="KWS2271" s="1"/>
      <c r="KWT2271" s="18"/>
      <c r="KWU2271" s="20"/>
      <c r="KWV2271" s="20"/>
      <c r="KWW2271" s="1"/>
      <c r="KWX2271" s="18"/>
      <c r="KWY2271" s="20"/>
      <c r="KWZ2271" s="20"/>
      <c r="KXA2271" s="1"/>
      <c r="KXB2271" s="18"/>
      <c r="KXC2271" s="20"/>
      <c r="KXD2271" s="20"/>
      <c r="KXE2271" s="1"/>
      <c r="KXF2271" s="18"/>
      <c r="KXG2271" s="20"/>
      <c r="KXH2271" s="20"/>
      <c r="KXI2271" s="1"/>
      <c r="KXJ2271" s="18"/>
      <c r="KXK2271" s="20"/>
      <c r="KXL2271" s="20"/>
      <c r="KXM2271" s="1"/>
      <c r="KXN2271" s="18"/>
      <c r="KXO2271" s="20"/>
      <c r="KXP2271" s="20"/>
      <c r="KXQ2271" s="1"/>
      <c r="KXR2271" s="18"/>
      <c r="KXS2271" s="20"/>
      <c r="KXT2271" s="20"/>
      <c r="KXU2271" s="1"/>
      <c r="KXV2271" s="18"/>
      <c r="KXW2271" s="20"/>
      <c r="KXX2271" s="20"/>
      <c r="KXY2271" s="1"/>
      <c r="KXZ2271" s="18"/>
      <c r="KYA2271" s="20"/>
      <c r="KYB2271" s="20"/>
      <c r="KYC2271" s="1"/>
      <c r="KYD2271" s="18"/>
      <c r="KYE2271" s="20"/>
      <c r="KYF2271" s="20"/>
      <c r="KYG2271" s="1"/>
      <c r="KYH2271" s="18"/>
      <c r="KYI2271" s="20"/>
      <c r="KYJ2271" s="20"/>
      <c r="KYK2271" s="1"/>
      <c r="KYL2271" s="18"/>
      <c r="KYM2271" s="20"/>
      <c r="KYN2271" s="20"/>
      <c r="KYO2271" s="1"/>
      <c r="KYP2271" s="18"/>
      <c r="KYQ2271" s="20"/>
      <c r="KYR2271" s="20"/>
      <c r="KYS2271" s="1"/>
      <c r="KYT2271" s="18"/>
      <c r="KYU2271" s="20"/>
      <c r="KYV2271" s="20"/>
      <c r="KYW2271" s="1"/>
      <c r="KYX2271" s="18"/>
      <c r="KYY2271" s="20"/>
      <c r="KYZ2271" s="20"/>
      <c r="KZA2271" s="1"/>
      <c r="KZB2271" s="18"/>
      <c r="KZC2271" s="20"/>
      <c r="KZD2271" s="20"/>
      <c r="KZE2271" s="1"/>
      <c r="KZF2271" s="18"/>
      <c r="KZG2271" s="20"/>
      <c r="KZH2271" s="20"/>
      <c r="KZI2271" s="1"/>
      <c r="KZJ2271" s="18"/>
      <c r="KZK2271" s="20"/>
      <c r="KZL2271" s="20"/>
      <c r="KZM2271" s="1"/>
      <c r="KZN2271" s="18"/>
      <c r="KZO2271" s="20"/>
      <c r="KZP2271" s="20"/>
      <c r="KZQ2271" s="1"/>
      <c r="KZR2271" s="18"/>
      <c r="KZS2271" s="20"/>
      <c r="KZT2271" s="20"/>
      <c r="KZU2271" s="1"/>
      <c r="KZV2271" s="18"/>
      <c r="KZW2271" s="20"/>
      <c r="KZX2271" s="20"/>
      <c r="KZY2271" s="1"/>
      <c r="KZZ2271" s="18"/>
      <c r="LAA2271" s="20"/>
      <c r="LAB2271" s="20"/>
      <c r="LAC2271" s="1"/>
      <c r="LAD2271" s="18"/>
      <c r="LAE2271" s="20"/>
      <c r="LAF2271" s="20"/>
      <c r="LAG2271" s="1"/>
      <c r="LAH2271" s="18"/>
      <c r="LAI2271" s="20"/>
      <c r="LAJ2271" s="20"/>
      <c r="LAK2271" s="1"/>
      <c r="LAL2271" s="18"/>
      <c r="LAM2271" s="20"/>
      <c r="LAN2271" s="20"/>
      <c r="LAO2271" s="1"/>
      <c r="LAP2271" s="18"/>
      <c r="LAQ2271" s="20"/>
      <c r="LAR2271" s="20"/>
      <c r="LAS2271" s="1"/>
      <c r="LAT2271" s="18"/>
      <c r="LAU2271" s="20"/>
      <c r="LAV2271" s="20"/>
      <c r="LAW2271" s="1"/>
      <c r="LAX2271" s="18"/>
      <c r="LAY2271" s="20"/>
      <c r="LAZ2271" s="20"/>
      <c r="LBA2271" s="1"/>
      <c r="LBB2271" s="18"/>
      <c r="LBC2271" s="20"/>
      <c r="LBD2271" s="20"/>
      <c r="LBE2271" s="1"/>
      <c r="LBF2271" s="18"/>
      <c r="LBG2271" s="20"/>
      <c r="LBH2271" s="20"/>
      <c r="LBI2271" s="1"/>
      <c r="LBJ2271" s="18"/>
      <c r="LBK2271" s="20"/>
      <c r="LBL2271" s="20"/>
      <c r="LBM2271" s="1"/>
      <c r="LBN2271" s="18"/>
      <c r="LBO2271" s="20"/>
      <c r="LBP2271" s="20"/>
      <c r="LBQ2271" s="1"/>
      <c r="LBR2271" s="18"/>
      <c r="LBS2271" s="20"/>
      <c r="LBT2271" s="20"/>
      <c r="LBU2271" s="1"/>
      <c r="LBV2271" s="18"/>
      <c r="LBW2271" s="20"/>
      <c r="LBX2271" s="20"/>
      <c r="LBY2271" s="1"/>
      <c r="LBZ2271" s="18"/>
      <c r="LCA2271" s="20"/>
      <c r="LCB2271" s="20"/>
      <c r="LCC2271" s="1"/>
      <c r="LCD2271" s="18"/>
      <c r="LCE2271" s="20"/>
      <c r="LCF2271" s="20"/>
      <c r="LCG2271" s="1"/>
      <c r="LCH2271" s="18"/>
      <c r="LCI2271" s="20"/>
      <c r="LCJ2271" s="20"/>
      <c r="LCK2271" s="1"/>
      <c r="LCL2271" s="18"/>
      <c r="LCM2271" s="20"/>
      <c r="LCN2271" s="20"/>
      <c r="LCO2271" s="1"/>
      <c r="LCP2271" s="18"/>
      <c r="LCQ2271" s="20"/>
      <c r="LCR2271" s="20"/>
      <c r="LCS2271" s="1"/>
      <c r="LCT2271" s="18"/>
      <c r="LCU2271" s="20"/>
      <c r="LCV2271" s="20"/>
      <c r="LCW2271" s="1"/>
      <c r="LCX2271" s="18"/>
      <c r="LCY2271" s="20"/>
      <c r="LCZ2271" s="20"/>
      <c r="LDA2271" s="1"/>
      <c r="LDB2271" s="18"/>
      <c r="LDC2271" s="20"/>
      <c r="LDD2271" s="20"/>
      <c r="LDE2271" s="1"/>
      <c r="LDF2271" s="18"/>
      <c r="LDG2271" s="20"/>
      <c r="LDH2271" s="20"/>
      <c r="LDI2271" s="1"/>
      <c r="LDJ2271" s="18"/>
      <c r="LDK2271" s="20"/>
      <c r="LDL2271" s="20"/>
      <c r="LDM2271" s="1"/>
      <c r="LDN2271" s="18"/>
      <c r="LDO2271" s="20"/>
      <c r="LDP2271" s="20"/>
      <c r="LDQ2271" s="1"/>
      <c r="LDR2271" s="18"/>
      <c r="LDS2271" s="20"/>
      <c r="LDT2271" s="20"/>
      <c r="LDU2271" s="1"/>
      <c r="LDV2271" s="18"/>
      <c r="LDW2271" s="20"/>
      <c r="LDX2271" s="20"/>
      <c r="LDY2271" s="1"/>
      <c r="LDZ2271" s="18"/>
      <c r="LEA2271" s="20"/>
      <c r="LEB2271" s="20"/>
      <c r="LEC2271" s="1"/>
      <c r="LED2271" s="18"/>
      <c r="LEE2271" s="20"/>
      <c r="LEF2271" s="20"/>
      <c r="LEG2271" s="1"/>
      <c r="LEH2271" s="18"/>
      <c r="LEI2271" s="20"/>
      <c r="LEJ2271" s="20"/>
      <c r="LEK2271" s="1"/>
      <c r="LEL2271" s="18"/>
      <c r="LEM2271" s="20"/>
      <c r="LEN2271" s="20"/>
      <c r="LEO2271" s="1"/>
      <c r="LEP2271" s="18"/>
      <c r="LEQ2271" s="20"/>
      <c r="LER2271" s="20"/>
      <c r="LES2271" s="1"/>
      <c r="LET2271" s="18"/>
      <c r="LEU2271" s="20"/>
      <c r="LEV2271" s="20"/>
      <c r="LEW2271" s="1"/>
      <c r="LEX2271" s="18"/>
      <c r="LEY2271" s="20"/>
      <c r="LEZ2271" s="20"/>
      <c r="LFA2271" s="1"/>
      <c r="LFB2271" s="18"/>
      <c r="LFC2271" s="20"/>
      <c r="LFD2271" s="20"/>
      <c r="LFE2271" s="1"/>
      <c r="LFF2271" s="18"/>
      <c r="LFG2271" s="20"/>
      <c r="LFH2271" s="20"/>
      <c r="LFI2271" s="1"/>
      <c r="LFJ2271" s="18"/>
      <c r="LFK2271" s="20"/>
      <c r="LFL2271" s="20"/>
      <c r="LFM2271" s="1"/>
      <c r="LFN2271" s="18"/>
      <c r="LFO2271" s="20"/>
      <c r="LFP2271" s="20"/>
      <c r="LFQ2271" s="1"/>
      <c r="LFR2271" s="18"/>
      <c r="LFS2271" s="20"/>
      <c r="LFT2271" s="20"/>
      <c r="LFU2271" s="1"/>
      <c r="LFV2271" s="18"/>
      <c r="LFW2271" s="20"/>
      <c r="LFX2271" s="20"/>
      <c r="LFY2271" s="1"/>
      <c r="LFZ2271" s="18"/>
      <c r="LGA2271" s="20"/>
      <c r="LGB2271" s="20"/>
      <c r="LGC2271" s="1"/>
      <c r="LGD2271" s="18"/>
      <c r="LGE2271" s="20"/>
      <c r="LGF2271" s="20"/>
      <c r="LGG2271" s="1"/>
      <c r="LGH2271" s="18"/>
      <c r="LGI2271" s="20"/>
      <c r="LGJ2271" s="20"/>
      <c r="LGK2271" s="1"/>
      <c r="LGL2271" s="18"/>
      <c r="LGM2271" s="20"/>
      <c r="LGN2271" s="20"/>
      <c r="LGO2271" s="1"/>
      <c r="LGP2271" s="18"/>
      <c r="LGQ2271" s="20"/>
      <c r="LGR2271" s="20"/>
      <c r="LGS2271" s="1"/>
      <c r="LGT2271" s="18"/>
      <c r="LGU2271" s="20"/>
      <c r="LGV2271" s="20"/>
      <c r="LGW2271" s="1"/>
      <c r="LGX2271" s="18"/>
      <c r="LGY2271" s="20"/>
      <c r="LGZ2271" s="20"/>
      <c r="LHA2271" s="1"/>
      <c r="LHB2271" s="18"/>
      <c r="LHC2271" s="20"/>
      <c r="LHD2271" s="20"/>
      <c r="LHE2271" s="1"/>
      <c r="LHF2271" s="18"/>
      <c r="LHG2271" s="20"/>
      <c r="LHH2271" s="20"/>
      <c r="LHI2271" s="1"/>
      <c r="LHJ2271" s="18"/>
      <c r="LHK2271" s="20"/>
      <c r="LHL2271" s="20"/>
      <c r="LHM2271" s="1"/>
      <c r="LHN2271" s="18"/>
      <c r="LHO2271" s="20"/>
      <c r="LHP2271" s="20"/>
      <c r="LHQ2271" s="1"/>
      <c r="LHR2271" s="18"/>
      <c r="LHS2271" s="20"/>
      <c r="LHT2271" s="20"/>
      <c r="LHU2271" s="1"/>
      <c r="LHV2271" s="18"/>
      <c r="LHW2271" s="20"/>
      <c r="LHX2271" s="20"/>
      <c r="LHY2271" s="1"/>
      <c r="LHZ2271" s="18"/>
      <c r="LIA2271" s="20"/>
      <c r="LIB2271" s="20"/>
      <c r="LIC2271" s="1"/>
      <c r="LID2271" s="18"/>
      <c r="LIE2271" s="20"/>
      <c r="LIF2271" s="20"/>
      <c r="LIG2271" s="1"/>
      <c r="LIH2271" s="18"/>
      <c r="LII2271" s="20"/>
      <c r="LIJ2271" s="20"/>
      <c r="LIK2271" s="1"/>
      <c r="LIL2271" s="18"/>
      <c r="LIM2271" s="20"/>
      <c r="LIN2271" s="20"/>
      <c r="LIO2271" s="1"/>
      <c r="LIP2271" s="18"/>
      <c r="LIQ2271" s="20"/>
      <c r="LIR2271" s="20"/>
      <c r="LIS2271" s="1"/>
      <c r="LIT2271" s="18"/>
      <c r="LIU2271" s="20"/>
      <c r="LIV2271" s="20"/>
      <c r="LIW2271" s="1"/>
      <c r="LIX2271" s="18"/>
      <c r="LIY2271" s="20"/>
      <c r="LIZ2271" s="20"/>
      <c r="LJA2271" s="1"/>
      <c r="LJB2271" s="18"/>
      <c r="LJC2271" s="20"/>
      <c r="LJD2271" s="20"/>
      <c r="LJE2271" s="1"/>
      <c r="LJF2271" s="18"/>
      <c r="LJG2271" s="20"/>
      <c r="LJH2271" s="20"/>
      <c r="LJI2271" s="1"/>
      <c r="LJJ2271" s="18"/>
      <c r="LJK2271" s="20"/>
      <c r="LJL2271" s="20"/>
      <c r="LJM2271" s="1"/>
      <c r="LJN2271" s="18"/>
      <c r="LJO2271" s="20"/>
      <c r="LJP2271" s="20"/>
      <c r="LJQ2271" s="1"/>
      <c r="LJR2271" s="18"/>
      <c r="LJS2271" s="20"/>
      <c r="LJT2271" s="20"/>
      <c r="LJU2271" s="1"/>
      <c r="LJV2271" s="18"/>
      <c r="LJW2271" s="20"/>
      <c r="LJX2271" s="20"/>
      <c r="LJY2271" s="1"/>
      <c r="LJZ2271" s="18"/>
      <c r="LKA2271" s="20"/>
      <c r="LKB2271" s="20"/>
      <c r="LKC2271" s="1"/>
      <c r="LKD2271" s="18"/>
      <c r="LKE2271" s="20"/>
      <c r="LKF2271" s="20"/>
      <c r="LKG2271" s="1"/>
      <c r="LKH2271" s="18"/>
      <c r="LKI2271" s="20"/>
      <c r="LKJ2271" s="20"/>
      <c r="LKK2271" s="1"/>
      <c r="LKL2271" s="18"/>
      <c r="LKM2271" s="20"/>
      <c r="LKN2271" s="20"/>
      <c r="LKO2271" s="1"/>
      <c r="LKP2271" s="18"/>
      <c r="LKQ2271" s="20"/>
      <c r="LKR2271" s="20"/>
      <c r="LKS2271" s="1"/>
      <c r="LKT2271" s="18"/>
      <c r="LKU2271" s="20"/>
      <c r="LKV2271" s="20"/>
      <c r="LKW2271" s="1"/>
      <c r="LKX2271" s="18"/>
      <c r="LKY2271" s="20"/>
      <c r="LKZ2271" s="20"/>
      <c r="LLA2271" s="1"/>
      <c r="LLB2271" s="18"/>
      <c r="LLC2271" s="20"/>
      <c r="LLD2271" s="20"/>
      <c r="LLE2271" s="1"/>
      <c r="LLF2271" s="18"/>
      <c r="LLG2271" s="20"/>
      <c r="LLH2271" s="20"/>
      <c r="LLI2271" s="1"/>
      <c r="LLJ2271" s="18"/>
      <c r="LLK2271" s="20"/>
      <c r="LLL2271" s="20"/>
      <c r="LLM2271" s="1"/>
      <c r="LLN2271" s="18"/>
      <c r="LLO2271" s="20"/>
      <c r="LLP2271" s="20"/>
      <c r="LLQ2271" s="1"/>
      <c r="LLR2271" s="18"/>
      <c r="LLS2271" s="20"/>
      <c r="LLT2271" s="20"/>
      <c r="LLU2271" s="1"/>
      <c r="LLV2271" s="18"/>
      <c r="LLW2271" s="20"/>
      <c r="LLX2271" s="20"/>
      <c r="LLY2271" s="1"/>
      <c r="LLZ2271" s="18"/>
      <c r="LMA2271" s="20"/>
      <c r="LMB2271" s="20"/>
      <c r="LMC2271" s="1"/>
      <c r="LMD2271" s="18"/>
      <c r="LME2271" s="20"/>
      <c r="LMF2271" s="20"/>
      <c r="LMG2271" s="1"/>
      <c r="LMH2271" s="18"/>
      <c r="LMI2271" s="20"/>
      <c r="LMJ2271" s="20"/>
      <c r="LMK2271" s="1"/>
      <c r="LML2271" s="18"/>
      <c r="LMM2271" s="20"/>
      <c r="LMN2271" s="20"/>
      <c r="LMO2271" s="1"/>
      <c r="LMP2271" s="18"/>
      <c r="LMQ2271" s="20"/>
      <c r="LMR2271" s="20"/>
      <c r="LMS2271" s="1"/>
      <c r="LMT2271" s="18"/>
      <c r="LMU2271" s="20"/>
      <c r="LMV2271" s="20"/>
      <c r="LMW2271" s="1"/>
      <c r="LMX2271" s="18"/>
      <c r="LMY2271" s="20"/>
      <c r="LMZ2271" s="20"/>
      <c r="LNA2271" s="1"/>
      <c r="LNB2271" s="18"/>
      <c r="LNC2271" s="20"/>
      <c r="LND2271" s="20"/>
      <c r="LNE2271" s="1"/>
      <c r="LNF2271" s="18"/>
      <c r="LNG2271" s="20"/>
      <c r="LNH2271" s="20"/>
      <c r="LNI2271" s="1"/>
      <c r="LNJ2271" s="18"/>
      <c r="LNK2271" s="20"/>
      <c r="LNL2271" s="20"/>
      <c r="LNM2271" s="1"/>
      <c r="LNN2271" s="18"/>
      <c r="LNO2271" s="20"/>
      <c r="LNP2271" s="20"/>
      <c r="LNQ2271" s="1"/>
      <c r="LNR2271" s="18"/>
      <c r="LNS2271" s="20"/>
      <c r="LNT2271" s="20"/>
      <c r="LNU2271" s="1"/>
      <c r="LNV2271" s="18"/>
      <c r="LNW2271" s="20"/>
      <c r="LNX2271" s="20"/>
      <c r="LNY2271" s="1"/>
      <c r="LNZ2271" s="18"/>
      <c r="LOA2271" s="20"/>
      <c r="LOB2271" s="20"/>
      <c r="LOC2271" s="1"/>
      <c r="LOD2271" s="18"/>
      <c r="LOE2271" s="20"/>
      <c r="LOF2271" s="20"/>
      <c r="LOG2271" s="1"/>
      <c r="LOH2271" s="18"/>
      <c r="LOI2271" s="20"/>
      <c r="LOJ2271" s="20"/>
      <c r="LOK2271" s="1"/>
      <c r="LOL2271" s="18"/>
      <c r="LOM2271" s="20"/>
      <c r="LON2271" s="20"/>
      <c r="LOO2271" s="1"/>
      <c r="LOP2271" s="18"/>
      <c r="LOQ2271" s="20"/>
      <c r="LOR2271" s="20"/>
      <c r="LOS2271" s="1"/>
      <c r="LOT2271" s="18"/>
      <c r="LOU2271" s="20"/>
      <c r="LOV2271" s="20"/>
      <c r="LOW2271" s="1"/>
      <c r="LOX2271" s="18"/>
      <c r="LOY2271" s="20"/>
      <c r="LOZ2271" s="20"/>
      <c r="LPA2271" s="1"/>
      <c r="LPB2271" s="18"/>
      <c r="LPC2271" s="20"/>
      <c r="LPD2271" s="20"/>
      <c r="LPE2271" s="1"/>
      <c r="LPF2271" s="18"/>
      <c r="LPG2271" s="20"/>
      <c r="LPH2271" s="20"/>
      <c r="LPI2271" s="1"/>
      <c r="LPJ2271" s="18"/>
      <c r="LPK2271" s="20"/>
      <c r="LPL2271" s="20"/>
      <c r="LPM2271" s="1"/>
      <c r="LPN2271" s="18"/>
      <c r="LPO2271" s="20"/>
      <c r="LPP2271" s="20"/>
      <c r="LPQ2271" s="1"/>
      <c r="LPR2271" s="18"/>
      <c r="LPS2271" s="20"/>
      <c r="LPT2271" s="20"/>
      <c r="LPU2271" s="1"/>
      <c r="LPV2271" s="18"/>
      <c r="LPW2271" s="20"/>
      <c r="LPX2271" s="20"/>
      <c r="LPY2271" s="1"/>
      <c r="LPZ2271" s="18"/>
      <c r="LQA2271" s="20"/>
      <c r="LQB2271" s="20"/>
      <c r="LQC2271" s="1"/>
      <c r="LQD2271" s="18"/>
      <c r="LQE2271" s="20"/>
      <c r="LQF2271" s="20"/>
      <c r="LQG2271" s="1"/>
      <c r="LQH2271" s="18"/>
      <c r="LQI2271" s="20"/>
      <c r="LQJ2271" s="20"/>
      <c r="LQK2271" s="1"/>
      <c r="LQL2271" s="18"/>
      <c r="LQM2271" s="20"/>
      <c r="LQN2271" s="20"/>
      <c r="LQO2271" s="1"/>
      <c r="LQP2271" s="18"/>
      <c r="LQQ2271" s="20"/>
      <c r="LQR2271" s="20"/>
      <c r="LQS2271" s="1"/>
      <c r="LQT2271" s="18"/>
      <c r="LQU2271" s="20"/>
      <c r="LQV2271" s="20"/>
      <c r="LQW2271" s="1"/>
      <c r="LQX2271" s="18"/>
      <c r="LQY2271" s="20"/>
      <c r="LQZ2271" s="20"/>
      <c r="LRA2271" s="1"/>
      <c r="LRB2271" s="18"/>
      <c r="LRC2271" s="20"/>
      <c r="LRD2271" s="20"/>
      <c r="LRE2271" s="1"/>
      <c r="LRF2271" s="18"/>
      <c r="LRG2271" s="20"/>
      <c r="LRH2271" s="20"/>
      <c r="LRI2271" s="1"/>
      <c r="LRJ2271" s="18"/>
      <c r="LRK2271" s="20"/>
      <c r="LRL2271" s="20"/>
      <c r="LRM2271" s="1"/>
      <c r="LRN2271" s="18"/>
      <c r="LRO2271" s="20"/>
      <c r="LRP2271" s="20"/>
      <c r="LRQ2271" s="1"/>
      <c r="LRR2271" s="18"/>
      <c r="LRS2271" s="20"/>
      <c r="LRT2271" s="20"/>
      <c r="LRU2271" s="1"/>
      <c r="LRV2271" s="18"/>
      <c r="LRW2271" s="20"/>
      <c r="LRX2271" s="20"/>
      <c r="LRY2271" s="1"/>
      <c r="LRZ2271" s="18"/>
      <c r="LSA2271" s="20"/>
      <c r="LSB2271" s="20"/>
      <c r="LSC2271" s="1"/>
      <c r="LSD2271" s="18"/>
      <c r="LSE2271" s="20"/>
      <c r="LSF2271" s="20"/>
      <c r="LSG2271" s="1"/>
      <c r="LSH2271" s="18"/>
      <c r="LSI2271" s="20"/>
      <c r="LSJ2271" s="20"/>
      <c r="LSK2271" s="1"/>
      <c r="LSL2271" s="18"/>
      <c r="LSM2271" s="20"/>
      <c r="LSN2271" s="20"/>
      <c r="LSO2271" s="1"/>
      <c r="LSP2271" s="18"/>
      <c r="LSQ2271" s="20"/>
      <c r="LSR2271" s="20"/>
      <c r="LSS2271" s="1"/>
      <c r="LST2271" s="18"/>
      <c r="LSU2271" s="20"/>
      <c r="LSV2271" s="20"/>
      <c r="LSW2271" s="1"/>
      <c r="LSX2271" s="18"/>
      <c r="LSY2271" s="20"/>
      <c r="LSZ2271" s="20"/>
      <c r="LTA2271" s="1"/>
      <c r="LTB2271" s="18"/>
      <c r="LTC2271" s="20"/>
      <c r="LTD2271" s="20"/>
      <c r="LTE2271" s="1"/>
      <c r="LTF2271" s="18"/>
      <c r="LTG2271" s="20"/>
      <c r="LTH2271" s="20"/>
      <c r="LTI2271" s="1"/>
      <c r="LTJ2271" s="18"/>
      <c r="LTK2271" s="20"/>
      <c r="LTL2271" s="20"/>
      <c r="LTM2271" s="1"/>
      <c r="LTN2271" s="18"/>
      <c r="LTO2271" s="20"/>
      <c r="LTP2271" s="20"/>
      <c r="LTQ2271" s="1"/>
      <c r="LTR2271" s="18"/>
      <c r="LTS2271" s="20"/>
      <c r="LTT2271" s="20"/>
      <c r="LTU2271" s="1"/>
      <c r="LTV2271" s="18"/>
      <c r="LTW2271" s="20"/>
      <c r="LTX2271" s="20"/>
      <c r="LTY2271" s="1"/>
      <c r="LTZ2271" s="18"/>
      <c r="LUA2271" s="20"/>
      <c r="LUB2271" s="20"/>
      <c r="LUC2271" s="1"/>
      <c r="LUD2271" s="18"/>
      <c r="LUE2271" s="20"/>
      <c r="LUF2271" s="20"/>
      <c r="LUG2271" s="1"/>
      <c r="LUH2271" s="18"/>
      <c r="LUI2271" s="20"/>
      <c r="LUJ2271" s="20"/>
      <c r="LUK2271" s="1"/>
      <c r="LUL2271" s="18"/>
      <c r="LUM2271" s="20"/>
      <c r="LUN2271" s="20"/>
      <c r="LUO2271" s="1"/>
      <c r="LUP2271" s="18"/>
      <c r="LUQ2271" s="20"/>
      <c r="LUR2271" s="20"/>
      <c r="LUS2271" s="1"/>
      <c r="LUT2271" s="18"/>
      <c r="LUU2271" s="20"/>
      <c r="LUV2271" s="20"/>
      <c r="LUW2271" s="1"/>
      <c r="LUX2271" s="18"/>
      <c r="LUY2271" s="20"/>
      <c r="LUZ2271" s="20"/>
      <c r="LVA2271" s="1"/>
      <c r="LVB2271" s="18"/>
      <c r="LVC2271" s="20"/>
      <c r="LVD2271" s="20"/>
      <c r="LVE2271" s="1"/>
      <c r="LVF2271" s="18"/>
      <c r="LVG2271" s="20"/>
      <c r="LVH2271" s="20"/>
      <c r="LVI2271" s="1"/>
      <c r="LVJ2271" s="18"/>
      <c r="LVK2271" s="20"/>
      <c r="LVL2271" s="20"/>
      <c r="LVM2271" s="1"/>
      <c r="LVN2271" s="18"/>
      <c r="LVO2271" s="20"/>
      <c r="LVP2271" s="20"/>
      <c r="LVQ2271" s="1"/>
      <c r="LVR2271" s="18"/>
      <c r="LVS2271" s="20"/>
      <c r="LVT2271" s="20"/>
      <c r="LVU2271" s="1"/>
      <c r="LVV2271" s="18"/>
      <c r="LVW2271" s="20"/>
      <c r="LVX2271" s="20"/>
      <c r="LVY2271" s="1"/>
      <c r="LVZ2271" s="18"/>
      <c r="LWA2271" s="20"/>
      <c r="LWB2271" s="20"/>
      <c r="LWC2271" s="1"/>
      <c r="LWD2271" s="18"/>
      <c r="LWE2271" s="20"/>
      <c r="LWF2271" s="20"/>
      <c r="LWG2271" s="1"/>
      <c r="LWH2271" s="18"/>
      <c r="LWI2271" s="20"/>
      <c r="LWJ2271" s="20"/>
      <c r="LWK2271" s="1"/>
      <c r="LWL2271" s="18"/>
      <c r="LWM2271" s="20"/>
      <c r="LWN2271" s="20"/>
      <c r="LWO2271" s="1"/>
      <c r="LWP2271" s="18"/>
      <c r="LWQ2271" s="20"/>
      <c r="LWR2271" s="20"/>
      <c r="LWS2271" s="1"/>
      <c r="LWT2271" s="18"/>
      <c r="LWU2271" s="20"/>
      <c r="LWV2271" s="20"/>
      <c r="LWW2271" s="1"/>
      <c r="LWX2271" s="18"/>
      <c r="LWY2271" s="20"/>
      <c r="LWZ2271" s="20"/>
      <c r="LXA2271" s="1"/>
      <c r="LXB2271" s="18"/>
      <c r="LXC2271" s="20"/>
      <c r="LXD2271" s="20"/>
      <c r="LXE2271" s="1"/>
      <c r="LXF2271" s="18"/>
      <c r="LXG2271" s="20"/>
      <c r="LXH2271" s="20"/>
      <c r="LXI2271" s="1"/>
      <c r="LXJ2271" s="18"/>
      <c r="LXK2271" s="20"/>
      <c r="LXL2271" s="20"/>
      <c r="LXM2271" s="1"/>
      <c r="LXN2271" s="18"/>
      <c r="LXO2271" s="20"/>
      <c r="LXP2271" s="20"/>
      <c r="LXQ2271" s="1"/>
      <c r="LXR2271" s="18"/>
      <c r="LXS2271" s="20"/>
      <c r="LXT2271" s="20"/>
      <c r="LXU2271" s="1"/>
      <c r="LXV2271" s="18"/>
      <c r="LXW2271" s="20"/>
      <c r="LXX2271" s="20"/>
      <c r="LXY2271" s="1"/>
      <c r="LXZ2271" s="18"/>
      <c r="LYA2271" s="20"/>
      <c r="LYB2271" s="20"/>
      <c r="LYC2271" s="1"/>
      <c r="LYD2271" s="18"/>
      <c r="LYE2271" s="20"/>
      <c r="LYF2271" s="20"/>
      <c r="LYG2271" s="1"/>
      <c r="LYH2271" s="18"/>
      <c r="LYI2271" s="20"/>
      <c r="LYJ2271" s="20"/>
      <c r="LYK2271" s="1"/>
      <c r="LYL2271" s="18"/>
      <c r="LYM2271" s="20"/>
      <c r="LYN2271" s="20"/>
      <c r="LYO2271" s="1"/>
      <c r="LYP2271" s="18"/>
      <c r="LYQ2271" s="20"/>
      <c r="LYR2271" s="20"/>
      <c r="LYS2271" s="1"/>
      <c r="LYT2271" s="18"/>
      <c r="LYU2271" s="20"/>
      <c r="LYV2271" s="20"/>
      <c r="LYW2271" s="1"/>
      <c r="LYX2271" s="18"/>
      <c r="LYY2271" s="20"/>
      <c r="LYZ2271" s="20"/>
      <c r="LZA2271" s="1"/>
      <c r="LZB2271" s="18"/>
      <c r="LZC2271" s="20"/>
      <c r="LZD2271" s="20"/>
      <c r="LZE2271" s="1"/>
      <c r="LZF2271" s="18"/>
      <c r="LZG2271" s="20"/>
      <c r="LZH2271" s="20"/>
      <c r="LZI2271" s="1"/>
      <c r="LZJ2271" s="18"/>
      <c r="LZK2271" s="20"/>
      <c r="LZL2271" s="20"/>
      <c r="LZM2271" s="1"/>
      <c r="LZN2271" s="18"/>
      <c r="LZO2271" s="20"/>
      <c r="LZP2271" s="20"/>
      <c r="LZQ2271" s="1"/>
      <c r="LZR2271" s="18"/>
      <c r="LZS2271" s="20"/>
      <c r="LZT2271" s="20"/>
      <c r="LZU2271" s="1"/>
      <c r="LZV2271" s="18"/>
      <c r="LZW2271" s="20"/>
      <c r="LZX2271" s="20"/>
      <c r="LZY2271" s="1"/>
      <c r="LZZ2271" s="18"/>
      <c r="MAA2271" s="20"/>
      <c r="MAB2271" s="20"/>
      <c r="MAC2271" s="1"/>
      <c r="MAD2271" s="18"/>
      <c r="MAE2271" s="20"/>
      <c r="MAF2271" s="20"/>
      <c r="MAG2271" s="1"/>
      <c r="MAH2271" s="18"/>
      <c r="MAI2271" s="20"/>
      <c r="MAJ2271" s="20"/>
      <c r="MAK2271" s="1"/>
      <c r="MAL2271" s="18"/>
      <c r="MAM2271" s="20"/>
      <c r="MAN2271" s="20"/>
      <c r="MAO2271" s="1"/>
      <c r="MAP2271" s="18"/>
      <c r="MAQ2271" s="20"/>
      <c r="MAR2271" s="20"/>
      <c r="MAS2271" s="1"/>
      <c r="MAT2271" s="18"/>
      <c r="MAU2271" s="20"/>
      <c r="MAV2271" s="20"/>
      <c r="MAW2271" s="1"/>
      <c r="MAX2271" s="18"/>
      <c r="MAY2271" s="20"/>
      <c r="MAZ2271" s="20"/>
      <c r="MBA2271" s="1"/>
      <c r="MBB2271" s="18"/>
      <c r="MBC2271" s="20"/>
      <c r="MBD2271" s="20"/>
      <c r="MBE2271" s="1"/>
      <c r="MBF2271" s="18"/>
      <c r="MBG2271" s="20"/>
      <c r="MBH2271" s="20"/>
      <c r="MBI2271" s="1"/>
      <c r="MBJ2271" s="18"/>
      <c r="MBK2271" s="20"/>
      <c r="MBL2271" s="20"/>
      <c r="MBM2271" s="1"/>
      <c r="MBN2271" s="18"/>
      <c r="MBO2271" s="20"/>
      <c r="MBP2271" s="20"/>
      <c r="MBQ2271" s="1"/>
      <c r="MBR2271" s="18"/>
      <c r="MBS2271" s="20"/>
      <c r="MBT2271" s="20"/>
      <c r="MBU2271" s="1"/>
      <c r="MBV2271" s="18"/>
      <c r="MBW2271" s="20"/>
      <c r="MBX2271" s="20"/>
      <c r="MBY2271" s="1"/>
      <c r="MBZ2271" s="18"/>
      <c r="MCA2271" s="20"/>
      <c r="MCB2271" s="20"/>
      <c r="MCC2271" s="1"/>
      <c r="MCD2271" s="18"/>
      <c r="MCE2271" s="20"/>
      <c r="MCF2271" s="20"/>
      <c r="MCG2271" s="1"/>
      <c r="MCH2271" s="18"/>
      <c r="MCI2271" s="20"/>
      <c r="MCJ2271" s="20"/>
      <c r="MCK2271" s="1"/>
      <c r="MCL2271" s="18"/>
      <c r="MCM2271" s="20"/>
      <c r="MCN2271" s="20"/>
      <c r="MCO2271" s="1"/>
      <c r="MCP2271" s="18"/>
      <c r="MCQ2271" s="20"/>
      <c r="MCR2271" s="20"/>
      <c r="MCS2271" s="1"/>
      <c r="MCT2271" s="18"/>
      <c r="MCU2271" s="20"/>
      <c r="MCV2271" s="20"/>
      <c r="MCW2271" s="1"/>
      <c r="MCX2271" s="18"/>
      <c r="MCY2271" s="20"/>
      <c r="MCZ2271" s="20"/>
      <c r="MDA2271" s="1"/>
      <c r="MDB2271" s="18"/>
      <c r="MDC2271" s="20"/>
      <c r="MDD2271" s="20"/>
      <c r="MDE2271" s="1"/>
      <c r="MDF2271" s="18"/>
      <c r="MDG2271" s="20"/>
      <c r="MDH2271" s="20"/>
      <c r="MDI2271" s="1"/>
      <c r="MDJ2271" s="18"/>
      <c r="MDK2271" s="20"/>
      <c r="MDL2271" s="20"/>
      <c r="MDM2271" s="1"/>
      <c r="MDN2271" s="18"/>
      <c r="MDO2271" s="20"/>
      <c r="MDP2271" s="20"/>
      <c r="MDQ2271" s="1"/>
      <c r="MDR2271" s="18"/>
      <c r="MDS2271" s="20"/>
      <c r="MDT2271" s="20"/>
      <c r="MDU2271" s="1"/>
      <c r="MDV2271" s="18"/>
      <c r="MDW2271" s="20"/>
      <c r="MDX2271" s="20"/>
      <c r="MDY2271" s="1"/>
      <c r="MDZ2271" s="18"/>
      <c r="MEA2271" s="20"/>
      <c r="MEB2271" s="20"/>
      <c r="MEC2271" s="1"/>
      <c r="MED2271" s="18"/>
      <c r="MEE2271" s="20"/>
      <c r="MEF2271" s="20"/>
      <c r="MEG2271" s="1"/>
      <c r="MEH2271" s="18"/>
      <c r="MEI2271" s="20"/>
      <c r="MEJ2271" s="20"/>
      <c r="MEK2271" s="1"/>
      <c r="MEL2271" s="18"/>
      <c r="MEM2271" s="20"/>
      <c r="MEN2271" s="20"/>
      <c r="MEO2271" s="1"/>
      <c r="MEP2271" s="18"/>
      <c r="MEQ2271" s="20"/>
      <c r="MER2271" s="20"/>
      <c r="MES2271" s="1"/>
      <c r="MET2271" s="18"/>
      <c r="MEU2271" s="20"/>
      <c r="MEV2271" s="20"/>
      <c r="MEW2271" s="1"/>
      <c r="MEX2271" s="18"/>
      <c r="MEY2271" s="20"/>
      <c r="MEZ2271" s="20"/>
      <c r="MFA2271" s="1"/>
      <c r="MFB2271" s="18"/>
      <c r="MFC2271" s="20"/>
      <c r="MFD2271" s="20"/>
      <c r="MFE2271" s="1"/>
      <c r="MFF2271" s="18"/>
      <c r="MFG2271" s="20"/>
      <c r="MFH2271" s="20"/>
      <c r="MFI2271" s="1"/>
      <c r="MFJ2271" s="18"/>
      <c r="MFK2271" s="20"/>
      <c r="MFL2271" s="20"/>
      <c r="MFM2271" s="1"/>
      <c r="MFN2271" s="18"/>
      <c r="MFO2271" s="20"/>
      <c r="MFP2271" s="20"/>
      <c r="MFQ2271" s="1"/>
      <c r="MFR2271" s="18"/>
      <c r="MFS2271" s="20"/>
      <c r="MFT2271" s="20"/>
      <c r="MFU2271" s="1"/>
      <c r="MFV2271" s="18"/>
      <c r="MFW2271" s="20"/>
      <c r="MFX2271" s="20"/>
      <c r="MFY2271" s="1"/>
      <c r="MFZ2271" s="18"/>
      <c r="MGA2271" s="20"/>
      <c r="MGB2271" s="20"/>
      <c r="MGC2271" s="1"/>
      <c r="MGD2271" s="18"/>
      <c r="MGE2271" s="20"/>
      <c r="MGF2271" s="20"/>
      <c r="MGG2271" s="1"/>
      <c r="MGH2271" s="18"/>
      <c r="MGI2271" s="20"/>
      <c r="MGJ2271" s="20"/>
      <c r="MGK2271" s="1"/>
      <c r="MGL2271" s="18"/>
      <c r="MGM2271" s="20"/>
      <c r="MGN2271" s="20"/>
      <c r="MGO2271" s="1"/>
      <c r="MGP2271" s="18"/>
      <c r="MGQ2271" s="20"/>
      <c r="MGR2271" s="20"/>
      <c r="MGS2271" s="1"/>
      <c r="MGT2271" s="18"/>
      <c r="MGU2271" s="20"/>
      <c r="MGV2271" s="20"/>
      <c r="MGW2271" s="1"/>
      <c r="MGX2271" s="18"/>
      <c r="MGY2271" s="20"/>
      <c r="MGZ2271" s="20"/>
      <c r="MHA2271" s="1"/>
      <c r="MHB2271" s="18"/>
      <c r="MHC2271" s="20"/>
      <c r="MHD2271" s="20"/>
      <c r="MHE2271" s="1"/>
      <c r="MHF2271" s="18"/>
      <c r="MHG2271" s="20"/>
      <c r="MHH2271" s="20"/>
      <c r="MHI2271" s="1"/>
      <c r="MHJ2271" s="18"/>
      <c r="MHK2271" s="20"/>
      <c r="MHL2271" s="20"/>
      <c r="MHM2271" s="1"/>
      <c r="MHN2271" s="18"/>
      <c r="MHO2271" s="20"/>
      <c r="MHP2271" s="20"/>
      <c r="MHQ2271" s="1"/>
      <c r="MHR2271" s="18"/>
      <c r="MHS2271" s="20"/>
      <c r="MHT2271" s="20"/>
      <c r="MHU2271" s="1"/>
      <c r="MHV2271" s="18"/>
      <c r="MHW2271" s="20"/>
      <c r="MHX2271" s="20"/>
      <c r="MHY2271" s="1"/>
      <c r="MHZ2271" s="18"/>
      <c r="MIA2271" s="20"/>
      <c r="MIB2271" s="20"/>
      <c r="MIC2271" s="1"/>
      <c r="MID2271" s="18"/>
      <c r="MIE2271" s="20"/>
      <c r="MIF2271" s="20"/>
      <c r="MIG2271" s="1"/>
      <c r="MIH2271" s="18"/>
      <c r="MII2271" s="20"/>
      <c r="MIJ2271" s="20"/>
      <c r="MIK2271" s="1"/>
      <c r="MIL2271" s="18"/>
      <c r="MIM2271" s="20"/>
      <c r="MIN2271" s="20"/>
      <c r="MIO2271" s="1"/>
      <c r="MIP2271" s="18"/>
      <c r="MIQ2271" s="20"/>
      <c r="MIR2271" s="20"/>
      <c r="MIS2271" s="1"/>
      <c r="MIT2271" s="18"/>
      <c r="MIU2271" s="20"/>
      <c r="MIV2271" s="20"/>
      <c r="MIW2271" s="1"/>
      <c r="MIX2271" s="18"/>
      <c r="MIY2271" s="20"/>
      <c r="MIZ2271" s="20"/>
      <c r="MJA2271" s="1"/>
      <c r="MJB2271" s="18"/>
      <c r="MJC2271" s="20"/>
      <c r="MJD2271" s="20"/>
      <c r="MJE2271" s="1"/>
      <c r="MJF2271" s="18"/>
      <c r="MJG2271" s="20"/>
      <c r="MJH2271" s="20"/>
      <c r="MJI2271" s="1"/>
      <c r="MJJ2271" s="18"/>
      <c r="MJK2271" s="20"/>
      <c r="MJL2271" s="20"/>
      <c r="MJM2271" s="1"/>
      <c r="MJN2271" s="18"/>
      <c r="MJO2271" s="20"/>
      <c r="MJP2271" s="20"/>
      <c r="MJQ2271" s="1"/>
      <c r="MJR2271" s="18"/>
      <c r="MJS2271" s="20"/>
      <c r="MJT2271" s="20"/>
      <c r="MJU2271" s="1"/>
      <c r="MJV2271" s="18"/>
      <c r="MJW2271" s="20"/>
      <c r="MJX2271" s="20"/>
      <c r="MJY2271" s="1"/>
      <c r="MJZ2271" s="18"/>
      <c r="MKA2271" s="20"/>
      <c r="MKB2271" s="20"/>
      <c r="MKC2271" s="1"/>
      <c r="MKD2271" s="18"/>
      <c r="MKE2271" s="20"/>
      <c r="MKF2271" s="20"/>
      <c r="MKG2271" s="1"/>
      <c r="MKH2271" s="18"/>
      <c r="MKI2271" s="20"/>
      <c r="MKJ2271" s="20"/>
      <c r="MKK2271" s="1"/>
      <c r="MKL2271" s="18"/>
      <c r="MKM2271" s="20"/>
      <c r="MKN2271" s="20"/>
      <c r="MKO2271" s="1"/>
      <c r="MKP2271" s="18"/>
      <c r="MKQ2271" s="20"/>
      <c r="MKR2271" s="20"/>
      <c r="MKS2271" s="1"/>
      <c r="MKT2271" s="18"/>
      <c r="MKU2271" s="20"/>
      <c r="MKV2271" s="20"/>
      <c r="MKW2271" s="1"/>
      <c r="MKX2271" s="18"/>
      <c r="MKY2271" s="20"/>
      <c r="MKZ2271" s="20"/>
      <c r="MLA2271" s="1"/>
      <c r="MLB2271" s="18"/>
      <c r="MLC2271" s="20"/>
      <c r="MLD2271" s="20"/>
      <c r="MLE2271" s="1"/>
      <c r="MLF2271" s="18"/>
      <c r="MLG2271" s="20"/>
      <c r="MLH2271" s="20"/>
      <c r="MLI2271" s="1"/>
      <c r="MLJ2271" s="18"/>
      <c r="MLK2271" s="20"/>
      <c r="MLL2271" s="20"/>
      <c r="MLM2271" s="1"/>
      <c r="MLN2271" s="18"/>
      <c r="MLO2271" s="20"/>
      <c r="MLP2271" s="20"/>
      <c r="MLQ2271" s="1"/>
      <c r="MLR2271" s="18"/>
      <c r="MLS2271" s="20"/>
      <c r="MLT2271" s="20"/>
      <c r="MLU2271" s="1"/>
      <c r="MLV2271" s="18"/>
      <c r="MLW2271" s="20"/>
      <c r="MLX2271" s="20"/>
      <c r="MLY2271" s="1"/>
      <c r="MLZ2271" s="18"/>
      <c r="MMA2271" s="20"/>
      <c r="MMB2271" s="20"/>
      <c r="MMC2271" s="1"/>
      <c r="MMD2271" s="18"/>
      <c r="MME2271" s="20"/>
      <c r="MMF2271" s="20"/>
      <c r="MMG2271" s="1"/>
      <c r="MMH2271" s="18"/>
      <c r="MMI2271" s="20"/>
      <c r="MMJ2271" s="20"/>
      <c r="MMK2271" s="1"/>
      <c r="MML2271" s="18"/>
      <c r="MMM2271" s="20"/>
      <c r="MMN2271" s="20"/>
      <c r="MMO2271" s="1"/>
      <c r="MMP2271" s="18"/>
      <c r="MMQ2271" s="20"/>
      <c r="MMR2271" s="20"/>
      <c r="MMS2271" s="1"/>
      <c r="MMT2271" s="18"/>
      <c r="MMU2271" s="20"/>
      <c r="MMV2271" s="20"/>
      <c r="MMW2271" s="1"/>
      <c r="MMX2271" s="18"/>
      <c r="MMY2271" s="20"/>
      <c r="MMZ2271" s="20"/>
      <c r="MNA2271" s="1"/>
      <c r="MNB2271" s="18"/>
      <c r="MNC2271" s="20"/>
      <c r="MND2271" s="20"/>
      <c r="MNE2271" s="1"/>
      <c r="MNF2271" s="18"/>
      <c r="MNG2271" s="20"/>
      <c r="MNH2271" s="20"/>
      <c r="MNI2271" s="1"/>
      <c r="MNJ2271" s="18"/>
      <c r="MNK2271" s="20"/>
      <c r="MNL2271" s="20"/>
      <c r="MNM2271" s="1"/>
      <c r="MNN2271" s="18"/>
      <c r="MNO2271" s="20"/>
      <c r="MNP2271" s="20"/>
      <c r="MNQ2271" s="1"/>
      <c r="MNR2271" s="18"/>
      <c r="MNS2271" s="20"/>
      <c r="MNT2271" s="20"/>
      <c r="MNU2271" s="1"/>
      <c r="MNV2271" s="18"/>
      <c r="MNW2271" s="20"/>
      <c r="MNX2271" s="20"/>
      <c r="MNY2271" s="1"/>
      <c r="MNZ2271" s="18"/>
      <c r="MOA2271" s="20"/>
      <c r="MOB2271" s="20"/>
      <c r="MOC2271" s="1"/>
      <c r="MOD2271" s="18"/>
      <c r="MOE2271" s="20"/>
      <c r="MOF2271" s="20"/>
      <c r="MOG2271" s="1"/>
      <c r="MOH2271" s="18"/>
      <c r="MOI2271" s="20"/>
      <c r="MOJ2271" s="20"/>
      <c r="MOK2271" s="1"/>
      <c r="MOL2271" s="18"/>
      <c r="MOM2271" s="20"/>
      <c r="MON2271" s="20"/>
      <c r="MOO2271" s="1"/>
      <c r="MOP2271" s="18"/>
      <c r="MOQ2271" s="20"/>
      <c r="MOR2271" s="20"/>
      <c r="MOS2271" s="1"/>
      <c r="MOT2271" s="18"/>
      <c r="MOU2271" s="20"/>
      <c r="MOV2271" s="20"/>
      <c r="MOW2271" s="1"/>
      <c r="MOX2271" s="18"/>
      <c r="MOY2271" s="20"/>
      <c r="MOZ2271" s="20"/>
      <c r="MPA2271" s="1"/>
      <c r="MPB2271" s="18"/>
      <c r="MPC2271" s="20"/>
      <c r="MPD2271" s="20"/>
      <c r="MPE2271" s="1"/>
      <c r="MPF2271" s="18"/>
      <c r="MPG2271" s="20"/>
      <c r="MPH2271" s="20"/>
      <c r="MPI2271" s="1"/>
      <c r="MPJ2271" s="18"/>
      <c r="MPK2271" s="20"/>
      <c r="MPL2271" s="20"/>
      <c r="MPM2271" s="1"/>
      <c r="MPN2271" s="18"/>
      <c r="MPO2271" s="20"/>
      <c r="MPP2271" s="20"/>
      <c r="MPQ2271" s="1"/>
      <c r="MPR2271" s="18"/>
      <c r="MPS2271" s="20"/>
      <c r="MPT2271" s="20"/>
      <c r="MPU2271" s="1"/>
      <c r="MPV2271" s="18"/>
      <c r="MPW2271" s="20"/>
      <c r="MPX2271" s="20"/>
      <c r="MPY2271" s="1"/>
      <c r="MPZ2271" s="18"/>
      <c r="MQA2271" s="20"/>
      <c r="MQB2271" s="20"/>
      <c r="MQC2271" s="1"/>
      <c r="MQD2271" s="18"/>
      <c r="MQE2271" s="20"/>
      <c r="MQF2271" s="20"/>
      <c r="MQG2271" s="1"/>
      <c r="MQH2271" s="18"/>
      <c r="MQI2271" s="20"/>
      <c r="MQJ2271" s="20"/>
      <c r="MQK2271" s="1"/>
      <c r="MQL2271" s="18"/>
      <c r="MQM2271" s="20"/>
      <c r="MQN2271" s="20"/>
      <c r="MQO2271" s="1"/>
      <c r="MQP2271" s="18"/>
      <c r="MQQ2271" s="20"/>
      <c r="MQR2271" s="20"/>
      <c r="MQS2271" s="1"/>
      <c r="MQT2271" s="18"/>
      <c r="MQU2271" s="20"/>
      <c r="MQV2271" s="20"/>
      <c r="MQW2271" s="1"/>
      <c r="MQX2271" s="18"/>
      <c r="MQY2271" s="20"/>
      <c r="MQZ2271" s="20"/>
      <c r="MRA2271" s="1"/>
      <c r="MRB2271" s="18"/>
      <c r="MRC2271" s="20"/>
      <c r="MRD2271" s="20"/>
      <c r="MRE2271" s="1"/>
      <c r="MRF2271" s="18"/>
      <c r="MRG2271" s="20"/>
      <c r="MRH2271" s="20"/>
      <c r="MRI2271" s="1"/>
      <c r="MRJ2271" s="18"/>
      <c r="MRK2271" s="20"/>
      <c r="MRL2271" s="20"/>
      <c r="MRM2271" s="1"/>
      <c r="MRN2271" s="18"/>
      <c r="MRO2271" s="20"/>
      <c r="MRP2271" s="20"/>
      <c r="MRQ2271" s="1"/>
      <c r="MRR2271" s="18"/>
      <c r="MRS2271" s="20"/>
      <c r="MRT2271" s="20"/>
      <c r="MRU2271" s="1"/>
      <c r="MRV2271" s="18"/>
      <c r="MRW2271" s="20"/>
      <c r="MRX2271" s="20"/>
      <c r="MRY2271" s="1"/>
      <c r="MRZ2271" s="18"/>
      <c r="MSA2271" s="20"/>
      <c r="MSB2271" s="20"/>
      <c r="MSC2271" s="1"/>
      <c r="MSD2271" s="18"/>
      <c r="MSE2271" s="20"/>
      <c r="MSF2271" s="20"/>
      <c r="MSG2271" s="1"/>
      <c r="MSH2271" s="18"/>
      <c r="MSI2271" s="20"/>
      <c r="MSJ2271" s="20"/>
      <c r="MSK2271" s="1"/>
      <c r="MSL2271" s="18"/>
      <c r="MSM2271" s="20"/>
      <c r="MSN2271" s="20"/>
      <c r="MSO2271" s="1"/>
      <c r="MSP2271" s="18"/>
      <c r="MSQ2271" s="20"/>
      <c r="MSR2271" s="20"/>
      <c r="MSS2271" s="1"/>
      <c r="MST2271" s="18"/>
      <c r="MSU2271" s="20"/>
      <c r="MSV2271" s="20"/>
      <c r="MSW2271" s="1"/>
      <c r="MSX2271" s="18"/>
      <c r="MSY2271" s="20"/>
      <c r="MSZ2271" s="20"/>
      <c r="MTA2271" s="1"/>
      <c r="MTB2271" s="18"/>
      <c r="MTC2271" s="20"/>
      <c r="MTD2271" s="20"/>
      <c r="MTE2271" s="1"/>
      <c r="MTF2271" s="18"/>
      <c r="MTG2271" s="20"/>
      <c r="MTH2271" s="20"/>
      <c r="MTI2271" s="1"/>
      <c r="MTJ2271" s="18"/>
      <c r="MTK2271" s="20"/>
      <c r="MTL2271" s="20"/>
      <c r="MTM2271" s="1"/>
      <c r="MTN2271" s="18"/>
      <c r="MTO2271" s="20"/>
      <c r="MTP2271" s="20"/>
      <c r="MTQ2271" s="1"/>
      <c r="MTR2271" s="18"/>
      <c r="MTS2271" s="20"/>
      <c r="MTT2271" s="20"/>
      <c r="MTU2271" s="1"/>
      <c r="MTV2271" s="18"/>
      <c r="MTW2271" s="20"/>
      <c r="MTX2271" s="20"/>
      <c r="MTY2271" s="1"/>
      <c r="MTZ2271" s="18"/>
      <c r="MUA2271" s="20"/>
      <c r="MUB2271" s="20"/>
      <c r="MUC2271" s="1"/>
      <c r="MUD2271" s="18"/>
      <c r="MUE2271" s="20"/>
      <c r="MUF2271" s="20"/>
      <c r="MUG2271" s="1"/>
      <c r="MUH2271" s="18"/>
      <c r="MUI2271" s="20"/>
      <c r="MUJ2271" s="20"/>
      <c r="MUK2271" s="1"/>
      <c r="MUL2271" s="18"/>
      <c r="MUM2271" s="20"/>
      <c r="MUN2271" s="20"/>
      <c r="MUO2271" s="1"/>
      <c r="MUP2271" s="18"/>
      <c r="MUQ2271" s="20"/>
      <c r="MUR2271" s="20"/>
      <c r="MUS2271" s="1"/>
      <c r="MUT2271" s="18"/>
      <c r="MUU2271" s="20"/>
      <c r="MUV2271" s="20"/>
      <c r="MUW2271" s="1"/>
      <c r="MUX2271" s="18"/>
      <c r="MUY2271" s="20"/>
      <c r="MUZ2271" s="20"/>
      <c r="MVA2271" s="1"/>
      <c r="MVB2271" s="18"/>
      <c r="MVC2271" s="20"/>
      <c r="MVD2271" s="20"/>
      <c r="MVE2271" s="1"/>
      <c r="MVF2271" s="18"/>
      <c r="MVG2271" s="20"/>
      <c r="MVH2271" s="20"/>
      <c r="MVI2271" s="1"/>
      <c r="MVJ2271" s="18"/>
      <c r="MVK2271" s="20"/>
      <c r="MVL2271" s="20"/>
      <c r="MVM2271" s="1"/>
      <c r="MVN2271" s="18"/>
      <c r="MVO2271" s="20"/>
      <c r="MVP2271" s="20"/>
      <c r="MVQ2271" s="1"/>
      <c r="MVR2271" s="18"/>
      <c r="MVS2271" s="20"/>
      <c r="MVT2271" s="20"/>
      <c r="MVU2271" s="1"/>
      <c r="MVV2271" s="18"/>
      <c r="MVW2271" s="20"/>
      <c r="MVX2271" s="20"/>
      <c r="MVY2271" s="1"/>
      <c r="MVZ2271" s="18"/>
      <c r="MWA2271" s="20"/>
      <c r="MWB2271" s="20"/>
      <c r="MWC2271" s="1"/>
      <c r="MWD2271" s="18"/>
      <c r="MWE2271" s="20"/>
      <c r="MWF2271" s="20"/>
      <c r="MWG2271" s="1"/>
      <c r="MWH2271" s="18"/>
      <c r="MWI2271" s="20"/>
      <c r="MWJ2271" s="20"/>
      <c r="MWK2271" s="1"/>
      <c r="MWL2271" s="18"/>
      <c r="MWM2271" s="20"/>
      <c r="MWN2271" s="20"/>
      <c r="MWO2271" s="1"/>
      <c r="MWP2271" s="18"/>
      <c r="MWQ2271" s="20"/>
      <c r="MWR2271" s="20"/>
      <c r="MWS2271" s="1"/>
      <c r="MWT2271" s="18"/>
      <c r="MWU2271" s="20"/>
      <c r="MWV2271" s="20"/>
      <c r="MWW2271" s="1"/>
      <c r="MWX2271" s="18"/>
      <c r="MWY2271" s="20"/>
      <c r="MWZ2271" s="20"/>
      <c r="MXA2271" s="1"/>
      <c r="MXB2271" s="18"/>
      <c r="MXC2271" s="20"/>
      <c r="MXD2271" s="20"/>
      <c r="MXE2271" s="1"/>
      <c r="MXF2271" s="18"/>
      <c r="MXG2271" s="20"/>
      <c r="MXH2271" s="20"/>
      <c r="MXI2271" s="1"/>
      <c r="MXJ2271" s="18"/>
      <c r="MXK2271" s="20"/>
      <c r="MXL2271" s="20"/>
      <c r="MXM2271" s="1"/>
      <c r="MXN2271" s="18"/>
      <c r="MXO2271" s="20"/>
      <c r="MXP2271" s="20"/>
      <c r="MXQ2271" s="1"/>
      <c r="MXR2271" s="18"/>
      <c r="MXS2271" s="20"/>
      <c r="MXT2271" s="20"/>
      <c r="MXU2271" s="1"/>
      <c r="MXV2271" s="18"/>
      <c r="MXW2271" s="20"/>
      <c r="MXX2271" s="20"/>
      <c r="MXY2271" s="1"/>
      <c r="MXZ2271" s="18"/>
      <c r="MYA2271" s="20"/>
      <c r="MYB2271" s="20"/>
      <c r="MYC2271" s="1"/>
      <c r="MYD2271" s="18"/>
      <c r="MYE2271" s="20"/>
      <c r="MYF2271" s="20"/>
      <c r="MYG2271" s="1"/>
      <c r="MYH2271" s="18"/>
      <c r="MYI2271" s="20"/>
      <c r="MYJ2271" s="20"/>
      <c r="MYK2271" s="1"/>
      <c r="MYL2271" s="18"/>
      <c r="MYM2271" s="20"/>
      <c r="MYN2271" s="20"/>
      <c r="MYO2271" s="1"/>
      <c r="MYP2271" s="18"/>
      <c r="MYQ2271" s="20"/>
      <c r="MYR2271" s="20"/>
      <c r="MYS2271" s="1"/>
      <c r="MYT2271" s="18"/>
      <c r="MYU2271" s="20"/>
      <c r="MYV2271" s="20"/>
      <c r="MYW2271" s="1"/>
      <c r="MYX2271" s="18"/>
      <c r="MYY2271" s="20"/>
      <c r="MYZ2271" s="20"/>
      <c r="MZA2271" s="1"/>
      <c r="MZB2271" s="18"/>
      <c r="MZC2271" s="20"/>
      <c r="MZD2271" s="20"/>
      <c r="MZE2271" s="1"/>
      <c r="MZF2271" s="18"/>
      <c r="MZG2271" s="20"/>
      <c r="MZH2271" s="20"/>
      <c r="MZI2271" s="1"/>
      <c r="MZJ2271" s="18"/>
      <c r="MZK2271" s="20"/>
      <c r="MZL2271" s="20"/>
      <c r="MZM2271" s="1"/>
      <c r="MZN2271" s="18"/>
      <c r="MZO2271" s="20"/>
      <c r="MZP2271" s="20"/>
      <c r="MZQ2271" s="1"/>
      <c r="MZR2271" s="18"/>
      <c r="MZS2271" s="20"/>
      <c r="MZT2271" s="20"/>
      <c r="MZU2271" s="1"/>
      <c r="MZV2271" s="18"/>
      <c r="MZW2271" s="20"/>
      <c r="MZX2271" s="20"/>
      <c r="MZY2271" s="1"/>
      <c r="MZZ2271" s="18"/>
      <c r="NAA2271" s="20"/>
      <c r="NAB2271" s="20"/>
      <c r="NAC2271" s="1"/>
      <c r="NAD2271" s="18"/>
      <c r="NAE2271" s="20"/>
      <c r="NAF2271" s="20"/>
      <c r="NAG2271" s="1"/>
      <c r="NAH2271" s="18"/>
      <c r="NAI2271" s="20"/>
      <c r="NAJ2271" s="20"/>
      <c r="NAK2271" s="1"/>
      <c r="NAL2271" s="18"/>
      <c r="NAM2271" s="20"/>
      <c r="NAN2271" s="20"/>
      <c r="NAO2271" s="1"/>
      <c r="NAP2271" s="18"/>
      <c r="NAQ2271" s="20"/>
      <c r="NAR2271" s="20"/>
      <c r="NAS2271" s="1"/>
      <c r="NAT2271" s="18"/>
      <c r="NAU2271" s="20"/>
      <c r="NAV2271" s="20"/>
      <c r="NAW2271" s="1"/>
      <c r="NAX2271" s="18"/>
      <c r="NAY2271" s="20"/>
      <c r="NAZ2271" s="20"/>
      <c r="NBA2271" s="1"/>
      <c r="NBB2271" s="18"/>
      <c r="NBC2271" s="20"/>
      <c r="NBD2271" s="20"/>
      <c r="NBE2271" s="1"/>
      <c r="NBF2271" s="18"/>
      <c r="NBG2271" s="20"/>
      <c r="NBH2271" s="20"/>
      <c r="NBI2271" s="1"/>
      <c r="NBJ2271" s="18"/>
      <c r="NBK2271" s="20"/>
      <c r="NBL2271" s="20"/>
      <c r="NBM2271" s="1"/>
      <c r="NBN2271" s="18"/>
      <c r="NBO2271" s="20"/>
      <c r="NBP2271" s="20"/>
      <c r="NBQ2271" s="1"/>
      <c r="NBR2271" s="18"/>
      <c r="NBS2271" s="20"/>
      <c r="NBT2271" s="20"/>
      <c r="NBU2271" s="1"/>
      <c r="NBV2271" s="18"/>
      <c r="NBW2271" s="20"/>
      <c r="NBX2271" s="20"/>
      <c r="NBY2271" s="1"/>
      <c r="NBZ2271" s="18"/>
      <c r="NCA2271" s="20"/>
      <c r="NCB2271" s="20"/>
      <c r="NCC2271" s="1"/>
      <c r="NCD2271" s="18"/>
      <c r="NCE2271" s="20"/>
      <c r="NCF2271" s="20"/>
      <c r="NCG2271" s="1"/>
      <c r="NCH2271" s="18"/>
      <c r="NCI2271" s="20"/>
      <c r="NCJ2271" s="20"/>
      <c r="NCK2271" s="1"/>
      <c r="NCL2271" s="18"/>
      <c r="NCM2271" s="20"/>
      <c r="NCN2271" s="20"/>
      <c r="NCO2271" s="1"/>
      <c r="NCP2271" s="18"/>
      <c r="NCQ2271" s="20"/>
      <c r="NCR2271" s="20"/>
      <c r="NCS2271" s="1"/>
      <c r="NCT2271" s="18"/>
      <c r="NCU2271" s="20"/>
      <c r="NCV2271" s="20"/>
      <c r="NCW2271" s="1"/>
      <c r="NCX2271" s="18"/>
      <c r="NCY2271" s="20"/>
      <c r="NCZ2271" s="20"/>
      <c r="NDA2271" s="1"/>
      <c r="NDB2271" s="18"/>
      <c r="NDC2271" s="20"/>
      <c r="NDD2271" s="20"/>
      <c r="NDE2271" s="1"/>
      <c r="NDF2271" s="18"/>
      <c r="NDG2271" s="20"/>
      <c r="NDH2271" s="20"/>
      <c r="NDI2271" s="1"/>
      <c r="NDJ2271" s="18"/>
      <c r="NDK2271" s="20"/>
      <c r="NDL2271" s="20"/>
      <c r="NDM2271" s="1"/>
      <c r="NDN2271" s="18"/>
      <c r="NDO2271" s="20"/>
      <c r="NDP2271" s="20"/>
      <c r="NDQ2271" s="1"/>
      <c r="NDR2271" s="18"/>
      <c r="NDS2271" s="20"/>
      <c r="NDT2271" s="20"/>
      <c r="NDU2271" s="1"/>
      <c r="NDV2271" s="18"/>
      <c r="NDW2271" s="20"/>
      <c r="NDX2271" s="20"/>
      <c r="NDY2271" s="1"/>
      <c r="NDZ2271" s="18"/>
      <c r="NEA2271" s="20"/>
      <c r="NEB2271" s="20"/>
      <c r="NEC2271" s="1"/>
      <c r="NED2271" s="18"/>
      <c r="NEE2271" s="20"/>
      <c r="NEF2271" s="20"/>
      <c r="NEG2271" s="1"/>
      <c r="NEH2271" s="18"/>
      <c r="NEI2271" s="20"/>
      <c r="NEJ2271" s="20"/>
      <c r="NEK2271" s="1"/>
      <c r="NEL2271" s="18"/>
      <c r="NEM2271" s="20"/>
      <c r="NEN2271" s="20"/>
      <c r="NEO2271" s="1"/>
      <c r="NEP2271" s="18"/>
      <c r="NEQ2271" s="20"/>
      <c r="NER2271" s="20"/>
      <c r="NES2271" s="1"/>
      <c r="NET2271" s="18"/>
      <c r="NEU2271" s="20"/>
      <c r="NEV2271" s="20"/>
      <c r="NEW2271" s="1"/>
      <c r="NEX2271" s="18"/>
      <c r="NEY2271" s="20"/>
      <c r="NEZ2271" s="20"/>
      <c r="NFA2271" s="1"/>
      <c r="NFB2271" s="18"/>
      <c r="NFC2271" s="20"/>
      <c r="NFD2271" s="20"/>
      <c r="NFE2271" s="1"/>
      <c r="NFF2271" s="18"/>
      <c r="NFG2271" s="20"/>
      <c r="NFH2271" s="20"/>
      <c r="NFI2271" s="1"/>
      <c r="NFJ2271" s="18"/>
      <c r="NFK2271" s="20"/>
      <c r="NFL2271" s="20"/>
      <c r="NFM2271" s="1"/>
      <c r="NFN2271" s="18"/>
      <c r="NFO2271" s="20"/>
      <c r="NFP2271" s="20"/>
      <c r="NFQ2271" s="1"/>
      <c r="NFR2271" s="18"/>
      <c r="NFS2271" s="20"/>
      <c r="NFT2271" s="20"/>
      <c r="NFU2271" s="1"/>
      <c r="NFV2271" s="18"/>
      <c r="NFW2271" s="20"/>
      <c r="NFX2271" s="20"/>
      <c r="NFY2271" s="1"/>
      <c r="NFZ2271" s="18"/>
      <c r="NGA2271" s="20"/>
      <c r="NGB2271" s="20"/>
      <c r="NGC2271" s="1"/>
      <c r="NGD2271" s="18"/>
      <c r="NGE2271" s="20"/>
      <c r="NGF2271" s="20"/>
      <c r="NGG2271" s="1"/>
      <c r="NGH2271" s="18"/>
      <c r="NGI2271" s="20"/>
      <c r="NGJ2271" s="20"/>
      <c r="NGK2271" s="1"/>
      <c r="NGL2271" s="18"/>
      <c r="NGM2271" s="20"/>
      <c r="NGN2271" s="20"/>
      <c r="NGO2271" s="1"/>
      <c r="NGP2271" s="18"/>
      <c r="NGQ2271" s="20"/>
      <c r="NGR2271" s="20"/>
      <c r="NGS2271" s="1"/>
      <c r="NGT2271" s="18"/>
      <c r="NGU2271" s="20"/>
      <c r="NGV2271" s="20"/>
      <c r="NGW2271" s="1"/>
      <c r="NGX2271" s="18"/>
      <c r="NGY2271" s="20"/>
      <c r="NGZ2271" s="20"/>
      <c r="NHA2271" s="1"/>
      <c r="NHB2271" s="18"/>
      <c r="NHC2271" s="20"/>
      <c r="NHD2271" s="20"/>
      <c r="NHE2271" s="1"/>
      <c r="NHF2271" s="18"/>
      <c r="NHG2271" s="20"/>
      <c r="NHH2271" s="20"/>
      <c r="NHI2271" s="1"/>
      <c r="NHJ2271" s="18"/>
      <c r="NHK2271" s="20"/>
      <c r="NHL2271" s="20"/>
      <c r="NHM2271" s="1"/>
      <c r="NHN2271" s="18"/>
      <c r="NHO2271" s="20"/>
      <c r="NHP2271" s="20"/>
      <c r="NHQ2271" s="1"/>
      <c r="NHR2271" s="18"/>
      <c r="NHS2271" s="20"/>
      <c r="NHT2271" s="20"/>
      <c r="NHU2271" s="1"/>
      <c r="NHV2271" s="18"/>
      <c r="NHW2271" s="20"/>
      <c r="NHX2271" s="20"/>
      <c r="NHY2271" s="1"/>
      <c r="NHZ2271" s="18"/>
      <c r="NIA2271" s="20"/>
      <c r="NIB2271" s="20"/>
      <c r="NIC2271" s="1"/>
      <c r="NID2271" s="18"/>
      <c r="NIE2271" s="20"/>
      <c r="NIF2271" s="20"/>
      <c r="NIG2271" s="1"/>
      <c r="NIH2271" s="18"/>
      <c r="NII2271" s="20"/>
      <c r="NIJ2271" s="20"/>
      <c r="NIK2271" s="1"/>
      <c r="NIL2271" s="18"/>
      <c r="NIM2271" s="20"/>
      <c r="NIN2271" s="20"/>
      <c r="NIO2271" s="1"/>
      <c r="NIP2271" s="18"/>
      <c r="NIQ2271" s="20"/>
      <c r="NIR2271" s="20"/>
      <c r="NIS2271" s="1"/>
      <c r="NIT2271" s="18"/>
      <c r="NIU2271" s="20"/>
      <c r="NIV2271" s="20"/>
      <c r="NIW2271" s="1"/>
      <c r="NIX2271" s="18"/>
      <c r="NIY2271" s="20"/>
      <c r="NIZ2271" s="20"/>
      <c r="NJA2271" s="1"/>
      <c r="NJB2271" s="18"/>
      <c r="NJC2271" s="20"/>
      <c r="NJD2271" s="20"/>
      <c r="NJE2271" s="1"/>
      <c r="NJF2271" s="18"/>
      <c r="NJG2271" s="20"/>
      <c r="NJH2271" s="20"/>
      <c r="NJI2271" s="1"/>
      <c r="NJJ2271" s="18"/>
      <c r="NJK2271" s="20"/>
      <c r="NJL2271" s="20"/>
      <c r="NJM2271" s="1"/>
      <c r="NJN2271" s="18"/>
      <c r="NJO2271" s="20"/>
      <c r="NJP2271" s="20"/>
      <c r="NJQ2271" s="1"/>
      <c r="NJR2271" s="18"/>
      <c r="NJS2271" s="20"/>
      <c r="NJT2271" s="20"/>
      <c r="NJU2271" s="1"/>
      <c r="NJV2271" s="18"/>
      <c r="NJW2271" s="20"/>
      <c r="NJX2271" s="20"/>
      <c r="NJY2271" s="1"/>
      <c r="NJZ2271" s="18"/>
      <c r="NKA2271" s="20"/>
      <c r="NKB2271" s="20"/>
      <c r="NKC2271" s="1"/>
      <c r="NKD2271" s="18"/>
      <c r="NKE2271" s="20"/>
      <c r="NKF2271" s="20"/>
      <c r="NKG2271" s="1"/>
      <c r="NKH2271" s="18"/>
      <c r="NKI2271" s="20"/>
      <c r="NKJ2271" s="20"/>
      <c r="NKK2271" s="1"/>
      <c r="NKL2271" s="18"/>
      <c r="NKM2271" s="20"/>
      <c r="NKN2271" s="20"/>
      <c r="NKO2271" s="1"/>
      <c r="NKP2271" s="18"/>
      <c r="NKQ2271" s="20"/>
      <c r="NKR2271" s="20"/>
      <c r="NKS2271" s="1"/>
      <c r="NKT2271" s="18"/>
      <c r="NKU2271" s="20"/>
      <c r="NKV2271" s="20"/>
      <c r="NKW2271" s="1"/>
      <c r="NKX2271" s="18"/>
      <c r="NKY2271" s="20"/>
      <c r="NKZ2271" s="20"/>
      <c r="NLA2271" s="1"/>
      <c r="NLB2271" s="18"/>
      <c r="NLC2271" s="20"/>
      <c r="NLD2271" s="20"/>
      <c r="NLE2271" s="1"/>
      <c r="NLF2271" s="18"/>
      <c r="NLG2271" s="20"/>
      <c r="NLH2271" s="20"/>
      <c r="NLI2271" s="1"/>
      <c r="NLJ2271" s="18"/>
      <c r="NLK2271" s="20"/>
      <c r="NLL2271" s="20"/>
      <c r="NLM2271" s="1"/>
      <c r="NLN2271" s="18"/>
      <c r="NLO2271" s="20"/>
      <c r="NLP2271" s="20"/>
      <c r="NLQ2271" s="1"/>
      <c r="NLR2271" s="18"/>
      <c r="NLS2271" s="20"/>
      <c r="NLT2271" s="20"/>
      <c r="NLU2271" s="1"/>
      <c r="NLV2271" s="18"/>
      <c r="NLW2271" s="20"/>
      <c r="NLX2271" s="20"/>
      <c r="NLY2271" s="1"/>
      <c r="NLZ2271" s="18"/>
      <c r="NMA2271" s="20"/>
      <c r="NMB2271" s="20"/>
      <c r="NMC2271" s="1"/>
      <c r="NMD2271" s="18"/>
      <c r="NME2271" s="20"/>
      <c r="NMF2271" s="20"/>
      <c r="NMG2271" s="1"/>
      <c r="NMH2271" s="18"/>
      <c r="NMI2271" s="20"/>
      <c r="NMJ2271" s="20"/>
      <c r="NMK2271" s="1"/>
      <c r="NML2271" s="18"/>
      <c r="NMM2271" s="20"/>
      <c r="NMN2271" s="20"/>
      <c r="NMO2271" s="1"/>
      <c r="NMP2271" s="18"/>
      <c r="NMQ2271" s="20"/>
      <c r="NMR2271" s="20"/>
      <c r="NMS2271" s="1"/>
      <c r="NMT2271" s="18"/>
      <c r="NMU2271" s="20"/>
      <c r="NMV2271" s="20"/>
      <c r="NMW2271" s="1"/>
      <c r="NMX2271" s="18"/>
      <c r="NMY2271" s="20"/>
      <c r="NMZ2271" s="20"/>
      <c r="NNA2271" s="1"/>
      <c r="NNB2271" s="18"/>
      <c r="NNC2271" s="20"/>
      <c r="NND2271" s="20"/>
      <c r="NNE2271" s="1"/>
      <c r="NNF2271" s="18"/>
      <c r="NNG2271" s="20"/>
      <c r="NNH2271" s="20"/>
      <c r="NNI2271" s="1"/>
      <c r="NNJ2271" s="18"/>
      <c r="NNK2271" s="20"/>
      <c r="NNL2271" s="20"/>
      <c r="NNM2271" s="1"/>
      <c r="NNN2271" s="18"/>
      <c r="NNO2271" s="20"/>
      <c r="NNP2271" s="20"/>
      <c r="NNQ2271" s="1"/>
      <c r="NNR2271" s="18"/>
      <c r="NNS2271" s="20"/>
      <c r="NNT2271" s="20"/>
      <c r="NNU2271" s="1"/>
      <c r="NNV2271" s="18"/>
      <c r="NNW2271" s="20"/>
      <c r="NNX2271" s="20"/>
      <c r="NNY2271" s="1"/>
      <c r="NNZ2271" s="18"/>
      <c r="NOA2271" s="20"/>
      <c r="NOB2271" s="20"/>
      <c r="NOC2271" s="1"/>
      <c r="NOD2271" s="18"/>
      <c r="NOE2271" s="20"/>
      <c r="NOF2271" s="20"/>
      <c r="NOG2271" s="1"/>
      <c r="NOH2271" s="18"/>
      <c r="NOI2271" s="20"/>
      <c r="NOJ2271" s="20"/>
      <c r="NOK2271" s="1"/>
      <c r="NOL2271" s="18"/>
      <c r="NOM2271" s="20"/>
      <c r="NON2271" s="20"/>
      <c r="NOO2271" s="1"/>
      <c r="NOP2271" s="18"/>
      <c r="NOQ2271" s="20"/>
      <c r="NOR2271" s="20"/>
      <c r="NOS2271" s="1"/>
      <c r="NOT2271" s="18"/>
      <c r="NOU2271" s="20"/>
      <c r="NOV2271" s="20"/>
      <c r="NOW2271" s="1"/>
      <c r="NOX2271" s="18"/>
      <c r="NOY2271" s="20"/>
      <c r="NOZ2271" s="20"/>
      <c r="NPA2271" s="1"/>
      <c r="NPB2271" s="18"/>
      <c r="NPC2271" s="20"/>
      <c r="NPD2271" s="20"/>
      <c r="NPE2271" s="1"/>
      <c r="NPF2271" s="18"/>
      <c r="NPG2271" s="20"/>
      <c r="NPH2271" s="20"/>
      <c r="NPI2271" s="1"/>
      <c r="NPJ2271" s="18"/>
      <c r="NPK2271" s="20"/>
      <c r="NPL2271" s="20"/>
      <c r="NPM2271" s="1"/>
      <c r="NPN2271" s="18"/>
      <c r="NPO2271" s="20"/>
      <c r="NPP2271" s="20"/>
      <c r="NPQ2271" s="1"/>
      <c r="NPR2271" s="18"/>
      <c r="NPS2271" s="20"/>
      <c r="NPT2271" s="20"/>
      <c r="NPU2271" s="1"/>
      <c r="NPV2271" s="18"/>
      <c r="NPW2271" s="20"/>
      <c r="NPX2271" s="20"/>
      <c r="NPY2271" s="1"/>
      <c r="NPZ2271" s="18"/>
      <c r="NQA2271" s="20"/>
      <c r="NQB2271" s="20"/>
      <c r="NQC2271" s="1"/>
      <c r="NQD2271" s="18"/>
      <c r="NQE2271" s="20"/>
      <c r="NQF2271" s="20"/>
      <c r="NQG2271" s="1"/>
      <c r="NQH2271" s="18"/>
      <c r="NQI2271" s="20"/>
      <c r="NQJ2271" s="20"/>
      <c r="NQK2271" s="1"/>
      <c r="NQL2271" s="18"/>
      <c r="NQM2271" s="20"/>
      <c r="NQN2271" s="20"/>
      <c r="NQO2271" s="1"/>
      <c r="NQP2271" s="18"/>
      <c r="NQQ2271" s="20"/>
      <c r="NQR2271" s="20"/>
      <c r="NQS2271" s="1"/>
      <c r="NQT2271" s="18"/>
      <c r="NQU2271" s="20"/>
      <c r="NQV2271" s="20"/>
      <c r="NQW2271" s="1"/>
      <c r="NQX2271" s="18"/>
      <c r="NQY2271" s="20"/>
      <c r="NQZ2271" s="20"/>
      <c r="NRA2271" s="1"/>
      <c r="NRB2271" s="18"/>
      <c r="NRC2271" s="20"/>
      <c r="NRD2271" s="20"/>
      <c r="NRE2271" s="1"/>
      <c r="NRF2271" s="18"/>
      <c r="NRG2271" s="20"/>
      <c r="NRH2271" s="20"/>
      <c r="NRI2271" s="1"/>
      <c r="NRJ2271" s="18"/>
      <c r="NRK2271" s="20"/>
      <c r="NRL2271" s="20"/>
      <c r="NRM2271" s="1"/>
      <c r="NRN2271" s="18"/>
      <c r="NRO2271" s="20"/>
      <c r="NRP2271" s="20"/>
      <c r="NRQ2271" s="1"/>
      <c r="NRR2271" s="18"/>
      <c r="NRS2271" s="20"/>
      <c r="NRT2271" s="20"/>
      <c r="NRU2271" s="1"/>
      <c r="NRV2271" s="18"/>
      <c r="NRW2271" s="20"/>
      <c r="NRX2271" s="20"/>
      <c r="NRY2271" s="1"/>
      <c r="NRZ2271" s="18"/>
      <c r="NSA2271" s="20"/>
      <c r="NSB2271" s="20"/>
      <c r="NSC2271" s="1"/>
      <c r="NSD2271" s="18"/>
      <c r="NSE2271" s="20"/>
      <c r="NSF2271" s="20"/>
      <c r="NSG2271" s="1"/>
      <c r="NSH2271" s="18"/>
      <c r="NSI2271" s="20"/>
      <c r="NSJ2271" s="20"/>
      <c r="NSK2271" s="1"/>
      <c r="NSL2271" s="18"/>
      <c r="NSM2271" s="20"/>
      <c r="NSN2271" s="20"/>
      <c r="NSO2271" s="1"/>
      <c r="NSP2271" s="18"/>
      <c r="NSQ2271" s="20"/>
      <c r="NSR2271" s="20"/>
      <c r="NSS2271" s="1"/>
      <c r="NST2271" s="18"/>
      <c r="NSU2271" s="20"/>
      <c r="NSV2271" s="20"/>
      <c r="NSW2271" s="1"/>
      <c r="NSX2271" s="18"/>
      <c r="NSY2271" s="20"/>
      <c r="NSZ2271" s="20"/>
      <c r="NTA2271" s="1"/>
      <c r="NTB2271" s="18"/>
      <c r="NTC2271" s="20"/>
      <c r="NTD2271" s="20"/>
      <c r="NTE2271" s="1"/>
      <c r="NTF2271" s="18"/>
      <c r="NTG2271" s="20"/>
      <c r="NTH2271" s="20"/>
      <c r="NTI2271" s="1"/>
      <c r="NTJ2271" s="18"/>
      <c r="NTK2271" s="20"/>
      <c r="NTL2271" s="20"/>
      <c r="NTM2271" s="1"/>
      <c r="NTN2271" s="18"/>
      <c r="NTO2271" s="20"/>
      <c r="NTP2271" s="20"/>
      <c r="NTQ2271" s="1"/>
      <c r="NTR2271" s="18"/>
      <c r="NTS2271" s="20"/>
      <c r="NTT2271" s="20"/>
      <c r="NTU2271" s="1"/>
      <c r="NTV2271" s="18"/>
      <c r="NTW2271" s="20"/>
      <c r="NTX2271" s="20"/>
      <c r="NTY2271" s="1"/>
      <c r="NTZ2271" s="18"/>
      <c r="NUA2271" s="20"/>
      <c r="NUB2271" s="20"/>
      <c r="NUC2271" s="1"/>
      <c r="NUD2271" s="18"/>
      <c r="NUE2271" s="20"/>
      <c r="NUF2271" s="20"/>
      <c r="NUG2271" s="1"/>
      <c r="NUH2271" s="18"/>
      <c r="NUI2271" s="20"/>
      <c r="NUJ2271" s="20"/>
      <c r="NUK2271" s="1"/>
      <c r="NUL2271" s="18"/>
      <c r="NUM2271" s="20"/>
      <c r="NUN2271" s="20"/>
      <c r="NUO2271" s="1"/>
      <c r="NUP2271" s="18"/>
      <c r="NUQ2271" s="20"/>
      <c r="NUR2271" s="20"/>
      <c r="NUS2271" s="1"/>
      <c r="NUT2271" s="18"/>
      <c r="NUU2271" s="20"/>
      <c r="NUV2271" s="20"/>
      <c r="NUW2271" s="1"/>
      <c r="NUX2271" s="18"/>
      <c r="NUY2271" s="20"/>
      <c r="NUZ2271" s="20"/>
      <c r="NVA2271" s="1"/>
      <c r="NVB2271" s="18"/>
      <c r="NVC2271" s="20"/>
      <c r="NVD2271" s="20"/>
      <c r="NVE2271" s="1"/>
      <c r="NVF2271" s="18"/>
      <c r="NVG2271" s="20"/>
      <c r="NVH2271" s="20"/>
      <c r="NVI2271" s="1"/>
      <c r="NVJ2271" s="18"/>
      <c r="NVK2271" s="20"/>
      <c r="NVL2271" s="20"/>
      <c r="NVM2271" s="1"/>
      <c r="NVN2271" s="18"/>
      <c r="NVO2271" s="20"/>
      <c r="NVP2271" s="20"/>
      <c r="NVQ2271" s="1"/>
      <c r="NVR2271" s="18"/>
      <c r="NVS2271" s="20"/>
      <c r="NVT2271" s="20"/>
      <c r="NVU2271" s="1"/>
      <c r="NVV2271" s="18"/>
      <c r="NVW2271" s="20"/>
      <c r="NVX2271" s="20"/>
      <c r="NVY2271" s="1"/>
      <c r="NVZ2271" s="18"/>
      <c r="NWA2271" s="20"/>
      <c r="NWB2271" s="20"/>
      <c r="NWC2271" s="1"/>
      <c r="NWD2271" s="18"/>
      <c r="NWE2271" s="20"/>
      <c r="NWF2271" s="20"/>
      <c r="NWG2271" s="1"/>
      <c r="NWH2271" s="18"/>
      <c r="NWI2271" s="20"/>
      <c r="NWJ2271" s="20"/>
      <c r="NWK2271" s="1"/>
      <c r="NWL2271" s="18"/>
      <c r="NWM2271" s="20"/>
      <c r="NWN2271" s="20"/>
      <c r="NWO2271" s="1"/>
      <c r="NWP2271" s="18"/>
      <c r="NWQ2271" s="20"/>
      <c r="NWR2271" s="20"/>
      <c r="NWS2271" s="1"/>
      <c r="NWT2271" s="18"/>
      <c r="NWU2271" s="20"/>
      <c r="NWV2271" s="20"/>
      <c r="NWW2271" s="1"/>
      <c r="NWX2271" s="18"/>
      <c r="NWY2271" s="20"/>
      <c r="NWZ2271" s="20"/>
      <c r="NXA2271" s="1"/>
      <c r="NXB2271" s="18"/>
      <c r="NXC2271" s="20"/>
      <c r="NXD2271" s="20"/>
      <c r="NXE2271" s="1"/>
      <c r="NXF2271" s="18"/>
      <c r="NXG2271" s="20"/>
      <c r="NXH2271" s="20"/>
      <c r="NXI2271" s="1"/>
      <c r="NXJ2271" s="18"/>
      <c r="NXK2271" s="20"/>
      <c r="NXL2271" s="20"/>
      <c r="NXM2271" s="1"/>
      <c r="NXN2271" s="18"/>
      <c r="NXO2271" s="20"/>
      <c r="NXP2271" s="20"/>
      <c r="NXQ2271" s="1"/>
      <c r="NXR2271" s="18"/>
      <c r="NXS2271" s="20"/>
      <c r="NXT2271" s="20"/>
      <c r="NXU2271" s="1"/>
      <c r="NXV2271" s="18"/>
      <c r="NXW2271" s="20"/>
      <c r="NXX2271" s="20"/>
      <c r="NXY2271" s="1"/>
      <c r="NXZ2271" s="18"/>
      <c r="NYA2271" s="20"/>
      <c r="NYB2271" s="20"/>
      <c r="NYC2271" s="1"/>
      <c r="NYD2271" s="18"/>
      <c r="NYE2271" s="20"/>
      <c r="NYF2271" s="20"/>
      <c r="NYG2271" s="1"/>
      <c r="NYH2271" s="18"/>
      <c r="NYI2271" s="20"/>
      <c r="NYJ2271" s="20"/>
      <c r="NYK2271" s="1"/>
      <c r="NYL2271" s="18"/>
      <c r="NYM2271" s="20"/>
      <c r="NYN2271" s="20"/>
      <c r="NYO2271" s="1"/>
      <c r="NYP2271" s="18"/>
      <c r="NYQ2271" s="20"/>
      <c r="NYR2271" s="20"/>
      <c r="NYS2271" s="1"/>
      <c r="NYT2271" s="18"/>
      <c r="NYU2271" s="20"/>
      <c r="NYV2271" s="20"/>
      <c r="NYW2271" s="1"/>
      <c r="NYX2271" s="18"/>
      <c r="NYY2271" s="20"/>
      <c r="NYZ2271" s="20"/>
      <c r="NZA2271" s="1"/>
      <c r="NZB2271" s="18"/>
      <c r="NZC2271" s="20"/>
      <c r="NZD2271" s="20"/>
      <c r="NZE2271" s="1"/>
      <c r="NZF2271" s="18"/>
      <c r="NZG2271" s="20"/>
      <c r="NZH2271" s="20"/>
      <c r="NZI2271" s="1"/>
      <c r="NZJ2271" s="18"/>
      <c r="NZK2271" s="20"/>
      <c r="NZL2271" s="20"/>
      <c r="NZM2271" s="1"/>
      <c r="NZN2271" s="18"/>
      <c r="NZO2271" s="20"/>
      <c r="NZP2271" s="20"/>
      <c r="NZQ2271" s="1"/>
      <c r="NZR2271" s="18"/>
      <c r="NZS2271" s="20"/>
      <c r="NZT2271" s="20"/>
      <c r="NZU2271" s="1"/>
      <c r="NZV2271" s="18"/>
      <c r="NZW2271" s="20"/>
      <c r="NZX2271" s="20"/>
      <c r="NZY2271" s="1"/>
      <c r="NZZ2271" s="18"/>
      <c r="OAA2271" s="20"/>
      <c r="OAB2271" s="20"/>
      <c r="OAC2271" s="1"/>
      <c r="OAD2271" s="18"/>
      <c r="OAE2271" s="20"/>
      <c r="OAF2271" s="20"/>
      <c r="OAG2271" s="1"/>
      <c r="OAH2271" s="18"/>
      <c r="OAI2271" s="20"/>
      <c r="OAJ2271" s="20"/>
      <c r="OAK2271" s="1"/>
      <c r="OAL2271" s="18"/>
      <c r="OAM2271" s="20"/>
      <c r="OAN2271" s="20"/>
      <c r="OAO2271" s="1"/>
      <c r="OAP2271" s="18"/>
      <c r="OAQ2271" s="20"/>
      <c r="OAR2271" s="20"/>
      <c r="OAS2271" s="1"/>
      <c r="OAT2271" s="18"/>
      <c r="OAU2271" s="20"/>
      <c r="OAV2271" s="20"/>
      <c r="OAW2271" s="1"/>
      <c r="OAX2271" s="18"/>
      <c r="OAY2271" s="20"/>
      <c r="OAZ2271" s="20"/>
      <c r="OBA2271" s="1"/>
      <c r="OBB2271" s="18"/>
      <c r="OBC2271" s="20"/>
      <c r="OBD2271" s="20"/>
      <c r="OBE2271" s="1"/>
      <c r="OBF2271" s="18"/>
      <c r="OBG2271" s="20"/>
      <c r="OBH2271" s="20"/>
      <c r="OBI2271" s="1"/>
      <c r="OBJ2271" s="18"/>
      <c r="OBK2271" s="20"/>
      <c r="OBL2271" s="20"/>
      <c r="OBM2271" s="1"/>
      <c r="OBN2271" s="18"/>
      <c r="OBO2271" s="20"/>
      <c r="OBP2271" s="20"/>
      <c r="OBQ2271" s="1"/>
      <c r="OBR2271" s="18"/>
      <c r="OBS2271" s="20"/>
      <c r="OBT2271" s="20"/>
      <c r="OBU2271" s="1"/>
      <c r="OBV2271" s="18"/>
      <c r="OBW2271" s="20"/>
      <c r="OBX2271" s="20"/>
      <c r="OBY2271" s="1"/>
      <c r="OBZ2271" s="18"/>
      <c r="OCA2271" s="20"/>
      <c r="OCB2271" s="20"/>
      <c r="OCC2271" s="1"/>
      <c r="OCD2271" s="18"/>
      <c r="OCE2271" s="20"/>
      <c r="OCF2271" s="20"/>
      <c r="OCG2271" s="1"/>
      <c r="OCH2271" s="18"/>
      <c r="OCI2271" s="20"/>
      <c r="OCJ2271" s="20"/>
      <c r="OCK2271" s="1"/>
      <c r="OCL2271" s="18"/>
      <c r="OCM2271" s="20"/>
      <c r="OCN2271" s="20"/>
      <c r="OCO2271" s="1"/>
      <c r="OCP2271" s="18"/>
      <c r="OCQ2271" s="20"/>
      <c r="OCR2271" s="20"/>
      <c r="OCS2271" s="1"/>
      <c r="OCT2271" s="18"/>
      <c r="OCU2271" s="20"/>
      <c r="OCV2271" s="20"/>
      <c r="OCW2271" s="1"/>
      <c r="OCX2271" s="18"/>
      <c r="OCY2271" s="20"/>
      <c r="OCZ2271" s="20"/>
      <c r="ODA2271" s="1"/>
      <c r="ODB2271" s="18"/>
      <c r="ODC2271" s="20"/>
      <c r="ODD2271" s="20"/>
      <c r="ODE2271" s="1"/>
      <c r="ODF2271" s="18"/>
      <c r="ODG2271" s="20"/>
      <c r="ODH2271" s="20"/>
      <c r="ODI2271" s="1"/>
      <c r="ODJ2271" s="18"/>
      <c r="ODK2271" s="20"/>
      <c r="ODL2271" s="20"/>
      <c r="ODM2271" s="1"/>
      <c r="ODN2271" s="18"/>
      <c r="ODO2271" s="20"/>
      <c r="ODP2271" s="20"/>
      <c r="ODQ2271" s="1"/>
      <c r="ODR2271" s="18"/>
      <c r="ODS2271" s="20"/>
      <c r="ODT2271" s="20"/>
      <c r="ODU2271" s="1"/>
      <c r="ODV2271" s="18"/>
      <c r="ODW2271" s="20"/>
      <c r="ODX2271" s="20"/>
      <c r="ODY2271" s="1"/>
      <c r="ODZ2271" s="18"/>
      <c r="OEA2271" s="20"/>
      <c r="OEB2271" s="20"/>
      <c r="OEC2271" s="1"/>
      <c r="OED2271" s="18"/>
      <c r="OEE2271" s="20"/>
      <c r="OEF2271" s="20"/>
      <c r="OEG2271" s="1"/>
      <c r="OEH2271" s="18"/>
      <c r="OEI2271" s="20"/>
      <c r="OEJ2271" s="20"/>
      <c r="OEK2271" s="1"/>
      <c r="OEL2271" s="18"/>
      <c r="OEM2271" s="20"/>
      <c r="OEN2271" s="20"/>
      <c r="OEO2271" s="1"/>
      <c r="OEP2271" s="18"/>
      <c r="OEQ2271" s="20"/>
      <c r="OER2271" s="20"/>
      <c r="OES2271" s="1"/>
      <c r="OET2271" s="18"/>
      <c r="OEU2271" s="20"/>
      <c r="OEV2271" s="20"/>
      <c r="OEW2271" s="1"/>
      <c r="OEX2271" s="18"/>
      <c r="OEY2271" s="20"/>
      <c r="OEZ2271" s="20"/>
      <c r="OFA2271" s="1"/>
      <c r="OFB2271" s="18"/>
      <c r="OFC2271" s="20"/>
      <c r="OFD2271" s="20"/>
      <c r="OFE2271" s="1"/>
      <c r="OFF2271" s="18"/>
      <c r="OFG2271" s="20"/>
      <c r="OFH2271" s="20"/>
      <c r="OFI2271" s="1"/>
      <c r="OFJ2271" s="18"/>
      <c r="OFK2271" s="20"/>
      <c r="OFL2271" s="20"/>
      <c r="OFM2271" s="1"/>
      <c r="OFN2271" s="18"/>
      <c r="OFO2271" s="20"/>
      <c r="OFP2271" s="20"/>
      <c r="OFQ2271" s="1"/>
      <c r="OFR2271" s="18"/>
      <c r="OFS2271" s="20"/>
      <c r="OFT2271" s="20"/>
      <c r="OFU2271" s="1"/>
      <c r="OFV2271" s="18"/>
      <c r="OFW2271" s="20"/>
      <c r="OFX2271" s="20"/>
      <c r="OFY2271" s="1"/>
      <c r="OFZ2271" s="18"/>
      <c r="OGA2271" s="20"/>
      <c r="OGB2271" s="20"/>
      <c r="OGC2271" s="1"/>
      <c r="OGD2271" s="18"/>
      <c r="OGE2271" s="20"/>
      <c r="OGF2271" s="20"/>
      <c r="OGG2271" s="1"/>
      <c r="OGH2271" s="18"/>
      <c r="OGI2271" s="20"/>
      <c r="OGJ2271" s="20"/>
      <c r="OGK2271" s="1"/>
      <c r="OGL2271" s="18"/>
      <c r="OGM2271" s="20"/>
      <c r="OGN2271" s="20"/>
      <c r="OGO2271" s="1"/>
      <c r="OGP2271" s="18"/>
      <c r="OGQ2271" s="20"/>
      <c r="OGR2271" s="20"/>
      <c r="OGS2271" s="1"/>
      <c r="OGT2271" s="18"/>
      <c r="OGU2271" s="20"/>
      <c r="OGV2271" s="20"/>
      <c r="OGW2271" s="1"/>
      <c r="OGX2271" s="18"/>
      <c r="OGY2271" s="20"/>
      <c r="OGZ2271" s="20"/>
      <c r="OHA2271" s="1"/>
      <c r="OHB2271" s="18"/>
      <c r="OHC2271" s="20"/>
      <c r="OHD2271" s="20"/>
      <c r="OHE2271" s="1"/>
      <c r="OHF2271" s="18"/>
      <c r="OHG2271" s="20"/>
      <c r="OHH2271" s="20"/>
      <c r="OHI2271" s="1"/>
      <c r="OHJ2271" s="18"/>
      <c r="OHK2271" s="20"/>
      <c r="OHL2271" s="20"/>
      <c r="OHM2271" s="1"/>
      <c r="OHN2271" s="18"/>
      <c r="OHO2271" s="20"/>
      <c r="OHP2271" s="20"/>
      <c r="OHQ2271" s="1"/>
      <c r="OHR2271" s="18"/>
      <c r="OHS2271" s="20"/>
      <c r="OHT2271" s="20"/>
      <c r="OHU2271" s="1"/>
      <c r="OHV2271" s="18"/>
      <c r="OHW2271" s="20"/>
      <c r="OHX2271" s="20"/>
      <c r="OHY2271" s="1"/>
      <c r="OHZ2271" s="18"/>
      <c r="OIA2271" s="20"/>
      <c r="OIB2271" s="20"/>
      <c r="OIC2271" s="1"/>
      <c r="OID2271" s="18"/>
      <c r="OIE2271" s="20"/>
      <c r="OIF2271" s="20"/>
      <c r="OIG2271" s="1"/>
      <c r="OIH2271" s="18"/>
      <c r="OII2271" s="20"/>
      <c r="OIJ2271" s="20"/>
      <c r="OIK2271" s="1"/>
      <c r="OIL2271" s="18"/>
      <c r="OIM2271" s="20"/>
      <c r="OIN2271" s="20"/>
      <c r="OIO2271" s="1"/>
      <c r="OIP2271" s="18"/>
      <c r="OIQ2271" s="20"/>
      <c r="OIR2271" s="20"/>
      <c r="OIS2271" s="1"/>
      <c r="OIT2271" s="18"/>
      <c r="OIU2271" s="20"/>
      <c r="OIV2271" s="20"/>
      <c r="OIW2271" s="1"/>
      <c r="OIX2271" s="18"/>
      <c r="OIY2271" s="20"/>
      <c r="OIZ2271" s="20"/>
      <c r="OJA2271" s="1"/>
      <c r="OJB2271" s="18"/>
      <c r="OJC2271" s="20"/>
      <c r="OJD2271" s="20"/>
      <c r="OJE2271" s="1"/>
      <c r="OJF2271" s="18"/>
      <c r="OJG2271" s="20"/>
      <c r="OJH2271" s="20"/>
      <c r="OJI2271" s="1"/>
      <c r="OJJ2271" s="18"/>
      <c r="OJK2271" s="20"/>
      <c r="OJL2271" s="20"/>
      <c r="OJM2271" s="1"/>
      <c r="OJN2271" s="18"/>
      <c r="OJO2271" s="20"/>
      <c r="OJP2271" s="20"/>
      <c r="OJQ2271" s="1"/>
      <c r="OJR2271" s="18"/>
      <c r="OJS2271" s="20"/>
      <c r="OJT2271" s="20"/>
      <c r="OJU2271" s="1"/>
      <c r="OJV2271" s="18"/>
      <c r="OJW2271" s="20"/>
      <c r="OJX2271" s="20"/>
      <c r="OJY2271" s="1"/>
      <c r="OJZ2271" s="18"/>
      <c r="OKA2271" s="20"/>
      <c r="OKB2271" s="20"/>
      <c r="OKC2271" s="1"/>
      <c r="OKD2271" s="18"/>
      <c r="OKE2271" s="20"/>
      <c r="OKF2271" s="20"/>
      <c r="OKG2271" s="1"/>
      <c r="OKH2271" s="18"/>
      <c r="OKI2271" s="20"/>
      <c r="OKJ2271" s="20"/>
      <c r="OKK2271" s="1"/>
      <c r="OKL2271" s="18"/>
      <c r="OKM2271" s="20"/>
      <c r="OKN2271" s="20"/>
      <c r="OKO2271" s="1"/>
      <c r="OKP2271" s="18"/>
      <c r="OKQ2271" s="20"/>
      <c r="OKR2271" s="20"/>
      <c r="OKS2271" s="1"/>
      <c r="OKT2271" s="18"/>
      <c r="OKU2271" s="20"/>
      <c r="OKV2271" s="20"/>
      <c r="OKW2271" s="1"/>
      <c r="OKX2271" s="18"/>
      <c r="OKY2271" s="20"/>
      <c r="OKZ2271" s="20"/>
      <c r="OLA2271" s="1"/>
      <c r="OLB2271" s="18"/>
      <c r="OLC2271" s="20"/>
      <c r="OLD2271" s="20"/>
      <c r="OLE2271" s="1"/>
      <c r="OLF2271" s="18"/>
      <c r="OLG2271" s="20"/>
      <c r="OLH2271" s="20"/>
      <c r="OLI2271" s="1"/>
      <c r="OLJ2271" s="18"/>
      <c r="OLK2271" s="20"/>
      <c r="OLL2271" s="20"/>
      <c r="OLM2271" s="1"/>
      <c r="OLN2271" s="18"/>
      <c r="OLO2271" s="20"/>
      <c r="OLP2271" s="20"/>
      <c r="OLQ2271" s="1"/>
      <c r="OLR2271" s="18"/>
      <c r="OLS2271" s="20"/>
      <c r="OLT2271" s="20"/>
      <c r="OLU2271" s="1"/>
      <c r="OLV2271" s="18"/>
      <c r="OLW2271" s="20"/>
      <c r="OLX2271" s="20"/>
      <c r="OLY2271" s="1"/>
      <c r="OLZ2271" s="18"/>
      <c r="OMA2271" s="20"/>
      <c r="OMB2271" s="20"/>
      <c r="OMC2271" s="1"/>
      <c r="OMD2271" s="18"/>
      <c r="OME2271" s="20"/>
      <c r="OMF2271" s="20"/>
      <c r="OMG2271" s="1"/>
      <c r="OMH2271" s="18"/>
      <c r="OMI2271" s="20"/>
      <c r="OMJ2271" s="20"/>
      <c r="OMK2271" s="1"/>
      <c r="OML2271" s="18"/>
      <c r="OMM2271" s="20"/>
      <c r="OMN2271" s="20"/>
      <c r="OMO2271" s="1"/>
      <c r="OMP2271" s="18"/>
      <c r="OMQ2271" s="20"/>
      <c r="OMR2271" s="20"/>
      <c r="OMS2271" s="1"/>
      <c r="OMT2271" s="18"/>
      <c r="OMU2271" s="20"/>
      <c r="OMV2271" s="20"/>
      <c r="OMW2271" s="1"/>
      <c r="OMX2271" s="18"/>
      <c r="OMY2271" s="20"/>
      <c r="OMZ2271" s="20"/>
      <c r="ONA2271" s="1"/>
      <c r="ONB2271" s="18"/>
      <c r="ONC2271" s="20"/>
      <c r="OND2271" s="20"/>
      <c r="ONE2271" s="1"/>
      <c r="ONF2271" s="18"/>
      <c r="ONG2271" s="20"/>
      <c r="ONH2271" s="20"/>
      <c r="ONI2271" s="1"/>
      <c r="ONJ2271" s="18"/>
      <c r="ONK2271" s="20"/>
      <c r="ONL2271" s="20"/>
      <c r="ONM2271" s="1"/>
      <c r="ONN2271" s="18"/>
      <c r="ONO2271" s="20"/>
      <c r="ONP2271" s="20"/>
      <c r="ONQ2271" s="1"/>
      <c r="ONR2271" s="18"/>
      <c r="ONS2271" s="20"/>
      <c r="ONT2271" s="20"/>
      <c r="ONU2271" s="1"/>
      <c r="ONV2271" s="18"/>
      <c r="ONW2271" s="20"/>
      <c r="ONX2271" s="20"/>
      <c r="ONY2271" s="1"/>
      <c r="ONZ2271" s="18"/>
      <c r="OOA2271" s="20"/>
      <c r="OOB2271" s="20"/>
      <c r="OOC2271" s="1"/>
      <c r="OOD2271" s="18"/>
      <c r="OOE2271" s="20"/>
      <c r="OOF2271" s="20"/>
      <c r="OOG2271" s="1"/>
      <c r="OOH2271" s="18"/>
      <c r="OOI2271" s="20"/>
      <c r="OOJ2271" s="20"/>
      <c r="OOK2271" s="1"/>
      <c r="OOL2271" s="18"/>
      <c r="OOM2271" s="20"/>
      <c r="OON2271" s="20"/>
      <c r="OOO2271" s="1"/>
      <c r="OOP2271" s="18"/>
      <c r="OOQ2271" s="20"/>
      <c r="OOR2271" s="20"/>
      <c r="OOS2271" s="1"/>
      <c r="OOT2271" s="18"/>
      <c r="OOU2271" s="20"/>
      <c r="OOV2271" s="20"/>
      <c r="OOW2271" s="1"/>
      <c r="OOX2271" s="18"/>
      <c r="OOY2271" s="20"/>
      <c r="OOZ2271" s="20"/>
      <c r="OPA2271" s="1"/>
      <c r="OPB2271" s="18"/>
      <c r="OPC2271" s="20"/>
      <c r="OPD2271" s="20"/>
      <c r="OPE2271" s="1"/>
      <c r="OPF2271" s="18"/>
      <c r="OPG2271" s="20"/>
      <c r="OPH2271" s="20"/>
      <c r="OPI2271" s="1"/>
      <c r="OPJ2271" s="18"/>
      <c r="OPK2271" s="20"/>
      <c r="OPL2271" s="20"/>
      <c r="OPM2271" s="1"/>
      <c r="OPN2271" s="18"/>
      <c r="OPO2271" s="20"/>
      <c r="OPP2271" s="20"/>
      <c r="OPQ2271" s="1"/>
      <c r="OPR2271" s="18"/>
      <c r="OPS2271" s="20"/>
      <c r="OPT2271" s="20"/>
      <c r="OPU2271" s="1"/>
      <c r="OPV2271" s="18"/>
      <c r="OPW2271" s="20"/>
      <c r="OPX2271" s="20"/>
      <c r="OPY2271" s="1"/>
      <c r="OPZ2271" s="18"/>
      <c r="OQA2271" s="20"/>
      <c r="OQB2271" s="20"/>
      <c r="OQC2271" s="1"/>
      <c r="OQD2271" s="18"/>
      <c r="OQE2271" s="20"/>
      <c r="OQF2271" s="20"/>
      <c r="OQG2271" s="1"/>
      <c r="OQH2271" s="18"/>
      <c r="OQI2271" s="20"/>
      <c r="OQJ2271" s="20"/>
      <c r="OQK2271" s="1"/>
      <c r="OQL2271" s="18"/>
      <c r="OQM2271" s="20"/>
      <c r="OQN2271" s="20"/>
      <c r="OQO2271" s="1"/>
      <c r="OQP2271" s="18"/>
      <c r="OQQ2271" s="20"/>
      <c r="OQR2271" s="20"/>
      <c r="OQS2271" s="1"/>
      <c r="OQT2271" s="18"/>
      <c r="OQU2271" s="20"/>
      <c r="OQV2271" s="20"/>
      <c r="OQW2271" s="1"/>
      <c r="OQX2271" s="18"/>
      <c r="OQY2271" s="20"/>
      <c r="OQZ2271" s="20"/>
      <c r="ORA2271" s="1"/>
      <c r="ORB2271" s="18"/>
      <c r="ORC2271" s="20"/>
      <c r="ORD2271" s="20"/>
      <c r="ORE2271" s="1"/>
      <c r="ORF2271" s="18"/>
      <c r="ORG2271" s="20"/>
      <c r="ORH2271" s="20"/>
      <c r="ORI2271" s="1"/>
      <c r="ORJ2271" s="18"/>
      <c r="ORK2271" s="20"/>
      <c r="ORL2271" s="20"/>
      <c r="ORM2271" s="1"/>
      <c r="ORN2271" s="18"/>
      <c r="ORO2271" s="20"/>
      <c r="ORP2271" s="20"/>
      <c r="ORQ2271" s="1"/>
      <c r="ORR2271" s="18"/>
      <c r="ORS2271" s="20"/>
      <c r="ORT2271" s="20"/>
      <c r="ORU2271" s="1"/>
      <c r="ORV2271" s="18"/>
      <c r="ORW2271" s="20"/>
      <c r="ORX2271" s="20"/>
      <c r="ORY2271" s="1"/>
      <c r="ORZ2271" s="18"/>
      <c r="OSA2271" s="20"/>
      <c r="OSB2271" s="20"/>
      <c r="OSC2271" s="1"/>
      <c r="OSD2271" s="18"/>
      <c r="OSE2271" s="20"/>
      <c r="OSF2271" s="20"/>
      <c r="OSG2271" s="1"/>
      <c r="OSH2271" s="18"/>
      <c r="OSI2271" s="20"/>
      <c r="OSJ2271" s="20"/>
      <c r="OSK2271" s="1"/>
      <c r="OSL2271" s="18"/>
      <c r="OSM2271" s="20"/>
      <c r="OSN2271" s="20"/>
      <c r="OSO2271" s="1"/>
      <c r="OSP2271" s="18"/>
      <c r="OSQ2271" s="20"/>
      <c r="OSR2271" s="20"/>
      <c r="OSS2271" s="1"/>
      <c r="OST2271" s="18"/>
      <c r="OSU2271" s="20"/>
      <c r="OSV2271" s="20"/>
      <c r="OSW2271" s="1"/>
      <c r="OSX2271" s="18"/>
      <c r="OSY2271" s="20"/>
      <c r="OSZ2271" s="20"/>
      <c r="OTA2271" s="1"/>
      <c r="OTB2271" s="18"/>
      <c r="OTC2271" s="20"/>
      <c r="OTD2271" s="20"/>
      <c r="OTE2271" s="1"/>
      <c r="OTF2271" s="18"/>
      <c r="OTG2271" s="20"/>
      <c r="OTH2271" s="20"/>
      <c r="OTI2271" s="1"/>
      <c r="OTJ2271" s="18"/>
      <c r="OTK2271" s="20"/>
      <c r="OTL2271" s="20"/>
      <c r="OTM2271" s="1"/>
      <c r="OTN2271" s="18"/>
      <c r="OTO2271" s="20"/>
      <c r="OTP2271" s="20"/>
      <c r="OTQ2271" s="1"/>
      <c r="OTR2271" s="18"/>
      <c r="OTS2271" s="20"/>
      <c r="OTT2271" s="20"/>
      <c r="OTU2271" s="1"/>
      <c r="OTV2271" s="18"/>
      <c r="OTW2271" s="20"/>
      <c r="OTX2271" s="20"/>
      <c r="OTY2271" s="1"/>
      <c r="OTZ2271" s="18"/>
      <c r="OUA2271" s="20"/>
      <c r="OUB2271" s="20"/>
      <c r="OUC2271" s="1"/>
      <c r="OUD2271" s="18"/>
      <c r="OUE2271" s="20"/>
      <c r="OUF2271" s="20"/>
      <c r="OUG2271" s="1"/>
      <c r="OUH2271" s="18"/>
      <c r="OUI2271" s="20"/>
      <c r="OUJ2271" s="20"/>
      <c r="OUK2271" s="1"/>
      <c r="OUL2271" s="18"/>
      <c r="OUM2271" s="20"/>
      <c r="OUN2271" s="20"/>
      <c r="OUO2271" s="1"/>
      <c r="OUP2271" s="18"/>
      <c r="OUQ2271" s="20"/>
      <c r="OUR2271" s="20"/>
      <c r="OUS2271" s="1"/>
      <c r="OUT2271" s="18"/>
      <c r="OUU2271" s="20"/>
      <c r="OUV2271" s="20"/>
      <c r="OUW2271" s="1"/>
      <c r="OUX2271" s="18"/>
      <c r="OUY2271" s="20"/>
      <c r="OUZ2271" s="20"/>
      <c r="OVA2271" s="1"/>
      <c r="OVB2271" s="18"/>
      <c r="OVC2271" s="20"/>
      <c r="OVD2271" s="20"/>
      <c r="OVE2271" s="1"/>
      <c r="OVF2271" s="18"/>
      <c r="OVG2271" s="20"/>
      <c r="OVH2271" s="20"/>
      <c r="OVI2271" s="1"/>
      <c r="OVJ2271" s="18"/>
      <c r="OVK2271" s="20"/>
      <c r="OVL2271" s="20"/>
      <c r="OVM2271" s="1"/>
      <c r="OVN2271" s="18"/>
      <c r="OVO2271" s="20"/>
      <c r="OVP2271" s="20"/>
      <c r="OVQ2271" s="1"/>
      <c r="OVR2271" s="18"/>
      <c r="OVS2271" s="20"/>
      <c r="OVT2271" s="20"/>
      <c r="OVU2271" s="1"/>
      <c r="OVV2271" s="18"/>
      <c r="OVW2271" s="20"/>
      <c r="OVX2271" s="20"/>
      <c r="OVY2271" s="1"/>
      <c r="OVZ2271" s="18"/>
      <c r="OWA2271" s="20"/>
      <c r="OWB2271" s="20"/>
      <c r="OWC2271" s="1"/>
      <c r="OWD2271" s="18"/>
      <c r="OWE2271" s="20"/>
      <c r="OWF2271" s="20"/>
      <c r="OWG2271" s="1"/>
      <c r="OWH2271" s="18"/>
      <c r="OWI2271" s="20"/>
      <c r="OWJ2271" s="20"/>
      <c r="OWK2271" s="1"/>
      <c r="OWL2271" s="18"/>
      <c r="OWM2271" s="20"/>
      <c r="OWN2271" s="20"/>
      <c r="OWO2271" s="1"/>
      <c r="OWP2271" s="18"/>
      <c r="OWQ2271" s="20"/>
      <c r="OWR2271" s="20"/>
      <c r="OWS2271" s="1"/>
      <c r="OWT2271" s="18"/>
      <c r="OWU2271" s="20"/>
      <c r="OWV2271" s="20"/>
      <c r="OWW2271" s="1"/>
      <c r="OWX2271" s="18"/>
      <c r="OWY2271" s="20"/>
      <c r="OWZ2271" s="20"/>
      <c r="OXA2271" s="1"/>
      <c r="OXB2271" s="18"/>
      <c r="OXC2271" s="20"/>
      <c r="OXD2271" s="20"/>
      <c r="OXE2271" s="1"/>
      <c r="OXF2271" s="18"/>
      <c r="OXG2271" s="20"/>
      <c r="OXH2271" s="20"/>
      <c r="OXI2271" s="1"/>
      <c r="OXJ2271" s="18"/>
      <c r="OXK2271" s="20"/>
      <c r="OXL2271" s="20"/>
      <c r="OXM2271" s="1"/>
      <c r="OXN2271" s="18"/>
      <c r="OXO2271" s="20"/>
      <c r="OXP2271" s="20"/>
      <c r="OXQ2271" s="1"/>
      <c r="OXR2271" s="18"/>
      <c r="OXS2271" s="20"/>
      <c r="OXT2271" s="20"/>
      <c r="OXU2271" s="1"/>
      <c r="OXV2271" s="18"/>
      <c r="OXW2271" s="20"/>
      <c r="OXX2271" s="20"/>
      <c r="OXY2271" s="1"/>
      <c r="OXZ2271" s="18"/>
      <c r="OYA2271" s="20"/>
      <c r="OYB2271" s="20"/>
      <c r="OYC2271" s="1"/>
      <c r="OYD2271" s="18"/>
      <c r="OYE2271" s="20"/>
      <c r="OYF2271" s="20"/>
      <c r="OYG2271" s="1"/>
      <c r="OYH2271" s="18"/>
      <c r="OYI2271" s="20"/>
      <c r="OYJ2271" s="20"/>
      <c r="OYK2271" s="1"/>
      <c r="OYL2271" s="18"/>
      <c r="OYM2271" s="20"/>
      <c r="OYN2271" s="20"/>
      <c r="OYO2271" s="1"/>
      <c r="OYP2271" s="18"/>
      <c r="OYQ2271" s="20"/>
      <c r="OYR2271" s="20"/>
      <c r="OYS2271" s="1"/>
      <c r="OYT2271" s="18"/>
      <c r="OYU2271" s="20"/>
      <c r="OYV2271" s="20"/>
      <c r="OYW2271" s="1"/>
      <c r="OYX2271" s="18"/>
      <c r="OYY2271" s="20"/>
      <c r="OYZ2271" s="20"/>
      <c r="OZA2271" s="1"/>
      <c r="OZB2271" s="18"/>
      <c r="OZC2271" s="20"/>
      <c r="OZD2271" s="20"/>
      <c r="OZE2271" s="1"/>
      <c r="OZF2271" s="18"/>
      <c r="OZG2271" s="20"/>
      <c r="OZH2271" s="20"/>
      <c r="OZI2271" s="1"/>
      <c r="OZJ2271" s="18"/>
      <c r="OZK2271" s="20"/>
      <c r="OZL2271" s="20"/>
      <c r="OZM2271" s="1"/>
      <c r="OZN2271" s="18"/>
      <c r="OZO2271" s="20"/>
      <c r="OZP2271" s="20"/>
      <c r="OZQ2271" s="1"/>
      <c r="OZR2271" s="18"/>
      <c r="OZS2271" s="20"/>
      <c r="OZT2271" s="20"/>
      <c r="OZU2271" s="1"/>
      <c r="OZV2271" s="18"/>
      <c r="OZW2271" s="20"/>
      <c r="OZX2271" s="20"/>
      <c r="OZY2271" s="1"/>
      <c r="OZZ2271" s="18"/>
      <c r="PAA2271" s="20"/>
      <c r="PAB2271" s="20"/>
      <c r="PAC2271" s="1"/>
      <c r="PAD2271" s="18"/>
      <c r="PAE2271" s="20"/>
      <c r="PAF2271" s="20"/>
      <c r="PAG2271" s="1"/>
      <c r="PAH2271" s="18"/>
      <c r="PAI2271" s="20"/>
      <c r="PAJ2271" s="20"/>
      <c r="PAK2271" s="1"/>
      <c r="PAL2271" s="18"/>
      <c r="PAM2271" s="20"/>
      <c r="PAN2271" s="20"/>
      <c r="PAO2271" s="1"/>
      <c r="PAP2271" s="18"/>
      <c r="PAQ2271" s="20"/>
      <c r="PAR2271" s="20"/>
      <c r="PAS2271" s="1"/>
      <c r="PAT2271" s="18"/>
      <c r="PAU2271" s="20"/>
      <c r="PAV2271" s="20"/>
      <c r="PAW2271" s="1"/>
      <c r="PAX2271" s="18"/>
      <c r="PAY2271" s="20"/>
      <c r="PAZ2271" s="20"/>
      <c r="PBA2271" s="1"/>
      <c r="PBB2271" s="18"/>
      <c r="PBC2271" s="20"/>
      <c r="PBD2271" s="20"/>
      <c r="PBE2271" s="1"/>
      <c r="PBF2271" s="18"/>
      <c r="PBG2271" s="20"/>
      <c r="PBH2271" s="20"/>
      <c r="PBI2271" s="1"/>
      <c r="PBJ2271" s="18"/>
      <c r="PBK2271" s="20"/>
      <c r="PBL2271" s="20"/>
      <c r="PBM2271" s="1"/>
      <c r="PBN2271" s="18"/>
      <c r="PBO2271" s="20"/>
      <c r="PBP2271" s="20"/>
      <c r="PBQ2271" s="1"/>
      <c r="PBR2271" s="18"/>
      <c r="PBS2271" s="20"/>
      <c r="PBT2271" s="20"/>
      <c r="PBU2271" s="1"/>
      <c r="PBV2271" s="18"/>
      <c r="PBW2271" s="20"/>
      <c r="PBX2271" s="20"/>
      <c r="PBY2271" s="1"/>
      <c r="PBZ2271" s="18"/>
      <c r="PCA2271" s="20"/>
      <c r="PCB2271" s="20"/>
      <c r="PCC2271" s="1"/>
      <c r="PCD2271" s="18"/>
      <c r="PCE2271" s="20"/>
      <c r="PCF2271" s="20"/>
      <c r="PCG2271" s="1"/>
      <c r="PCH2271" s="18"/>
      <c r="PCI2271" s="20"/>
      <c r="PCJ2271" s="20"/>
      <c r="PCK2271" s="1"/>
      <c r="PCL2271" s="18"/>
      <c r="PCM2271" s="20"/>
      <c r="PCN2271" s="20"/>
      <c r="PCO2271" s="1"/>
      <c r="PCP2271" s="18"/>
      <c r="PCQ2271" s="20"/>
      <c r="PCR2271" s="20"/>
      <c r="PCS2271" s="1"/>
      <c r="PCT2271" s="18"/>
      <c r="PCU2271" s="20"/>
      <c r="PCV2271" s="20"/>
      <c r="PCW2271" s="1"/>
      <c r="PCX2271" s="18"/>
      <c r="PCY2271" s="20"/>
      <c r="PCZ2271" s="20"/>
      <c r="PDA2271" s="1"/>
      <c r="PDB2271" s="18"/>
      <c r="PDC2271" s="20"/>
      <c r="PDD2271" s="20"/>
      <c r="PDE2271" s="1"/>
      <c r="PDF2271" s="18"/>
      <c r="PDG2271" s="20"/>
      <c r="PDH2271" s="20"/>
      <c r="PDI2271" s="1"/>
      <c r="PDJ2271" s="18"/>
      <c r="PDK2271" s="20"/>
      <c r="PDL2271" s="20"/>
      <c r="PDM2271" s="1"/>
      <c r="PDN2271" s="18"/>
      <c r="PDO2271" s="20"/>
      <c r="PDP2271" s="20"/>
      <c r="PDQ2271" s="1"/>
      <c r="PDR2271" s="18"/>
      <c r="PDS2271" s="20"/>
      <c r="PDT2271" s="20"/>
      <c r="PDU2271" s="1"/>
      <c r="PDV2271" s="18"/>
      <c r="PDW2271" s="20"/>
      <c r="PDX2271" s="20"/>
      <c r="PDY2271" s="1"/>
      <c r="PDZ2271" s="18"/>
      <c r="PEA2271" s="20"/>
      <c r="PEB2271" s="20"/>
      <c r="PEC2271" s="1"/>
      <c r="PED2271" s="18"/>
      <c r="PEE2271" s="20"/>
      <c r="PEF2271" s="20"/>
      <c r="PEG2271" s="1"/>
      <c r="PEH2271" s="18"/>
      <c r="PEI2271" s="20"/>
      <c r="PEJ2271" s="20"/>
      <c r="PEK2271" s="1"/>
      <c r="PEL2271" s="18"/>
      <c r="PEM2271" s="20"/>
      <c r="PEN2271" s="20"/>
      <c r="PEO2271" s="1"/>
      <c r="PEP2271" s="18"/>
      <c r="PEQ2271" s="20"/>
      <c r="PER2271" s="20"/>
      <c r="PES2271" s="1"/>
      <c r="PET2271" s="18"/>
      <c r="PEU2271" s="20"/>
      <c r="PEV2271" s="20"/>
      <c r="PEW2271" s="1"/>
      <c r="PEX2271" s="18"/>
      <c r="PEY2271" s="20"/>
      <c r="PEZ2271" s="20"/>
      <c r="PFA2271" s="1"/>
      <c r="PFB2271" s="18"/>
      <c r="PFC2271" s="20"/>
      <c r="PFD2271" s="20"/>
      <c r="PFE2271" s="1"/>
      <c r="PFF2271" s="18"/>
      <c r="PFG2271" s="20"/>
      <c r="PFH2271" s="20"/>
      <c r="PFI2271" s="1"/>
      <c r="PFJ2271" s="18"/>
      <c r="PFK2271" s="20"/>
      <c r="PFL2271" s="20"/>
      <c r="PFM2271" s="1"/>
      <c r="PFN2271" s="18"/>
      <c r="PFO2271" s="20"/>
      <c r="PFP2271" s="20"/>
      <c r="PFQ2271" s="1"/>
      <c r="PFR2271" s="18"/>
      <c r="PFS2271" s="20"/>
      <c r="PFT2271" s="20"/>
      <c r="PFU2271" s="1"/>
      <c r="PFV2271" s="18"/>
      <c r="PFW2271" s="20"/>
      <c r="PFX2271" s="20"/>
      <c r="PFY2271" s="1"/>
      <c r="PFZ2271" s="18"/>
      <c r="PGA2271" s="20"/>
      <c r="PGB2271" s="20"/>
      <c r="PGC2271" s="1"/>
      <c r="PGD2271" s="18"/>
      <c r="PGE2271" s="20"/>
      <c r="PGF2271" s="20"/>
      <c r="PGG2271" s="1"/>
      <c r="PGH2271" s="18"/>
      <c r="PGI2271" s="20"/>
      <c r="PGJ2271" s="20"/>
      <c r="PGK2271" s="1"/>
      <c r="PGL2271" s="18"/>
      <c r="PGM2271" s="20"/>
      <c r="PGN2271" s="20"/>
      <c r="PGO2271" s="1"/>
      <c r="PGP2271" s="18"/>
      <c r="PGQ2271" s="20"/>
      <c r="PGR2271" s="20"/>
      <c r="PGS2271" s="1"/>
      <c r="PGT2271" s="18"/>
      <c r="PGU2271" s="20"/>
      <c r="PGV2271" s="20"/>
      <c r="PGW2271" s="1"/>
      <c r="PGX2271" s="18"/>
      <c r="PGY2271" s="20"/>
      <c r="PGZ2271" s="20"/>
      <c r="PHA2271" s="1"/>
      <c r="PHB2271" s="18"/>
      <c r="PHC2271" s="20"/>
      <c r="PHD2271" s="20"/>
      <c r="PHE2271" s="1"/>
      <c r="PHF2271" s="18"/>
      <c r="PHG2271" s="20"/>
      <c r="PHH2271" s="20"/>
      <c r="PHI2271" s="1"/>
      <c r="PHJ2271" s="18"/>
      <c r="PHK2271" s="20"/>
      <c r="PHL2271" s="20"/>
      <c r="PHM2271" s="1"/>
      <c r="PHN2271" s="18"/>
      <c r="PHO2271" s="20"/>
      <c r="PHP2271" s="20"/>
      <c r="PHQ2271" s="1"/>
      <c r="PHR2271" s="18"/>
      <c r="PHS2271" s="20"/>
      <c r="PHT2271" s="20"/>
      <c r="PHU2271" s="1"/>
      <c r="PHV2271" s="18"/>
      <c r="PHW2271" s="20"/>
      <c r="PHX2271" s="20"/>
      <c r="PHY2271" s="1"/>
      <c r="PHZ2271" s="18"/>
      <c r="PIA2271" s="20"/>
      <c r="PIB2271" s="20"/>
      <c r="PIC2271" s="1"/>
      <c r="PID2271" s="18"/>
      <c r="PIE2271" s="20"/>
      <c r="PIF2271" s="20"/>
      <c r="PIG2271" s="1"/>
      <c r="PIH2271" s="18"/>
      <c r="PII2271" s="20"/>
      <c r="PIJ2271" s="20"/>
      <c r="PIK2271" s="1"/>
      <c r="PIL2271" s="18"/>
      <c r="PIM2271" s="20"/>
      <c r="PIN2271" s="20"/>
      <c r="PIO2271" s="1"/>
      <c r="PIP2271" s="18"/>
      <c r="PIQ2271" s="20"/>
      <c r="PIR2271" s="20"/>
      <c r="PIS2271" s="1"/>
      <c r="PIT2271" s="18"/>
      <c r="PIU2271" s="20"/>
      <c r="PIV2271" s="20"/>
      <c r="PIW2271" s="1"/>
      <c r="PIX2271" s="18"/>
      <c r="PIY2271" s="20"/>
      <c r="PIZ2271" s="20"/>
      <c r="PJA2271" s="1"/>
      <c r="PJB2271" s="18"/>
      <c r="PJC2271" s="20"/>
      <c r="PJD2271" s="20"/>
      <c r="PJE2271" s="1"/>
      <c r="PJF2271" s="18"/>
      <c r="PJG2271" s="20"/>
      <c r="PJH2271" s="20"/>
      <c r="PJI2271" s="1"/>
      <c r="PJJ2271" s="18"/>
      <c r="PJK2271" s="20"/>
      <c r="PJL2271" s="20"/>
      <c r="PJM2271" s="1"/>
      <c r="PJN2271" s="18"/>
      <c r="PJO2271" s="20"/>
      <c r="PJP2271" s="20"/>
      <c r="PJQ2271" s="1"/>
      <c r="PJR2271" s="18"/>
      <c r="PJS2271" s="20"/>
      <c r="PJT2271" s="20"/>
      <c r="PJU2271" s="1"/>
      <c r="PJV2271" s="18"/>
      <c r="PJW2271" s="20"/>
      <c r="PJX2271" s="20"/>
      <c r="PJY2271" s="1"/>
      <c r="PJZ2271" s="18"/>
      <c r="PKA2271" s="20"/>
      <c r="PKB2271" s="20"/>
      <c r="PKC2271" s="1"/>
      <c r="PKD2271" s="18"/>
      <c r="PKE2271" s="20"/>
      <c r="PKF2271" s="20"/>
      <c r="PKG2271" s="1"/>
      <c r="PKH2271" s="18"/>
      <c r="PKI2271" s="20"/>
      <c r="PKJ2271" s="20"/>
      <c r="PKK2271" s="1"/>
      <c r="PKL2271" s="18"/>
      <c r="PKM2271" s="20"/>
      <c r="PKN2271" s="20"/>
      <c r="PKO2271" s="1"/>
      <c r="PKP2271" s="18"/>
      <c r="PKQ2271" s="20"/>
      <c r="PKR2271" s="20"/>
      <c r="PKS2271" s="1"/>
      <c r="PKT2271" s="18"/>
      <c r="PKU2271" s="20"/>
      <c r="PKV2271" s="20"/>
      <c r="PKW2271" s="1"/>
      <c r="PKX2271" s="18"/>
      <c r="PKY2271" s="20"/>
      <c r="PKZ2271" s="20"/>
      <c r="PLA2271" s="1"/>
      <c r="PLB2271" s="18"/>
      <c r="PLC2271" s="20"/>
      <c r="PLD2271" s="20"/>
      <c r="PLE2271" s="1"/>
      <c r="PLF2271" s="18"/>
      <c r="PLG2271" s="20"/>
      <c r="PLH2271" s="20"/>
      <c r="PLI2271" s="1"/>
      <c r="PLJ2271" s="18"/>
      <c r="PLK2271" s="20"/>
      <c r="PLL2271" s="20"/>
      <c r="PLM2271" s="1"/>
      <c r="PLN2271" s="18"/>
      <c r="PLO2271" s="20"/>
      <c r="PLP2271" s="20"/>
      <c r="PLQ2271" s="1"/>
      <c r="PLR2271" s="18"/>
      <c r="PLS2271" s="20"/>
      <c r="PLT2271" s="20"/>
      <c r="PLU2271" s="1"/>
      <c r="PLV2271" s="18"/>
      <c r="PLW2271" s="20"/>
      <c r="PLX2271" s="20"/>
      <c r="PLY2271" s="1"/>
      <c r="PLZ2271" s="18"/>
      <c r="PMA2271" s="20"/>
      <c r="PMB2271" s="20"/>
      <c r="PMC2271" s="1"/>
      <c r="PMD2271" s="18"/>
      <c r="PME2271" s="20"/>
      <c r="PMF2271" s="20"/>
      <c r="PMG2271" s="1"/>
      <c r="PMH2271" s="18"/>
      <c r="PMI2271" s="20"/>
      <c r="PMJ2271" s="20"/>
      <c r="PMK2271" s="1"/>
      <c r="PML2271" s="18"/>
      <c r="PMM2271" s="20"/>
      <c r="PMN2271" s="20"/>
      <c r="PMO2271" s="1"/>
      <c r="PMP2271" s="18"/>
      <c r="PMQ2271" s="20"/>
      <c r="PMR2271" s="20"/>
      <c r="PMS2271" s="1"/>
      <c r="PMT2271" s="18"/>
      <c r="PMU2271" s="20"/>
      <c r="PMV2271" s="20"/>
      <c r="PMW2271" s="1"/>
      <c r="PMX2271" s="18"/>
      <c r="PMY2271" s="20"/>
      <c r="PMZ2271" s="20"/>
      <c r="PNA2271" s="1"/>
      <c r="PNB2271" s="18"/>
      <c r="PNC2271" s="20"/>
      <c r="PND2271" s="20"/>
      <c r="PNE2271" s="1"/>
      <c r="PNF2271" s="18"/>
      <c r="PNG2271" s="20"/>
      <c r="PNH2271" s="20"/>
      <c r="PNI2271" s="1"/>
      <c r="PNJ2271" s="18"/>
      <c r="PNK2271" s="20"/>
      <c r="PNL2271" s="20"/>
      <c r="PNM2271" s="1"/>
      <c r="PNN2271" s="18"/>
      <c r="PNO2271" s="20"/>
      <c r="PNP2271" s="20"/>
      <c r="PNQ2271" s="1"/>
      <c r="PNR2271" s="18"/>
      <c r="PNS2271" s="20"/>
      <c r="PNT2271" s="20"/>
      <c r="PNU2271" s="1"/>
      <c r="PNV2271" s="18"/>
      <c r="PNW2271" s="20"/>
      <c r="PNX2271" s="20"/>
      <c r="PNY2271" s="1"/>
      <c r="PNZ2271" s="18"/>
      <c r="POA2271" s="20"/>
      <c r="POB2271" s="20"/>
      <c r="POC2271" s="1"/>
      <c r="POD2271" s="18"/>
      <c r="POE2271" s="20"/>
      <c r="POF2271" s="20"/>
      <c r="POG2271" s="1"/>
      <c r="POH2271" s="18"/>
      <c r="POI2271" s="20"/>
      <c r="POJ2271" s="20"/>
      <c r="POK2271" s="1"/>
      <c r="POL2271" s="18"/>
      <c r="POM2271" s="20"/>
      <c r="PON2271" s="20"/>
      <c r="POO2271" s="1"/>
      <c r="POP2271" s="18"/>
      <c r="POQ2271" s="20"/>
      <c r="POR2271" s="20"/>
      <c r="POS2271" s="1"/>
      <c r="POT2271" s="18"/>
      <c r="POU2271" s="20"/>
      <c r="POV2271" s="20"/>
      <c r="POW2271" s="1"/>
      <c r="POX2271" s="18"/>
      <c r="POY2271" s="20"/>
      <c r="POZ2271" s="20"/>
      <c r="PPA2271" s="1"/>
      <c r="PPB2271" s="18"/>
      <c r="PPC2271" s="20"/>
      <c r="PPD2271" s="20"/>
      <c r="PPE2271" s="1"/>
      <c r="PPF2271" s="18"/>
      <c r="PPG2271" s="20"/>
      <c r="PPH2271" s="20"/>
      <c r="PPI2271" s="1"/>
      <c r="PPJ2271" s="18"/>
      <c r="PPK2271" s="20"/>
      <c r="PPL2271" s="20"/>
      <c r="PPM2271" s="1"/>
      <c r="PPN2271" s="18"/>
      <c r="PPO2271" s="20"/>
      <c r="PPP2271" s="20"/>
      <c r="PPQ2271" s="1"/>
      <c r="PPR2271" s="18"/>
      <c r="PPS2271" s="20"/>
      <c r="PPT2271" s="20"/>
      <c r="PPU2271" s="1"/>
      <c r="PPV2271" s="18"/>
      <c r="PPW2271" s="20"/>
      <c r="PPX2271" s="20"/>
      <c r="PPY2271" s="1"/>
      <c r="PPZ2271" s="18"/>
      <c r="PQA2271" s="20"/>
      <c r="PQB2271" s="20"/>
      <c r="PQC2271" s="1"/>
      <c r="PQD2271" s="18"/>
      <c r="PQE2271" s="20"/>
      <c r="PQF2271" s="20"/>
      <c r="PQG2271" s="1"/>
      <c r="PQH2271" s="18"/>
      <c r="PQI2271" s="20"/>
      <c r="PQJ2271" s="20"/>
      <c r="PQK2271" s="1"/>
      <c r="PQL2271" s="18"/>
      <c r="PQM2271" s="20"/>
      <c r="PQN2271" s="20"/>
      <c r="PQO2271" s="1"/>
      <c r="PQP2271" s="18"/>
      <c r="PQQ2271" s="20"/>
      <c r="PQR2271" s="20"/>
      <c r="PQS2271" s="1"/>
      <c r="PQT2271" s="18"/>
      <c r="PQU2271" s="20"/>
      <c r="PQV2271" s="20"/>
      <c r="PQW2271" s="1"/>
      <c r="PQX2271" s="18"/>
      <c r="PQY2271" s="20"/>
      <c r="PQZ2271" s="20"/>
      <c r="PRA2271" s="1"/>
      <c r="PRB2271" s="18"/>
      <c r="PRC2271" s="20"/>
      <c r="PRD2271" s="20"/>
      <c r="PRE2271" s="1"/>
      <c r="PRF2271" s="18"/>
      <c r="PRG2271" s="20"/>
      <c r="PRH2271" s="20"/>
      <c r="PRI2271" s="1"/>
      <c r="PRJ2271" s="18"/>
      <c r="PRK2271" s="20"/>
      <c r="PRL2271" s="20"/>
      <c r="PRM2271" s="1"/>
      <c r="PRN2271" s="18"/>
      <c r="PRO2271" s="20"/>
      <c r="PRP2271" s="20"/>
      <c r="PRQ2271" s="1"/>
      <c r="PRR2271" s="18"/>
      <c r="PRS2271" s="20"/>
      <c r="PRT2271" s="20"/>
      <c r="PRU2271" s="1"/>
      <c r="PRV2271" s="18"/>
      <c r="PRW2271" s="20"/>
      <c r="PRX2271" s="20"/>
      <c r="PRY2271" s="1"/>
      <c r="PRZ2271" s="18"/>
      <c r="PSA2271" s="20"/>
      <c r="PSB2271" s="20"/>
      <c r="PSC2271" s="1"/>
      <c r="PSD2271" s="18"/>
      <c r="PSE2271" s="20"/>
      <c r="PSF2271" s="20"/>
      <c r="PSG2271" s="1"/>
      <c r="PSH2271" s="18"/>
      <c r="PSI2271" s="20"/>
      <c r="PSJ2271" s="20"/>
      <c r="PSK2271" s="1"/>
      <c r="PSL2271" s="18"/>
      <c r="PSM2271" s="20"/>
      <c r="PSN2271" s="20"/>
      <c r="PSO2271" s="1"/>
      <c r="PSP2271" s="18"/>
      <c r="PSQ2271" s="20"/>
      <c r="PSR2271" s="20"/>
      <c r="PSS2271" s="1"/>
      <c r="PST2271" s="18"/>
      <c r="PSU2271" s="20"/>
      <c r="PSV2271" s="20"/>
      <c r="PSW2271" s="1"/>
      <c r="PSX2271" s="18"/>
      <c r="PSY2271" s="20"/>
      <c r="PSZ2271" s="20"/>
      <c r="PTA2271" s="1"/>
      <c r="PTB2271" s="18"/>
      <c r="PTC2271" s="20"/>
      <c r="PTD2271" s="20"/>
      <c r="PTE2271" s="1"/>
      <c r="PTF2271" s="18"/>
      <c r="PTG2271" s="20"/>
      <c r="PTH2271" s="20"/>
      <c r="PTI2271" s="1"/>
      <c r="PTJ2271" s="18"/>
      <c r="PTK2271" s="20"/>
      <c r="PTL2271" s="20"/>
      <c r="PTM2271" s="1"/>
      <c r="PTN2271" s="18"/>
      <c r="PTO2271" s="20"/>
      <c r="PTP2271" s="20"/>
      <c r="PTQ2271" s="1"/>
      <c r="PTR2271" s="18"/>
      <c r="PTS2271" s="20"/>
      <c r="PTT2271" s="20"/>
      <c r="PTU2271" s="1"/>
      <c r="PTV2271" s="18"/>
      <c r="PTW2271" s="20"/>
      <c r="PTX2271" s="20"/>
      <c r="PTY2271" s="1"/>
      <c r="PTZ2271" s="18"/>
      <c r="PUA2271" s="20"/>
      <c r="PUB2271" s="20"/>
      <c r="PUC2271" s="1"/>
      <c r="PUD2271" s="18"/>
      <c r="PUE2271" s="20"/>
      <c r="PUF2271" s="20"/>
      <c r="PUG2271" s="1"/>
      <c r="PUH2271" s="18"/>
      <c r="PUI2271" s="20"/>
      <c r="PUJ2271" s="20"/>
      <c r="PUK2271" s="1"/>
      <c r="PUL2271" s="18"/>
      <c r="PUM2271" s="20"/>
      <c r="PUN2271" s="20"/>
      <c r="PUO2271" s="1"/>
      <c r="PUP2271" s="18"/>
      <c r="PUQ2271" s="20"/>
      <c r="PUR2271" s="20"/>
      <c r="PUS2271" s="1"/>
      <c r="PUT2271" s="18"/>
      <c r="PUU2271" s="20"/>
      <c r="PUV2271" s="20"/>
      <c r="PUW2271" s="1"/>
      <c r="PUX2271" s="18"/>
      <c r="PUY2271" s="20"/>
      <c r="PUZ2271" s="20"/>
      <c r="PVA2271" s="1"/>
      <c r="PVB2271" s="18"/>
      <c r="PVC2271" s="20"/>
      <c r="PVD2271" s="20"/>
      <c r="PVE2271" s="1"/>
      <c r="PVF2271" s="18"/>
      <c r="PVG2271" s="20"/>
      <c r="PVH2271" s="20"/>
      <c r="PVI2271" s="1"/>
      <c r="PVJ2271" s="18"/>
      <c r="PVK2271" s="20"/>
      <c r="PVL2271" s="20"/>
      <c r="PVM2271" s="1"/>
      <c r="PVN2271" s="18"/>
      <c r="PVO2271" s="20"/>
      <c r="PVP2271" s="20"/>
      <c r="PVQ2271" s="1"/>
      <c r="PVR2271" s="18"/>
      <c r="PVS2271" s="20"/>
      <c r="PVT2271" s="20"/>
      <c r="PVU2271" s="1"/>
      <c r="PVV2271" s="18"/>
      <c r="PVW2271" s="20"/>
      <c r="PVX2271" s="20"/>
      <c r="PVY2271" s="1"/>
      <c r="PVZ2271" s="18"/>
      <c r="PWA2271" s="20"/>
      <c r="PWB2271" s="20"/>
      <c r="PWC2271" s="1"/>
      <c r="PWD2271" s="18"/>
      <c r="PWE2271" s="20"/>
      <c r="PWF2271" s="20"/>
      <c r="PWG2271" s="1"/>
      <c r="PWH2271" s="18"/>
      <c r="PWI2271" s="20"/>
      <c r="PWJ2271" s="20"/>
      <c r="PWK2271" s="1"/>
      <c r="PWL2271" s="18"/>
      <c r="PWM2271" s="20"/>
      <c r="PWN2271" s="20"/>
      <c r="PWO2271" s="1"/>
      <c r="PWP2271" s="18"/>
      <c r="PWQ2271" s="20"/>
      <c r="PWR2271" s="20"/>
      <c r="PWS2271" s="1"/>
      <c r="PWT2271" s="18"/>
      <c r="PWU2271" s="20"/>
      <c r="PWV2271" s="20"/>
      <c r="PWW2271" s="1"/>
      <c r="PWX2271" s="18"/>
      <c r="PWY2271" s="20"/>
      <c r="PWZ2271" s="20"/>
      <c r="PXA2271" s="1"/>
      <c r="PXB2271" s="18"/>
      <c r="PXC2271" s="20"/>
      <c r="PXD2271" s="20"/>
      <c r="PXE2271" s="1"/>
      <c r="PXF2271" s="18"/>
      <c r="PXG2271" s="20"/>
      <c r="PXH2271" s="20"/>
      <c r="PXI2271" s="1"/>
      <c r="PXJ2271" s="18"/>
      <c r="PXK2271" s="20"/>
      <c r="PXL2271" s="20"/>
      <c r="PXM2271" s="1"/>
      <c r="PXN2271" s="18"/>
      <c r="PXO2271" s="20"/>
      <c r="PXP2271" s="20"/>
      <c r="PXQ2271" s="1"/>
      <c r="PXR2271" s="18"/>
      <c r="PXS2271" s="20"/>
      <c r="PXT2271" s="20"/>
      <c r="PXU2271" s="1"/>
      <c r="PXV2271" s="18"/>
      <c r="PXW2271" s="20"/>
      <c r="PXX2271" s="20"/>
      <c r="PXY2271" s="1"/>
      <c r="PXZ2271" s="18"/>
      <c r="PYA2271" s="20"/>
      <c r="PYB2271" s="20"/>
      <c r="PYC2271" s="1"/>
      <c r="PYD2271" s="18"/>
      <c r="PYE2271" s="20"/>
      <c r="PYF2271" s="20"/>
      <c r="PYG2271" s="1"/>
      <c r="PYH2271" s="18"/>
      <c r="PYI2271" s="20"/>
      <c r="PYJ2271" s="20"/>
      <c r="PYK2271" s="1"/>
      <c r="PYL2271" s="18"/>
      <c r="PYM2271" s="20"/>
      <c r="PYN2271" s="20"/>
      <c r="PYO2271" s="1"/>
      <c r="PYP2271" s="18"/>
      <c r="PYQ2271" s="20"/>
      <c r="PYR2271" s="20"/>
      <c r="PYS2271" s="1"/>
      <c r="PYT2271" s="18"/>
      <c r="PYU2271" s="20"/>
      <c r="PYV2271" s="20"/>
      <c r="PYW2271" s="1"/>
      <c r="PYX2271" s="18"/>
      <c r="PYY2271" s="20"/>
      <c r="PYZ2271" s="20"/>
      <c r="PZA2271" s="1"/>
      <c r="PZB2271" s="18"/>
      <c r="PZC2271" s="20"/>
      <c r="PZD2271" s="20"/>
      <c r="PZE2271" s="1"/>
      <c r="PZF2271" s="18"/>
      <c r="PZG2271" s="20"/>
      <c r="PZH2271" s="20"/>
      <c r="PZI2271" s="1"/>
      <c r="PZJ2271" s="18"/>
      <c r="PZK2271" s="20"/>
      <c r="PZL2271" s="20"/>
      <c r="PZM2271" s="1"/>
      <c r="PZN2271" s="18"/>
      <c r="PZO2271" s="20"/>
      <c r="PZP2271" s="20"/>
      <c r="PZQ2271" s="1"/>
      <c r="PZR2271" s="18"/>
      <c r="PZS2271" s="20"/>
      <c r="PZT2271" s="20"/>
      <c r="PZU2271" s="1"/>
      <c r="PZV2271" s="18"/>
      <c r="PZW2271" s="20"/>
      <c r="PZX2271" s="20"/>
      <c r="PZY2271" s="1"/>
      <c r="PZZ2271" s="18"/>
      <c r="QAA2271" s="20"/>
      <c r="QAB2271" s="20"/>
      <c r="QAC2271" s="1"/>
      <c r="QAD2271" s="18"/>
      <c r="QAE2271" s="20"/>
      <c r="QAF2271" s="20"/>
      <c r="QAG2271" s="1"/>
      <c r="QAH2271" s="18"/>
      <c r="QAI2271" s="20"/>
      <c r="QAJ2271" s="20"/>
      <c r="QAK2271" s="1"/>
      <c r="QAL2271" s="18"/>
      <c r="QAM2271" s="20"/>
      <c r="QAN2271" s="20"/>
      <c r="QAO2271" s="1"/>
      <c r="QAP2271" s="18"/>
      <c r="QAQ2271" s="20"/>
      <c r="QAR2271" s="20"/>
      <c r="QAS2271" s="1"/>
      <c r="QAT2271" s="18"/>
      <c r="QAU2271" s="20"/>
      <c r="QAV2271" s="20"/>
      <c r="QAW2271" s="1"/>
      <c r="QAX2271" s="18"/>
      <c r="QAY2271" s="20"/>
      <c r="QAZ2271" s="20"/>
      <c r="QBA2271" s="1"/>
      <c r="QBB2271" s="18"/>
      <c r="QBC2271" s="20"/>
      <c r="QBD2271" s="20"/>
      <c r="QBE2271" s="1"/>
      <c r="QBF2271" s="18"/>
      <c r="QBG2271" s="20"/>
      <c r="QBH2271" s="20"/>
      <c r="QBI2271" s="1"/>
      <c r="QBJ2271" s="18"/>
      <c r="QBK2271" s="20"/>
      <c r="QBL2271" s="20"/>
      <c r="QBM2271" s="1"/>
      <c r="QBN2271" s="18"/>
      <c r="QBO2271" s="20"/>
      <c r="QBP2271" s="20"/>
      <c r="QBQ2271" s="1"/>
      <c r="QBR2271" s="18"/>
      <c r="QBS2271" s="20"/>
      <c r="QBT2271" s="20"/>
      <c r="QBU2271" s="1"/>
      <c r="QBV2271" s="18"/>
      <c r="QBW2271" s="20"/>
      <c r="QBX2271" s="20"/>
      <c r="QBY2271" s="1"/>
      <c r="QBZ2271" s="18"/>
      <c r="QCA2271" s="20"/>
      <c r="QCB2271" s="20"/>
      <c r="QCC2271" s="1"/>
      <c r="QCD2271" s="18"/>
      <c r="QCE2271" s="20"/>
      <c r="QCF2271" s="20"/>
      <c r="QCG2271" s="1"/>
      <c r="QCH2271" s="18"/>
      <c r="QCI2271" s="20"/>
      <c r="QCJ2271" s="20"/>
      <c r="QCK2271" s="1"/>
      <c r="QCL2271" s="18"/>
      <c r="QCM2271" s="20"/>
      <c r="QCN2271" s="20"/>
      <c r="QCO2271" s="1"/>
      <c r="QCP2271" s="18"/>
      <c r="QCQ2271" s="20"/>
      <c r="QCR2271" s="20"/>
      <c r="QCS2271" s="1"/>
      <c r="QCT2271" s="18"/>
      <c r="QCU2271" s="20"/>
      <c r="QCV2271" s="20"/>
      <c r="QCW2271" s="1"/>
      <c r="QCX2271" s="18"/>
      <c r="QCY2271" s="20"/>
      <c r="QCZ2271" s="20"/>
      <c r="QDA2271" s="1"/>
      <c r="QDB2271" s="18"/>
      <c r="QDC2271" s="20"/>
      <c r="QDD2271" s="20"/>
      <c r="QDE2271" s="1"/>
      <c r="QDF2271" s="18"/>
      <c r="QDG2271" s="20"/>
      <c r="QDH2271" s="20"/>
      <c r="QDI2271" s="1"/>
      <c r="QDJ2271" s="18"/>
      <c r="QDK2271" s="20"/>
      <c r="QDL2271" s="20"/>
      <c r="QDM2271" s="1"/>
      <c r="QDN2271" s="18"/>
      <c r="QDO2271" s="20"/>
      <c r="QDP2271" s="20"/>
      <c r="QDQ2271" s="1"/>
      <c r="QDR2271" s="18"/>
      <c r="QDS2271" s="20"/>
      <c r="QDT2271" s="20"/>
      <c r="QDU2271" s="1"/>
      <c r="QDV2271" s="18"/>
      <c r="QDW2271" s="20"/>
      <c r="QDX2271" s="20"/>
      <c r="QDY2271" s="1"/>
      <c r="QDZ2271" s="18"/>
      <c r="QEA2271" s="20"/>
      <c r="QEB2271" s="20"/>
      <c r="QEC2271" s="1"/>
      <c r="QED2271" s="18"/>
      <c r="QEE2271" s="20"/>
      <c r="QEF2271" s="20"/>
      <c r="QEG2271" s="1"/>
      <c r="QEH2271" s="18"/>
      <c r="QEI2271" s="20"/>
      <c r="QEJ2271" s="20"/>
      <c r="QEK2271" s="1"/>
      <c r="QEL2271" s="18"/>
      <c r="QEM2271" s="20"/>
      <c r="QEN2271" s="20"/>
      <c r="QEO2271" s="1"/>
      <c r="QEP2271" s="18"/>
      <c r="QEQ2271" s="20"/>
      <c r="QER2271" s="20"/>
      <c r="QES2271" s="1"/>
      <c r="QET2271" s="18"/>
      <c r="QEU2271" s="20"/>
      <c r="QEV2271" s="20"/>
      <c r="QEW2271" s="1"/>
      <c r="QEX2271" s="18"/>
      <c r="QEY2271" s="20"/>
      <c r="QEZ2271" s="20"/>
      <c r="QFA2271" s="1"/>
      <c r="QFB2271" s="18"/>
      <c r="QFC2271" s="20"/>
      <c r="QFD2271" s="20"/>
      <c r="QFE2271" s="1"/>
      <c r="QFF2271" s="18"/>
      <c r="QFG2271" s="20"/>
      <c r="QFH2271" s="20"/>
      <c r="QFI2271" s="1"/>
      <c r="QFJ2271" s="18"/>
      <c r="QFK2271" s="20"/>
      <c r="QFL2271" s="20"/>
      <c r="QFM2271" s="1"/>
      <c r="QFN2271" s="18"/>
      <c r="QFO2271" s="20"/>
      <c r="QFP2271" s="20"/>
      <c r="QFQ2271" s="1"/>
      <c r="QFR2271" s="18"/>
      <c r="QFS2271" s="20"/>
      <c r="QFT2271" s="20"/>
      <c r="QFU2271" s="1"/>
      <c r="QFV2271" s="18"/>
      <c r="QFW2271" s="20"/>
      <c r="QFX2271" s="20"/>
      <c r="QFY2271" s="1"/>
      <c r="QFZ2271" s="18"/>
      <c r="QGA2271" s="20"/>
      <c r="QGB2271" s="20"/>
      <c r="QGC2271" s="1"/>
      <c r="QGD2271" s="18"/>
      <c r="QGE2271" s="20"/>
      <c r="QGF2271" s="20"/>
      <c r="QGG2271" s="1"/>
      <c r="QGH2271" s="18"/>
      <c r="QGI2271" s="20"/>
      <c r="QGJ2271" s="20"/>
      <c r="QGK2271" s="1"/>
      <c r="QGL2271" s="18"/>
      <c r="QGM2271" s="20"/>
      <c r="QGN2271" s="20"/>
      <c r="QGO2271" s="1"/>
      <c r="QGP2271" s="18"/>
      <c r="QGQ2271" s="20"/>
      <c r="QGR2271" s="20"/>
      <c r="QGS2271" s="1"/>
      <c r="QGT2271" s="18"/>
      <c r="QGU2271" s="20"/>
      <c r="QGV2271" s="20"/>
      <c r="QGW2271" s="1"/>
      <c r="QGX2271" s="18"/>
      <c r="QGY2271" s="20"/>
      <c r="QGZ2271" s="20"/>
      <c r="QHA2271" s="1"/>
      <c r="QHB2271" s="18"/>
      <c r="QHC2271" s="20"/>
      <c r="QHD2271" s="20"/>
      <c r="QHE2271" s="1"/>
      <c r="QHF2271" s="18"/>
      <c r="QHG2271" s="20"/>
      <c r="QHH2271" s="20"/>
      <c r="QHI2271" s="1"/>
      <c r="QHJ2271" s="18"/>
      <c r="QHK2271" s="20"/>
      <c r="QHL2271" s="20"/>
      <c r="QHM2271" s="1"/>
      <c r="QHN2271" s="18"/>
      <c r="QHO2271" s="20"/>
      <c r="QHP2271" s="20"/>
      <c r="QHQ2271" s="1"/>
      <c r="QHR2271" s="18"/>
      <c r="QHS2271" s="20"/>
      <c r="QHT2271" s="20"/>
      <c r="QHU2271" s="1"/>
      <c r="QHV2271" s="18"/>
      <c r="QHW2271" s="20"/>
      <c r="QHX2271" s="20"/>
      <c r="QHY2271" s="1"/>
      <c r="QHZ2271" s="18"/>
      <c r="QIA2271" s="20"/>
      <c r="QIB2271" s="20"/>
      <c r="QIC2271" s="1"/>
      <c r="QID2271" s="18"/>
      <c r="QIE2271" s="20"/>
      <c r="QIF2271" s="20"/>
      <c r="QIG2271" s="1"/>
      <c r="QIH2271" s="18"/>
      <c r="QII2271" s="20"/>
      <c r="QIJ2271" s="20"/>
      <c r="QIK2271" s="1"/>
      <c r="QIL2271" s="18"/>
      <c r="QIM2271" s="20"/>
      <c r="QIN2271" s="20"/>
      <c r="QIO2271" s="1"/>
      <c r="QIP2271" s="18"/>
      <c r="QIQ2271" s="20"/>
      <c r="QIR2271" s="20"/>
      <c r="QIS2271" s="1"/>
      <c r="QIT2271" s="18"/>
      <c r="QIU2271" s="20"/>
      <c r="QIV2271" s="20"/>
      <c r="QIW2271" s="1"/>
      <c r="QIX2271" s="18"/>
      <c r="QIY2271" s="20"/>
      <c r="QIZ2271" s="20"/>
      <c r="QJA2271" s="1"/>
      <c r="QJB2271" s="18"/>
      <c r="QJC2271" s="20"/>
      <c r="QJD2271" s="20"/>
      <c r="QJE2271" s="1"/>
      <c r="QJF2271" s="18"/>
      <c r="QJG2271" s="20"/>
      <c r="QJH2271" s="20"/>
      <c r="QJI2271" s="1"/>
      <c r="QJJ2271" s="18"/>
      <c r="QJK2271" s="20"/>
      <c r="QJL2271" s="20"/>
      <c r="QJM2271" s="1"/>
      <c r="QJN2271" s="18"/>
      <c r="QJO2271" s="20"/>
      <c r="QJP2271" s="20"/>
      <c r="QJQ2271" s="1"/>
      <c r="QJR2271" s="18"/>
      <c r="QJS2271" s="20"/>
      <c r="QJT2271" s="20"/>
      <c r="QJU2271" s="1"/>
      <c r="QJV2271" s="18"/>
      <c r="QJW2271" s="20"/>
      <c r="QJX2271" s="20"/>
      <c r="QJY2271" s="1"/>
      <c r="QJZ2271" s="18"/>
      <c r="QKA2271" s="20"/>
      <c r="QKB2271" s="20"/>
      <c r="QKC2271" s="1"/>
      <c r="QKD2271" s="18"/>
      <c r="QKE2271" s="20"/>
      <c r="QKF2271" s="20"/>
      <c r="QKG2271" s="1"/>
      <c r="QKH2271" s="18"/>
      <c r="QKI2271" s="20"/>
      <c r="QKJ2271" s="20"/>
      <c r="QKK2271" s="1"/>
      <c r="QKL2271" s="18"/>
      <c r="QKM2271" s="20"/>
      <c r="QKN2271" s="20"/>
      <c r="QKO2271" s="1"/>
      <c r="QKP2271" s="18"/>
      <c r="QKQ2271" s="20"/>
      <c r="QKR2271" s="20"/>
      <c r="QKS2271" s="1"/>
      <c r="QKT2271" s="18"/>
      <c r="QKU2271" s="20"/>
      <c r="QKV2271" s="20"/>
      <c r="QKW2271" s="1"/>
      <c r="QKX2271" s="18"/>
      <c r="QKY2271" s="20"/>
      <c r="QKZ2271" s="20"/>
      <c r="QLA2271" s="1"/>
      <c r="QLB2271" s="18"/>
      <c r="QLC2271" s="20"/>
      <c r="QLD2271" s="20"/>
      <c r="QLE2271" s="1"/>
      <c r="QLF2271" s="18"/>
      <c r="QLG2271" s="20"/>
      <c r="QLH2271" s="20"/>
      <c r="QLI2271" s="1"/>
      <c r="QLJ2271" s="18"/>
      <c r="QLK2271" s="20"/>
      <c r="QLL2271" s="20"/>
      <c r="QLM2271" s="1"/>
      <c r="QLN2271" s="18"/>
      <c r="QLO2271" s="20"/>
      <c r="QLP2271" s="20"/>
      <c r="QLQ2271" s="1"/>
      <c r="QLR2271" s="18"/>
      <c r="QLS2271" s="20"/>
      <c r="QLT2271" s="20"/>
      <c r="QLU2271" s="1"/>
      <c r="QLV2271" s="18"/>
      <c r="QLW2271" s="20"/>
      <c r="QLX2271" s="20"/>
      <c r="QLY2271" s="1"/>
      <c r="QLZ2271" s="18"/>
      <c r="QMA2271" s="20"/>
      <c r="QMB2271" s="20"/>
      <c r="QMC2271" s="1"/>
      <c r="QMD2271" s="18"/>
      <c r="QME2271" s="20"/>
      <c r="QMF2271" s="20"/>
      <c r="QMG2271" s="1"/>
      <c r="QMH2271" s="18"/>
      <c r="QMI2271" s="20"/>
      <c r="QMJ2271" s="20"/>
      <c r="QMK2271" s="1"/>
      <c r="QML2271" s="18"/>
      <c r="QMM2271" s="20"/>
      <c r="QMN2271" s="20"/>
      <c r="QMO2271" s="1"/>
      <c r="QMP2271" s="18"/>
      <c r="QMQ2271" s="20"/>
      <c r="QMR2271" s="20"/>
      <c r="QMS2271" s="1"/>
      <c r="QMT2271" s="18"/>
      <c r="QMU2271" s="20"/>
      <c r="QMV2271" s="20"/>
      <c r="QMW2271" s="1"/>
      <c r="QMX2271" s="18"/>
      <c r="QMY2271" s="20"/>
      <c r="QMZ2271" s="20"/>
      <c r="QNA2271" s="1"/>
      <c r="QNB2271" s="18"/>
      <c r="QNC2271" s="20"/>
      <c r="QND2271" s="20"/>
      <c r="QNE2271" s="1"/>
      <c r="QNF2271" s="18"/>
      <c r="QNG2271" s="20"/>
      <c r="QNH2271" s="20"/>
      <c r="QNI2271" s="1"/>
      <c r="QNJ2271" s="18"/>
      <c r="QNK2271" s="20"/>
      <c r="QNL2271" s="20"/>
      <c r="QNM2271" s="1"/>
      <c r="QNN2271" s="18"/>
      <c r="QNO2271" s="20"/>
      <c r="QNP2271" s="20"/>
      <c r="QNQ2271" s="1"/>
      <c r="QNR2271" s="18"/>
      <c r="QNS2271" s="20"/>
      <c r="QNT2271" s="20"/>
      <c r="QNU2271" s="1"/>
      <c r="QNV2271" s="18"/>
      <c r="QNW2271" s="20"/>
      <c r="QNX2271" s="20"/>
      <c r="QNY2271" s="1"/>
      <c r="QNZ2271" s="18"/>
      <c r="QOA2271" s="20"/>
      <c r="QOB2271" s="20"/>
      <c r="QOC2271" s="1"/>
      <c r="QOD2271" s="18"/>
      <c r="QOE2271" s="20"/>
      <c r="QOF2271" s="20"/>
      <c r="QOG2271" s="1"/>
      <c r="QOH2271" s="18"/>
      <c r="QOI2271" s="20"/>
      <c r="QOJ2271" s="20"/>
      <c r="QOK2271" s="1"/>
      <c r="QOL2271" s="18"/>
      <c r="QOM2271" s="20"/>
      <c r="QON2271" s="20"/>
      <c r="QOO2271" s="1"/>
      <c r="QOP2271" s="18"/>
      <c r="QOQ2271" s="20"/>
      <c r="QOR2271" s="20"/>
      <c r="QOS2271" s="1"/>
      <c r="QOT2271" s="18"/>
      <c r="QOU2271" s="20"/>
      <c r="QOV2271" s="20"/>
      <c r="QOW2271" s="1"/>
      <c r="QOX2271" s="18"/>
      <c r="QOY2271" s="20"/>
      <c r="QOZ2271" s="20"/>
      <c r="QPA2271" s="1"/>
      <c r="QPB2271" s="18"/>
      <c r="QPC2271" s="20"/>
      <c r="QPD2271" s="20"/>
      <c r="QPE2271" s="1"/>
      <c r="QPF2271" s="18"/>
      <c r="QPG2271" s="20"/>
      <c r="QPH2271" s="20"/>
      <c r="QPI2271" s="1"/>
      <c r="QPJ2271" s="18"/>
      <c r="QPK2271" s="20"/>
      <c r="QPL2271" s="20"/>
      <c r="QPM2271" s="1"/>
      <c r="QPN2271" s="18"/>
      <c r="QPO2271" s="20"/>
      <c r="QPP2271" s="20"/>
      <c r="QPQ2271" s="1"/>
      <c r="QPR2271" s="18"/>
      <c r="QPS2271" s="20"/>
      <c r="QPT2271" s="20"/>
      <c r="QPU2271" s="1"/>
      <c r="QPV2271" s="18"/>
      <c r="QPW2271" s="20"/>
      <c r="QPX2271" s="20"/>
      <c r="QPY2271" s="1"/>
      <c r="QPZ2271" s="18"/>
      <c r="QQA2271" s="20"/>
      <c r="QQB2271" s="20"/>
      <c r="QQC2271" s="1"/>
      <c r="QQD2271" s="18"/>
      <c r="QQE2271" s="20"/>
      <c r="QQF2271" s="20"/>
      <c r="QQG2271" s="1"/>
      <c r="QQH2271" s="18"/>
      <c r="QQI2271" s="20"/>
      <c r="QQJ2271" s="20"/>
      <c r="QQK2271" s="1"/>
      <c r="QQL2271" s="18"/>
      <c r="QQM2271" s="20"/>
      <c r="QQN2271" s="20"/>
      <c r="QQO2271" s="1"/>
      <c r="QQP2271" s="18"/>
      <c r="QQQ2271" s="20"/>
      <c r="QQR2271" s="20"/>
      <c r="QQS2271" s="1"/>
      <c r="QQT2271" s="18"/>
      <c r="QQU2271" s="20"/>
      <c r="QQV2271" s="20"/>
      <c r="QQW2271" s="1"/>
      <c r="QQX2271" s="18"/>
      <c r="QQY2271" s="20"/>
      <c r="QQZ2271" s="20"/>
      <c r="QRA2271" s="1"/>
      <c r="QRB2271" s="18"/>
      <c r="QRC2271" s="20"/>
      <c r="QRD2271" s="20"/>
      <c r="QRE2271" s="1"/>
      <c r="QRF2271" s="18"/>
      <c r="QRG2271" s="20"/>
      <c r="QRH2271" s="20"/>
      <c r="QRI2271" s="1"/>
      <c r="QRJ2271" s="18"/>
      <c r="QRK2271" s="20"/>
      <c r="QRL2271" s="20"/>
      <c r="QRM2271" s="1"/>
      <c r="QRN2271" s="18"/>
      <c r="QRO2271" s="20"/>
      <c r="QRP2271" s="20"/>
      <c r="QRQ2271" s="1"/>
      <c r="QRR2271" s="18"/>
      <c r="QRS2271" s="20"/>
      <c r="QRT2271" s="20"/>
      <c r="QRU2271" s="1"/>
      <c r="QRV2271" s="18"/>
      <c r="QRW2271" s="20"/>
      <c r="QRX2271" s="20"/>
      <c r="QRY2271" s="1"/>
      <c r="QRZ2271" s="18"/>
      <c r="QSA2271" s="20"/>
      <c r="QSB2271" s="20"/>
      <c r="QSC2271" s="1"/>
      <c r="QSD2271" s="18"/>
      <c r="QSE2271" s="20"/>
      <c r="QSF2271" s="20"/>
      <c r="QSG2271" s="1"/>
      <c r="QSH2271" s="18"/>
      <c r="QSI2271" s="20"/>
      <c r="QSJ2271" s="20"/>
      <c r="QSK2271" s="1"/>
      <c r="QSL2271" s="18"/>
      <c r="QSM2271" s="20"/>
      <c r="QSN2271" s="20"/>
      <c r="QSO2271" s="1"/>
      <c r="QSP2271" s="18"/>
      <c r="QSQ2271" s="20"/>
      <c r="QSR2271" s="20"/>
      <c r="QSS2271" s="1"/>
      <c r="QST2271" s="18"/>
      <c r="QSU2271" s="20"/>
      <c r="QSV2271" s="20"/>
      <c r="QSW2271" s="1"/>
      <c r="QSX2271" s="18"/>
      <c r="QSY2271" s="20"/>
      <c r="QSZ2271" s="20"/>
      <c r="QTA2271" s="1"/>
      <c r="QTB2271" s="18"/>
      <c r="QTC2271" s="20"/>
      <c r="QTD2271" s="20"/>
      <c r="QTE2271" s="1"/>
      <c r="QTF2271" s="18"/>
      <c r="QTG2271" s="20"/>
      <c r="QTH2271" s="20"/>
      <c r="QTI2271" s="1"/>
      <c r="QTJ2271" s="18"/>
      <c r="QTK2271" s="20"/>
      <c r="QTL2271" s="20"/>
      <c r="QTM2271" s="1"/>
      <c r="QTN2271" s="18"/>
      <c r="QTO2271" s="20"/>
      <c r="QTP2271" s="20"/>
      <c r="QTQ2271" s="1"/>
      <c r="QTR2271" s="18"/>
      <c r="QTS2271" s="20"/>
      <c r="QTT2271" s="20"/>
      <c r="QTU2271" s="1"/>
      <c r="QTV2271" s="18"/>
      <c r="QTW2271" s="20"/>
      <c r="QTX2271" s="20"/>
      <c r="QTY2271" s="1"/>
      <c r="QTZ2271" s="18"/>
      <c r="QUA2271" s="20"/>
      <c r="QUB2271" s="20"/>
      <c r="QUC2271" s="1"/>
      <c r="QUD2271" s="18"/>
      <c r="QUE2271" s="20"/>
      <c r="QUF2271" s="20"/>
      <c r="QUG2271" s="1"/>
      <c r="QUH2271" s="18"/>
      <c r="QUI2271" s="20"/>
      <c r="QUJ2271" s="20"/>
      <c r="QUK2271" s="1"/>
      <c r="QUL2271" s="18"/>
      <c r="QUM2271" s="20"/>
      <c r="QUN2271" s="20"/>
      <c r="QUO2271" s="1"/>
      <c r="QUP2271" s="18"/>
      <c r="QUQ2271" s="20"/>
      <c r="QUR2271" s="20"/>
      <c r="QUS2271" s="1"/>
      <c r="QUT2271" s="18"/>
      <c r="QUU2271" s="20"/>
      <c r="QUV2271" s="20"/>
      <c r="QUW2271" s="1"/>
      <c r="QUX2271" s="18"/>
      <c r="QUY2271" s="20"/>
      <c r="QUZ2271" s="20"/>
      <c r="QVA2271" s="1"/>
      <c r="QVB2271" s="18"/>
      <c r="QVC2271" s="20"/>
      <c r="QVD2271" s="20"/>
      <c r="QVE2271" s="1"/>
      <c r="QVF2271" s="18"/>
      <c r="QVG2271" s="20"/>
      <c r="QVH2271" s="20"/>
      <c r="QVI2271" s="1"/>
      <c r="QVJ2271" s="18"/>
      <c r="QVK2271" s="20"/>
      <c r="QVL2271" s="20"/>
      <c r="QVM2271" s="1"/>
      <c r="QVN2271" s="18"/>
      <c r="QVO2271" s="20"/>
      <c r="QVP2271" s="20"/>
      <c r="QVQ2271" s="1"/>
      <c r="QVR2271" s="18"/>
      <c r="QVS2271" s="20"/>
      <c r="QVT2271" s="20"/>
      <c r="QVU2271" s="1"/>
      <c r="QVV2271" s="18"/>
      <c r="QVW2271" s="20"/>
      <c r="QVX2271" s="20"/>
      <c r="QVY2271" s="1"/>
      <c r="QVZ2271" s="18"/>
      <c r="QWA2271" s="20"/>
      <c r="QWB2271" s="20"/>
      <c r="QWC2271" s="1"/>
      <c r="QWD2271" s="18"/>
      <c r="QWE2271" s="20"/>
      <c r="QWF2271" s="20"/>
      <c r="QWG2271" s="1"/>
      <c r="QWH2271" s="18"/>
      <c r="QWI2271" s="20"/>
      <c r="QWJ2271" s="20"/>
      <c r="QWK2271" s="1"/>
      <c r="QWL2271" s="18"/>
      <c r="QWM2271" s="20"/>
      <c r="QWN2271" s="20"/>
      <c r="QWO2271" s="1"/>
      <c r="QWP2271" s="18"/>
      <c r="QWQ2271" s="20"/>
      <c r="QWR2271" s="20"/>
      <c r="QWS2271" s="1"/>
      <c r="QWT2271" s="18"/>
      <c r="QWU2271" s="20"/>
      <c r="QWV2271" s="20"/>
      <c r="QWW2271" s="1"/>
      <c r="QWX2271" s="18"/>
      <c r="QWY2271" s="20"/>
      <c r="QWZ2271" s="20"/>
      <c r="QXA2271" s="1"/>
      <c r="QXB2271" s="18"/>
      <c r="QXC2271" s="20"/>
      <c r="QXD2271" s="20"/>
      <c r="QXE2271" s="1"/>
      <c r="QXF2271" s="18"/>
      <c r="QXG2271" s="20"/>
      <c r="QXH2271" s="20"/>
      <c r="QXI2271" s="1"/>
      <c r="QXJ2271" s="18"/>
      <c r="QXK2271" s="20"/>
      <c r="QXL2271" s="20"/>
      <c r="QXM2271" s="1"/>
      <c r="QXN2271" s="18"/>
      <c r="QXO2271" s="20"/>
      <c r="QXP2271" s="20"/>
      <c r="QXQ2271" s="1"/>
      <c r="QXR2271" s="18"/>
      <c r="QXS2271" s="20"/>
      <c r="QXT2271" s="20"/>
      <c r="QXU2271" s="1"/>
      <c r="QXV2271" s="18"/>
      <c r="QXW2271" s="20"/>
      <c r="QXX2271" s="20"/>
      <c r="QXY2271" s="1"/>
      <c r="QXZ2271" s="18"/>
      <c r="QYA2271" s="20"/>
      <c r="QYB2271" s="20"/>
      <c r="QYC2271" s="1"/>
      <c r="QYD2271" s="18"/>
      <c r="QYE2271" s="20"/>
      <c r="QYF2271" s="20"/>
      <c r="QYG2271" s="1"/>
      <c r="QYH2271" s="18"/>
      <c r="QYI2271" s="20"/>
      <c r="QYJ2271" s="20"/>
      <c r="QYK2271" s="1"/>
      <c r="QYL2271" s="18"/>
      <c r="QYM2271" s="20"/>
      <c r="QYN2271" s="20"/>
      <c r="QYO2271" s="1"/>
      <c r="QYP2271" s="18"/>
      <c r="QYQ2271" s="20"/>
      <c r="QYR2271" s="20"/>
      <c r="QYS2271" s="1"/>
      <c r="QYT2271" s="18"/>
      <c r="QYU2271" s="20"/>
      <c r="QYV2271" s="20"/>
      <c r="QYW2271" s="1"/>
      <c r="QYX2271" s="18"/>
      <c r="QYY2271" s="20"/>
      <c r="QYZ2271" s="20"/>
      <c r="QZA2271" s="1"/>
      <c r="QZB2271" s="18"/>
      <c r="QZC2271" s="20"/>
      <c r="QZD2271" s="20"/>
      <c r="QZE2271" s="1"/>
      <c r="QZF2271" s="18"/>
      <c r="QZG2271" s="20"/>
      <c r="QZH2271" s="20"/>
      <c r="QZI2271" s="1"/>
      <c r="QZJ2271" s="18"/>
      <c r="QZK2271" s="20"/>
      <c r="QZL2271" s="20"/>
      <c r="QZM2271" s="1"/>
      <c r="QZN2271" s="18"/>
      <c r="QZO2271" s="20"/>
      <c r="QZP2271" s="20"/>
      <c r="QZQ2271" s="1"/>
      <c r="QZR2271" s="18"/>
      <c r="QZS2271" s="20"/>
      <c r="QZT2271" s="20"/>
      <c r="QZU2271" s="1"/>
      <c r="QZV2271" s="18"/>
      <c r="QZW2271" s="20"/>
      <c r="QZX2271" s="20"/>
      <c r="QZY2271" s="1"/>
      <c r="QZZ2271" s="18"/>
      <c r="RAA2271" s="20"/>
      <c r="RAB2271" s="20"/>
      <c r="RAC2271" s="1"/>
      <c r="RAD2271" s="18"/>
      <c r="RAE2271" s="20"/>
      <c r="RAF2271" s="20"/>
      <c r="RAG2271" s="1"/>
      <c r="RAH2271" s="18"/>
      <c r="RAI2271" s="20"/>
      <c r="RAJ2271" s="20"/>
      <c r="RAK2271" s="1"/>
      <c r="RAL2271" s="18"/>
      <c r="RAM2271" s="20"/>
      <c r="RAN2271" s="20"/>
      <c r="RAO2271" s="1"/>
      <c r="RAP2271" s="18"/>
      <c r="RAQ2271" s="20"/>
      <c r="RAR2271" s="20"/>
      <c r="RAS2271" s="1"/>
      <c r="RAT2271" s="18"/>
      <c r="RAU2271" s="20"/>
      <c r="RAV2271" s="20"/>
      <c r="RAW2271" s="1"/>
      <c r="RAX2271" s="18"/>
      <c r="RAY2271" s="20"/>
      <c r="RAZ2271" s="20"/>
      <c r="RBA2271" s="1"/>
      <c r="RBB2271" s="18"/>
      <c r="RBC2271" s="20"/>
      <c r="RBD2271" s="20"/>
      <c r="RBE2271" s="1"/>
      <c r="RBF2271" s="18"/>
      <c r="RBG2271" s="20"/>
      <c r="RBH2271" s="20"/>
      <c r="RBI2271" s="1"/>
      <c r="RBJ2271" s="18"/>
      <c r="RBK2271" s="20"/>
      <c r="RBL2271" s="20"/>
      <c r="RBM2271" s="1"/>
      <c r="RBN2271" s="18"/>
      <c r="RBO2271" s="20"/>
      <c r="RBP2271" s="20"/>
      <c r="RBQ2271" s="1"/>
      <c r="RBR2271" s="18"/>
      <c r="RBS2271" s="20"/>
      <c r="RBT2271" s="20"/>
      <c r="RBU2271" s="1"/>
      <c r="RBV2271" s="18"/>
      <c r="RBW2271" s="20"/>
      <c r="RBX2271" s="20"/>
      <c r="RBY2271" s="1"/>
      <c r="RBZ2271" s="18"/>
      <c r="RCA2271" s="20"/>
      <c r="RCB2271" s="20"/>
      <c r="RCC2271" s="1"/>
      <c r="RCD2271" s="18"/>
      <c r="RCE2271" s="20"/>
      <c r="RCF2271" s="20"/>
      <c r="RCG2271" s="1"/>
      <c r="RCH2271" s="18"/>
      <c r="RCI2271" s="20"/>
      <c r="RCJ2271" s="20"/>
      <c r="RCK2271" s="1"/>
      <c r="RCL2271" s="18"/>
      <c r="RCM2271" s="20"/>
      <c r="RCN2271" s="20"/>
      <c r="RCO2271" s="1"/>
      <c r="RCP2271" s="18"/>
      <c r="RCQ2271" s="20"/>
      <c r="RCR2271" s="20"/>
      <c r="RCS2271" s="1"/>
      <c r="RCT2271" s="18"/>
      <c r="RCU2271" s="20"/>
      <c r="RCV2271" s="20"/>
      <c r="RCW2271" s="1"/>
      <c r="RCX2271" s="18"/>
      <c r="RCY2271" s="20"/>
      <c r="RCZ2271" s="20"/>
      <c r="RDA2271" s="1"/>
      <c r="RDB2271" s="18"/>
      <c r="RDC2271" s="20"/>
      <c r="RDD2271" s="20"/>
      <c r="RDE2271" s="1"/>
      <c r="RDF2271" s="18"/>
      <c r="RDG2271" s="20"/>
      <c r="RDH2271" s="20"/>
      <c r="RDI2271" s="1"/>
      <c r="RDJ2271" s="18"/>
      <c r="RDK2271" s="20"/>
      <c r="RDL2271" s="20"/>
      <c r="RDM2271" s="1"/>
      <c r="RDN2271" s="18"/>
      <c r="RDO2271" s="20"/>
      <c r="RDP2271" s="20"/>
      <c r="RDQ2271" s="1"/>
      <c r="RDR2271" s="18"/>
      <c r="RDS2271" s="20"/>
      <c r="RDT2271" s="20"/>
      <c r="RDU2271" s="1"/>
      <c r="RDV2271" s="18"/>
      <c r="RDW2271" s="20"/>
      <c r="RDX2271" s="20"/>
      <c r="RDY2271" s="1"/>
      <c r="RDZ2271" s="18"/>
      <c r="REA2271" s="20"/>
      <c r="REB2271" s="20"/>
      <c r="REC2271" s="1"/>
      <c r="RED2271" s="18"/>
      <c r="REE2271" s="20"/>
      <c r="REF2271" s="20"/>
      <c r="REG2271" s="1"/>
      <c r="REH2271" s="18"/>
      <c r="REI2271" s="20"/>
      <c r="REJ2271" s="20"/>
      <c r="REK2271" s="1"/>
      <c r="REL2271" s="18"/>
      <c r="REM2271" s="20"/>
      <c r="REN2271" s="20"/>
      <c r="REO2271" s="1"/>
      <c r="REP2271" s="18"/>
      <c r="REQ2271" s="20"/>
      <c r="RER2271" s="20"/>
      <c r="RES2271" s="1"/>
      <c r="RET2271" s="18"/>
      <c r="REU2271" s="20"/>
      <c r="REV2271" s="20"/>
      <c r="REW2271" s="1"/>
      <c r="REX2271" s="18"/>
      <c r="REY2271" s="20"/>
      <c r="REZ2271" s="20"/>
      <c r="RFA2271" s="1"/>
      <c r="RFB2271" s="18"/>
      <c r="RFC2271" s="20"/>
      <c r="RFD2271" s="20"/>
      <c r="RFE2271" s="1"/>
      <c r="RFF2271" s="18"/>
      <c r="RFG2271" s="20"/>
      <c r="RFH2271" s="20"/>
      <c r="RFI2271" s="1"/>
      <c r="RFJ2271" s="18"/>
      <c r="RFK2271" s="20"/>
      <c r="RFL2271" s="20"/>
      <c r="RFM2271" s="1"/>
      <c r="RFN2271" s="18"/>
      <c r="RFO2271" s="20"/>
      <c r="RFP2271" s="20"/>
      <c r="RFQ2271" s="1"/>
      <c r="RFR2271" s="18"/>
      <c r="RFS2271" s="20"/>
      <c r="RFT2271" s="20"/>
      <c r="RFU2271" s="1"/>
      <c r="RFV2271" s="18"/>
      <c r="RFW2271" s="20"/>
      <c r="RFX2271" s="20"/>
      <c r="RFY2271" s="1"/>
      <c r="RFZ2271" s="18"/>
      <c r="RGA2271" s="20"/>
      <c r="RGB2271" s="20"/>
      <c r="RGC2271" s="1"/>
      <c r="RGD2271" s="18"/>
      <c r="RGE2271" s="20"/>
      <c r="RGF2271" s="20"/>
      <c r="RGG2271" s="1"/>
      <c r="RGH2271" s="18"/>
      <c r="RGI2271" s="20"/>
      <c r="RGJ2271" s="20"/>
      <c r="RGK2271" s="1"/>
      <c r="RGL2271" s="18"/>
      <c r="RGM2271" s="20"/>
      <c r="RGN2271" s="20"/>
      <c r="RGO2271" s="1"/>
      <c r="RGP2271" s="18"/>
      <c r="RGQ2271" s="20"/>
      <c r="RGR2271" s="20"/>
      <c r="RGS2271" s="1"/>
      <c r="RGT2271" s="18"/>
      <c r="RGU2271" s="20"/>
      <c r="RGV2271" s="20"/>
      <c r="RGW2271" s="1"/>
      <c r="RGX2271" s="18"/>
      <c r="RGY2271" s="20"/>
      <c r="RGZ2271" s="20"/>
      <c r="RHA2271" s="1"/>
      <c r="RHB2271" s="18"/>
      <c r="RHC2271" s="20"/>
      <c r="RHD2271" s="20"/>
      <c r="RHE2271" s="1"/>
      <c r="RHF2271" s="18"/>
      <c r="RHG2271" s="20"/>
      <c r="RHH2271" s="20"/>
      <c r="RHI2271" s="1"/>
      <c r="RHJ2271" s="18"/>
      <c r="RHK2271" s="20"/>
      <c r="RHL2271" s="20"/>
      <c r="RHM2271" s="1"/>
      <c r="RHN2271" s="18"/>
      <c r="RHO2271" s="20"/>
      <c r="RHP2271" s="20"/>
      <c r="RHQ2271" s="1"/>
      <c r="RHR2271" s="18"/>
      <c r="RHS2271" s="20"/>
      <c r="RHT2271" s="20"/>
      <c r="RHU2271" s="1"/>
      <c r="RHV2271" s="18"/>
      <c r="RHW2271" s="20"/>
      <c r="RHX2271" s="20"/>
      <c r="RHY2271" s="1"/>
      <c r="RHZ2271" s="18"/>
      <c r="RIA2271" s="20"/>
      <c r="RIB2271" s="20"/>
      <c r="RIC2271" s="1"/>
      <c r="RID2271" s="18"/>
      <c r="RIE2271" s="20"/>
      <c r="RIF2271" s="20"/>
      <c r="RIG2271" s="1"/>
      <c r="RIH2271" s="18"/>
      <c r="RII2271" s="20"/>
      <c r="RIJ2271" s="20"/>
      <c r="RIK2271" s="1"/>
      <c r="RIL2271" s="18"/>
      <c r="RIM2271" s="20"/>
      <c r="RIN2271" s="20"/>
      <c r="RIO2271" s="1"/>
      <c r="RIP2271" s="18"/>
      <c r="RIQ2271" s="20"/>
      <c r="RIR2271" s="20"/>
      <c r="RIS2271" s="1"/>
      <c r="RIT2271" s="18"/>
      <c r="RIU2271" s="20"/>
      <c r="RIV2271" s="20"/>
      <c r="RIW2271" s="1"/>
      <c r="RIX2271" s="18"/>
      <c r="RIY2271" s="20"/>
      <c r="RIZ2271" s="20"/>
      <c r="RJA2271" s="1"/>
      <c r="RJB2271" s="18"/>
      <c r="RJC2271" s="20"/>
      <c r="RJD2271" s="20"/>
      <c r="RJE2271" s="1"/>
      <c r="RJF2271" s="18"/>
      <c r="RJG2271" s="20"/>
      <c r="RJH2271" s="20"/>
      <c r="RJI2271" s="1"/>
      <c r="RJJ2271" s="18"/>
      <c r="RJK2271" s="20"/>
      <c r="RJL2271" s="20"/>
      <c r="RJM2271" s="1"/>
      <c r="RJN2271" s="18"/>
      <c r="RJO2271" s="20"/>
      <c r="RJP2271" s="20"/>
      <c r="RJQ2271" s="1"/>
      <c r="RJR2271" s="18"/>
      <c r="RJS2271" s="20"/>
      <c r="RJT2271" s="20"/>
      <c r="RJU2271" s="1"/>
      <c r="RJV2271" s="18"/>
      <c r="RJW2271" s="20"/>
      <c r="RJX2271" s="20"/>
      <c r="RJY2271" s="1"/>
      <c r="RJZ2271" s="18"/>
      <c r="RKA2271" s="20"/>
      <c r="RKB2271" s="20"/>
      <c r="RKC2271" s="1"/>
      <c r="RKD2271" s="18"/>
      <c r="RKE2271" s="20"/>
      <c r="RKF2271" s="20"/>
      <c r="RKG2271" s="1"/>
      <c r="RKH2271" s="18"/>
      <c r="RKI2271" s="20"/>
      <c r="RKJ2271" s="20"/>
      <c r="RKK2271" s="1"/>
      <c r="RKL2271" s="18"/>
      <c r="RKM2271" s="20"/>
      <c r="RKN2271" s="20"/>
      <c r="RKO2271" s="1"/>
      <c r="RKP2271" s="18"/>
      <c r="RKQ2271" s="20"/>
      <c r="RKR2271" s="20"/>
      <c r="RKS2271" s="1"/>
      <c r="RKT2271" s="18"/>
      <c r="RKU2271" s="20"/>
      <c r="RKV2271" s="20"/>
      <c r="RKW2271" s="1"/>
      <c r="RKX2271" s="18"/>
      <c r="RKY2271" s="20"/>
      <c r="RKZ2271" s="20"/>
      <c r="RLA2271" s="1"/>
      <c r="RLB2271" s="18"/>
      <c r="RLC2271" s="20"/>
      <c r="RLD2271" s="20"/>
      <c r="RLE2271" s="1"/>
      <c r="RLF2271" s="18"/>
      <c r="RLG2271" s="20"/>
      <c r="RLH2271" s="20"/>
      <c r="RLI2271" s="1"/>
      <c r="RLJ2271" s="18"/>
      <c r="RLK2271" s="20"/>
      <c r="RLL2271" s="20"/>
      <c r="RLM2271" s="1"/>
      <c r="RLN2271" s="18"/>
      <c r="RLO2271" s="20"/>
      <c r="RLP2271" s="20"/>
      <c r="RLQ2271" s="1"/>
      <c r="RLR2271" s="18"/>
      <c r="RLS2271" s="20"/>
      <c r="RLT2271" s="20"/>
      <c r="RLU2271" s="1"/>
      <c r="RLV2271" s="18"/>
      <c r="RLW2271" s="20"/>
      <c r="RLX2271" s="20"/>
      <c r="RLY2271" s="1"/>
      <c r="RLZ2271" s="18"/>
      <c r="RMA2271" s="20"/>
      <c r="RMB2271" s="20"/>
      <c r="RMC2271" s="1"/>
      <c r="RMD2271" s="18"/>
      <c r="RME2271" s="20"/>
      <c r="RMF2271" s="20"/>
      <c r="RMG2271" s="1"/>
      <c r="RMH2271" s="18"/>
      <c r="RMI2271" s="20"/>
      <c r="RMJ2271" s="20"/>
      <c r="RMK2271" s="1"/>
      <c r="RML2271" s="18"/>
      <c r="RMM2271" s="20"/>
      <c r="RMN2271" s="20"/>
      <c r="RMO2271" s="1"/>
      <c r="RMP2271" s="18"/>
      <c r="RMQ2271" s="20"/>
      <c r="RMR2271" s="20"/>
      <c r="RMS2271" s="1"/>
      <c r="RMT2271" s="18"/>
      <c r="RMU2271" s="20"/>
      <c r="RMV2271" s="20"/>
      <c r="RMW2271" s="1"/>
      <c r="RMX2271" s="18"/>
      <c r="RMY2271" s="20"/>
      <c r="RMZ2271" s="20"/>
      <c r="RNA2271" s="1"/>
      <c r="RNB2271" s="18"/>
      <c r="RNC2271" s="20"/>
      <c r="RND2271" s="20"/>
      <c r="RNE2271" s="1"/>
      <c r="RNF2271" s="18"/>
      <c r="RNG2271" s="20"/>
      <c r="RNH2271" s="20"/>
      <c r="RNI2271" s="1"/>
      <c r="RNJ2271" s="18"/>
      <c r="RNK2271" s="20"/>
      <c r="RNL2271" s="20"/>
      <c r="RNM2271" s="1"/>
      <c r="RNN2271" s="18"/>
      <c r="RNO2271" s="20"/>
      <c r="RNP2271" s="20"/>
      <c r="RNQ2271" s="1"/>
      <c r="RNR2271" s="18"/>
      <c r="RNS2271" s="20"/>
      <c r="RNT2271" s="20"/>
      <c r="RNU2271" s="1"/>
      <c r="RNV2271" s="18"/>
      <c r="RNW2271" s="20"/>
      <c r="RNX2271" s="20"/>
      <c r="RNY2271" s="1"/>
      <c r="RNZ2271" s="18"/>
      <c r="ROA2271" s="20"/>
      <c r="ROB2271" s="20"/>
      <c r="ROC2271" s="1"/>
      <c r="ROD2271" s="18"/>
      <c r="ROE2271" s="20"/>
      <c r="ROF2271" s="20"/>
      <c r="ROG2271" s="1"/>
      <c r="ROH2271" s="18"/>
      <c r="ROI2271" s="20"/>
      <c r="ROJ2271" s="20"/>
      <c r="ROK2271" s="1"/>
      <c r="ROL2271" s="18"/>
      <c r="ROM2271" s="20"/>
      <c r="RON2271" s="20"/>
      <c r="ROO2271" s="1"/>
      <c r="ROP2271" s="18"/>
      <c r="ROQ2271" s="20"/>
      <c r="ROR2271" s="20"/>
      <c r="ROS2271" s="1"/>
      <c r="ROT2271" s="18"/>
      <c r="ROU2271" s="20"/>
      <c r="ROV2271" s="20"/>
      <c r="ROW2271" s="1"/>
      <c r="ROX2271" s="18"/>
      <c r="ROY2271" s="20"/>
      <c r="ROZ2271" s="20"/>
      <c r="RPA2271" s="1"/>
      <c r="RPB2271" s="18"/>
      <c r="RPC2271" s="20"/>
      <c r="RPD2271" s="20"/>
      <c r="RPE2271" s="1"/>
      <c r="RPF2271" s="18"/>
      <c r="RPG2271" s="20"/>
      <c r="RPH2271" s="20"/>
      <c r="RPI2271" s="1"/>
      <c r="RPJ2271" s="18"/>
      <c r="RPK2271" s="20"/>
      <c r="RPL2271" s="20"/>
      <c r="RPM2271" s="1"/>
      <c r="RPN2271" s="18"/>
      <c r="RPO2271" s="20"/>
      <c r="RPP2271" s="20"/>
      <c r="RPQ2271" s="1"/>
      <c r="RPR2271" s="18"/>
      <c r="RPS2271" s="20"/>
      <c r="RPT2271" s="20"/>
      <c r="RPU2271" s="1"/>
      <c r="RPV2271" s="18"/>
      <c r="RPW2271" s="20"/>
      <c r="RPX2271" s="20"/>
      <c r="RPY2271" s="1"/>
      <c r="RPZ2271" s="18"/>
      <c r="RQA2271" s="20"/>
      <c r="RQB2271" s="20"/>
      <c r="RQC2271" s="1"/>
      <c r="RQD2271" s="18"/>
      <c r="RQE2271" s="20"/>
      <c r="RQF2271" s="20"/>
      <c r="RQG2271" s="1"/>
      <c r="RQH2271" s="18"/>
      <c r="RQI2271" s="20"/>
      <c r="RQJ2271" s="20"/>
      <c r="RQK2271" s="1"/>
      <c r="RQL2271" s="18"/>
      <c r="RQM2271" s="20"/>
      <c r="RQN2271" s="20"/>
      <c r="RQO2271" s="1"/>
      <c r="RQP2271" s="18"/>
      <c r="RQQ2271" s="20"/>
      <c r="RQR2271" s="20"/>
      <c r="RQS2271" s="1"/>
      <c r="RQT2271" s="18"/>
      <c r="RQU2271" s="20"/>
      <c r="RQV2271" s="20"/>
      <c r="RQW2271" s="1"/>
      <c r="RQX2271" s="18"/>
      <c r="RQY2271" s="20"/>
      <c r="RQZ2271" s="20"/>
      <c r="RRA2271" s="1"/>
      <c r="RRB2271" s="18"/>
      <c r="RRC2271" s="20"/>
      <c r="RRD2271" s="20"/>
      <c r="RRE2271" s="1"/>
      <c r="RRF2271" s="18"/>
      <c r="RRG2271" s="20"/>
      <c r="RRH2271" s="20"/>
      <c r="RRI2271" s="1"/>
      <c r="RRJ2271" s="18"/>
      <c r="RRK2271" s="20"/>
      <c r="RRL2271" s="20"/>
      <c r="RRM2271" s="1"/>
      <c r="RRN2271" s="18"/>
      <c r="RRO2271" s="20"/>
      <c r="RRP2271" s="20"/>
      <c r="RRQ2271" s="1"/>
      <c r="RRR2271" s="18"/>
      <c r="RRS2271" s="20"/>
      <c r="RRT2271" s="20"/>
      <c r="RRU2271" s="1"/>
      <c r="RRV2271" s="18"/>
      <c r="RRW2271" s="20"/>
      <c r="RRX2271" s="20"/>
      <c r="RRY2271" s="1"/>
      <c r="RRZ2271" s="18"/>
      <c r="RSA2271" s="20"/>
      <c r="RSB2271" s="20"/>
      <c r="RSC2271" s="1"/>
      <c r="RSD2271" s="18"/>
      <c r="RSE2271" s="20"/>
      <c r="RSF2271" s="20"/>
      <c r="RSG2271" s="1"/>
      <c r="RSH2271" s="18"/>
      <c r="RSI2271" s="20"/>
      <c r="RSJ2271" s="20"/>
      <c r="RSK2271" s="1"/>
      <c r="RSL2271" s="18"/>
      <c r="RSM2271" s="20"/>
      <c r="RSN2271" s="20"/>
      <c r="RSO2271" s="1"/>
      <c r="RSP2271" s="18"/>
      <c r="RSQ2271" s="20"/>
      <c r="RSR2271" s="20"/>
      <c r="RSS2271" s="1"/>
      <c r="RST2271" s="18"/>
      <c r="RSU2271" s="20"/>
      <c r="RSV2271" s="20"/>
      <c r="RSW2271" s="1"/>
      <c r="RSX2271" s="18"/>
      <c r="RSY2271" s="20"/>
      <c r="RSZ2271" s="20"/>
      <c r="RTA2271" s="1"/>
      <c r="RTB2271" s="18"/>
      <c r="RTC2271" s="20"/>
      <c r="RTD2271" s="20"/>
      <c r="RTE2271" s="1"/>
      <c r="RTF2271" s="18"/>
      <c r="RTG2271" s="20"/>
      <c r="RTH2271" s="20"/>
      <c r="RTI2271" s="1"/>
      <c r="RTJ2271" s="18"/>
      <c r="RTK2271" s="20"/>
      <c r="RTL2271" s="20"/>
      <c r="RTM2271" s="1"/>
      <c r="RTN2271" s="18"/>
      <c r="RTO2271" s="20"/>
      <c r="RTP2271" s="20"/>
      <c r="RTQ2271" s="1"/>
      <c r="RTR2271" s="18"/>
      <c r="RTS2271" s="20"/>
      <c r="RTT2271" s="20"/>
      <c r="RTU2271" s="1"/>
      <c r="RTV2271" s="18"/>
      <c r="RTW2271" s="20"/>
      <c r="RTX2271" s="20"/>
      <c r="RTY2271" s="1"/>
      <c r="RTZ2271" s="18"/>
      <c r="RUA2271" s="20"/>
      <c r="RUB2271" s="20"/>
      <c r="RUC2271" s="1"/>
      <c r="RUD2271" s="18"/>
      <c r="RUE2271" s="20"/>
      <c r="RUF2271" s="20"/>
      <c r="RUG2271" s="1"/>
      <c r="RUH2271" s="18"/>
      <c r="RUI2271" s="20"/>
      <c r="RUJ2271" s="20"/>
      <c r="RUK2271" s="1"/>
      <c r="RUL2271" s="18"/>
      <c r="RUM2271" s="20"/>
      <c r="RUN2271" s="20"/>
      <c r="RUO2271" s="1"/>
      <c r="RUP2271" s="18"/>
      <c r="RUQ2271" s="20"/>
      <c r="RUR2271" s="20"/>
      <c r="RUS2271" s="1"/>
      <c r="RUT2271" s="18"/>
      <c r="RUU2271" s="20"/>
      <c r="RUV2271" s="20"/>
      <c r="RUW2271" s="1"/>
      <c r="RUX2271" s="18"/>
      <c r="RUY2271" s="20"/>
      <c r="RUZ2271" s="20"/>
      <c r="RVA2271" s="1"/>
      <c r="RVB2271" s="18"/>
      <c r="RVC2271" s="20"/>
      <c r="RVD2271" s="20"/>
      <c r="RVE2271" s="1"/>
      <c r="RVF2271" s="18"/>
      <c r="RVG2271" s="20"/>
      <c r="RVH2271" s="20"/>
      <c r="RVI2271" s="1"/>
      <c r="RVJ2271" s="18"/>
      <c r="RVK2271" s="20"/>
      <c r="RVL2271" s="20"/>
      <c r="RVM2271" s="1"/>
      <c r="RVN2271" s="18"/>
      <c r="RVO2271" s="20"/>
      <c r="RVP2271" s="20"/>
      <c r="RVQ2271" s="1"/>
      <c r="RVR2271" s="18"/>
      <c r="RVS2271" s="20"/>
      <c r="RVT2271" s="20"/>
      <c r="RVU2271" s="1"/>
      <c r="RVV2271" s="18"/>
      <c r="RVW2271" s="20"/>
      <c r="RVX2271" s="20"/>
      <c r="RVY2271" s="1"/>
      <c r="RVZ2271" s="18"/>
      <c r="RWA2271" s="20"/>
      <c r="RWB2271" s="20"/>
      <c r="RWC2271" s="1"/>
      <c r="RWD2271" s="18"/>
      <c r="RWE2271" s="20"/>
      <c r="RWF2271" s="20"/>
      <c r="RWG2271" s="1"/>
      <c r="RWH2271" s="18"/>
      <c r="RWI2271" s="20"/>
      <c r="RWJ2271" s="20"/>
      <c r="RWK2271" s="1"/>
      <c r="RWL2271" s="18"/>
      <c r="RWM2271" s="20"/>
      <c r="RWN2271" s="20"/>
      <c r="RWO2271" s="1"/>
      <c r="RWP2271" s="18"/>
      <c r="RWQ2271" s="20"/>
      <c r="RWR2271" s="20"/>
      <c r="RWS2271" s="1"/>
      <c r="RWT2271" s="18"/>
      <c r="RWU2271" s="20"/>
      <c r="RWV2271" s="20"/>
      <c r="RWW2271" s="1"/>
      <c r="RWX2271" s="18"/>
      <c r="RWY2271" s="20"/>
      <c r="RWZ2271" s="20"/>
      <c r="RXA2271" s="1"/>
      <c r="RXB2271" s="18"/>
      <c r="RXC2271" s="20"/>
      <c r="RXD2271" s="20"/>
      <c r="RXE2271" s="1"/>
      <c r="RXF2271" s="18"/>
      <c r="RXG2271" s="20"/>
      <c r="RXH2271" s="20"/>
      <c r="RXI2271" s="1"/>
      <c r="RXJ2271" s="18"/>
      <c r="RXK2271" s="20"/>
      <c r="RXL2271" s="20"/>
      <c r="RXM2271" s="1"/>
      <c r="RXN2271" s="18"/>
      <c r="RXO2271" s="20"/>
      <c r="RXP2271" s="20"/>
      <c r="RXQ2271" s="1"/>
      <c r="RXR2271" s="18"/>
      <c r="RXS2271" s="20"/>
      <c r="RXT2271" s="20"/>
      <c r="RXU2271" s="1"/>
      <c r="RXV2271" s="18"/>
      <c r="RXW2271" s="20"/>
      <c r="RXX2271" s="20"/>
      <c r="RXY2271" s="1"/>
      <c r="RXZ2271" s="18"/>
      <c r="RYA2271" s="20"/>
      <c r="RYB2271" s="20"/>
      <c r="RYC2271" s="1"/>
      <c r="RYD2271" s="18"/>
      <c r="RYE2271" s="20"/>
      <c r="RYF2271" s="20"/>
      <c r="RYG2271" s="1"/>
      <c r="RYH2271" s="18"/>
      <c r="RYI2271" s="20"/>
      <c r="RYJ2271" s="20"/>
      <c r="RYK2271" s="1"/>
      <c r="RYL2271" s="18"/>
      <c r="RYM2271" s="20"/>
      <c r="RYN2271" s="20"/>
      <c r="RYO2271" s="1"/>
      <c r="RYP2271" s="18"/>
      <c r="RYQ2271" s="20"/>
      <c r="RYR2271" s="20"/>
      <c r="RYS2271" s="1"/>
      <c r="RYT2271" s="18"/>
      <c r="RYU2271" s="20"/>
      <c r="RYV2271" s="20"/>
      <c r="RYW2271" s="1"/>
      <c r="RYX2271" s="18"/>
      <c r="RYY2271" s="20"/>
      <c r="RYZ2271" s="20"/>
      <c r="RZA2271" s="1"/>
      <c r="RZB2271" s="18"/>
      <c r="RZC2271" s="20"/>
      <c r="RZD2271" s="20"/>
      <c r="RZE2271" s="1"/>
      <c r="RZF2271" s="18"/>
      <c r="RZG2271" s="20"/>
      <c r="RZH2271" s="20"/>
      <c r="RZI2271" s="1"/>
      <c r="RZJ2271" s="18"/>
      <c r="RZK2271" s="20"/>
      <c r="RZL2271" s="20"/>
      <c r="RZM2271" s="1"/>
      <c r="RZN2271" s="18"/>
      <c r="RZO2271" s="20"/>
      <c r="RZP2271" s="20"/>
      <c r="RZQ2271" s="1"/>
      <c r="RZR2271" s="18"/>
      <c r="RZS2271" s="20"/>
      <c r="RZT2271" s="20"/>
      <c r="RZU2271" s="1"/>
      <c r="RZV2271" s="18"/>
      <c r="RZW2271" s="20"/>
      <c r="RZX2271" s="20"/>
      <c r="RZY2271" s="1"/>
      <c r="RZZ2271" s="18"/>
      <c r="SAA2271" s="20"/>
      <c r="SAB2271" s="20"/>
      <c r="SAC2271" s="1"/>
      <c r="SAD2271" s="18"/>
      <c r="SAE2271" s="20"/>
      <c r="SAF2271" s="20"/>
      <c r="SAG2271" s="1"/>
      <c r="SAH2271" s="18"/>
      <c r="SAI2271" s="20"/>
      <c r="SAJ2271" s="20"/>
      <c r="SAK2271" s="1"/>
      <c r="SAL2271" s="18"/>
      <c r="SAM2271" s="20"/>
      <c r="SAN2271" s="20"/>
      <c r="SAO2271" s="1"/>
      <c r="SAP2271" s="18"/>
      <c r="SAQ2271" s="20"/>
      <c r="SAR2271" s="20"/>
      <c r="SAS2271" s="1"/>
      <c r="SAT2271" s="18"/>
      <c r="SAU2271" s="20"/>
      <c r="SAV2271" s="20"/>
      <c r="SAW2271" s="1"/>
      <c r="SAX2271" s="18"/>
      <c r="SAY2271" s="20"/>
      <c r="SAZ2271" s="20"/>
      <c r="SBA2271" s="1"/>
      <c r="SBB2271" s="18"/>
      <c r="SBC2271" s="20"/>
      <c r="SBD2271" s="20"/>
      <c r="SBE2271" s="1"/>
      <c r="SBF2271" s="18"/>
      <c r="SBG2271" s="20"/>
      <c r="SBH2271" s="20"/>
      <c r="SBI2271" s="1"/>
      <c r="SBJ2271" s="18"/>
      <c r="SBK2271" s="20"/>
      <c r="SBL2271" s="20"/>
      <c r="SBM2271" s="1"/>
      <c r="SBN2271" s="18"/>
      <c r="SBO2271" s="20"/>
      <c r="SBP2271" s="20"/>
      <c r="SBQ2271" s="1"/>
      <c r="SBR2271" s="18"/>
      <c r="SBS2271" s="20"/>
      <c r="SBT2271" s="20"/>
      <c r="SBU2271" s="1"/>
      <c r="SBV2271" s="18"/>
      <c r="SBW2271" s="20"/>
      <c r="SBX2271" s="20"/>
      <c r="SBY2271" s="1"/>
      <c r="SBZ2271" s="18"/>
      <c r="SCA2271" s="20"/>
      <c r="SCB2271" s="20"/>
      <c r="SCC2271" s="1"/>
      <c r="SCD2271" s="18"/>
      <c r="SCE2271" s="20"/>
      <c r="SCF2271" s="20"/>
      <c r="SCG2271" s="1"/>
      <c r="SCH2271" s="18"/>
      <c r="SCI2271" s="20"/>
      <c r="SCJ2271" s="20"/>
      <c r="SCK2271" s="1"/>
      <c r="SCL2271" s="18"/>
      <c r="SCM2271" s="20"/>
      <c r="SCN2271" s="20"/>
      <c r="SCO2271" s="1"/>
      <c r="SCP2271" s="18"/>
      <c r="SCQ2271" s="20"/>
      <c r="SCR2271" s="20"/>
      <c r="SCS2271" s="1"/>
      <c r="SCT2271" s="18"/>
      <c r="SCU2271" s="20"/>
      <c r="SCV2271" s="20"/>
      <c r="SCW2271" s="1"/>
      <c r="SCX2271" s="18"/>
      <c r="SCY2271" s="20"/>
      <c r="SCZ2271" s="20"/>
      <c r="SDA2271" s="1"/>
      <c r="SDB2271" s="18"/>
      <c r="SDC2271" s="20"/>
      <c r="SDD2271" s="20"/>
      <c r="SDE2271" s="1"/>
      <c r="SDF2271" s="18"/>
      <c r="SDG2271" s="20"/>
      <c r="SDH2271" s="20"/>
      <c r="SDI2271" s="1"/>
      <c r="SDJ2271" s="18"/>
      <c r="SDK2271" s="20"/>
      <c r="SDL2271" s="20"/>
      <c r="SDM2271" s="1"/>
      <c r="SDN2271" s="18"/>
      <c r="SDO2271" s="20"/>
      <c r="SDP2271" s="20"/>
      <c r="SDQ2271" s="1"/>
      <c r="SDR2271" s="18"/>
      <c r="SDS2271" s="20"/>
      <c r="SDT2271" s="20"/>
      <c r="SDU2271" s="1"/>
      <c r="SDV2271" s="18"/>
      <c r="SDW2271" s="20"/>
      <c r="SDX2271" s="20"/>
      <c r="SDY2271" s="1"/>
      <c r="SDZ2271" s="18"/>
      <c r="SEA2271" s="20"/>
      <c r="SEB2271" s="20"/>
      <c r="SEC2271" s="1"/>
      <c r="SED2271" s="18"/>
      <c r="SEE2271" s="20"/>
      <c r="SEF2271" s="20"/>
      <c r="SEG2271" s="1"/>
      <c r="SEH2271" s="18"/>
      <c r="SEI2271" s="20"/>
      <c r="SEJ2271" s="20"/>
      <c r="SEK2271" s="1"/>
      <c r="SEL2271" s="18"/>
      <c r="SEM2271" s="20"/>
      <c r="SEN2271" s="20"/>
      <c r="SEO2271" s="1"/>
      <c r="SEP2271" s="18"/>
      <c r="SEQ2271" s="20"/>
      <c r="SER2271" s="20"/>
      <c r="SES2271" s="1"/>
      <c r="SET2271" s="18"/>
      <c r="SEU2271" s="20"/>
      <c r="SEV2271" s="20"/>
      <c r="SEW2271" s="1"/>
      <c r="SEX2271" s="18"/>
      <c r="SEY2271" s="20"/>
      <c r="SEZ2271" s="20"/>
      <c r="SFA2271" s="1"/>
      <c r="SFB2271" s="18"/>
      <c r="SFC2271" s="20"/>
      <c r="SFD2271" s="20"/>
      <c r="SFE2271" s="1"/>
      <c r="SFF2271" s="18"/>
      <c r="SFG2271" s="20"/>
      <c r="SFH2271" s="20"/>
      <c r="SFI2271" s="1"/>
      <c r="SFJ2271" s="18"/>
      <c r="SFK2271" s="20"/>
      <c r="SFL2271" s="20"/>
      <c r="SFM2271" s="1"/>
      <c r="SFN2271" s="18"/>
      <c r="SFO2271" s="20"/>
      <c r="SFP2271" s="20"/>
      <c r="SFQ2271" s="1"/>
      <c r="SFR2271" s="18"/>
      <c r="SFS2271" s="20"/>
      <c r="SFT2271" s="20"/>
      <c r="SFU2271" s="1"/>
      <c r="SFV2271" s="18"/>
      <c r="SFW2271" s="20"/>
      <c r="SFX2271" s="20"/>
      <c r="SFY2271" s="1"/>
      <c r="SFZ2271" s="18"/>
      <c r="SGA2271" s="20"/>
      <c r="SGB2271" s="20"/>
      <c r="SGC2271" s="1"/>
      <c r="SGD2271" s="18"/>
      <c r="SGE2271" s="20"/>
      <c r="SGF2271" s="20"/>
      <c r="SGG2271" s="1"/>
      <c r="SGH2271" s="18"/>
      <c r="SGI2271" s="20"/>
      <c r="SGJ2271" s="20"/>
      <c r="SGK2271" s="1"/>
      <c r="SGL2271" s="18"/>
      <c r="SGM2271" s="20"/>
      <c r="SGN2271" s="20"/>
      <c r="SGO2271" s="1"/>
      <c r="SGP2271" s="18"/>
      <c r="SGQ2271" s="20"/>
      <c r="SGR2271" s="20"/>
      <c r="SGS2271" s="1"/>
      <c r="SGT2271" s="18"/>
      <c r="SGU2271" s="20"/>
      <c r="SGV2271" s="20"/>
      <c r="SGW2271" s="1"/>
      <c r="SGX2271" s="18"/>
      <c r="SGY2271" s="20"/>
      <c r="SGZ2271" s="20"/>
      <c r="SHA2271" s="1"/>
      <c r="SHB2271" s="18"/>
      <c r="SHC2271" s="20"/>
      <c r="SHD2271" s="20"/>
      <c r="SHE2271" s="1"/>
      <c r="SHF2271" s="18"/>
      <c r="SHG2271" s="20"/>
      <c r="SHH2271" s="20"/>
      <c r="SHI2271" s="1"/>
      <c r="SHJ2271" s="18"/>
      <c r="SHK2271" s="20"/>
      <c r="SHL2271" s="20"/>
      <c r="SHM2271" s="1"/>
      <c r="SHN2271" s="18"/>
      <c r="SHO2271" s="20"/>
      <c r="SHP2271" s="20"/>
      <c r="SHQ2271" s="1"/>
      <c r="SHR2271" s="18"/>
      <c r="SHS2271" s="20"/>
      <c r="SHT2271" s="20"/>
      <c r="SHU2271" s="1"/>
      <c r="SHV2271" s="18"/>
      <c r="SHW2271" s="20"/>
      <c r="SHX2271" s="20"/>
      <c r="SHY2271" s="1"/>
      <c r="SHZ2271" s="18"/>
      <c r="SIA2271" s="20"/>
      <c r="SIB2271" s="20"/>
      <c r="SIC2271" s="1"/>
      <c r="SID2271" s="18"/>
      <c r="SIE2271" s="20"/>
      <c r="SIF2271" s="20"/>
      <c r="SIG2271" s="1"/>
      <c r="SIH2271" s="18"/>
      <c r="SII2271" s="20"/>
      <c r="SIJ2271" s="20"/>
      <c r="SIK2271" s="1"/>
      <c r="SIL2271" s="18"/>
      <c r="SIM2271" s="20"/>
      <c r="SIN2271" s="20"/>
      <c r="SIO2271" s="1"/>
      <c r="SIP2271" s="18"/>
      <c r="SIQ2271" s="20"/>
      <c r="SIR2271" s="20"/>
      <c r="SIS2271" s="1"/>
      <c r="SIT2271" s="18"/>
      <c r="SIU2271" s="20"/>
      <c r="SIV2271" s="20"/>
      <c r="SIW2271" s="1"/>
      <c r="SIX2271" s="18"/>
      <c r="SIY2271" s="20"/>
      <c r="SIZ2271" s="20"/>
      <c r="SJA2271" s="1"/>
      <c r="SJB2271" s="18"/>
      <c r="SJC2271" s="20"/>
      <c r="SJD2271" s="20"/>
      <c r="SJE2271" s="1"/>
      <c r="SJF2271" s="18"/>
      <c r="SJG2271" s="20"/>
      <c r="SJH2271" s="20"/>
      <c r="SJI2271" s="1"/>
      <c r="SJJ2271" s="18"/>
      <c r="SJK2271" s="20"/>
      <c r="SJL2271" s="20"/>
      <c r="SJM2271" s="1"/>
      <c r="SJN2271" s="18"/>
      <c r="SJO2271" s="20"/>
      <c r="SJP2271" s="20"/>
      <c r="SJQ2271" s="1"/>
      <c r="SJR2271" s="18"/>
      <c r="SJS2271" s="20"/>
      <c r="SJT2271" s="20"/>
      <c r="SJU2271" s="1"/>
      <c r="SJV2271" s="18"/>
      <c r="SJW2271" s="20"/>
      <c r="SJX2271" s="20"/>
      <c r="SJY2271" s="1"/>
      <c r="SJZ2271" s="18"/>
      <c r="SKA2271" s="20"/>
      <c r="SKB2271" s="20"/>
      <c r="SKC2271" s="1"/>
      <c r="SKD2271" s="18"/>
      <c r="SKE2271" s="20"/>
      <c r="SKF2271" s="20"/>
      <c r="SKG2271" s="1"/>
      <c r="SKH2271" s="18"/>
      <c r="SKI2271" s="20"/>
      <c r="SKJ2271" s="20"/>
      <c r="SKK2271" s="1"/>
      <c r="SKL2271" s="18"/>
      <c r="SKM2271" s="20"/>
      <c r="SKN2271" s="20"/>
      <c r="SKO2271" s="1"/>
      <c r="SKP2271" s="18"/>
      <c r="SKQ2271" s="20"/>
      <c r="SKR2271" s="20"/>
      <c r="SKS2271" s="1"/>
      <c r="SKT2271" s="18"/>
      <c r="SKU2271" s="20"/>
      <c r="SKV2271" s="20"/>
      <c r="SKW2271" s="1"/>
      <c r="SKX2271" s="18"/>
      <c r="SKY2271" s="20"/>
      <c r="SKZ2271" s="20"/>
      <c r="SLA2271" s="1"/>
      <c r="SLB2271" s="18"/>
      <c r="SLC2271" s="20"/>
      <c r="SLD2271" s="20"/>
      <c r="SLE2271" s="1"/>
      <c r="SLF2271" s="18"/>
      <c r="SLG2271" s="20"/>
      <c r="SLH2271" s="20"/>
      <c r="SLI2271" s="1"/>
      <c r="SLJ2271" s="18"/>
      <c r="SLK2271" s="20"/>
      <c r="SLL2271" s="20"/>
      <c r="SLM2271" s="1"/>
      <c r="SLN2271" s="18"/>
      <c r="SLO2271" s="20"/>
      <c r="SLP2271" s="20"/>
      <c r="SLQ2271" s="1"/>
      <c r="SLR2271" s="18"/>
      <c r="SLS2271" s="20"/>
      <c r="SLT2271" s="20"/>
      <c r="SLU2271" s="1"/>
      <c r="SLV2271" s="18"/>
      <c r="SLW2271" s="20"/>
      <c r="SLX2271" s="20"/>
      <c r="SLY2271" s="1"/>
      <c r="SLZ2271" s="18"/>
      <c r="SMA2271" s="20"/>
      <c r="SMB2271" s="20"/>
      <c r="SMC2271" s="1"/>
      <c r="SMD2271" s="18"/>
      <c r="SME2271" s="20"/>
      <c r="SMF2271" s="20"/>
      <c r="SMG2271" s="1"/>
      <c r="SMH2271" s="18"/>
      <c r="SMI2271" s="20"/>
      <c r="SMJ2271" s="20"/>
      <c r="SMK2271" s="1"/>
      <c r="SML2271" s="18"/>
      <c r="SMM2271" s="20"/>
      <c r="SMN2271" s="20"/>
      <c r="SMO2271" s="1"/>
      <c r="SMP2271" s="18"/>
      <c r="SMQ2271" s="20"/>
      <c r="SMR2271" s="20"/>
      <c r="SMS2271" s="1"/>
      <c r="SMT2271" s="18"/>
      <c r="SMU2271" s="20"/>
      <c r="SMV2271" s="20"/>
      <c r="SMW2271" s="1"/>
      <c r="SMX2271" s="18"/>
      <c r="SMY2271" s="20"/>
      <c r="SMZ2271" s="20"/>
      <c r="SNA2271" s="1"/>
      <c r="SNB2271" s="18"/>
      <c r="SNC2271" s="20"/>
      <c r="SND2271" s="20"/>
      <c r="SNE2271" s="1"/>
      <c r="SNF2271" s="18"/>
      <c r="SNG2271" s="20"/>
      <c r="SNH2271" s="20"/>
      <c r="SNI2271" s="1"/>
      <c r="SNJ2271" s="18"/>
      <c r="SNK2271" s="20"/>
      <c r="SNL2271" s="20"/>
      <c r="SNM2271" s="1"/>
      <c r="SNN2271" s="18"/>
      <c r="SNO2271" s="20"/>
      <c r="SNP2271" s="20"/>
      <c r="SNQ2271" s="1"/>
      <c r="SNR2271" s="18"/>
      <c r="SNS2271" s="20"/>
      <c r="SNT2271" s="20"/>
      <c r="SNU2271" s="1"/>
      <c r="SNV2271" s="18"/>
      <c r="SNW2271" s="20"/>
      <c r="SNX2271" s="20"/>
      <c r="SNY2271" s="1"/>
      <c r="SNZ2271" s="18"/>
      <c r="SOA2271" s="20"/>
      <c r="SOB2271" s="20"/>
      <c r="SOC2271" s="1"/>
      <c r="SOD2271" s="18"/>
      <c r="SOE2271" s="20"/>
      <c r="SOF2271" s="20"/>
      <c r="SOG2271" s="1"/>
      <c r="SOH2271" s="18"/>
      <c r="SOI2271" s="20"/>
      <c r="SOJ2271" s="20"/>
      <c r="SOK2271" s="1"/>
      <c r="SOL2271" s="18"/>
      <c r="SOM2271" s="20"/>
      <c r="SON2271" s="20"/>
      <c r="SOO2271" s="1"/>
      <c r="SOP2271" s="18"/>
      <c r="SOQ2271" s="20"/>
      <c r="SOR2271" s="20"/>
      <c r="SOS2271" s="1"/>
      <c r="SOT2271" s="18"/>
      <c r="SOU2271" s="20"/>
      <c r="SOV2271" s="20"/>
      <c r="SOW2271" s="1"/>
      <c r="SOX2271" s="18"/>
      <c r="SOY2271" s="20"/>
      <c r="SOZ2271" s="20"/>
      <c r="SPA2271" s="1"/>
      <c r="SPB2271" s="18"/>
      <c r="SPC2271" s="20"/>
      <c r="SPD2271" s="20"/>
      <c r="SPE2271" s="1"/>
      <c r="SPF2271" s="18"/>
      <c r="SPG2271" s="20"/>
      <c r="SPH2271" s="20"/>
      <c r="SPI2271" s="1"/>
      <c r="SPJ2271" s="18"/>
      <c r="SPK2271" s="20"/>
      <c r="SPL2271" s="20"/>
      <c r="SPM2271" s="1"/>
      <c r="SPN2271" s="18"/>
      <c r="SPO2271" s="20"/>
      <c r="SPP2271" s="20"/>
      <c r="SPQ2271" s="1"/>
      <c r="SPR2271" s="18"/>
      <c r="SPS2271" s="20"/>
      <c r="SPT2271" s="20"/>
      <c r="SPU2271" s="1"/>
      <c r="SPV2271" s="18"/>
      <c r="SPW2271" s="20"/>
      <c r="SPX2271" s="20"/>
      <c r="SPY2271" s="1"/>
      <c r="SPZ2271" s="18"/>
      <c r="SQA2271" s="20"/>
      <c r="SQB2271" s="20"/>
      <c r="SQC2271" s="1"/>
      <c r="SQD2271" s="18"/>
      <c r="SQE2271" s="20"/>
      <c r="SQF2271" s="20"/>
      <c r="SQG2271" s="1"/>
      <c r="SQH2271" s="18"/>
      <c r="SQI2271" s="20"/>
      <c r="SQJ2271" s="20"/>
      <c r="SQK2271" s="1"/>
      <c r="SQL2271" s="18"/>
      <c r="SQM2271" s="20"/>
      <c r="SQN2271" s="20"/>
      <c r="SQO2271" s="1"/>
      <c r="SQP2271" s="18"/>
      <c r="SQQ2271" s="20"/>
      <c r="SQR2271" s="20"/>
      <c r="SQS2271" s="1"/>
      <c r="SQT2271" s="18"/>
      <c r="SQU2271" s="20"/>
      <c r="SQV2271" s="20"/>
      <c r="SQW2271" s="1"/>
      <c r="SQX2271" s="18"/>
      <c r="SQY2271" s="20"/>
      <c r="SQZ2271" s="20"/>
      <c r="SRA2271" s="1"/>
      <c r="SRB2271" s="18"/>
      <c r="SRC2271" s="20"/>
      <c r="SRD2271" s="20"/>
      <c r="SRE2271" s="1"/>
      <c r="SRF2271" s="18"/>
      <c r="SRG2271" s="20"/>
      <c r="SRH2271" s="20"/>
      <c r="SRI2271" s="1"/>
      <c r="SRJ2271" s="18"/>
      <c r="SRK2271" s="20"/>
      <c r="SRL2271" s="20"/>
      <c r="SRM2271" s="1"/>
      <c r="SRN2271" s="18"/>
      <c r="SRO2271" s="20"/>
      <c r="SRP2271" s="20"/>
      <c r="SRQ2271" s="1"/>
      <c r="SRR2271" s="18"/>
      <c r="SRS2271" s="20"/>
      <c r="SRT2271" s="20"/>
      <c r="SRU2271" s="1"/>
      <c r="SRV2271" s="18"/>
      <c r="SRW2271" s="20"/>
      <c r="SRX2271" s="20"/>
      <c r="SRY2271" s="1"/>
      <c r="SRZ2271" s="18"/>
      <c r="SSA2271" s="20"/>
      <c r="SSB2271" s="20"/>
      <c r="SSC2271" s="1"/>
      <c r="SSD2271" s="18"/>
      <c r="SSE2271" s="20"/>
      <c r="SSF2271" s="20"/>
      <c r="SSG2271" s="1"/>
      <c r="SSH2271" s="18"/>
      <c r="SSI2271" s="20"/>
      <c r="SSJ2271" s="20"/>
      <c r="SSK2271" s="1"/>
      <c r="SSL2271" s="18"/>
      <c r="SSM2271" s="20"/>
      <c r="SSN2271" s="20"/>
      <c r="SSO2271" s="1"/>
      <c r="SSP2271" s="18"/>
      <c r="SSQ2271" s="20"/>
      <c r="SSR2271" s="20"/>
      <c r="SSS2271" s="1"/>
      <c r="SST2271" s="18"/>
      <c r="SSU2271" s="20"/>
      <c r="SSV2271" s="20"/>
      <c r="SSW2271" s="1"/>
      <c r="SSX2271" s="18"/>
      <c r="SSY2271" s="20"/>
      <c r="SSZ2271" s="20"/>
      <c r="STA2271" s="1"/>
      <c r="STB2271" s="18"/>
      <c r="STC2271" s="20"/>
      <c r="STD2271" s="20"/>
      <c r="STE2271" s="1"/>
      <c r="STF2271" s="18"/>
      <c r="STG2271" s="20"/>
      <c r="STH2271" s="20"/>
      <c r="STI2271" s="1"/>
      <c r="STJ2271" s="18"/>
      <c r="STK2271" s="20"/>
      <c r="STL2271" s="20"/>
      <c r="STM2271" s="1"/>
      <c r="STN2271" s="18"/>
      <c r="STO2271" s="20"/>
      <c r="STP2271" s="20"/>
      <c r="STQ2271" s="1"/>
      <c r="STR2271" s="18"/>
      <c r="STS2271" s="20"/>
      <c r="STT2271" s="20"/>
      <c r="STU2271" s="1"/>
      <c r="STV2271" s="18"/>
      <c r="STW2271" s="20"/>
      <c r="STX2271" s="20"/>
      <c r="STY2271" s="1"/>
      <c r="STZ2271" s="18"/>
      <c r="SUA2271" s="20"/>
      <c r="SUB2271" s="20"/>
      <c r="SUC2271" s="1"/>
      <c r="SUD2271" s="18"/>
      <c r="SUE2271" s="20"/>
      <c r="SUF2271" s="20"/>
      <c r="SUG2271" s="1"/>
      <c r="SUH2271" s="18"/>
      <c r="SUI2271" s="20"/>
      <c r="SUJ2271" s="20"/>
      <c r="SUK2271" s="1"/>
      <c r="SUL2271" s="18"/>
      <c r="SUM2271" s="20"/>
      <c r="SUN2271" s="20"/>
      <c r="SUO2271" s="1"/>
      <c r="SUP2271" s="18"/>
      <c r="SUQ2271" s="20"/>
      <c r="SUR2271" s="20"/>
      <c r="SUS2271" s="1"/>
      <c r="SUT2271" s="18"/>
      <c r="SUU2271" s="20"/>
      <c r="SUV2271" s="20"/>
      <c r="SUW2271" s="1"/>
      <c r="SUX2271" s="18"/>
      <c r="SUY2271" s="20"/>
      <c r="SUZ2271" s="20"/>
      <c r="SVA2271" s="1"/>
      <c r="SVB2271" s="18"/>
      <c r="SVC2271" s="20"/>
      <c r="SVD2271" s="20"/>
      <c r="SVE2271" s="1"/>
      <c r="SVF2271" s="18"/>
      <c r="SVG2271" s="20"/>
      <c r="SVH2271" s="20"/>
      <c r="SVI2271" s="1"/>
      <c r="SVJ2271" s="18"/>
      <c r="SVK2271" s="20"/>
      <c r="SVL2271" s="20"/>
      <c r="SVM2271" s="1"/>
      <c r="SVN2271" s="18"/>
      <c r="SVO2271" s="20"/>
      <c r="SVP2271" s="20"/>
      <c r="SVQ2271" s="1"/>
      <c r="SVR2271" s="18"/>
      <c r="SVS2271" s="20"/>
      <c r="SVT2271" s="20"/>
      <c r="SVU2271" s="1"/>
      <c r="SVV2271" s="18"/>
      <c r="SVW2271" s="20"/>
      <c r="SVX2271" s="20"/>
      <c r="SVY2271" s="1"/>
      <c r="SVZ2271" s="18"/>
      <c r="SWA2271" s="20"/>
      <c r="SWB2271" s="20"/>
      <c r="SWC2271" s="1"/>
      <c r="SWD2271" s="18"/>
      <c r="SWE2271" s="20"/>
      <c r="SWF2271" s="20"/>
      <c r="SWG2271" s="1"/>
      <c r="SWH2271" s="18"/>
      <c r="SWI2271" s="20"/>
      <c r="SWJ2271" s="20"/>
      <c r="SWK2271" s="1"/>
      <c r="SWL2271" s="18"/>
      <c r="SWM2271" s="20"/>
      <c r="SWN2271" s="20"/>
      <c r="SWO2271" s="1"/>
      <c r="SWP2271" s="18"/>
      <c r="SWQ2271" s="20"/>
      <c r="SWR2271" s="20"/>
      <c r="SWS2271" s="1"/>
      <c r="SWT2271" s="18"/>
      <c r="SWU2271" s="20"/>
      <c r="SWV2271" s="20"/>
      <c r="SWW2271" s="1"/>
      <c r="SWX2271" s="18"/>
      <c r="SWY2271" s="20"/>
      <c r="SWZ2271" s="20"/>
      <c r="SXA2271" s="1"/>
      <c r="SXB2271" s="18"/>
      <c r="SXC2271" s="20"/>
      <c r="SXD2271" s="20"/>
      <c r="SXE2271" s="1"/>
      <c r="SXF2271" s="18"/>
      <c r="SXG2271" s="20"/>
      <c r="SXH2271" s="20"/>
      <c r="SXI2271" s="1"/>
      <c r="SXJ2271" s="18"/>
      <c r="SXK2271" s="20"/>
      <c r="SXL2271" s="20"/>
      <c r="SXM2271" s="1"/>
      <c r="SXN2271" s="18"/>
      <c r="SXO2271" s="20"/>
      <c r="SXP2271" s="20"/>
      <c r="SXQ2271" s="1"/>
      <c r="SXR2271" s="18"/>
      <c r="SXS2271" s="20"/>
      <c r="SXT2271" s="20"/>
      <c r="SXU2271" s="1"/>
      <c r="SXV2271" s="18"/>
      <c r="SXW2271" s="20"/>
      <c r="SXX2271" s="20"/>
      <c r="SXY2271" s="1"/>
      <c r="SXZ2271" s="18"/>
      <c r="SYA2271" s="20"/>
      <c r="SYB2271" s="20"/>
      <c r="SYC2271" s="1"/>
      <c r="SYD2271" s="18"/>
      <c r="SYE2271" s="20"/>
      <c r="SYF2271" s="20"/>
      <c r="SYG2271" s="1"/>
      <c r="SYH2271" s="18"/>
      <c r="SYI2271" s="20"/>
      <c r="SYJ2271" s="20"/>
      <c r="SYK2271" s="1"/>
      <c r="SYL2271" s="18"/>
      <c r="SYM2271" s="20"/>
      <c r="SYN2271" s="20"/>
      <c r="SYO2271" s="1"/>
      <c r="SYP2271" s="18"/>
      <c r="SYQ2271" s="20"/>
      <c r="SYR2271" s="20"/>
      <c r="SYS2271" s="1"/>
      <c r="SYT2271" s="18"/>
      <c r="SYU2271" s="20"/>
      <c r="SYV2271" s="20"/>
      <c r="SYW2271" s="1"/>
      <c r="SYX2271" s="18"/>
      <c r="SYY2271" s="20"/>
      <c r="SYZ2271" s="20"/>
      <c r="SZA2271" s="1"/>
      <c r="SZB2271" s="18"/>
      <c r="SZC2271" s="20"/>
      <c r="SZD2271" s="20"/>
      <c r="SZE2271" s="1"/>
      <c r="SZF2271" s="18"/>
      <c r="SZG2271" s="20"/>
      <c r="SZH2271" s="20"/>
      <c r="SZI2271" s="1"/>
      <c r="SZJ2271" s="18"/>
      <c r="SZK2271" s="20"/>
      <c r="SZL2271" s="20"/>
      <c r="SZM2271" s="1"/>
      <c r="SZN2271" s="18"/>
      <c r="SZO2271" s="20"/>
      <c r="SZP2271" s="20"/>
      <c r="SZQ2271" s="1"/>
      <c r="SZR2271" s="18"/>
      <c r="SZS2271" s="20"/>
      <c r="SZT2271" s="20"/>
      <c r="SZU2271" s="1"/>
      <c r="SZV2271" s="18"/>
      <c r="SZW2271" s="20"/>
      <c r="SZX2271" s="20"/>
      <c r="SZY2271" s="1"/>
      <c r="SZZ2271" s="18"/>
      <c r="TAA2271" s="20"/>
      <c r="TAB2271" s="20"/>
      <c r="TAC2271" s="1"/>
      <c r="TAD2271" s="18"/>
      <c r="TAE2271" s="20"/>
      <c r="TAF2271" s="20"/>
      <c r="TAG2271" s="1"/>
      <c r="TAH2271" s="18"/>
      <c r="TAI2271" s="20"/>
      <c r="TAJ2271" s="20"/>
      <c r="TAK2271" s="1"/>
      <c r="TAL2271" s="18"/>
      <c r="TAM2271" s="20"/>
      <c r="TAN2271" s="20"/>
      <c r="TAO2271" s="1"/>
      <c r="TAP2271" s="18"/>
      <c r="TAQ2271" s="20"/>
      <c r="TAR2271" s="20"/>
      <c r="TAS2271" s="1"/>
      <c r="TAT2271" s="18"/>
      <c r="TAU2271" s="20"/>
      <c r="TAV2271" s="20"/>
      <c r="TAW2271" s="1"/>
      <c r="TAX2271" s="18"/>
      <c r="TAY2271" s="20"/>
      <c r="TAZ2271" s="20"/>
      <c r="TBA2271" s="1"/>
      <c r="TBB2271" s="18"/>
      <c r="TBC2271" s="20"/>
      <c r="TBD2271" s="20"/>
      <c r="TBE2271" s="1"/>
      <c r="TBF2271" s="18"/>
      <c r="TBG2271" s="20"/>
      <c r="TBH2271" s="20"/>
      <c r="TBI2271" s="1"/>
      <c r="TBJ2271" s="18"/>
      <c r="TBK2271" s="20"/>
      <c r="TBL2271" s="20"/>
      <c r="TBM2271" s="1"/>
      <c r="TBN2271" s="18"/>
      <c r="TBO2271" s="20"/>
      <c r="TBP2271" s="20"/>
      <c r="TBQ2271" s="1"/>
      <c r="TBR2271" s="18"/>
      <c r="TBS2271" s="20"/>
      <c r="TBT2271" s="20"/>
      <c r="TBU2271" s="1"/>
      <c r="TBV2271" s="18"/>
      <c r="TBW2271" s="20"/>
      <c r="TBX2271" s="20"/>
      <c r="TBY2271" s="1"/>
      <c r="TBZ2271" s="18"/>
      <c r="TCA2271" s="20"/>
      <c r="TCB2271" s="20"/>
      <c r="TCC2271" s="1"/>
      <c r="TCD2271" s="18"/>
      <c r="TCE2271" s="20"/>
      <c r="TCF2271" s="20"/>
      <c r="TCG2271" s="1"/>
      <c r="TCH2271" s="18"/>
      <c r="TCI2271" s="20"/>
      <c r="TCJ2271" s="20"/>
      <c r="TCK2271" s="1"/>
      <c r="TCL2271" s="18"/>
      <c r="TCM2271" s="20"/>
      <c r="TCN2271" s="20"/>
      <c r="TCO2271" s="1"/>
      <c r="TCP2271" s="18"/>
      <c r="TCQ2271" s="20"/>
      <c r="TCR2271" s="20"/>
      <c r="TCS2271" s="1"/>
      <c r="TCT2271" s="18"/>
      <c r="TCU2271" s="20"/>
      <c r="TCV2271" s="20"/>
      <c r="TCW2271" s="1"/>
      <c r="TCX2271" s="18"/>
      <c r="TCY2271" s="20"/>
      <c r="TCZ2271" s="20"/>
      <c r="TDA2271" s="1"/>
      <c r="TDB2271" s="18"/>
      <c r="TDC2271" s="20"/>
      <c r="TDD2271" s="20"/>
      <c r="TDE2271" s="1"/>
      <c r="TDF2271" s="18"/>
      <c r="TDG2271" s="20"/>
      <c r="TDH2271" s="20"/>
      <c r="TDI2271" s="1"/>
      <c r="TDJ2271" s="18"/>
      <c r="TDK2271" s="20"/>
      <c r="TDL2271" s="20"/>
      <c r="TDM2271" s="1"/>
      <c r="TDN2271" s="18"/>
      <c r="TDO2271" s="20"/>
      <c r="TDP2271" s="20"/>
      <c r="TDQ2271" s="1"/>
      <c r="TDR2271" s="18"/>
      <c r="TDS2271" s="20"/>
      <c r="TDT2271" s="20"/>
      <c r="TDU2271" s="1"/>
      <c r="TDV2271" s="18"/>
      <c r="TDW2271" s="20"/>
      <c r="TDX2271" s="20"/>
      <c r="TDY2271" s="1"/>
      <c r="TDZ2271" s="18"/>
      <c r="TEA2271" s="20"/>
      <c r="TEB2271" s="20"/>
      <c r="TEC2271" s="1"/>
      <c r="TED2271" s="18"/>
      <c r="TEE2271" s="20"/>
      <c r="TEF2271" s="20"/>
      <c r="TEG2271" s="1"/>
      <c r="TEH2271" s="18"/>
      <c r="TEI2271" s="20"/>
      <c r="TEJ2271" s="20"/>
      <c r="TEK2271" s="1"/>
      <c r="TEL2271" s="18"/>
      <c r="TEM2271" s="20"/>
      <c r="TEN2271" s="20"/>
      <c r="TEO2271" s="1"/>
      <c r="TEP2271" s="18"/>
      <c r="TEQ2271" s="20"/>
      <c r="TER2271" s="20"/>
      <c r="TES2271" s="1"/>
      <c r="TET2271" s="18"/>
      <c r="TEU2271" s="20"/>
      <c r="TEV2271" s="20"/>
      <c r="TEW2271" s="1"/>
      <c r="TEX2271" s="18"/>
      <c r="TEY2271" s="20"/>
      <c r="TEZ2271" s="20"/>
      <c r="TFA2271" s="1"/>
      <c r="TFB2271" s="18"/>
      <c r="TFC2271" s="20"/>
      <c r="TFD2271" s="20"/>
      <c r="TFE2271" s="1"/>
      <c r="TFF2271" s="18"/>
      <c r="TFG2271" s="20"/>
      <c r="TFH2271" s="20"/>
      <c r="TFI2271" s="1"/>
      <c r="TFJ2271" s="18"/>
      <c r="TFK2271" s="20"/>
      <c r="TFL2271" s="20"/>
      <c r="TFM2271" s="1"/>
      <c r="TFN2271" s="18"/>
      <c r="TFO2271" s="20"/>
      <c r="TFP2271" s="20"/>
      <c r="TFQ2271" s="1"/>
      <c r="TFR2271" s="18"/>
      <c r="TFS2271" s="20"/>
      <c r="TFT2271" s="20"/>
      <c r="TFU2271" s="1"/>
      <c r="TFV2271" s="18"/>
      <c r="TFW2271" s="20"/>
      <c r="TFX2271" s="20"/>
      <c r="TFY2271" s="1"/>
      <c r="TFZ2271" s="18"/>
      <c r="TGA2271" s="20"/>
      <c r="TGB2271" s="20"/>
      <c r="TGC2271" s="1"/>
      <c r="TGD2271" s="18"/>
      <c r="TGE2271" s="20"/>
      <c r="TGF2271" s="20"/>
      <c r="TGG2271" s="1"/>
      <c r="TGH2271" s="18"/>
      <c r="TGI2271" s="20"/>
      <c r="TGJ2271" s="20"/>
      <c r="TGK2271" s="1"/>
      <c r="TGL2271" s="18"/>
      <c r="TGM2271" s="20"/>
      <c r="TGN2271" s="20"/>
      <c r="TGO2271" s="1"/>
      <c r="TGP2271" s="18"/>
      <c r="TGQ2271" s="20"/>
      <c r="TGR2271" s="20"/>
      <c r="TGS2271" s="1"/>
      <c r="TGT2271" s="18"/>
      <c r="TGU2271" s="20"/>
      <c r="TGV2271" s="20"/>
      <c r="TGW2271" s="1"/>
      <c r="TGX2271" s="18"/>
      <c r="TGY2271" s="20"/>
      <c r="TGZ2271" s="20"/>
      <c r="THA2271" s="1"/>
      <c r="THB2271" s="18"/>
      <c r="THC2271" s="20"/>
      <c r="THD2271" s="20"/>
      <c r="THE2271" s="1"/>
      <c r="THF2271" s="18"/>
      <c r="THG2271" s="20"/>
      <c r="THH2271" s="20"/>
      <c r="THI2271" s="1"/>
      <c r="THJ2271" s="18"/>
      <c r="THK2271" s="20"/>
      <c r="THL2271" s="20"/>
      <c r="THM2271" s="1"/>
      <c r="THN2271" s="18"/>
      <c r="THO2271" s="20"/>
      <c r="THP2271" s="20"/>
      <c r="THQ2271" s="1"/>
      <c r="THR2271" s="18"/>
      <c r="THS2271" s="20"/>
      <c r="THT2271" s="20"/>
      <c r="THU2271" s="1"/>
      <c r="THV2271" s="18"/>
      <c r="THW2271" s="20"/>
      <c r="THX2271" s="20"/>
      <c r="THY2271" s="1"/>
      <c r="THZ2271" s="18"/>
      <c r="TIA2271" s="20"/>
      <c r="TIB2271" s="20"/>
      <c r="TIC2271" s="1"/>
      <c r="TID2271" s="18"/>
      <c r="TIE2271" s="20"/>
      <c r="TIF2271" s="20"/>
      <c r="TIG2271" s="1"/>
      <c r="TIH2271" s="18"/>
      <c r="TII2271" s="20"/>
      <c r="TIJ2271" s="20"/>
      <c r="TIK2271" s="1"/>
      <c r="TIL2271" s="18"/>
      <c r="TIM2271" s="20"/>
      <c r="TIN2271" s="20"/>
      <c r="TIO2271" s="1"/>
      <c r="TIP2271" s="18"/>
      <c r="TIQ2271" s="20"/>
      <c r="TIR2271" s="20"/>
      <c r="TIS2271" s="1"/>
      <c r="TIT2271" s="18"/>
      <c r="TIU2271" s="20"/>
      <c r="TIV2271" s="20"/>
      <c r="TIW2271" s="1"/>
      <c r="TIX2271" s="18"/>
      <c r="TIY2271" s="20"/>
      <c r="TIZ2271" s="20"/>
      <c r="TJA2271" s="1"/>
      <c r="TJB2271" s="18"/>
      <c r="TJC2271" s="20"/>
      <c r="TJD2271" s="20"/>
      <c r="TJE2271" s="1"/>
      <c r="TJF2271" s="18"/>
      <c r="TJG2271" s="20"/>
      <c r="TJH2271" s="20"/>
      <c r="TJI2271" s="1"/>
      <c r="TJJ2271" s="18"/>
      <c r="TJK2271" s="20"/>
      <c r="TJL2271" s="20"/>
      <c r="TJM2271" s="1"/>
      <c r="TJN2271" s="18"/>
      <c r="TJO2271" s="20"/>
      <c r="TJP2271" s="20"/>
      <c r="TJQ2271" s="1"/>
      <c r="TJR2271" s="18"/>
      <c r="TJS2271" s="20"/>
      <c r="TJT2271" s="20"/>
      <c r="TJU2271" s="1"/>
      <c r="TJV2271" s="18"/>
      <c r="TJW2271" s="20"/>
      <c r="TJX2271" s="20"/>
      <c r="TJY2271" s="1"/>
      <c r="TJZ2271" s="18"/>
      <c r="TKA2271" s="20"/>
      <c r="TKB2271" s="20"/>
      <c r="TKC2271" s="1"/>
      <c r="TKD2271" s="18"/>
      <c r="TKE2271" s="20"/>
      <c r="TKF2271" s="20"/>
      <c r="TKG2271" s="1"/>
      <c r="TKH2271" s="18"/>
      <c r="TKI2271" s="20"/>
      <c r="TKJ2271" s="20"/>
      <c r="TKK2271" s="1"/>
      <c r="TKL2271" s="18"/>
      <c r="TKM2271" s="20"/>
      <c r="TKN2271" s="20"/>
      <c r="TKO2271" s="1"/>
      <c r="TKP2271" s="18"/>
      <c r="TKQ2271" s="20"/>
      <c r="TKR2271" s="20"/>
      <c r="TKS2271" s="1"/>
      <c r="TKT2271" s="18"/>
      <c r="TKU2271" s="20"/>
      <c r="TKV2271" s="20"/>
      <c r="TKW2271" s="1"/>
      <c r="TKX2271" s="18"/>
      <c r="TKY2271" s="20"/>
      <c r="TKZ2271" s="20"/>
      <c r="TLA2271" s="1"/>
      <c r="TLB2271" s="18"/>
      <c r="TLC2271" s="20"/>
      <c r="TLD2271" s="20"/>
      <c r="TLE2271" s="1"/>
      <c r="TLF2271" s="18"/>
      <c r="TLG2271" s="20"/>
      <c r="TLH2271" s="20"/>
      <c r="TLI2271" s="1"/>
      <c r="TLJ2271" s="18"/>
      <c r="TLK2271" s="20"/>
      <c r="TLL2271" s="20"/>
      <c r="TLM2271" s="1"/>
      <c r="TLN2271" s="18"/>
      <c r="TLO2271" s="20"/>
      <c r="TLP2271" s="20"/>
      <c r="TLQ2271" s="1"/>
      <c r="TLR2271" s="18"/>
      <c r="TLS2271" s="20"/>
      <c r="TLT2271" s="20"/>
      <c r="TLU2271" s="1"/>
      <c r="TLV2271" s="18"/>
      <c r="TLW2271" s="20"/>
      <c r="TLX2271" s="20"/>
      <c r="TLY2271" s="1"/>
      <c r="TLZ2271" s="18"/>
      <c r="TMA2271" s="20"/>
      <c r="TMB2271" s="20"/>
      <c r="TMC2271" s="1"/>
      <c r="TMD2271" s="18"/>
      <c r="TME2271" s="20"/>
      <c r="TMF2271" s="20"/>
      <c r="TMG2271" s="1"/>
      <c r="TMH2271" s="18"/>
      <c r="TMI2271" s="20"/>
      <c r="TMJ2271" s="20"/>
      <c r="TMK2271" s="1"/>
      <c r="TML2271" s="18"/>
      <c r="TMM2271" s="20"/>
      <c r="TMN2271" s="20"/>
      <c r="TMO2271" s="1"/>
      <c r="TMP2271" s="18"/>
      <c r="TMQ2271" s="20"/>
      <c r="TMR2271" s="20"/>
      <c r="TMS2271" s="1"/>
      <c r="TMT2271" s="18"/>
      <c r="TMU2271" s="20"/>
      <c r="TMV2271" s="20"/>
      <c r="TMW2271" s="1"/>
      <c r="TMX2271" s="18"/>
      <c r="TMY2271" s="20"/>
      <c r="TMZ2271" s="20"/>
      <c r="TNA2271" s="1"/>
      <c r="TNB2271" s="18"/>
      <c r="TNC2271" s="20"/>
      <c r="TND2271" s="20"/>
      <c r="TNE2271" s="1"/>
      <c r="TNF2271" s="18"/>
      <c r="TNG2271" s="20"/>
      <c r="TNH2271" s="20"/>
      <c r="TNI2271" s="1"/>
      <c r="TNJ2271" s="18"/>
      <c r="TNK2271" s="20"/>
      <c r="TNL2271" s="20"/>
      <c r="TNM2271" s="1"/>
      <c r="TNN2271" s="18"/>
      <c r="TNO2271" s="20"/>
      <c r="TNP2271" s="20"/>
      <c r="TNQ2271" s="1"/>
      <c r="TNR2271" s="18"/>
      <c r="TNS2271" s="20"/>
      <c r="TNT2271" s="20"/>
      <c r="TNU2271" s="1"/>
      <c r="TNV2271" s="18"/>
      <c r="TNW2271" s="20"/>
      <c r="TNX2271" s="20"/>
      <c r="TNY2271" s="1"/>
      <c r="TNZ2271" s="18"/>
      <c r="TOA2271" s="20"/>
      <c r="TOB2271" s="20"/>
      <c r="TOC2271" s="1"/>
      <c r="TOD2271" s="18"/>
      <c r="TOE2271" s="20"/>
      <c r="TOF2271" s="20"/>
      <c r="TOG2271" s="1"/>
      <c r="TOH2271" s="18"/>
      <c r="TOI2271" s="20"/>
      <c r="TOJ2271" s="20"/>
      <c r="TOK2271" s="1"/>
      <c r="TOL2271" s="18"/>
      <c r="TOM2271" s="20"/>
      <c r="TON2271" s="20"/>
      <c r="TOO2271" s="1"/>
      <c r="TOP2271" s="18"/>
      <c r="TOQ2271" s="20"/>
      <c r="TOR2271" s="20"/>
      <c r="TOS2271" s="1"/>
      <c r="TOT2271" s="18"/>
      <c r="TOU2271" s="20"/>
      <c r="TOV2271" s="20"/>
      <c r="TOW2271" s="1"/>
      <c r="TOX2271" s="18"/>
      <c r="TOY2271" s="20"/>
      <c r="TOZ2271" s="20"/>
      <c r="TPA2271" s="1"/>
      <c r="TPB2271" s="18"/>
      <c r="TPC2271" s="20"/>
      <c r="TPD2271" s="20"/>
      <c r="TPE2271" s="1"/>
      <c r="TPF2271" s="18"/>
      <c r="TPG2271" s="20"/>
      <c r="TPH2271" s="20"/>
      <c r="TPI2271" s="1"/>
      <c r="TPJ2271" s="18"/>
      <c r="TPK2271" s="20"/>
      <c r="TPL2271" s="20"/>
      <c r="TPM2271" s="1"/>
      <c r="TPN2271" s="18"/>
      <c r="TPO2271" s="20"/>
      <c r="TPP2271" s="20"/>
      <c r="TPQ2271" s="1"/>
      <c r="TPR2271" s="18"/>
      <c r="TPS2271" s="20"/>
      <c r="TPT2271" s="20"/>
      <c r="TPU2271" s="1"/>
      <c r="TPV2271" s="18"/>
      <c r="TPW2271" s="20"/>
      <c r="TPX2271" s="20"/>
      <c r="TPY2271" s="1"/>
      <c r="TPZ2271" s="18"/>
      <c r="TQA2271" s="20"/>
      <c r="TQB2271" s="20"/>
      <c r="TQC2271" s="1"/>
      <c r="TQD2271" s="18"/>
      <c r="TQE2271" s="20"/>
      <c r="TQF2271" s="20"/>
      <c r="TQG2271" s="1"/>
      <c r="TQH2271" s="18"/>
      <c r="TQI2271" s="20"/>
      <c r="TQJ2271" s="20"/>
      <c r="TQK2271" s="1"/>
      <c r="TQL2271" s="18"/>
      <c r="TQM2271" s="20"/>
      <c r="TQN2271" s="20"/>
      <c r="TQO2271" s="1"/>
      <c r="TQP2271" s="18"/>
      <c r="TQQ2271" s="20"/>
      <c r="TQR2271" s="20"/>
      <c r="TQS2271" s="1"/>
      <c r="TQT2271" s="18"/>
      <c r="TQU2271" s="20"/>
      <c r="TQV2271" s="20"/>
      <c r="TQW2271" s="1"/>
      <c r="TQX2271" s="18"/>
      <c r="TQY2271" s="20"/>
      <c r="TQZ2271" s="20"/>
      <c r="TRA2271" s="1"/>
      <c r="TRB2271" s="18"/>
      <c r="TRC2271" s="20"/>
      <c r="TRD2271" s="20"/>
      <c r="TRE2271" s="1"/>
      <c r="TRF2271" s="18"/>
      <c r="TRG2271" s="20"/>
      <c r="TRH2271" s="20"/>
      <c r="TRI2271" s="1"/>
      <c r="TRJ2271" s="18"/>
      <c r="TRK2271" s="20"/>
      <c r="TRL2271" s="20"/>
      <c r="TRM2271" s="1"/>
      <c r="TRN2271" s="18"/>
      <c r="TRO2271" s="20"/>
      <c r="TRP2271" s="20"/>
      <c r="TRQ2271" s="1"/>
      <c r="TRR2271" s="18"/>
      <c r="TRS2271" s="20"/>
      <c r="TRT2271" s="20"/>
      <c r="TRU2271" s="1"/>
      <c r="TRV2271" s="18"/>
      <c r="TRW2271" s="20"/>
      <c r="TRX2271" s="20"/>
      <c r="TRY2271" s="1"/>
      <c r="TRZ2271" s="18"/>
      <c r="TSA2271" s="20"/>
      <c r="TSB2271" s="20"/>
      <c r="TSC2271" s="1"/>
      <c r="TSD2271" s="18"/>
      <c r="TSE2271" s="20"/>
      <c r="TSF2271" s="20"/>
      <c r="TSG2271" s="1"/>
      <c r="TSH2271" s="18"/>
      <c r="TSI2271" s="20"/>
      <c r="TSJ2271" s="20"/>
      <c r="TSK2271" s="1"/>
      <c r="TSL2271" s="18"/>
      <c r="TSM2271" s="20"/>
      <c r="TSN2271" s="20"/>
      <c r="TSO2271" s="1"/>
      <c r="TSP2271" s="18"/>
      <c r="TSQ2271" s="20"/>
      <c r="TSR2271" s="20"/>
      <c r="TSS2271" s="1"/>
      <c r="TST2271" s="18"/>
      <c r="TSU2271" s="20"/>
      <c r="TSV2271" s="20"/>
      <c r="TSW2271" s="1"/>
      <c r="TSX2271" s="18"/>
      <c r="TSY2271" s="20"/>
      <c r="TSZ2271" s="20"/>
      <c r="TTA2271" s="1"/>
      <c r="TTB2271" s="18"/>
      <c r="TTC2271" s="20"/>
      <c r="TTD2271" s="20"/>
      <c r="TTE2271" s="1"/>
      <c r="TTF2271" s="18"/>
      <c r="TTG2271" s="20"/>
      <c r="TTH2271" s="20"/>
      <c r="TTI2271" s="1"/>
      <c r="TTJ2271" s="18"/>
      <c r="TTK2271" s="20"/>
      <c r="TTL2271" s="20"/>
      <c r="TTM2271" s="1"/>
      <c r="TTN2271" s="18"/>
      <c r="TTO2271" s="20"/>
      <c r="TTP2271" s="20"/>
      <c r="TTQ2271" s="1"/>
      <c r="TTR2271" s="18"/>
      <c r="TTS2271" s="20"/>
      <c r="TTT2271" s="20"/>
      <c r="TTU2271" s="1"/>
      <c r="TTV2271" s="18"/>
      <c r="TTW2271" s="20"/>
      <c r="TTX2271" s="20"/>
      <c r="TTY2271" s="1"/>
      <c r="TTZ2271" s="18"/>
      <c r="TUA2271" s="20"/>
      <c r="TUB2271" s="20"/>
      <c r="TUC2271" s="1"/>
      <c r="TUD2271" s="18"/>
      <c r="TUE2271" s="20"/>
      <c r="TUF2271" s="20"/>
      <c r="TUG2271" s="1"/>
      <c r="TUH2271" s="18"/>
      <c r="TUI2271" s="20"/>
      <c r="TUJ2271" s="20"/>
      <c r="TUK2271" s="1"/>
      <c r="TUL2271" s="18"/>
      <c r="TUM2271" s="20"/>
      <c r="TUN2271" s="20"/>
      <c r="TUO2271" s="1"/>
      <c r="TUP2271" s="18"/>
      <c r="TUQ2271" s="20"/>
      <c r="TUR2271" s="20"/>
      <c r="TUS2271" s="1"/>
      <c r="TUT2271" s="18"/>
      <c r="TUU2271" s="20"/>
      <c r="TUV2271" s="20"/>
      <c r="TUW2271" s="1"/>
      <c r="TUX2271" s="18"/>
      <c r="TUY2271" s="20"/>
      <c r="TUZ2271" s="20"/>
      <c r="TVA2271" s="1"/>
      <c r="TVB2271" s="18"/>
      <c r="TVC2271" s="20"/>
      <c r="TVD2271" s="20"/>
      <c r="TVE2271" s="1"/>
      <c r="TVF2271" s="18"/>
      <c r="TVG2271" s="20"/>
      <c r="TVH2271" s="20"/>
      <c r="TVI2271" s="1"/>
      <c r="TVJ2271" s="18"/>
      <c r="TVK2271" s="20"/>
      <c r="TVL2271" s="20"/>
      <c r="TVM2271" s="1"/>
      <c r="TVN2271" s="18"/>
      <c r="TVO2271" s="20"/>
      <c r="TVP2271" s="20"/>
      <c r="TVQ2271" s="1"/>
      <c r="TVR2271" s="18"/>
      <c r="TVS2271" s="20"/>
      <c r="TVT2271" s="20"/>
      <c r="TVU2271" s="1"/>
      <c r="TVV2271" s="18"/>
      <c r="TVW2271" s="20"/>
      <c r="TVX2271" s="20"/>
      <c r="TVY2271" s="1"/>
      <c r="TVZ2271" s="18"/>
      <c r="TWA2271" s="20"/>
      <c r="TWB2271" s="20"/>
      <c r="TWC2271" s="1"/>
      <c r="TWD2271" s="18"/>
      <c r="TWE2271" s="20"/>
      <c r="TWF2271" s="20"/>
      <c r="TWG2271" s="1"/>
      <c r="TWH2271" s="18"/>
      <c r="TWI2271" s="20"/>
      <c r="TWJ2271" s="20"/>
      <c r="TWK2271" s="1"/>
      <c r="TWL2271" s="18"/>
      <c r="TWM2271" s="20"/>
      <c r="TWN2271" s="20"/>
      <c r="TWO2271" s="1"/>
      <c r="TWP2271" s="18"/>
      <c r="TWQ2271" s="20"/>
      <c r="TWR2271" s="20"/>
      <c r="TWS2271" s="1"/>
      <c r="TWT2271" s="18"/>
      <c r="TWU2271" s="20"/>
      <c r="TWV2271" s="20"/>
      <c r="TWW2271" s="1"/>
      <c r="TWX2271" s="18"/>
      <c r="TWY2271" s="20"/>
      <c r="TWZ2271" s="20"/>
      <c r="TXA2271" s="1"/>
      <c r="TXB2271" s="18"/>
      <c r="TXC2271" s="20"/>
      <c r="TXD2271" s="20"/>
      <c r="TXE2271" s="1"/>
      <c r="TXF2271" s="18"/>
      <c r="TXG2271" s="20"/>
      <c r="TXH2271" s="20"/>
      <c r="TXI2271" s="1"/>
      <c r="TXJ2271" s="18"/>
      <c r="TXK2271" s="20"/>
      <c r="TXL2271" s="20"/>
      <c r="TXM2271" s="1"/>
      <c r="TXN2271" s="18"/>
      <c r="TXO2271" s="20"/>
      <c r="TXP2271" s="20"/>
      <c r="TXQ2271" s="1"/>
      <c r="TXR2271" s="18"/>
      <c r="TXS2271" s="20"/>
      <c r="TXT2271" s="20"/>
      <c r="TXU2271" s="1"/>
      <c r="TXV2271" s="18"/>
      <c r="TXW2271" s="20"/>
      <c r="TXX2271" s="20"/>
      <c r="TXY2271" s="1"/>
      <c r="TXZ2271" s="18"/>
      <c r="TYA2271" s="20"/>
      <c r="TYB2271" s="20"/>
      <c r="TYC2271" s="1"/>
      <c r="TYD2271" s="18"/>
      <c r="TYE2271" s="20"/>
      <c r="TYF2271" s="20"/>
      <c r="TYG2271" s="1"/>
      <c r="TYH2271" s="18"/>
      <c r="TYI2271" s="20"/>
      <c r="TYJ2271" s="20"/>
      <c r="TYK2271" s="1"/>
      <c r="TYL2271" s="18"/>
      <c r="TYM2271" s="20"/>
      <c r="TYN2271" s="20"/>
      <c r="TYO2271" s="1"/>
      <c r="TYP2271" s="18"/>
      <c r="TYQ2271" s="20"/>
      <c r="TYR2271" s="20"/>
      <c r="TYS2271" s="1"/>
      <c r="TYT2271" s="18"/>
      <c r="TYU2271" s="20"/>
      <c r="TYV2271" s="20"/>
      <c r="TYW2271" s="1"/>
      <c r="TYX2271" s="18"/>
      <c r="TYY2271" s="20"/>
      <c r="TYZ2271" s="20"/>
      <c r="TZA2271" s="1"/>
      <c r="TZB2271" s="18"/>
      <c r="TZC2271" s="20"/>
      <c r="TZD2271" s="20"/>
      <c r="TZE2271" s="1"/>
      <c r="TZF2271" s="18"/>
      <c r="TZG2271" s="20"/>
      <c r="TZH2271" s="20"/>
      <c r="TZI2271" s="1"/>
      <c r="TZJ2271" s="18"/>
      <c r="TZK2271" s="20"/>
      <c r="TZL2271" s="20"/>
      <c r="TZM2271" s="1"/>
      <c r="TZN2271" s="18"/>
      <c r="TZO2271" s="20"/>
      <c r="TZP2271" s="20"/>
      <c r="TZQ2271" s="1"/>
      <c r="TZR2271" s="18"/>
      <c r="TZS2271" s="20"/>
      <c r="TZT2271" s="20"/>
      <c r="TZU2271" s="1"/>
      <c r="TZV2271" s="18"/>
      <c r="TZW2271" s="20"/>
      <c r="TZX2271" s="20"/>
      <c r="TZY2271" s="1"/>
      <c r="TZZ2271" s="18"/>
      <c r="UAA2271" s="20"/>
      <c r="UAB2271" s="20"/>
      <c r="UAC2271" s="1"/>
      <c r="UAD2271" s="18"/>
      <c r="UAE2271" s="20"/>
      <c r="UAF2271" s="20"/>
      <c r="UAG2271" s="1"/>
      <c r="UAH2271" s="18"/>
      <c r="UAI2271" s="20"/>
      <c r="UAJ2271" s="20"/>
      <c r="UAK2271" s="1"/>
      <c r="UAL2271" s="18"/>
      <c r="UAM2271" s="20"/>
      <c r="UAN2271" s="20"/>
      <c r="UAO2271" s="1"/>
      <c r="UAP2271" s="18"/>
      <c r="UAQ2271" s="20"/>
      <c r="UAR2271" s="20"/>
      <c r="UAS2271" s="1"/>
      <c r="UAT2271" s="18"/>
      <c r="UAU2271" s="20"/>
      <c r="UAV2271" s="20"/>
      <c r="UAW2271" s="1"/>
      <c r="UAX2271" s="18"/>
      <c r="UAY2271" s="20"/>
      <c r="UAZ2271" s="20"/>
      <c r="UBA2271" s="1"/>
      <c r="UBB2271" s="18"/>
      <c r="UBC2271" s="20"/>
      <c r="UBD2271" s="20"/>
      <c r="UBE2271" s="1"/>
      <c r="UBF2271" s="18"/>
      <c r="UBG2271" s="20"/>
      <c r="UBH2271" s="20"/>
      <c r="UBI2271" s="1"/>
      <c r="UBJ2271" s="18"/>
      <c r="UBK2271" s="20"/>
      <c r="UBL2271" s="20"/>
      <c r="UBM2271" s="1"/>
      <c r="UBN2271" s="18"/>
      <c r="UBO2271" s="20"/>
      <c r="UBP2271" s="20"/>
      <c r="UBQ2271" s="1"/>
      <c r="UBR2271" s="18"/>
      <c r="UBS2271" s="20"/>
      <c r="UBT2271" s="20"/>
      <c r="UBU2271" s="1"/>
      <c r="UBV2271" s="18"/>
      <c r="UBW2271" s="20"/>
      <c r="UBX2271" s="20"/>
      <c r="UBY2271" s="1"/>
      <c r="UBZ2271" s="18"/>
      <c r="UCA2271" s="20"/>
      <c r="UCB2271" s="20"/>
      <c r="UCC2271" s="1"/>
      <c r="UCD2271" s="18"/>
      <c r="UCE2271" s="20"/>
      <c r="UCF2271" s="20"/>
      <c r="UCG2271" s="1"/>
      <c r="UCH2271" s="18"/>
      <c r="UCI2271" s="20"/>
      <c r="UCJ2271" s="20"/>
      <c r="UCK2271" s="1"/>
      <c r="UCL2271" s="18"/>
      <c r="UCM2271" s="20"/>
      <c r="UCN2271" s="20"/>
      <c r="UCO2271" s="1"/>
      <c r="UCP2271" s="18"/>
      <c r="UCQ2271" s="20"/>
      <c r="UCR2271" s="20"/>
      <c r="UCS2271" s="1"/>
      <c r="UCT2271" s="18"/>
      <c r="UCU2271" s="20"/>
      <c r="UCV2271" s="20"/>
      <c r="UCW2271" s="1"/>
      <c r="UCX2271" s="18"/>
      <c r="UCY2271" s="20"/>
      <c r="UCZ2271" s="20"/>
      <c r="UDA2271" s="1"/>
      <c r="UDB2271" s="18"/>
      <c r="UDC2271" s="20"/>
      <c r="UDD2271" s="20"/>
      <c r="UDE2271" s="1"/>
      <c r="UDF2271" s="18"/>
      <c r="UDG2271" s="20"/>
      <c r="UDH2271" s="20"/>
      <c r="UDI2271" s="1"/>
      <c r="UDJ2271" s="18"/>
      <c r="UDK2271" s="20"/>
      <c r="UDL2271" s="20"/>
      <c r="UDM2271" s="1"/>
      <c r="UDN2271" s="18"/>
      <c r="UDO2271" s="20"/>
      <c r="UDP2271" s="20"/>
      <c r="UDQ2271" s="1"/>
      <c r="UDR2271" s="18"/>
      <c r="UDS2271" s="20"/>
      <c r="UDT2271" s="20"/>
      <c r="UDU2271" s="1"/>
      <c r="UDV2271" s="18"/>
      <c r="UDW2271" s="20"/>
      <c r="UDX2271" s="20"/>
      <c r="UDY2271" s="1"/>
      <c r="UDZ2271" s="18"/>
      <c r="UEA2271" s="20"/>
      <c r="UEB2271" s="20"/>
      <c r="UEC2271" s="1"/>
      <c r="UED2271" s="18"/>
      <c r="UEE2271" s="20"/>
      <c r="UEF2271" s="20"/>
      <c r="UEG2271" s="1"/>
      <c r="UEH2271" s="18"/>
      <c r="UEI2271" s="20"/>
      <c r="UEJ2271" s="20"/>
      <c r="UEK2271" s="1"/>
      <c r="UEL2271" s="18"/>
      <c r="UEM2271" s="20"/>
      <c r="UEN2271" s="20"/>
      <c r="UEO2271" s="1"/>
      <c r="UEP2271" s="18"/>
      <c r="UEQ2271" s="20"/>
      <c r="UER2271" s="20"/>
      <c r="UES2271" s="1"/>
      <c r="UET2271" s="18"/>
      <c r="UEU2271" s="20"/>
      <c r="UEV2271" s="20"/>
      <c r="UEW2271" s="1"/>
      <c r="UEX2271" s="18"/>
      <c r="UEY2271" s="20"/>
      <c r="UEZ2271" s="20"/>
      <c r="UFA2271" s="1"/>
      <c r="UFB2271" s="18"/>
      <c r="UFC2271" s="20"/>
      <c r="UFD2271" s="20"/>
      <c r="UFE2271" s="1"/>
      <c r="UFF2271" s="18"/>
      <c r="UFG2271" s="20"/>
      <c r="UFH2271" s="20"/>
      <c r="UFI2271" s="1"/>
      <c r="UFJ2271" s="18"/>
      <c r="UFK2271" s="20"/>
      <c r="UFL2271" s="20"/>
      <c r="UFM2271" s="1"/>
      <c r="UFN2271" s="18"/>
      <c r="UFO2271" s="20"/>
      <c r="UFP2271" s="20"/>
      <c r="UFQ2271" s="1"/>
      <c r="UFR2271" s="18"/>
      <c r="UFS2271" s="20"/>
      <c r="UFT2271" s="20"/>
      <c r="UFU2271" s="1"/>
      <c r="UFV2271" s="18"/>
      <c r="UFW2271" s="20"/>
      <c r="UFX2271" s="20"/>
      <c r="UFY2271" s="1"/>
      <c r="UFZ2271" s="18"/>
      <c r="UGA2271" s="20"/>
      <c r="UGB2271" s="20"/>
      <c r="UGC2271" s="1"/>
      <c r="UGD2271" s="18"/>
      <c r="UGE2271" s="20"/>
      <c r="UGF2271" s="20"/>
      <c r="UGG2271" s="1"/>
      <c r="UGH2271" s="18"/>
      <c r="UGI2271" s="20"/>
      <c r="UGJ2271" s="20"/>
      <c r="UGK2271" s="1"/>
      <c r="UGL2271" s="18"/>
      <c r="UGM2271" s="20"/>
      <c r="UGN2271" s="20"/>
      <c r="UGO2271" s="1"/>
      <c r="UGP2271" s="18"/>
      <c r="UGQ2271" s="20"/>
      <c r="UGR2271" s="20"/>
      <c r="UGS2271" s="1"/>
      <c r="UGT2271" s="18"/>
      <c r="UGU2271" s="20"/>
      <c r="UGV2271" s="20"/>
      <c r="UGW2271" s="1"/>
      <c r="UGX2271" s="18"/>
      <c r="UGY2271" s="20"/>
      <c r="UGZ2271" s="20"/>
      <c r="UHA2271" s="1"/>
      <c r="UHB2271" s="18"/>
      <c r="UHC2271" s="20"/>
      <c r="UHD2271" s="20"/>
      <c r="UHE2271" s="1"/>
      <c r="UHF2271" s="18"/>
      <c r="UHG2271" s="20"/>
      <c r="UHH2271" s="20"/>
      <c r="UHI2271" s="1"/>
      <c r="UHJ2271" s="18"/>
      <c r="UHK2271" s="20"/>
      <c r="UHL2271" s="20"/>
      <c r="UHM2271" s="1"/>
      <c r="UHN2271" s="18"/>
      <c r="UHO2271" s="20"/>
      <c r="UHP2271" s="20"/>
      <c r="UHQ2271" s="1"/>
      <c r="UHR2271" s="18"/>
      <c r="UHS2271" s="20"/>
      <c r="UHT2271" s="20"/>
      <c r="UHU2271" s="1"/>
      <c r="UHV2271" s="18"/>
      <c r="UHW2271" s="20"/>
      <c r="UHX2271" s="20"/>
      <c r="UHY2271" s="1"/>
      <c r="UHZ2271" s="18"/>
      <c r="UIA2271" s="20"/>
      <c r="UIB2271" s="20"/>
      <c r="UIC2271" s="1"/>
      <c r="UID2271" s="18"/>
      <c r="UIE2271" s="20"/>
      <c r="UIF2271" s="20"/>
      <c r="UIG2271" s="1"/>
      <c r="UIH2271" s="18"/>
      <c r="UII2271" s="20"/>
      <c r="UIJ2271" s="20"/>
      <c r="UIK2271" s="1"/>
      <c r="UIL2271" s="18"/>
      <c r="UIM2271" s="20"/>
      <c r="UIN2271" s="20"/>
      <c r="UIO2271" s="1"/>
      <c r="UIP2271" s="18"/>
      <c r="UIQ2271" s="20"/>
      <c r="UIR2271" s="20"/>
      <c r="UIS2271" s="1"/>
      <c r="UIT2271" s="18"/>
      <c r="UIU2271" s="20"/>
      <c r="UIV2271" s="20"/>
      <c r="UIW2271" s="1"/>
      <c r="UIX2271" s="18"/>
      <c r="UIY2271" s="20"/>
      <c r="UIZ2271" s="20"/>
      <c r="UJA2271" s="1"/>
      <c r="UJB2271" s="18"/>
      <c r="UJC2271" s="20"/>
      <c r="UJD2271" s="20"/>
      <c r="UJE2271" s="1"/>
      <c r="UJF2271" s="18"/>
      <c r="UJG2271" s="20"/>
      <c r="UJH2271" s="20"/>
      <c r="UJI2271" s="1"/>
      <c r="UJJ2271" s="18"/>
      <c r="UJK2271" s="20"/>
      <c r="UJL2271" s="20"/>
      <c r="UJM2271" s="1"/>
      <c r="UJN2271" s="18"/>
      <c r="UJO2271" s="20"/>
      <c r="UJP2271" s="20"/>
      <c r="UJQ2271" s="1"/>
      <c r="UJR2271" s="18"/>
      <c r="UJS2271" s="20"/>
      <c r="UJT2271" s="20"/>
      <c r="UJU2271" s="1"/>
      <c r="UJV2271" s="18"/>
      <c r="UJW2271" s="20"/>
      <c r="UJX2271" s="20"/>
      <c r="UJY2271" s="1"/>
      <c r="UJZ2271" s="18"/>
      <c r="UKA2271" s="20"/>
      <c r="UKB2271" s="20"/>
      <c r="UKC2271" s="1"/>
      <c r="UKD2271" s="18"/>
      <c r="UKE2271" s="20"/>
      <c r="UKF2271" s="20"/>
      <c r="UKG2271" s="1"/>
      <c r="UKH2271" s="18"/>
      <c r="UKI2271" s="20"/>
      <c r="UKJ2271" s="20"/>
      <c r="UKK2271" s="1"/>
      <c r="UKL2271" s="18"/>
      <c r="UKM2271" s="20"/>
      <c r="UKN2271" s="20"/>
      <c r="UKO2271" s="1"/>
      <c r="UKP2271" s="18"/>
      <c r="UKQ2271" s="20"/>
      <c r="UKR2271" s="20"/>
      <c r="UKS2271" s="1"/>
      <c r="UKT2271" s="18"/>
      <c r="UKU2271" s="20"/>
      <c r="UKV2271" s="20"/>
      <c r="UKW2271" s="1"/>
      <c r="UKX2271" s="18"/>
      <c r="UKY2271" s="20"/>
      <c r="UKZ2271" s="20"/>
      <c r="ULA2271" s="1"/>
      <c r="ULB2271" s="18"/>
      <c r="ULC2271" s="20"/>
      <c r="ULD2271" s="20"/>
      <c r="ULE2271" s="1"/>
      <c r="ULF2271" s="18"/>
      <c r="ULG2271" s="20"/>
      <c r="ULH2271" s="20"/>
      <c r="ULI2271" s="1"/>
      <c r="ULJ2271" s="18"/>
      <c r="ULK2271" s="20"/>
      <c r="ULL2271" s="20"/>
      <c r="ULM2271" s="1"/>
      <c r="ULN2271" s="18"/>
      <c r="ULO2271" s="20"/>
      <c r="ULP2271" s="20"/>
      <c r="ULQ2271" s="1"/>
      <c r="ULR2271" s="18"/>
      <c r="ULS2271" s="20"/>
      <c r="ULT2271" s="20"/>
      <c r="ULU2271" s="1"/>
      <c r="ULV2271" s="18"/>
      <c r="ULW2271" s="20"/>
      <c r="ULX2271" s="20"/>
      <c r="ULY2271" s="1"/>
      <c r="ULZ2271" s="18"/>
      <c r="UMA2271" s="20"/>
      <c r="UMB2271" s="20"/>
      <c r="UMC2271" s="1"/>
      <c r="UMD2271" s="18"/>
      <c r="UME2271" s="20"/>
      <c r="UMF2271" s="20"/>
      <c r="UMG2271" s="1"/>
      <c r="UMH2271" s="18"/>
      <c r="UMI2271" s="20"/>
      <c r="UMJ2271" s="20"/>
      <c r="UMK2271" s="1"/>
      <c r="UML2271" s="18"/>
      <c r="UMM2271" s="20"/>
      <c r="UMN2271" s="20"/>
      <c r="UMO2271" s="1"/>
      <c r="UMP2271" s="18"/>
      <c r="UMQ2271" s="20"/>
      <c r="UMR2271" s="20"/>
      <c r="UMS2271" s="1"/>
      <c r="UMT2271" s="18"/>
      <c r="UMU2271" s="20"/>
      <c r="UMV2271" s="20"/>
      <c r="UMW2271" s="1"/>
      <c r="UMX2271" s="18"/>
      <c r="UMY2271" s="20"/>
      <c r="UMZ2271" s="20"/>
      <c r="UNA2271" s="1"/>
      <c r="UNB2271" s="18"/>
      <c r="UNC2271" s="20"/>
      <c r="UND2271" s="20"/>
      <c r="UNE2271" s="1"/>
      <c r="UNF2271" s="18"/>
      <c r="UNG2271" s="20"/>
      <c r="UNH2271" s="20"/>
      <c r="UNI2271" s="1"/>
      <c r="UNJ2271" s="18"/>
      <c r="UNK2271" s="20"/>
      <c r="UNL2271" s="20"/>
      <c r="UNM2271" s="1"/>
      <c r="UNN2271" s="18"/>
      <c r="UNO2271" s="20"/>
      <c r="UNP2271" s="20"/>
      <c r="UNQ2271" s="1"/>
      <c r="UNR2271" s="18"/>
      <c r="UNS2271" s="20"/>
      <c r="UNT2271" s="20"/>
      <c r="UNU2271" s="1"/>
      <c r="UNV2271" s="18"/>
      <c r="UNW2271" s="20"/>
      <c r="UNX2271" s="20"/>
      <c r="UNY2271" s="1"/>
      <c r="UNZ2271" s="18"/>
      <c r="UOA2271" s="20"/>
      <c r="UOB2271" s="20"/>
      <c r="UOC2271" s="1"/>
      <c r="UOD2271" s="18"/>
      <c r="UOE2271" s="20"/>
      <c r="UOF2271" s="20"/>
      <c r="UOG2271" s="1"/>
      <c r="UOH2271" s="18"/>
      <c r="UOI2271" s="20"/>
      <c r="UOJ2271" s="20"/>
      <c r="UOK2271" s="1"/>
      <c r="UOL2271" s="18"/>
      <c r="UOM2271" s="20"/>
      <c r="UON2271" s="20"/>
      <c r="UOO2271" s="1"/>
      <c r="UOP2271" s="18"/>
      <c r="UOQ2271" s="20"/>
      <c r="UOR2271" s="20"/>
      <c r="UOS2271" s="1"/>
      <c r="UOT2271" s="18"/>
      <c r="UOU2271" s="20"/>
      <c r="UOV2271" s="20"/>
      <c r="UOW2271" s="1"/>
      <c r="UOX2271" s="18"/>
      <c r="UOY2271" s="20"/>
      <c r="UOZ2271" s="20"/>
      <c r="UPA2271" s="1"/>
      <c r="UPB2271" s="18"/>
      <c r="UPC2271" s="20"/>
      <c r="UPD2271" s="20"/>
      <c r="UPE2271" s="1"/>
      <c r="UPF2271" s="18"/>
      <c r="UPG2271" s="20"/>
      <c r="UPH2271" s="20"/>
      <c r="UPI2271" s="1"/>
      <c r="UPJ2271" s="18"/>
      <c r="UPK2271" s="20"/>
      <c r="UPL2271" s="20"/>
      <c r="UPM2271" s="1"/>
      <c r="UPN2271" s="18"/>
      <c r="UPO2271" s="20"/>
      <c r="UPP2271" s="20"/>
      <c r="UPQ2271" s="1"/>
      <c r="UPR2271" s="18"/>
      <c r="UPS2271" s="20"/>
      <c r="UPT2271" s="20"/>
      <c r="UPU2271" s="1"/>
      <c r="UPV2271" s="18"/>
      <c r="UPW2271" s="20"/>
      <c r="UPX2271" s="20"/>
      <c r="UPY2271" s="1"/>
      <c r="UPZ2271" s="18"/>
      <c r="UQA2271" s="20"/>
      <c r="UQB2271" s="20"/>
      <c r="UQC2271" s="1"/>
      <c r="UQD2271" s="18"/>
      <c r="UQE2271" s="20"/>
      <c r="UQF2271" s="20"/>
      <c r="UQG2271" s="1"/>
      <c r="UQH2271" s="18"/>
      <c r="UQI2271" s="20"/>
      <c r="UQJ2271" s="20"/>
      <c r="UQK2271" s="1"/>
      <c r="UQL2271" s="18"/>
      <c r="UQM2271" s="20"/>
      <c r="UQN2271" s="20"/>
      <c r="UQO2271" s="1"/>
      <c r="UQP2271" s="18"/>
      <c r="UQQ2271" s="20"/>
      <c r="UQR2271" s="20"/>
      <c r="UQS2271" s="1"/>
      <c r="UQT2271" s="18"/>
      <c r="UQU2271" s="20"/>
      <c r="UQV2271" s="20"/>
      <c r="UQW2271" s="1"/>
      <c r="UQX2271" s="18"/>
      <c r="UQY2271" s="20"/>
      <c r="UQZ2271" s="20"/>
      <c r="URA2271" s="1"/>
      <c r="URB2271" s="18"/>
      <c r="URC2271" s="20"/>
      <c r="URD2271" s="20"/>
      <c r="URE2271" s="1"/>
      <c r="URF2271" s="18"/>
      <c r="URG2271" s="20"/>
      <c r="URH2271" s="20"/>
      <c r="URI2271" s="1"/>
      <c r="URJ2271" s="18"/>
      <c r="URK2271" s="20"/>
      <c r="URL2271" s="20"/>
      <c r="URM2271" s="1"/>
      <c r="URN2271" s="18"/>
      <c r="URO2271" s="20"/>
      <c r="URP2271" s="20"/>
      <c r="URQ2271" s="1"/>
      <c r="URR2271" s="18"/>
      <c r="URS2271" s="20"/>
      <c r="URT2271" s="20"/>
      <c r="URU2271" s="1"/>
      <c r="URV2271" s="18"/>
      <c r="URW2271" s="20"/>
      <c r="URX2271" s="20"/>
      <c r="URY2271" s="1"/>
      <c r="URZ2271" s="18"/>
      <c r="USA2271" s="20"/>
      <c r="USB2271" s="20"/>
      <c r="USC2271" s="1"/>
      <c r="USD2271" s="18"/>
      <c r="USE2271" s="20"/>
      <c r="USF2271" s="20"/>
      <c r="USG2271" s="1"/>
      <c r="USH2271" s="18"/>
      <c r="USI2271" s="20"/>
      <c r="USJ2271" s="20"/>
      <c r="USK2271" s="1"/>
      <c r="USL2271" s="18"/>
      <c r="USM2271" s="20"/>
      <c r="USN2271" s="20"/>
      <c r="USO2271" s="1"/>
      <c r="USP2271" s="18"/>
      <c r="USQ2271" s="20"/>
      <c r="USR2271" s="20"/>
      <c r="USS2271" s="1"/>
      <c r="UST2271" s="18"/>
      <c r="USU2271" s="20"/>
      <c r="USV2271" s="20"/>
      <c r="USW2271" s="1"/>
      <c r="USX2271" s="18"/>
      <c r="USY2271" s="20"/>
      <c r="USZ2271" s="20"/>
      <c r="UTA2271" s="1"/>
      <c r="UTB2271" s="18"/>
      <c r="UTC2271" s="20"/>
      <c r="UTD2271" s="20"/>
      <c r="UTE2271" s="1"/>
      <c r="UTF2271" s="18"/>
      <c r="UTG2271" s="20"/>
      <c r="UTH2271" s="20"/>
      <c r="UTI2271" s="1"/>
      <c r="UTJ2271" s="18"/>
      <c r="UTK2271" s="20"/>
      <c r="UTL2271" s="20"/>
      <c r="UTM2271" s="1"/>
      <c r="UTN2271" s="18"/>
      <c r="UTO2271" s="20"/>
      <c r="UTP2271" s="20"/>
      <c r="UTQ2271" s="1"/>
      <c r="UTR2271" s="18"/>
      <c r="UTS2271" s="20"/>
      <c r="UTT2271" s="20"/>
      <c r="UTU2271" s="1"/>
      <c r="UTV2271" s="18"/>
      <c r="UTW2271" s="20"/>
      <c r="UTX2271" s="20"/>
      <c r="UTY2271" s="1"/>
      <c r="UTZ2271" s="18"/>
      <c r="UUA2271" s="20"/>
      <c r="UUB2271" s="20"/>
      <c r="UUC2271" s="1"/>
      <c r="UUD2271" s="18"/>
      <c r="UUE2271" s="20"/>
      <c r="UUF2271" s="20"/>
      <c r="UUG2271" s="1"/>
      <c r="UUH2271" s="18"/>
      <c r="UUI2271" s="20"/>
      <c r="UUJ2271" s="20"/>
      <c r="UUK2271" s="1"/>
      <c r="UUL2271" s="18"/>
      <c r="UUM2271" s="20"/>
      <c r="UUN2271" s="20"/>
      <c r="UUO2271" s="1"/>
      <c r="UUP2271" s="18"/>
      <c r="UUQ2271" s="20"/>
      <c r="UUR2271" s="20"/>
      <c r="UUS2271" s="1"/>
      <c r="UUT2271" s="18"/>
      <c r="UUU2271" s="20"/>
      <c r="UUV2271" s="20"/>
      <c r="UUW2271" s="1"/>
      <c r="UUX2271" s="18"/>
      <c r="UUY2271" s="20"/>
      <c r="UUZ2271" s="20"/>
      <c r="UVA2271" s="1"/>
      <c r="UVB2271" s="18"/>
      <c r="UVC2271" s="20"/>
      <c r="UVD2271" s="20"/>
      <c r="UVE2271" s="1"/>
      <c r="UVF2271" s="18"/>
      <c r="UVG2271" s="20"/>
      <c r="UVH2271" s="20"/>
      <c r="UVI2271" s="1"/>
      <c r="UVJ2271" s="18"/>
      <c r="UVK2271" s="20"/>
      <c r="UVL2271" s="20"/>
      <c r="UVM2271" s="1"/>
      <c r="UVN2271" s="18"/>
      <c r="UVO2271" s="20"/>
      <c r="UVP2271" s="20"/>
      <c r="UVQ2271" s="1"/>
      <c r="UVR2271" s="18"/>
      <c r="UVS2271" s="20"/>
      <c r="UVT2271" s="20"/>
      <c r="UVU2271" s="1"/>
      <c r="UVV2271" s="18"/>
      <c r="UVW2271" s="20"/>
      <c r="UVX2271" s="20"/>
      <c r="UVY2271" s="1"/>
      <c r="UVZ2271" s="18"/>
      <c r="UWA2271" s="20"/>
      <c r="UWB2271" s="20"/>
      <c r="UWC2271" s="1"/>
      <c r="UWD2271" s="18"/>
      <c r="UWE2271" s="20"/>
      <c r="UWF2271" s="20"/>
      <c r="UWG2271" s="1"/>
      <c r="UWH2271" s="18"/>
      <c r="UWI2271" s="20"/>
      <c r="UWJ2271" s="20"/>
      <c r="UWK2271" s="1"/>
      <c r="UWL2271" s="18"/>
      <c r="UWM2271" s="20"/>
      <c r="UWN2271" s="20"/>
      <c r="UWO2271" s="1"/>
      <c r="UWP2271" s="18"/>
      <c r="UWQ2271" s="20"/>
      <c r="UWR2271" s="20"/>
      <c r="UWS2271" s="1"/>
      <c r="UWT2271" s="18"/>
      <c r="UWU2271" s="20"/>
      <c r="UWV2271" s="20"/>
      <c r="UWW2271" s="1"/>
      <c r="UWX2271" s="18"/>
      <c r="UWY2271" s="20"/>
      <c r="UWZ2271" s="20"/>
      <c r="UXA2271" s="1"/>
      <c r="UXB2271" s="18"/>
      <c r="UXC2271" s="20"/>
      <c r="UXD2271" s="20"/>
      <c r="UXE2271" s="1"/>
      <c r="UXF2271" s="18"/>
      <c r="UXG2271" s="20"/>
      <c r="UXH2271" s="20"/>
      <c r="UXI2271" s="1"/>
      <c r="UXJ2271" s="18"/>
      <c r="UXK2271" s="20"/>
      <c r="UXL2271" s="20"/>
      <c r="UXM2271" s="1"/>
      <c r="UXN2271" s="18"/>
      <c r="UXO2271" s="20"/>
      <c r="UXP2271" s="20"/>
      <c r="UXQ2271" s="1"/>
      <c r="UXR2271" s="18"/>
      <c r="UXS2271" s="20"/>
      <c r="UXT2271" s="20"/>
      <c r="UXU2271" s="1"/>
      <c r="UXV2271" s="18"/>
      <c r="UXW2271" s="20"/>
      <c r="UXX2271" s="20"/>
      <c r="UXY2271" s="1"/>
      <c r="UXZ2271" s="18"/>
      <c r="UYA2271" s="20"/>
      <c r="UYB2271" s="20"/>
      <c r="UYC2271" s="1"/>
      <c r="UYD2271" s="18"/>
      <c r="UYE2271" s="20"/>
      <c r="UYF2271" s="20"/>
      <c r="UYG2271" s="1"/>
      <c r="UYH2271" s="18"/>
      <c r="UYI2271" s="20"/>
      <c r="UYJ2271" s="20"/>
      <c r="UYK2271" s="1"/>
      <c r="UYL2271" s="18"/>
      <c r="UYM2271" s="20"/>
      <c r="UYN2271" s="20"/>
      <c r="UYO2271" s="1"/>
      <c r="UYP2271" s="18"/>
      <c r="UYQ2271" s="20"/>
      <c r="UYR2271" s="20"/>
      <c r="UYS2271" s="1"/>
      <c r="UYT2271" s="18"/>
      <c r="UYU2271" s="20"/>
      <c r="UYV2271" s="20"/>
      <c r="UYW2271" s="1"/>
      <c r="UYX2271" s="18"/>
      <c r="UYY2271" s="20"/>
      <c r="UYZ2271" s="20"/>
      <c r="UZA2271" s="1"/>
      <c r="UZB2271" s="18"/>
      <c r="UZC2271" s="20"/>
      <c r="UZD2271" s="20"/>
      <c r="UZE2271" s="1"/>
      <c r="UZF2271" s="18"/>
      <c r="UZG2271" s="20"/>
      <c r="UZH2271" s="20"/>
      <c r="UZI2271" s="1"/>
      <c r="UZJ2271" s="18"/>
      <c r="UZK2271" s="20"/>
      <c r="UZL2271" s="20"/>
      <c r="UZM2271" s="1"/>
      <c r="UZN2271" s="18"/>
      <c r="UZO2271" s="20"/>
      <c r="UZP2271" s="20"/>
      <c r="UZQ2271" s="1"/>
      <c r="UZR2271" s="18"/>
      <c r="UZS2271" s="20"/>
      <c r="UZT2271" s="20"/>
      <c r="UZU2271" s="1"/>
      <c r="UZV2271" s="18"/>
      <c r="UZW2271" s="20"/>
      <c r="UZX2271" s="20"/>
      <c r="UZY2271" s="1"/>
      <c r="UZZ2271" s="18"/>
      <c r="VAA2271" s="20"/>
      <c r="VAB2271" s="20"/>
      <c r="VAC2271" s="1"/>
      <c r="VAD2271" s="18"/>
      <c r="VAE2271" s="20"/>
      <c r="VAF2271" s="20"/>
      <c r="VAG2271" s="1"/>
      <c r="VAH2271" s="18"/>
      <c r="VAI2271" s="20"/>
      <c r="VAJ2271" s="20"/>
      <c r="VAK2271" s="1"/>
      <c r="VAL2271" s="18"/>
      <c r="VAM2271" s="20"/>
      <c r="VAN2271" s="20"/>
      <c r="VAO2271" s="1"/>
      <c r="VAP2271" s="18"/>
      <c r="VAQ2271" s="20"/>
      <c r="VAR2271" s="20"/>
      <c r="VAS2271" s="1"/>
      <c r="VAT2271" s="18"/>
      <c r="VAU2271" s="20"/>
      <c r="VAV2271" s="20"/>
      <c r="VAW2271" s="1"/>
      <c r="VAX2271" s="18"/>
      <c r="VAY2271" s="20"/>
      <c r="VAZ2271" s="20"/>
      <c r="VBA2271" s="1"/>
      <c r="VBB2271" s="18"/>
      <c r="VBC2271" s="20"/>
      <c r="VBD2271" s="20"/>
      <c r="VBE2271" s="1"/>
      <c r="VBF2271" s="18"/>
      <c r="VBG2271" s="20"/>
      <c r="VBH2271" s="20"/>
      <c r="VBI2271" s="1"/>
      <c r="VBJ2271" s="18"/>
      <c r="VBK2271" s="20"/>
      <c r="VBL2271" s="20"/>
      <c r="VBM2271" s="1"/>
      <c r="VBN2271" s="18"/>
      <c r="VBO2271" s="20"/>
      <c r="VBP2271" s="20"/>
      <c r="VBQ2271" s="1"/>
      <c r="VBR2271" s="18"/>
      <c r="VBS2271" s="20"/>
      <c r="VBT2271" s="20"/>
      <c r="VBU2271" s="1"/>
      <c r="VBV2271" s="18"/>
      <c r="VBW2271" s="20"/>
      <c r="VBX2271" s="20"/>
      <c r="VBY2271" s="1"/>
      <c r="VBZ2271" s="18"/>
      <c r="VCA2271" s="20"/>
      <c r="VCB2271" s="20"/>
      <c r="VCC2271" s="1"/>
      <c r="VCD2271" s="18"/>
      <c r="VCE2271" s="20"/>
      <c r="VCF2271" s="20"/>
      <c r="VCG2271" s="1"/>
      <c r="VCH2271" s="18"/>
      <c r="VCI2271" s="20"/>
      <c r="VCJ2271" s="20"/>
      <c r="VCK2271" s="1"/>
      <c r="VCL2271" s="18"/>
      <c r="VCM2271" s="20"/>
      <c r="VCN2271" s="20"/>
      <c r="VCO2271" s="1"/>
      <c r="VCP2271" s="18"/>
      <c r="VCQ2271" s="20"/>
      <c r="VCR2271" s="20"/>
      <c r="VCS2271" s="1"/>
      <c r="VCT2271" s="18"/>
      <c r="VCU2271" s="20"/>
      <c r="VCV2271" s="20"/>
      <c r="VCW2271" s="1"/>
      <c r="VCX2271" s="18"/>
      <c r="VCY2271" s="20"/>
      <c r="VCZ2271" s="20"/>
      <c r="VDA2271" s="1"/>
      <c r="VDB2271" s="18"/>
      <c r="VDC2271" s="20"/>
      <c r="VDD2271" s="20"/>
      <c r="VDE2271" s="1"/>
      <c r="VDF2271" s="18"/>
      <c r="VDG2271" s="20"/>
      <c r="VDH2271" s="20"/>
      <c r="VDI2271" s="1"/>
      <c r="VDJ2271" s="18"/>
      <c r="VDK2271" s="20"/>
      <c r="VDL2271" s="20"/>
      <c r="VDM2271" s="1"/>
      <c r="VDN2271" s="18"/>
      <c r="VDO2271" s="20"/>
      <c r="VDP2271" s="20"/>
      <c r="VDQ2271" s="1"/>
      <c r="VDR2271" s="18"/>
      <c r="VDS2271" s="20"/>
      <c r="VDT2271" s="20"/>
      <c r="VDU2271" s="1"/>
      <c r="VDV2271" s="18"/>
      <c r="VDW2271" s="20"/>
      <c r="VDX2271" s="20"/>
      <c r="VDY2271" s="1"/>
      <c r="VDZ2271" s="18"/>
      <c r="VEA2271" s="20"/>
      <c r="VEB2271" s="20"/>
      <c r="VEC2271" s="1"/>
      <c r="VED2271" s="18"/>
      <c r="VEE2271" s="20"/>
      <c r="VEF2271" s="20"/>
      <c r="VEG2271" s="1"/>
      <c r="VEH2271" s="18"/>
      <c r="VEI2271" s="20"/>
      <c r="VEJ2271" s="20"/>
      <c r="VEK2271" s="1"/>
      <c r="VEL2271" s="18"/>
      <c r="VEM2271" s="20"/>
      <c r="VEN2271" s="20"/>
      <c r="VEO2271" s="1"/>
      <c r="VEP2271" s="18"/>
      <c r="VEQ2271" s="20"/>
      <c r="VER2271" s="20"/>
      <c r="VES2271" s="1"/>
      <c r="VET2271" s="18"/>
      <c r="VEU2271" s="20"/>
      <c r="VEV2271" s="20"/>
      <c r="VEW2271" s="1"/>
      <c r="VEX2271" s="18"/>
      <c r="VEY2271" s="20"/>
      <c r="VEZ2271" s="20"/>
      <c r="VFA2271" s="1"/>
      <c r="VFB2271" s="18"/>
      <c r="VFC2271" s="20"/>
      <c r="VFD2271" s="20"/>
      <c r="VFE2271" s="1"/>
      <c r="VFF2271" s="18"/>
      <c r="VFG2271" s="20"/>
      <c r="VFH2271" s="20"/>
      <c r="VFI2271" s="1"/>
      <c r="VFJ2271" s="18"/>
      <c r="VFK2271" s="20"/>
      <c r="VFL2271" s="20"/>
      <c r="VFM2271" s="1"/>
      <c r="VFN2271" s="18"/>
      <c r="VFO2271" s="20"/>
      <c r="VFP2271" s="20"/>
      <c r="VFQ2271" s="1"/>
      <c r="VFR2271" s="18"/>
      <c r="VFS2271" s="20"/>
      <c r="VFT2271" s="20"/>
      <c r="VFU2271" s="1"/>
      <c r="VFV2271" s="18"/>
      <c r="VFW2271" s="20"/>
      <c r="VFX2271" s="20"/>
      <c r="VFY2271" s="1"/>
      <c r="VFZ2271" s="18"/>
      <c r="VGA2271" s="20"/>
      <c r="VGB2271" s="20"/>
      <c r="VGC2271" s="1"/>
      <c r="VGD2271" s="18"/>
      <c r="VGE2271" s="20"/>
      <c r="VGF2271" s="20"/>
      <c r="VGG2271" s="1"/>
      <c r="VGH2271" s="18"/>
      <c r="VGI2271" s="20"/>
      <c r="VGJ2271" s="20"/>
      <c r="VGK2271" s="1"/>
      <c r="VGL2271" s="18"/>
      <c r="VGM2271" s="20"/>
      <c r="VGN2271" s="20"/>
      <c r="VGO2271" s="1"/>
      <c r="VGP2271" s="18"/>
      <c r="VGQ2271" s="20"/>
      <c r="VGR2271" s="20"/>
      <c r="VGS2271" s="1"/>
      <c r="VGT2271" s="18"/>
      <c r="VGU2271" s="20"/>
      <c r="VGV2271" s="20"/>
      <c r="VGW2271" s="1"/>
      <c r="VGX2271" s="18"/>
      <c r="VGY2271" s="20"/>
      <c r="VGZ2271" s="20"/>
      <c r="VHA2271" s="1"/>
      <c r="VHB2271" s="18"/>
      <c r="VHC2271" s="20"/>
      <c r="VHD2271" s="20"/>
      <c r="VHE2271" s="1"/>
      <c r="VHF2271" s="18"/>
      <c r="VHG2271" s="20"/>
      <c r="VHH2271" s="20"/>
      <c r="VHI2271" s="1"/>
      <c r="VHJ2271" s="18"/>
      <c r="VHK2271" s="20"/>
      <c r="VHL2271" s="20"/>
      <c r="VHM2271" s="1"/>
      <c r="VHN2271" s="18"/>
      <c r="VHO2271" s="20"/>
      <c r="VHP2271" s="20"/>
      <c r="VHQ2271" s="1"/>
      <c r="VHR2271" s="18"/>
      <c r="VHS2271" s="20"/>
      <c r="VHT2271" s="20"/>
      <c r="VHU2271" s="1"/>
      <c r="VHV2271" s="18"/>
      <c r="VHW2271" s="20"/>
      <c r="VHX2271" s="20"/>
      <c r="VHY2271" s="1"/>
      <c r="VHZ2271" s="18"/>
      <c r="VIA2271" s="20"/>
      <c r="VIB2271" s="20"/>
      <c r="VIC2271" s="1"/>
      <c r="VID2271" s="18"/>
      <c r="VIE2271" s="20"/>
      <c r="VIF2271" s="20"/>
      <c r="VIG2271" s="1"/>
      <c r="VIH2271" s="18"/>
      <c r="VII2271" s="20"/>
      <c r="VIJ2271" s="20"/>
      <c r="VIK2271" s="1"/>
      <c r="VIL2271" s="18"/>
      <c r="VIM2271" s="20"/>
      <c r="VIN2271" s="20"/>
      <c r="VIO2271" s="1"/>
      <c r="VIP2271" s="18"/>
      <c r="VIQ2271" s="20"/>
      <c r="VIR2271" s="20"/>
      <c r="VIS2271" s="1"/>
      <c r="VIT2271" s="18"/>
      <c r="VIU2271" s="20"/>
      <c r="VIV2271" s="20"/>
      <c r="VIW2271" s="1"/>
      <c r="VIX2271" s="18"/>
      <c r="VIY2271" s="20"/>
      <c r="VIZ2271" s="20"/>
      <c r="VJA2271" s="1"/>
      <c r="VJB2271" s="18"/>
      <c r="VJC2271" s="20"/>
      <c r="VJD2271" s="20"/>
      <c r="VJE2271" s="1"/>
      <c r="VJF2271" s="18"/>
      <c r="VJG2271" s="20"/>
      <c r="VJH2271" s="20"/>
      <c r="VJI2271" s="1"/>
      <c r="VJJ2271" s="18"/>
      <c r="VJK2271" s="20"/>
      <c r="VJL2271" s="20"/>
      <c r="VJM2271" s="1"/>
      <c r="VJN2271" s="18"/>
      <c r="VJO2271" s="20"/>
      <c r="VJP2271" s="20"/>
      <c r="VJQ2271" s="1"/>
      <c r="VJR2271" s="18"/>
      <c r="VJS2271" s="20"/>
      <c r="VJT2271" s="20"/>
      <c r="VJU2271" s="1"/>
      <c r="VJV2271" s="18"/>
      <c r="VJW2271" s="20"/>
      <c r="VJX2271" s="20"/>
      <c r="VJY2271" s="1"/>
      <c r="VJZ2271" s="18"/>
      <c r="VKA2271" s="20"/>
      <c r="VKB2271" s="20"/>
      <c r="VKC2271" s="1"/>
      <c r="VKD2271" s="18"/>
      <c r="VKE2271" s="20"/>
      <c r="VKF2271" s="20"/>
      <c r="VKG2271" s="1"/>
      <c r="VKH2271" s="18"/>
      <c r="VKI2271" s="20"/>
      <c r="VKJ2271" s="20"/>
      <c r="VKK2271" s="1"/>
      <c r="VKL2271" s="18"/>
      <c r="VKM2271" s="20"/>
      <c r="VKN2271" s="20"/>
      <c r="VKO2271" s="1"/>
      <c r="VKP2271" s="18"/>
      <c r="VKQ2271" s="20"/>
      <c r="VKR2271" s="20"/>
      <c r="VKS2271" s="1"/>
      <c r="VKT2271" s="18"/>
      <c r="VKU2271" s="20"/>
      <c r="VKV2271" s="20"/>
      <c r="VKW2271" s="1"/>
      <c r="VKX2271" s="18"/>
      <c r="VKY2271" s="20"/>
      <c r="VKZ2271" s="20"/>
      <c r="VLA2271" s="1"/>
      <c r="VLB2271" s="18"/>
      <c r="VLC2271" s="20"/>
      <c r="VLD2271" s="20"/>
      <c r="VLE2271" s="1"/>
      <c r="VLF2271" s="18"/>
      <c r="VLG2271" s="20"/>
      <c r="VLH2271" s="20"/>
      <c r="VLI2271" s="1"/>
      <c r="VLJ2271" s="18"/>
      <c r="VLK2271" s="20"/>
      <c r="VLL2271" s="20"/>
      <c r="VLM2271" s="1"/>
      <c r="VLN2271" s="18"/>
      <c r="VLO2271" s="20"/>
      <c r="VLP2271" s="20"/>
      <c r="VLQ2271" s="1"/>
      <c r="VLR2271" s="18"/>
      <c r="VLS2271" s="20"/>
      <c r="VLT2271" s="20"/>
      <c r="VLU2271" s="1"/>
      <c r="VLV2271" s="18"/>
      <c r="VLW2271" s="20"/>
      <c r="VLX2271" s="20"/>
      <c r="VLY2271" s="1"/>
      <c r="VLZ2271" s="18"/>
      <c r="VMA2271" s="20"/>
      <c r="VMB2271" s="20"/>
      <c r="VMC2271" s="1"/>
      <c r="VMD2271" s="18"/>
      <c r="VME2271" s="20"/>
      <c r="VMF2271" s="20"/>
      <c r="VMG2271" s="1"/>
      <c r="VMH2271" s="18"/>
      <c r="VMI2271" s="20"/>
      <c r="VMJ2271" s="20"/>
      <c r="VMK2271" s="1"/>
      <c r="VML2271" s="18"/>
      <c r="VMM2271" s="20"/>
      <c r="VMN2271" s="20"/>
      <c r="VMO2271" s="1"/>
      <c r="VMP2271" s="18"/>
      <c r="VMQ2271" s="20"/>
      <c r="VMR2271" s="20"/>
      <c r="VMS2271" s="1"/>
      <c r="VMT2271" s="18"/>
      <c r="VMU2271" s="20"/>
      <c r="VMV2271" s="20"/>
      <c r="VMW2271" s="1"/>
      <c r="VMX2271" s="18"/>
      <c r="VMY2271" s="20"/>
      <c r="VMZ2271" s="20"/>
      <c r="VNA2271" s="1"/>
      <c r="VNB2271" s="18"/>
      <c r="VNC2271" s="20"/>
      <c r="VND2271" s="20"/>
      <c r="VNE2271" s="1"/>
      <c r="VNF2271" s="18"/>
      <c r="VNG2271" s="20"/>
      <c r="VNH2271" s="20"/>
      <c r="VNI2271" s="1"/>
      <c r="VNJ2271" s="18"/>
      <c r="VNK2271" s="20"/>
      <c r="VNL2271" s="20"/>
      <c r="VNM2271" s="1"/>
      <c r="VNN2271" s="18"/>
      <c r="VNO2271" s="20"/>
      <c r="VNP2271" s="20"/>
      <c r="VNQ2271" s="1"/>
      <c r="VNR2271" s="18"/>
      <c r="VNS2271" s="20"/>
      <c r="VNT2271" s="20"/>
      <c r="VNU2271" s="1"/>
      <c r="VNV2271" s="18"/>
      <c r="VNW2271" s="20"/>
      <c r="VNX2271" s="20"/>
      <c r="VNY2271" s="1"/>
      <c r="VNZ2271" s="18"/>
      <c r="VOA2271" s="20"/>
      <c r="VOB2271" s="20"/>
      <c r="VOC2271" s="1"/>
      <c r="VOD2271" s="18"/>
      <c r="VOE2271" s="20"/>
      <c r="VOF2271" s="20"/>
      <c r="VOG2271" s="1"/>
      <c r="VOH2271" s="18"/>
      <c r="VOI2271" s="20"/>
      <c r="VOJ2271" s="20"/>
      <c r="VOK2271" s="1"/>
      <c r="VOL2271" s="18"/>
      <c r="VOM2271" s="20"/>
      <c r="VON2271" s="20"/>
      <c r="VOO2271" s="1"/>
      <c r="VOP2271" s="18"/>
      <c r="VOQ2271" s="20"/>
      <c r="VOR2271" s="20"/>
      <c r="VOS2271" s="1"/>
      <c r="VOT2271" s="18"/>
      <c r="VOU2271" s="20"/>
      <c r="VOV2271" s="20"/>
      <c r="VOW2271" s="1"/>
      <c r="VOX2271" s="18"/>
      <c r="VOY2271" s="20"/>
      <c r="VOZ2271" s="20"/>
      <c r="VPA2271" s="1"/>
      <c r="VPB2271" s="18"/>
      <c r="VPC2271" s="20"/>
      <c r="VPD2271" s="20"/>
      <c r="VPE2271" s="1"/>
      <c r="VPF2271" s="18"/>
      <c r="VPG2271" s="20"/>
      <c r="VPH2271" s="20"/>
      <c r="VPI2271" s="1"/>
      <c r="VPJ2271" s="18"/>
      <c r="VPK2271" s="20"/>
      <c r="VPL2271" s="20"/>
      <c r="VPM2271" s="1"/>
      <c r="VPN2271" s="18"/>
      <c r="VPO2271" s="20"/>
      <c r="VPP2271" s="20"/>
      <c r="VPQ2271" s="1"/>
      <c r="VPR2271" s="18"/>
      <c r="VPS2271" s="20"/>
      <c r="VPT2271" s="20"/>
      <c r="VPU2271" s="1"/>
      <c r="VPV2271" s="18"/>
      <c r="VPW2271" s="20"/>
      <c r="VPX2271" s="20"/>
      <c r="VPY2271" s="1"/>
      <c r="VPZ2271" s="18"/>
      <c r="VQA2271" s="20"/>
      <c r="VQB2271" s="20"/>
      <c r="VQC2271" s="1"/>
      <c r="VQD2271" s="18"/>
      <c r="VQE2271" s="20"/>
      <c r="VQF2271" s="20"/>
      <c r="VQG2271" s="1"/>
      <c r="VQH2271" s="18"/>
      <c r="VQI2271" s="20"/>
      <c r="VQJ2271" s="20"/>
      <c r="VQK2271" s="1"/>
      <c r="VQL2271" s="18"/>
      <c r="VQM2271" s="20"/>
      <c r="VQN2271" s="20"/>
      <c r="VQO2271" s="1"/>
      <c r="VQP2271" s="18"/>
      <c r="VQQ2271" s="20"/>
      <c r="VQR2271" s="20"/>
      <c r="VQS2271" s="1"/>
      <c r="VQT2271" s="18"/>
      <c r="VQU2271" s="20"/>
      <c r="VQV2271" s="20"/>
      <c r="VQW2271" s="1"/>
      <c r="VQX2271" s="18"/>
      <c r="VQY2271" s="20"/>
      <c r="VQZ2271" s="20"/>
      <c r="VRA2271" s="1"/>
      <c r="VRB2271" s="18"/>
      <c r="VRC2271" s="20"/>
      <c r="VRD2271" s="20"/>
      <c r="VRE2271" s="1"/>
      <c r="VRF2271" s="18"/>
      <c r="VRG2271" s="20"/>
      <c r="VRH2271" s="20"/>
      <c r="VRI2271" s="1"/>
      <c r="VRJ2271" s="18"/>
      <c r="VRK2271" s="20"/>
      <c r="VRL2271" s="20"/>
      <c r="VRM2271" s="1"/>
      <c r="VRN2271" s="18"/>
      <c r="VRO2271" s="20"/>
      <c r="VRP2271" s="20"/>
      <c r="VRQ2271" s="1"/>
      <c r="VRR2271" s="18"/>
      <c r="VRS2271" s="20"/>
      <c r="VRT2271" s="20"/>
      <c r="VRU2271" s="1"/>
      <c r="VRV2271" s="18"/>
      <c r="VRW2271" s="20"/>
      <c r="VRX2271" s="20"/>
      <c r="VRY2271" s="1"/>
      <c r="VRZ2271" s="18"/>
      <c r="VSA2271" s="20"/>
      <c r="VSB2271" s="20"/>
      <c r="VSC2271" s="1"/>
      <c r="VSD2271" s="18"/>
      <c r="VSE2271" s="20"/>
      <c r="VSF2271" s="20"/>
      <c r="VSG2271" s="1"/>
      <c r="VSH2271" s="18"/>
      <c r="VSI2271" s="20"/>
      <c r="VSJ2271" s="20"/>
      <c r="VSK2271" s="1"/>
      <c r="VSL2271" s="18"/>
      <c r="VSM2271" s="20"/>
      <c r="VSN2271" s="20"/>
      <c r="VSO2271" s="1"/>
      <c r="VSP2271" s="18"/>
      <c r="VSQ2271" s="20"/>
      <c r="VSR2271" s="20"/>
      <c r="VSS2271" s="1"/>
      <c r="VST2271" s="18"/>
      <c r="VSU2271" s="20"/>
      <c r="VSV2271" s="20"/>
      <c r="VSW2271" s="1"/>
      <c r="VSX2271" s="18"/>
      <c r="VSY2271" s="20"/>
      <c r="VSZ2271" s="20"/>
      <c r="VTA2271" s="1"/>
      <c r="VTB2271" s="18"/>
      <c r="VTC2271" s="20"/>
      <c r="VTD2271" s="20"/>
      <c r="VTE2271" s="1"/>
      <c r="VTF2271" s="18"/>
      <c r="VTG2271" s="20"/>
      <c r="VTH2271" s="20"/>
      <c r="VTI2271" s="1"/>
      <c r="VTJ2271" s="18"/>
      <c r="VTK2271" s="20"/>
      <c r="VTL2271" s="20"/>
      <c r="VTM2271" s="1"/>
      <c r="VTN2271" s="18"/>
      <c r="VTO2271" s="20"/>
      <c r="VTP2271" s="20"/>
      <c r="VTQ2271" s="1"/>
      <c r="VTR2271" s="18"/>
      <c r="VTS2271" s="20"/>
      <c r="VTT2271" s="20"/>
      <c r="VTU2271" s="1"/>
      <c r="VTV2271" s="18"/>
      <c r="VTW2271" s="20"/>
      <c r="VTX2271" s="20"/>
      <c r="VTY2271" s="1"/>
      <c r="VTZ2271" s="18"/>
      <c r="VUA2271" s="20"/>
      <c r="VUB2271" s="20"/>
      <c r="VUC2271" s="1"/>
      <c r="VUD2271" s="18"/>
      <c r="VUE2271" s="20"/>
      <c r="VUF2271" s="20"/>
      <c r="VUG2271" s="1"/>
      <c r="VUH2271" s="18"/>
      <c r="VUI2271" s="20"/>
      <c r="VUJ2271" s="20"/>
      <c r="VUK2271" s="1"/>
      <c r="VUL2271" s="18"/>
      <c r="VUM2271" s="20"/>
      <c r="VUN2271" s="20"/>
      <c r="VUO2271" s="1"/>
      <c r="VUP2271" s="18"/>
      <c r="VUQ2271" s="20"/>
      <c r="VUR2271" s="20"/>
      <c r="VUS2271" s="1"/>
      <c r="VUT2271" s="18"/>
      <c r="VUU2271" s="20"/>
      <c r="VUV2271" s="20"/>
      <c r="VUW2271" s="1"/>
      <c r="VUX2271" s="18"/>
      <c r="VUY2271" s="20"/>
      <c r="VUZ2271" s="20"/>
      <c r="VVA2271" s="1"/>
      <c r="VVB2271" s="18"/>
      <c r="VVC2271" s="20"/>
      <c r="VVD2271" s="20"/>
      <c r="VVE2271" s="1"/>
      <c r="VVF2271" s="18"/>
      <c r="VVG2271" s="20"/>
      <c r="VVH2271" s="20"/>
      <c r="VVI2271" s="1"/>
      <c r="VVJ2271" s="18"/>
      <c r="VVK2271" s="20"/>
      <c r="VVL2271" s="20"/>
      <c r="VVM2271" s="1"/>
      <c r="VVN2271" s="18"/>
      <c r="VVO2271" s="20"/>
      <c r="VVP2271" s="20"/>
      <c r="VVQ2271" s="1"/>
      <c r="VVR2271" s="18"/>
      <c r="VVS2271" s="20"/>
      <c r="VVT2271" s="20"/>
      <c r="VVU2271" s="1"/>
      <c r="VVV2271" s="18"/>
      <c r="VVW2271" s="20"/>
      <c r="VVX2271" s="20"/>
      <c r="VVY2271" s="1"/>
      <c r="VVZ2271" s="18"/>
      <c r="VWA2271" s="20"/>
      <c r="VWB2271" s="20"/>
      <c r="VWC2271" s="1"/>
      <c r="VWD2271" s="18"/>
      <c r="VWE2271" s="20"/>
      <c r="VWF2271" s="20"/>
      <c r="VWG2271" s="1"/>
      <c r="VWH2271" s="18"/>
      <c r="VWI2271" s="20"/>
      <c r="VWJ2271" s="20"/>
      <c r="VWK2271" s="1"/>
      <c r="VWL2271" s="18"/>
      <c r="VWM2271" s="20"/>
      <c r="VWN2271" s="20"/>
      <c r="VWO2271" s="1"/>
      <c r="VWP2271" s="18"/>
      <c r="VWQ2271" s="20"/>
      <c r="VWR2271" s="20"/>
      <c r="VWS2271" s="1"/>
      <c r="VWT2271" s="18"/>
      <c r="VWU2271" s="20"/>
      <c r="VWV2271" s="20"/>
      <c r="VWW2271" s="1"/>
      <c r="VWX2271" s="18"/>
      <c r="VWY2271" s="20"/>
      <c r="VWZ2271" s="20"/>
      <c r="VXA2271" s="1"/>
      <c r="VXB2271" s="18"/>
      <c r="VXC2271" s="20"/>
      <c r="VXD2271" s="20"/>
      <c r="VXE2271" s="1"/>
      <c r="VXF2271" s="18"/>
      <c r="VXG2271" s="20"/>
      <c r="VXH2271" s="20"/>
      <c r="VXI2271" s="1"/>
      <c r="VXJ2271" s="18"/>
      <c r="VXK2271" s="20"/>
      <c r="VXL2271" s="20"/>
      <c r="VXM2271" s="1"/>
      <c r="VXN2271" s="18"/>
      <c r="VXO2271" s="20"/>
      <c r="VXP2271" s="20"/>
      <c r="VXQ2271" s="1"/>
      <c r="VXR2271" s="18"/>
      <c r="VXS2271" s="20"/>
      <c r="VXT2271" s="20"/>
      <c r="VXU2271" s="1"/>
      <c r="VXV2271" s="18"/>
      <c r="VXW2271" s="20"/>
      <c r="VXX2271" s="20"/>
      <c r="VXY2271" s="1"/>
      <c r="VXZ2271" s="18"/>
      <c r="VYA2271" s="20"/>
      <c r="VYB2271" s="20"/>
      <c r="VYC2271" s="1"/>
      <c r="VYD2271" s="18"/>
      <c r="VYE2271" s="20"/>
      <c r="VYF2271" s="20"/>
      <c r="VYG2271" s="1"/>
      <c r="VYH2271" s="18"/>
      <c r="VYI2271" s="20"/>
      <c r="VYJ2271" s="20"/>
      <c r="VYK2271" s="1"/>
      <c r="VYL2271" s="18"/>
      <c r="VYM2271" s="20"/>
      <c r="VYN2271" s="20"/>
      <c r="VYO2271" s="1"/>
      <c r="VYP2271" s="18"/>
      <c r="VYQ2271" s="20"/>
      <c r="VYR2271" s="20"/>
      <c r="VYS2271" s="1"/>
      <c r="VYT2271" s="18"/>
      <c r="VYU2271" s="20"/>
      <c r="VYV2271" s="20"/>
      <c r="VYW2271" s="1"/>
      <c r="VYX2271" s="18"/>
      <c r="VYY2271" s="20"/>
      <c r="VYZ2271" s="20"/>
      <c r="VZA2271" s="1"/>
      <c r="VZB2271" s="18"/>
      <c r="VZC2271" s="20"/>
      <c r="VZD2271" s="20"/>
      <c r="VZE2271" s="1"/>
      <c r="VZF2271" s="18"/>
      <c r="VZG2271" s="20"/>
      <c r="VZH2271" s="20"/>
      <c r="VZI2271" s="1"/>
      <c r="VZJ2271" s="18"/>
      <c r="VZK2271" s="20"/>
      <c r="VZL2271" s="20"/>
      <c r="VZM2271" s="1"/>
      <c r="VZN2271" s="18"/>
      <c r="VZO2271" s="20"/>
      <c r="VZP2271" s="20"/>
      <c r="VZQ2271" s="1"/>
      <c r="VZR2271" s="18"/>
      <c r="VZS2271" s="20"/>
      <c r="VZT2271" s="20"/>
      <c r="VZU2271" s="1"/>
      <c r="VZV2271" s="18"/>
      <c r="VZW2271" s="20"/>
      <c r="VZX2271" s="20"/>
      <c r="VZY2271" s="1"/>
      <c r="VZZ2271" s="18"/>
      <c r="WAA2271" s="20"/>
      <c r="WAB2271" s="20"/>
      <c r="WAC2271" s="1"/>
      <c r="WAD2271" s="18"/>
      <c r="WAE2271" s="20"/>
      <c r="WAF2271" s="20"/>
      <c r="WAG2271" s="1"/>
      <c r="WAH2271" s="18"/>
      <c r="WAI2271" s="20"/>
      <c r="WAJ2271" s="20"/>
      <c r="WAK2271" s="1"/>
      <c r="WAL2271" s="18"/>
      <c r="WAM2271" s="20"/>
      <c r="WAN2271" s="20"/>
      <c r="WAO2271" s="1"/>
      <c r="WAP2271" s="18"/>
      <c r="WAQ2271" s="20"/>
      <c r="WAR2271" s="20"/>
      <c r="WAS2271" s="1"/>
      <c r="WAT2271" s="18"/>
      <c r="WAU2271" s="20"/>
      <c r="WAV2271" s="20"/>
      <c r="WAW2271" s="1"/>
      <c r="WAX2271" s="18"/>
      <c r="WAY2271" s="20"/>
      <c r="WAZ2271" s="20"/>
      <c r="WBA2271" s="1"/>
      <c r="WBB2271" s="18"/>
      <c r="WBC2271" s="20"/>
      <c r="WBD2271" s="20"/>
      <c r="WBE2271" s="1"/>
      <c r="WBF2271" s="18"/>
      <c r="WBG2271" s="20"/>
      <c r="WBH2271" s="20"/>
      <c r="WBI2271" s="1"/>
      <c r="WBJ2271" s="18"/>
      <c r="WBK2271" s="20"/>
      <c r="WBL2271" s="20"/>
      <c r="WBM2271" s="1"/>
      <c r="WBN2271" s="18"/>
      <c r="WBO2271" s="20"/>
      <c r="WBP2271" s="20"/>
      <c r="WBQ2271" s="1"/>
      <c r="WBR2271" s="18"/>
      <c r="WBS2271" s="20"/>
      <c r="WBT2271" s="20"/>
      <c r="WBU2271" s="1"/>
      <c r="WBV2271" s="18"/>
      <c r="WBW2271" s="20"/>
      <c r="WBX2271" s="20"/>
      <c r="WBY2271" s="1"/>
      <c r="WBZ2271" s="18"/>
      <c r="WCA2271" s="20"/>
      <c r="WCB2271" s="20"/>
      <c r="WCC2271" s="1"/>
      <c r="WCD2271" s="18"/>
      <c r="WCE2271" s="20"/>
      <c r="WCF2271" s="20"/>
      <c r="WCG2271" s="1"/>
      <c r="WCH2271" s="18"/>
      <c r="WCI2271" s="20"/>
      <c r="WCJ2271" s="20"/>
      <c r="WCK2271" s="1"/>
      <c r="WCL2271" s="18"/>
      <c r="WCM2271" s="20"/>
      <c r="WCN2271" s="20"/>
      <c r="WCO2271" s="1"/>
      <c r="WCP2271" s="18"/>
      <c r="WCQ2271" s="20"/>
      <c r="WCR2271" s="20"/>
      <c r="WCS2271" s="1"/>
      <c r="WCT2271" s="18"/>
      <c r="WCU2271" s="20"/>
      <c r="WCV2271" s="20"/>
      <c r="WCW2271" s="1"/>
      <c r="WCX2271" s="18"/>
      <c r="WCY2271" s="20"/>
      <c r="WCZ2271" s="20"/>
      <c r="WDA2271" s="1"/>
      <c r="WDB2271" s="18"/>
      <c r="WDC2271" s="20"/>
      <c r="WDD2271" s="20"/>
      <c r="WDE2271" s="1"/>
      <c r="WDF2271" s="18"/>
      <c r="WDG2271" s="20"/>
      <c r="WDH2271" s="20"/>
      <c r="WDI2271" s="1"/>
      <c r="WDJ2271" s="18"/>
      <c r="WDK2271" s="20"/>
      <c r="WDL2271" s="20"/>
      <c r="WDM2271" s="1"/>
      <c r="WDN2271" s="18"/>
      <c r="WDO2271" s="20"/>
      <c r="WDP2271" s="20"/>
      <c r="WDQ2271" s="1"/>
      <c r="WDR2271" s="18"/>
      <c r="WDS2271" s="20"/>
      <c r="WDT2271" s="20"/>
      <c r="WDU2271" s="1"/>
      <c r="WDV2271" s="18"/>
      <c r="WDW2271" s="20"/>
      <c r="WDX2271" s="20"/>
      <c r="WDY2271" s="1"/>
      <c r="WDZ2271" s="18"/>
      <c r="WEA2271" s="20"/>
      <c r="WEB2271" s="20"/>
      <c r="WEC2271" s="1"/>
      <c r="WED2271" s="18"/>
      <c r="WEE2271" s="20"/>
      <c r="WEF2271" s="20"/>
      <c r="WEG2271" s="1"/>
      <c r="WEH2271" s="18"/>
      <c r="WEI2271" s="20"/>
      <c r="WEJ2271" s="20"/>
      <c r="WEK2271" s="1"/>
      <c r="WEL2271" s="18"/>
      <c r="WEM2271" s="20"/>
      <c r="WEN2271" s="20"/>
      <c r="WEO2271" s="1"/>
      <c r="WEP2271" s="18"/>
      <c r="WEQ2271" s="20"/>
      <c r="WER2271" s="20"/>
      <c r="WES2271" s="1"/>
      <c r="WET2271" s="18"/>
      <c r="WEU2271" s="20"/>
      <c r="WEV2271" s="20"/>
      <c r="WEW2271" s="1"/>
      <c r="WEX2271" s="18"/>
      <c r="WEY2271" s="20"/>
      <c r="WEZ2271" s="20"/>
      <c r="WFA2271" s="1"/>
      <c r="WFB2271" s="18"/>
      <c r="WFC2271" s="20"/>
      <c r="WFD2271" s="20"/>
      <c r="WFE2271" s="1"/>
      <c r="WFF2271" s="18"/>
      <c r="WFG2271" s="20"/>
      <c r="WFH2271" s="20"/>
      <c r="WFI2271" s="1"/>
      <c r="WFJ2271" s="18"/>
      <c r="WFK2271" s="20"/>
      <c r="WFL2271" s="20"/>
      <c r="WFM2271" s="1"/>
      <c r="WFN2271" s="18"/>
      <c r="WFO2271" s="20"/>
      <c r="WFP2271" s="20"/>
      <c r="WFQ2271" s="1"/>
      <c r="WFR2271" s="18"/>
      <c r="WFS2271" s="20"/>
      <c r="WFT2271" s="20"/>
      <c r="WFU2271" s="1"/>
      <c r="WFV2271" s="18"/>
      <c r="WFW2271" s="20"/>
      <c r="WFX2271" s="20"/>
      <c r="WFY2271" s="1"/>
      <c r="WFZ2271" s="18"/>
      <c r="WGA2271" s="20"/>
      <c r="WGB2271" s="20"/>
      <c r="WGC2271" s="1"/>
      <c r="WGD2271" s="18"/>
      <c r="WGE2271" s="20"/>
      <c r="WGF2271" s="20"/>
      <c r="WGG2271" s="1"/>
      <c r="WGH2271" s="18"/>
      <c r="WGI2271" s="20"/>
      <c r="WGJ2271" s="20"/>
      <c r="WGK2271" s="1"/>
      <c r="WGL2271" s="18"/>
      <c r="WGM2271" s="20"/>
      <c r="WGN2271" s="20"/>
      <c r="WGO2271" s="1"/>
      <c r="WGP2271" s="18"/>
      <c r="WGQ2271" s="20"/>
      <c r="WGR2271" s="20"/>
      <c r="WGS2271" s="1"/>
      <c r="WGT2271" s="18"/>
      <c r="WGU2271" s="20"/>
      <c r="WGV2271" s="20"/>
      <c r="WGW2271" s="1"/>
      <c r="WGX2271" s="18"/>
      <c r="WGY2271" s="20"/>
      <c r="WGZ2271" s="20"/>
      <c r="WHA2271" s="1"/>
      <c r="WHB2271" s="18"/>
      <c r="WHC2271" s="20"/>
      <c r="WHD2271" s="20"/>
      <c r="WHE2271" s="1"/>
      <c r="WHF2271" s="18"/>
      <c r="WHG2271" s="20"/>
      <c r="WHH2271" s="20"/>
      <c r="WHI2271" s="1"/>
      <c r="WHJ2271" s="18"/>
      <c r="WHK2271" s="20"/>
      <c r="WHL2271" s="20"/>
      <c r="WHM2271" s="1"/>
      <c r="WHN2271" s="18"/>
      <c r="WHO2271" s="20"/>
      <c r="WHP2271" s="20"/>
      <c r="WHQ2271" s="1"/>
      <c r="WHR2271" s="18"/>
      <c r="WHS2271" s="20"/>
      <c r="WHT2271" s="20"/>
      <c r="WHU2271" s="1"/>
      <c r="WHV2271" s="18"/>
      <c r="WHW2271" s="20"/>
      <c r="WHX2271" s="20"/>
      <c r="WHY2271" s="1"/>
      <c r="WHZ2271" s="18"/>
      <c r="WIA2271" s="20"/>
      <c r="WIB2271" s="20"/>
      <c r="WIC2271" s="1"/>
      <c r="WID2271" s="18"/>
      <c r="WIE2271" s="20"/>
      <c r="WIF2271" s="20"/>
      <c r="WIG2271" s="1"/>
      <c r="WIH2271" s="18"/>
      <c r="WII2271" s="20"/>
      <c r="WIJ2271" s="20"/>
      <c r="WIK2271" s="1"/>
      <c r="WIL2271" s="18"/>
      <c r="WIM2271" s="20"/>
      <c r="WIN2271" s="20"/>
      <c r="WIO2271" s="1"/>
      <c r="WIP2271" s="18"/>
      <c r="WIQ2271" s="20"/>
      <c r="WIR2271" s="20"/>
      <c r="WIS2271" s="1"/>
      <c r="WIT2271" s="18"/>
      <c r="WIU2271" s="20"/>
      <c r="WIV2271" s="20"/>
      <c r="WIW2271" s="1"/>
      <c r="WIX2271" s="18"/>
      <c r="WIY2271" s="20"/>
      <c r="WIZ2271" s="20"/>
      <c r="WJA2271" s="1"/>
      <c r="WJB2271" s="18"/>
      <c r="WJC2271" s="20"/>
      <c r="WJD2271" s="20"/>
      <c r="WJE2271" s="1"/>
      <c r="WJF2271" s="18"/>
      <c r="WJG2271" s="20"/>
      <c r="WJH2271" s="20"/>
      <c r="WJI2271" s="1"/>
      <c r="WJJ2271" s="18"/>
      <c r="WJK2271" s="20"/>
      <c r="WJL2271" s="20"/>
      <c r="WJM2271" s="1"/>
      <c r="WJN2271" s="18"/>
      <c r="WJO2271" s="20"/>
      <c r="WJP2271" s="20"/>
      <c r="WJQ2271" s="1"/>
      <c r="WJR2271" s="18"/>
      <c r="WJS2271" s="20"/>
      <c r="WJT2271" s="20"/>
      <c r="WJU2271" s="1"/>
      <c r="WJV2271" s="18"/>
      <c r="WJW2271" s="20"/>
      <c r="WJX2271" s="20"/>
      <c r="WJY2271" s="1"/>
      <c r="WJZ2271" s="18"/>
      <c r="WKA2271" s="20"/>
      <c r="WKB2271" s="20"/>
      <c r="WKC2271" s="1"/>
      <c r="WKD2271" s="18"/>
      <c r="WKE2271" s="20"/>
      <c r="WKF2271" s="20"/>
      <c r="WKG2271" s="1"/>
      <c r="WKH2271" s="18"/>
      <c r="WKI2271" s="20"/>
      <c r="WKJ2271" s="20"/>
      <c r="WKK2271" s="1"/>
      <c r="WKL2271" s="18"/>
      <c r="WKM2271" s="20"/>
      <c r="WKN2271" s="20"/>
      <c r="WKO2271" s="1"/>
      <c r="WKP2271" s="18"/>
      <c r="WKQ2271" s="20"/>
      <c r="WKR2271" s="20"/>
      <c r="WKS2271" s="1"/>
      <c r="WKT2271" s="18"/>
      <c r="WKU2271" s="20"/>
      <c r="WKV2271" s="20"/>
      <c r="WKW2271" s="1"/>
      <c r="WKX2271" s="18"/>
      <c r="WKY2271" s="20"/>
      <c r="WKZ2271" s="20"/>
      <c r="WLA2271" s="1"/>
      <c r="WLB2271" s="18"/>
      <c r="WLC2271" s="20"/>
      <c r="WLD2271" s="20"/>
      <c r="WLE2271" s="1"/>
      <c r="WLF2271" s="18"/>
      <c r="WLG2271" s="20"/>
      <c r="WLH2271" s="20"/>
      <c r="WLI2271" s="1"/>
      <c r="WLJ2271" s="18"/>
      <c r="WLK2271" s="20"/>
      <c r="WLL2271" s="20"/>
      <c r="WLM2271" s="1"/>
      <c r="WLN2271" s="18"/>
      <c r="WLO2271" s="20"/>
      <c r="WLP2271" s="20"/>
      <c r="WLQ2271" s="1"/>
      <c r="WLR2271" s="18"/>
      <c r="WLS2271" s="20"/>
      <c r="WLT2271" s="20"/>
      <c r="WLU2271" s="1"/>
      <c r="WLV2271" s="18"/>
      <c r="WLW2271" s="20"/>
      <c r="WLX2271" s="20"/>
      <c r="WLY2271" s="1"/>
      <c r="WLZ2271" s="18"/>
      <c r="WMA2271" s="20"/>
      <c r="WMB2271" s="20"/>
      <c r="WMC2271" s="1"/>
      <c r="WMD2271" s="18"/>
      <c r="WME2271" s="20"/>
      <c r="WMF2271" s="20"/>
      <c r="WMG2271" s="1"/>
      <c r="WMH2271" s="18"/>
      <c r="WMI2271" s="20"/>
      <c r="WMJ2271" s="20"/>
      <c r="WMK2271" s="1"/>
      <c r="WML2271" s="18"/>
      <c r="WMM2271" s="20"/>
      <c r="WMN2271" s="20"/>
      <c r="WMO2271" s="1"/>
      <c r="WMP2271" s="18"/>
      <c r="WMQ2271" s="20"/>
      <c r="WMR2271" s="20"/>
      <c r="WMS2271" s="1"/>
      <c r="WMT2271" s="18"/>
      <c r="WMU2271" s="20"/>
      <c r="WMV2271" s="20"/>
      <c r="WMW2271" s="1"/>
      <c r="WMX2271" s="18"/>
      <c r="WMY2271" s="20"/>
      <c r="WMZ2271" s="20"/>
      <c r="WNA2271" s="1"/>
      <c r="WNB2271" s="18"/>
      <c r="WNC2271" s="20"/>
      <c r="WND2271" s="20"/>
      <c r="WNE2271" s="1"/>
      <c r="WNF2271" s="18"/>
      <c r="WNG2271" s="20"/>
      <c r="WNH2271" s="20"/>
      <c r="WNI2271" s="1"/>
      <c r="WNJ2271" s="18"/>
      <c r="WNK2271" s="20"/>
      <c r="WNL2271" s="20"/>
      <c r="WNM2271" s="1"/>
      <c r="WNN2271" s="18"/>
      <c r="WNO2271" s="20"/>
      <c r="WNP2271" s="20"/>
      <c r="WNQ2271" s="1"/>
      <c r="WNR2271" s="18"/>
      <c r="WNS2271" s="20"/>
      <c r="WNT2271" s="20"/>
      <c r="WNU2271" s="1"/>
      <c r="WNV2271" s="18"/>
      <c r="WNW2271" s="20"/>
      <c r="WNX2271" s="20"/>
      <c r="WNY2271" s="1"/>
      <c r="WNZ2271" s="18"/>
      <c r="WOA2271" s="20"/>
      <c r="WOB2271" s="20"/>
      <c r="WOC2271" s="1"/>
      <c r="WOD2271" s="18"/>
      <c r="WOE2271" s="20"/>
      <c r="WOF2271" s="20"/>
      <c r="WOG2271" s="1"/>
      <c r="WOH2271" s="18"/>
      <c r="WOI2271" s="20"/>
      <c r="WOJ2271" s="20"/>
      <c r="WOK2271" s="1"/>
      <c r="WOL2271" s="18"/>
      <c r="WOM2271" s="20"/>
      <c r="WON2271" s="20"/>
      <c r="WOO2271" s="1"/>
      <c r="WOP2271" s="18"/>
      <c r="WOQ2271" s="20"/>
      <c r="WOR2271" s="20"/>
      <c r="WOS2271" s="1"/>
      <c r="WOT2271" s="18"/>
      <c r="WOU2271" s="20"/>
      <c r="WOV2271" s="20"/>
      <c r="WOW2271" s="1"/>
      <c r="WOX2271" s="18"/>
      <c r="WOY2271" s="20"/>
      <c r="WOZ2271" s="20"/>
      <c r="WPA2271" s="1"/>
      <c r="WPB2271" s="18"/>
      <c r="WPC2271" s="20"/>
      <c r="WPD2271" s="20"/>
      <c r="WPE2271" s="1"/>
      <c r="WPF2271" s="18"/>
      <c r="WPG2271" s="20"/>
      <c r="WPH2271" s="20"/>
      <c r="WPI2271" s="1"/>
      <c r="WPJ2271" s="18"/>
      <c r="WPK2271" s="20"/>
      <c r="WPL2271" s="20"/>
      <c r="WPM2271" s="1"/>
      <c r="WPN2271" s="18"/>
      <c r="WPO2271" s="20"/>
      <c r="WPP2271" s="20"/>
      <c r="WPQ2271" s="1"/>
      <c r="WPR2271" s="18"/>
      <c r="WPS2271" s="20"/>
      <c r="WPT2271" s="20"/>
      <c r="WPU2271" s="1"/>
      <c r="WPV2271" s="18"/>
      <c r="WPW2271" s="20"/>
      <c r="WPX2271" s="20"/>
      <c r="WPY2271" s="1"/>
      <c r="WPZ2271" s="18"/>
      <c r="WQA2271" s="20"/>
      <c r="WQB2271" s="20"/>
      <c r="WQC2271" s="1"/>
      <c r="WQD2271" s="18"/>
      <c r="WQE2271" s="20"/>
      <c r="WQF2271" s="20"/>
      <c r="WQG2271" s="1"/>
      <c r="WQH2271" s="18"/>
      <c r="WQI2271" s="20"/>
      <c r="WQJ2271" s="20"/>
      <c r="WQK2271" s="1"/>
      <c r="WQL2271" s="18"/>
      <c r="WQM2271" s="20"/>
      <c r="WQN2271" s="20"/>
      <c r="WQO2271" s="1"/>
      <c r="WQP2271" s="18"/>
      <c r="WQQ2271" s="20"/>
      <c r="WQR2271" s="20"/>
      <c r="WQS2271" s="1"/>
      <c r="WQT2271" s="18"/>
      <c r="WQU2271" s="20"/>
      <c r="WQV2271" s="20"/>
      <c r="WQW2271" s="1"/>
      <c r="WQX2271" s="18"/>
      <c r="WQY2271" s="20"/>
      <c r="WQZ2271" s="20"/>
      <c r="WRA2271" s="1"/>
      <c r="WRB2271" s="18"/>
      <c r="WRC2271" s="20"/>
      <c r="WRD2271" s="20"/>
      <c r="WRE2271" s="1"/>
      <c r="WRF2271" s="18"/>
      <c r="WRG2271" s="20"/>
      <c r="WRH2271" s="20"/>
      <c r="WRI2271" s="1"/>
      <c r="WRJ2271" s="18"/>
      <c r="WRK2271" s="20"/>
      <c r="WRL2271" s="20"/>
      <c r="WRM2271" s="1"/>
      <c r="WRN2271" s="18"/>
      <c r="WRO2271" s="20"/>
      <c r="WRP2271" s="20"/>
      <c r="WRQ2271" s="1"/>
      <c r="WRR2271" s="18"/>
      <c r="WRS2271" s="20"/>
      <c r="WRT2271" s="20"/>
      <c r="WRU2271" s="1"/>
      <c r="WRV2271" s="18"/>
      <c r="WRW2271" s="20"/>
      <c r="WRX2271" s="20"/>
      <c r="WRY2271" s="1"/>
      <c r="WRZ2271" s="18"/>
      <c r="WSA2271" s="20"/>
      <c r="WSB2271" s="20"/>
      <c r="WSC2271" s="1"/>
      <c r="WSD2271" s="18"/>
      <c r="WSE2271" s="20"/>
      <c r="WSF2271" s="20"/>
      <c r="WSG2271" s="1"/>
      <c r="WSH2271" s="18"/>
      <c r="WSI2271" s="20"/>
      <c r="WSJ2271" s="20"/>
      <c r="WSK2271" s="1"/>
      <c r="WSL2271" s="18"/>
      <c r="WSM2271" s="20"/>
      <c r="WSN2271" s="20"/>
      <c r="WSO2271" s="1"/>
      <c r="WSP2271" s="18"/>
      <c r="WSQ2271" s="20"/>
      <c r="WSR2271" s="20"/>
      <c r="WSS2271" s="1"/>
      <c r="WST2271" s="18"/>
      <c r="WSU2271" s="20"/>
      <c r="WSV2271" s="20"/>
      <c r="WSW2271" s="1"/>
      <c r="WSX2271" s="18"/>
      <c r="WSY2271" s="20"/>
      <c r="WSZ2271" s="20"/>
      <c r="WTA2271" s="1"/>
      <c r="WTB2271" s="18"/>
      <c r="WTC2271" s="20"/>
      <c r="WTD2271" s="20"/>
      <c r="WTE2271" s="1"/>
      <c r="WTF2271" s="18"/>
      <c r="WTG2271" s="20"/>
      <c r="WTH2271" s="20"/>
      <c r="WTI2271" s="1"/>
      <c r="WTJ2271" s="18"/>
      <c r="WTK2271" s="20"/>
      <c r="WTL2271" s="20"/>
      <c r="WTM2271" s="1"/>
      <c r="WTN2271" s="18"/>
      <c r="WTO2271" s="20"/>
      <c r="WTP2271" s="20"/>
      <c r="WTQ2271" s="1"/>
      <c r="WTR2271" s="18"/>
      <c r="WTS2271" s="20"/>
      <c r="WTT2271" s="20"/>
      <c r="WTU2271" s="1"/>
      <c r="WTV2271" s="18"/>
      <c r="WTW2271" s="20"/>
      <c r="WTX2271" s="20"/>
      <c r="WTY2271" s="1"/>
      <c r="WTZ2271" s="18"/>
      <c r="WUA2271" s="20"/>
      <c r="WUB2271" s="20"/>
      <c r="WUC2271" s="1"/>
      <c r="WUD2271" s="18"/>
      <c r="WUE2271" s="20"/>
      <c r="WUF2271" s="20"/>
      <c r="WUG2271" s="1"/>
      <c r="WUH2271" s="18"/>
      <c r="WUI2271" s="20"/>
      <c r="WUJ2271" s="20"/>
      <c r="WUK2271" s="1"/>
      <c r="WUL2271" s="18"/>
      <c r="WUM2271" s="20"/>
      <c r="WUN2271" s="20"/>
      <c r="WUO2271" s="1"/>
      <c r="WUP2271" s="18"/>
      <c r="WUQ2271" s="20"/>
      <c r="WUR2271" s="20"/>
      <c r="WUS2271" s="1"/>
      <c r="WUT2271" s="18"/>
      <c r="WUU2271" s="20"/>
      <c r="WUV2271" s="20"/>
      <c r="WUW2271" s="1"/>
      <c r="WUX2271" s="18"/>
      <c r="WUY2271" s="20"/>
      <c r="WUZ2271" s="20"/>
      <c r="WVA2271" s="1"/>
      <c r="WVB2271" s="18"/>
      <c r="WVC2271" s="20"/>
      <c r="WVD2271" s="20"/>
      <c r="WVE2271" s="1"/>
      <c r="WVF2271" s="18"/>
      <c r="WVG2271" s="20"/>
      <c r="WVH2271" s="20"/>
      <c r="WVI2271" s="1"/>
      <c r="WVJ2271" s="18"/>
      <c r="WVK2271" s="20"/>
      <c r="WVL2271" s="20"/>
      <c r="WVM2271" s="1"/>
      <c r="WVN2271" s="18"/>
      <c r="WVO2271" s="20"/>
      <c r="WVP2271" s="20"/>
      <c r="WVQ2271" s="1"/>
      <c r="WVR2271" s="18"/>
      <c r="WVS2271" s="20"/>
      <c r="WVT2271" s="20"/>
      <c r="WVU2271" s="1"/>
      <c r="WVV2271" s="18"/>
      <c r="WVW2271" s="20"/>
      <c r="WVX2271" s="20"/>
      <c r="WVY2271" s="1"/>
      <c r="WVZ2271" s="18"/>
      <c r="WWA2271" s="20"/>
      <c r="WWB2271" s="20"/>
      <c r="WWC2271" s="1"/>
      <c r="WWD2271" s="18"/>
      <c r="WWE2271" s="20"/>
      <c r="WWF2271" s="20"/>
      <c r="WWG2271" s="1"/>
      <c r="WWH2271" s="18"/>
      <c r="WWI2271" s="20"/>
      <c r="WWJ2271" s="20"/>
      <c r="WWK2271" s="1"/>
      <c r="WWL2271" s="18"/>
      <c r="WWM2271" s="20"/>
      <c r="WWN2271" s="20"/>
      <c r="WWO2271" s="1"/>
      <c r="WWP2271" s="18"/>
      <c r="WWQ2271" s="20"/>
      <c r="WWR2271" s="20"/>
      <c r="WWS2271" s="1"/>
      <c r="WWT2271" s="18"/>
      <c r="WWU2271" s="20"/>
      <c r="WWV2271" s="20"/>
      <c r="WWW2271" s="1"/>
      <c r="WWX2271" s="18"/>
      <c r="WWY2271" s="20"/>
      <c r="WWZ2271" s="20"/>
      <c r="WXA2271" s="1"/>
      <c r="WXB2271" s="18"/>
      <c r="WXC2271" s="20"/>
      <c r="WXD2271" s="20"/>
      <c r="WXE2271" s="1"/>
      <c r="WXF2271" s="18"/>
      <c r="WXG2271" s="20"/>
      <c r="WXH2271" s="20"/>
      <c r="WXI2271" s="1"/>
      <c r="WXJ2271" s="18"/>
      <c r="WXK2271" s="20"/>
      <c r="WXL2271" s="20"/>
      <c r="WXM2271" s="1"/>
      <c r="WXN2271" s="18"/>
      <c r="WXO2271" s="20"/>
      <c r="WXP2271" s="20"/>
      <c r="WXQ2271" s="1"/>
      <c r="WXR2271" s="18"/>
      <c r="WXS2271" s="20"/>
      <c r="WXT2271" s="20"/>
      <c r="WXU2271" s="1"/>
      <c r="WXV2271" s="18"/>
      <c r="WXW2271" s="20"/>
      <c r="WXX2271" s="20"/>
      <c r="WXY2271" s="1"/>
      <c r="WXZ2271" s="18"/>
      <c r="WYA2271" s="20"/>
      <c r="WYB2271" s="20"/>
      <c r="WYC2271" s="1"/>
      <c r="WYD2271" s="18"/>
      <c r="WYE2271" s="20"/>
      <c r="WYF2271" s="20"/>
      <c r="WYG2271" s="1"/>
      <c r="WYH2271" s="18"/>
      <c r="WYI2271" s="20"/>
      <c r="WYJ2271" s="20"/>
      <c r="WYK2271" s="1"/>
      <c r="WYL2271" s="18"/>
      <c r="WYM2271" s="20"/>
      <c r="WYN2271" s="20"/>
      <c r="WYO2271" s="1"/>
      <c r="WYP2271" s="18"/>
      <c r="WYQ2271" s="20"/>
      <c r="WYR2271" s="20"/>
      <c r="WYS2271" s="1"/>
      <c r="WYT2271" s="18"/>
      <c r="WYU2271" s="20"/>
      <c r="WYV2271" s="20"/>
      <c r="WYW2271" s="1"/>
      <c r="WYX2271" s="18"/>
      <c r="WYY2271" s="20"/>
      <c r="WYZ2271" s="20"/>
      <c r="WZA2271" s="1"/>
      <c r="WZB2271" s="18"/>
      <c r="WZC2271" s="20"/>
      <c r="WZD2271" s="20"/>
      <c r="WZE2271" s="1"/>
      <c r="WZF2271" s="18"/>
      <c r="WZG2271" s="20"/>
      <c r="WZH2271" s="20"/>
      <c r="WZI2271" s="1"/>
      <c r="WZJ2271" s="18"/>
      <c r="WZK2271" s="20"/>
      <c r="WZL2271" s="20"/>
      <c r="WZM2271" s="1"/>
      <c r="WZN2271" s="18"/>
      <c r="WZO2271" s="20"/>
      <c r="WZP2271" s="20"/>
      <c r="WZQ2271" s="1"/>
      <c r="WZR2271" s="18"/>
      <c r="WZS2271" s="20"/>
      <c r="WZT2271" s="20"/>
      <c r="WZU2271" s="1"/>
      <c r="WZV2271" s="18"/>
      <c r="WZW2271" s="20"/>
      <c r="WZX2271" s="20"/>
      <c r="WZY2271" s="1"/>
      <c r="WZZ2271" s="18"/>
      <c r="XAA2271" s="20"/>
      <c r="XAB2271" s="20"/>
      <c r="XAC2271" s="1"/>
      <c r="XAD2271" s="18"/>
      <c r="XAE2271" s="20"/>
      <c r="XAF2271" s="20"/>
      <c r="XAG2271" s="1"/>
      <c r="XAH2271" s="18"/>
      <c r="XAI2271" s="20"/>
      <c r="XAJ2271" s="20"/>
      <c r="XAK2271" s="1"/>
      <c r="XAL2271" s="18"/>
      <c r="XAM2271" s="20"/>
      <c r="XAN2271" s="20"/>
      <c r="XAO2271" s="1"/>
      <c r="XAP2271" s="18"/>
      <c r="XAQ2271" s="20"/>
      <c r="XAR2271" s="20"/>
      <c r="XAS2271" s="1"/>
      <c r="XAT2271" s="18"/>
      <c r="XAU2271" s="20"/>
      <c r="XAV2271" s="20"/>
      <c r="XAW2271" s="1"/>
      <c r="XAX2271" s="18"/>
      <c r="XAY2271" s="20"/>
      <c r="XAZ2271" s="20"/>
      <c r="XBA2271" s="1"/>
      <c r="XBB2271" s="18"/>
      <c r="XBC2271" s="20"/>
      <c r="XBD2271" s="20"/>
      <c r="XBE2271" s="1"/>
      <c r="XBF2271" s="18"/>
      <c r="XBG2271" s="20"/>
      <c r="XBH2271" s="20"/>
      <c r="XBI2271" s="1"/>
      <c r="XBJ2271" s="18"/>
      <c r="XBK2271" s="20"/>
      <c r="XBL2271" s="20"/>
      <c r="XBM2271" s="1"/>
      <c r="XBN2271" s="18"/>
      <c r="XBO2271" s="20"/>
      <c r="XBP2271" s="20"/>
      <c r="XBQ2271" s="1"/>
      <c r="XBR2271" s="18"/>
      <c r="XBS2271" s="20"/>
      <c r="XBT2271" s="20"/>
      <c r="XBU2271" s="1"/>
      <c r="XBV2271" s="18"/>
      <c r="XBW2271" s="20"/>
      <c r="XBX2271" s="20"/>
      <c r="XBY2271" s="1"/>
      <c r="XBZ2271" s="18"/>
      <c r="XCA2271" s="20"/>
      <c r="XCB2271" s="20"/>
      <c r="XCC2271" s="1"/>
      <c r="XCD2271" s="18"/>
      <c r="XCE2271" s="20"/>
      <c r="XCF2271" s="20"/>
      <c r="XCG2271" s="1"/>
      <c r="XCH2271" s="18"/>
      <c r="XCI2271" s="20"/>
      <c r="XCJ2271" s="20"/>
      <c r="XCK2271" s="1"/>
      <c r="XCL2271" s="18"/>
      <c r="XCM2271" s="20"/>
      <c r="XCN2271" s="20"/>
      <c r="XCO2271" s="1"/>
      <c r="XCP2271" s="18"/>
      <c r="XCQ2271" s="20"/>
      <c r="XCR2271" s="20"/>
      <c r="XCS2271" s="1"/>
      <c r="XCT2271" s="18"/>
      <c r="XCU2271" s="20"/>
      <c r="XCV2271" s="20"/>
      <c r="XCW2271" s="1"/>
      <c r="XCX2271" s="18"/>
      <c r="XCY2271" s="20"/>
      <c r="XCZ2271" s="20"/>
      <c r="XDA2271" s="1"/>
      <c r="XDB2271" s="18"/>
      <c r="XDC2271" s="20"/>
      <c r="XDD2271" s="20"/>
      <c r="XDE2271" s="1"/>
      <c r="XDF2271" s="18"/>
      <c r="XDG2271" s="20"/>
      <c r="XDH2271" s="20"/>
      <c r="XDI2271" s="1"/>
      <c r="XDJ2271" s="18"/>
      <c r="XDK2271" s="20"/>
      <c r="XDL2271" s="20"/>
      <c r="XDM2271" s="1"/>
      <c r="XDN2271" s="18"/>
      <c r="XDO2271" s="20"/>
      <c r="XDP2271" s="20"/>
      <c r="XDQ2271" s="1"/>
      <c r="XDR2271" s="18"/>
      <c r="XDS2271" s="20"/>
      <c r="XDT2271" s="20"/>
      <c r="XDU2271" s="1"/>
      <c r="XDV2271" s="18"/>
      <c r="XDW2271" s="20"/>
      <c r="XDX2271" s="20"/>
      <c r="XDY2271" s="1"/>
      <c r="XDZ2271" s="18"/>
      <c r="XEA2271" s="20"/>
      <c r="XEB2271" s="20"/>
      <c r="XEC2271" s="1"/>
      <c r="XED2271" s="18"/>
      <c r="XEE2271" s="20"/>
      <c r="XEF2271" s="20"/>
      <c r="XEG2271" s="1"/>
      <c r="XEH2271" s="18"/>
      <c r="XEI2271" s="20"/>
      <c r="XEJ2271" s="20"/>
      <c r="XEK2271" s="1"/>
      <c r="XEL2271" s="18"/>
      <c r="XEM2271" s="20"/>
      <c r="XEN2271" s="20"/>
      <c r="XEO2271" s="1"/>
      <c r="XEP2271" s="18"/>
      <c r="XEQ2271" s="20"/>
      <c r="XER2271" s="20"/>
      <c r="XES2271" s="1"/>
      <c r="XET2271" s="18"/>
      <c r="XEU2271" s="20"/>
      <c r="XEV2271" s="20"/>
      <c r="XEW2271" s="1"/>
      <c r="XEX2271" s="18"/>
      <c r="XEY2271" s="20"/>
      <c r="XEZ2271" s="20"/>
      <c r="XFA2271" s="1"/>
      <c r="XFB2271" s="18"/>
      <c r="XFC2271" s="20"/>
    </row>
    <row r="2272" spans="1:16383" s="12" customFormat="1" ht="23.25" x14ac:dyDescent="0.25">
      <c r="A2272" s="18">
        <v>120004</v>
      </c>
      <c r="B2272" s="18"/>
      <c r="C2272" s="49" t="s">
        <v>3557</v>
      </c>
      <c r="D2272" s="60">
        <v>2300</v>
      </c>
      <c r="E2272" s="1"/>
      <c r="F2272" s="18"/>
      <c r="G2272" s="20"/>
      <c r="H2272" s="20"/>
      <c r="I2272" s="1"/>
      <c r="J2272" s="18"/>
      <c r="K2272" s="20"/>
      <c r="L2272" s="20"/>
      <c r="M2272" s="1"/>
      <c r="N2272" s="18"/>
      <c r="O2272" s="20"/>
      <c r="P2272" s="20"/>
      <c r="Q2272" s="1"/>
      <c r="R2272" s="18"/>
      <c r="S2272" s="20"/>
      <c r="T2272" s="20"/>
      <c r="U2272" s="1"/>
      <c r="V2272" s="18"/>
      <c r="W2272" s="20"/>
      <c r="X2272" s="20"/>
      <c r="Y2272" s="1"/>
      <c r="Z2272" s="18"/>
      <c r="AA2272" s="20"/>
      <c r="AB2272" s="20"/>
      <c r="AC2272" s="1"/>
      <c r="AD2272" s="18"/>
      <c r="AE2272" s="20"/>
      <c r="AF2272" s="20"/>
      <c r="AG2272" s="1"/>
      <c r="AH2272" s="18"/>
      <c r="AI2272" s="20"/>
      <c r="AJ2272" s="20"/>
      <c r="AK2272" s="1"/>
      <c r="AL2272" s="18"/>
      <c r="AM2272" s="20"/>
      <c r="AN2272" s="20"/>
      <c r="AO2272" s="1"/>
      <c r="AP2272" s="18"/>
      <c r="AQ2272" s="20"/>
      <c r="AR2272" s="20"/>
      <c r="AS2272" s="1"/>
      <c r="AT2272" s="18"/>
      <c r="AU2272" s="20"/>
      <c r="AV2272" s="20"/>
      <c r="AW2272" s="1"/>
      <c r="AX2272" s="18"/>
      <c r="AY2272" s="20"/>
      <c r="AZ2272" s="20"/>
      <c r="BA2272" s="1"/>
      <c r="BB2272" s="18"/>
      <c r="BC2272" s="20"/>
      <c r="BD2272" s="20"/>
      <c r="BE2272" s="1"/>
      <c r="BF2272" s="18"/>
      <c r="BG2272" s="20"/>
      <c r="BH2272" s="20"/>
      <c r="BI2272" s="1"/>
      <c r="BJ2272" s="18"/>
      <c r="BK2272" s="20"/>
      <c r="BL2272" s="20"/>
      <c r="BM2272" s="1"/>
      <c r="BN2272" s="18"/>
      <c r="BO2272" s="20"/>
      <c r="BP2272" s="20"/>
      <c r="BQ2272" s="1"/>
      <c r="BR2272" s="18"/>
      <c r="BS2272" s="20"/>
      <c r="BT2272" s="20"/>
      <c r="BU2272" s="1"/>
      <c r="BV2272" s="18"/>
      <c r="BW2272" s="20"/>
      <c r="BX2272" s="20"/>
      <c r="BY2272" s="1"/>
      <c r="BZ2272" s="18"/>
      <c r="CA2272" s="20"/>
      <c r="CB2272" s="20"/>
      <c r="CC2272" s="1"/>
      <c r="CD2272" s="18"/>
      <c r="CE2272" s="20"/>
      <c r="CF2272" s="20"/>
      <c r="CG2272" s="1"/>
      <c r="CH2272" s="18"/>
      <c r="CI2272" s="20"/>
      <c r="CJ2272" s="20"/>
      <c r="CK2272" s="1"/>
      <c r="CL2272" s="18"/>
      <c r="CM2272" s="20"/>
      <c r="CN2272" s="20"/>
      <c r="CO2272" s="1"/>
      <c r="CP2272" s="18"/>
      <c r="CQ2272" s="20"/>
      <c r="CR2272" s="20"/>
      <c r="CS2272" s="1"/>
      <c r="CT2272" s="18"/>
      <c r="CU2272" s="20"/>
      <c r="CV2272" s="20"/>
      <c r="CW2272" s="1"/>
      <c r="CX2272" s="18"/>
      <c r="CY2272" s="20"/>
      <c r="CZ2272" s="20"/>
      <c r="DA2272" s="1"/>
      <c r="DB2272" s="18"/>
      <c r="DC2272" s="20"/>
      <c r="DD2272" s="20"/>
      <c r="DE2272" s="1"/>
      <c r="DF2272" s="18"/>
      <c r="DG2272" s="20"/>
      <c r="DH2272" s="20"/>
      <c r="DI2272" s="1"/>
      <c r="DJ2272" s="18"/>
      <c r="DK2272" s="20"/>
      <c r="DL2272" s="20"/>
      <c r="DM2272" s="1"/>
      <c r="DN2272" s="18"/>
      <c r="DO2272" s="20"/>
      <c r="DP2272" s="20"/>
      <c r="DQ2272" s="1"/>
      <c r="DR2272" s="18"/>
      <c r="DS2272" s="20"/>
      <c r="DT2272" s="20"/>
      <c r="DU2272" s="1"/>
      <c r="DV2272" s="18"/>
      <c r="DW2272" s="20"/>
      <c r="DX2272" s="20"/>
      <c r="DY2272" s="1"/>
      <c r="DZ2272" s="18"/>
      <c r="EA2272" s="20"/>
      <c r="EB2272" s="20"/>
      <c r="EC2272" s="1"/>
      <c r="ED2272" s="18"/>
      <c r="EE2272" s="20"/>
      <c r="EF2272" s="20"/>
      <c r="EG2272" s="1"/>
      <c r="EH2272" s="18"/>
      <c r="EI2272" s="20"/>
      <c r="EJ2272" s="20"/>
      <c r="EK2272" s="1"/>
      <c r="EL2272" s="18"/>
      <c r="EM2272" s="20"/>
      <c r="EN2272" s="20"/>
      <c r="EO2272" s="1"/>
      <c r="EP2272" s="18"/>
      <c r="EQ2272" s="20"/>
      <c r="ER2272" s="20"/>
      <c r="ES2272" s="1"/>
      <c r="ET2272" s="18"/>
      <c r="EU2272" s="20"/>
      <c r="EV2272" s="20"/>
      <c r="EW2272" s="1"/>
      <c r="EX2272" s="18"/>
      <c r="EY2272" s="20"/>
      <c r="EZ2272" s="20"/>
      <c r="FA2272" s="1"/>
      <c r="FB2272" s="18"/>
      <c r="FC2272" s="20"/>
      <c r="FD2272" s="20"/>
      <c r="FE2272" s="1"/>
      <c r="FF2272" s="18"/>
      <c r="FG2272" s="20"/>
      <c r="FH2272" s="20"/>
      <c r="FI2272" s="1"/>
      <c r="FJ2272" s="18"/>
      <c r="FK2272" s="20"/>
      <c r="FL2272" s="20"/>
      <c r="FM2272" s="1"/>
      <c r="FN2272" s="18"/>
      <c r="FO2272" s="20"/>
      <c r="FP2272" s="20"/>
      <c r="FQ2272" s="1"/>
      <c r="FR2272" s="18"/>
      <c r="FS2272" s="20"/>
      <c r="FT2272" s="20"/>
      <c r="FU2272" s="1"/>
      <c r="FV2272" s="18"/>
      <c r="FW2272" s="20"/>
      <c r="FX2272" s="20"/>
      <c r="FY2272" s="1"/>
      <c r="FZ2272" s="18"/>
      <c r="GA2272" s="20"/>
      <c r="GB2272" s="20"/>
      <c r="GC2272" s="1"/>
      <c r="GD2272" s="18"/>
      <c r="GE2272" s="20"/>
      <c r="GF2272" s="20"/>
      <c r="GG2272" s="1"/>
      <c r="GH2272" s="18"/>
      <c r="GI2272" s="20"/>
      <c r="GJ2272" s="20"/>
      <c r="GK2272" s="1"/>
      <c r="GL2272" s="18"/>
      <c r="GM2272" s="20"/>
      <c r="GN2272" s="20"/>
      <c r="GO2272" s="1"/>
      <c r="GP2272" s="18"/>
      <c r="GQ2272" s="20"/>
      <c r="GR2272" s="20"/>
      <c r="GS2272" s="1"/>
      <c r="GT2272" s="18"/>
      <c r="GU2272" s="20"/>
      <c r="GV2272" s="20"/>
      <c r="GW2272" s="1"/>
      <c r="GX2272" s="18"/>
      <c r="GY2272" s="20"/>
      <c r="GZ2272" s="20"/>
      <c r="HA2272" s="1"/>
      <c r="HB2272" s="18"/>
      <c r="HC2272" s="20"/>
      <c r="HD2272" s="20"/>
      <c r="HE2272" s="1"/>
      <c r="HF2272" s="18"/>
      <c r="HG2272" s="20"/>
      <c r="HH2272" s="20"/>
      <c r="HI2272" s="1"/>
      <c r="HJ2272" s="18"/>
      <c r="HK2272" s="20"/>
      <c r="HL2272" s="20"/>
      <c r="HM2272" s="1"/>
      <c r="HN2272" s="18"/>
      <c r="HO2272" s="20"/>
      <c r="HP2272" s="20"/>
      <c r="HQ2272" s="1"/>
      <c r="HR2272" s="18"/>
      <c r="HS2272" s="20"/>
      <c r="HT2272" s="20"/>
      <c r="HU2272" s="1"/>
      <c r="HV2272" s="18"/>
      <c r="HW2272" s="20"/>
      <c r="HX2272" s="20"/>
      <c r="HY2272" s="1"/>
      <c r="HZ2272" s="18"/>
      <c r="IA2272" s="20"/>
      <c r="IB2272" s="20"/>
      <c r="IC2272" s="1"/>
      <c r="ID2272" s="18"/>
      <c r="IE2272" s="20"/>
      <c r="IF2272" s="20"/>
      <c r="IG2272" s="1"/>
      <c r="IH2272" s="18"/>
      <c r="II2272" s="20"/>
      <c r="IJ2272" s="20"/>
      <c r="IK2272" s="1"/>
      <c r="IL2272" s="18"/>
      <c r="IM2272" s="20"/>
      <c r="IN2272" s="20"/>
      <c r="IO2272" s="1"/>
      <c r="IP2272" s="18"/>
      <c r="IQ2272" s="20"/>
      <c r="IR2272" s="20"/>
      <c r="IS2272" s="1"/>
      <c r="IT2272" s="18"/>
      <c r="IU2272" s="20"/>
      <c r="IV2272" s="20"/>
      <c r="IW2272" s="1"/>
      <c r="IX2272" s="18"/>
      <c r="IY2272" s="20"/>
      <c r="IZ2272" s="20"/>
      <c r="JA2272" s="1"/>
      <c r="JB2272" s="18"/>
      <c r="JC2272" s="20"/>
      <c r="JD2272" s="20"/>
      <c r="JE2272" s="1"/>
      <c r="JF2272" s="18"/>
      <c r="JG2272" s="20"/>
      <c r="JH2272" s="20"/>
      <c r="JI2272" s="1"/>
      <c r="JJ2272" s="18"/>
      <c r="JK2272" s="20"/>
      <c r="JL2272" s="20"/>
      <c r="JM2272" s="1"/>
      <c r="JN2272" s="18"/>
      <c r="JO2272" s="20"/>
      <c r="JP2272" s="20"/>
      <c r="JQ2272" s="1"/>
      <c r="JR2272" s="18"/>
      <c r="JS2272" s="20"/>
      <c r="JT2272" s="20"/>
      <c r="JU2272" s="1"/>
      <c r="JV2272" s="18"/>
      <c r="JW2272" s="20"/>
      <c r="JX2272" s="20"/>
      <c r="JY2272" s="1"/>
      <c r="JZ2272" s="18"/>
      <c r="KA2272" s="20"/>
      <c r="KB2272" s="20"/>
      <c r="KC2272" s="1"/>
      <c r="KD2272" s="18"/>
      <c r="KE2272" s="20"/>
      <c r="KF2272" s="20"/>
      <c r="KG2272" s="1"/>
      <c r="KH2272" s="18"/>
      <c r="KI2272" s="20"/>
      <c r="KJ2272" s="20"/>
      <c r="KK2272" s="1"/>
      <c r="KL2272" s="18"/>
      <c r="KM2272" s="20"/>
      <c r="KN2272" s="20"/>
      <c r="KO2272" s="1"/>
      <c r="KP2272" s="18"/>
      <c r="KQ2272" s="20"/>
      <c r="KR2272" s="20"/>
      <c r="KS2272" s="1"/>
      <c r="KT2272" s="18"/>
      <c r="KU2272" s="20"/>
      <c r="KV2272" s="20"/>
      <c r="KW2272" s="1"/>
      <c r="KX2272" s="18"/>
      <c r="KY2272" s="20"/>
      <c r="KZ2272" s="20"/>
      <c r="LA2272" s="1"/>
      <c r="LB2272" s="18"/>
      <c r="LC2272" s="20"/>
      <c r="LD2272" s="20"/>
      <c r="LE2272" s="1"/>
      <c r="LF2272" s="18"/>
      <c r="LG2272" s="20"/>
      <c r="LH2272" s="20"/>
      <c r="LI2272" s="1"/>
      <c r="LJ2272" s="18"/>
      <c r="LK2272" s="20"/>
      <c r="LL2272" s="20"/>
      <c r="LM2272" s="1"/>
      <c r="LN2272" s="18"/>
      <c r="LO2272" s="20"/>
      <c r="LP2272" s="20"/>
      <c r="LQ2272" s="1"/>
      <c r="LR2272" s="18"/>
      <c r="LS2272" s="20"/>
      <c r="LT2272" s="20"/>
      <c r="LU2272" s="1"/>
      <c r="LV2272" s="18"/>
      <c r="LW2272" s="20"/>
      <c r="LX2272" s="20"/>
      <c r="LY2272" s="1"/>
      <c r="LZ2272" s="18"/>
      <c r="MA2272" s="20"/>
      <c r="MB2272" s="20"/>
      <c r="MC2272" s="1"/>
      <c r="MD2272" s="18"/>
      <c r="ME2272" s="20"/>
      <c r="MF2272" s="20"/>
      <c r="MG2272" s="1"/>
      <c r="MH2272" s="18"/>
      <c r="MI2272" s="20"/>
      <c r="MJ2272" s="20"/>
      <c r="MK2272" s="1"/>
      <c r="ML2272" s="18"/>
      <c r="MM2272" s="20"/>
      <c r="MN2272" s="20"/>
      <c r="MO2272" s="1"/>
      <c r="MP2272" s="18"/>
      <c r="MQ2272" s="20"/>
      <c r="MR2272" s="20"/>
      <c r="MS2272" s="1"/>
      <c r="MT2272" s="18"/>
      <c r="MU2272" s="20"/>
      <c r="MV2272" s="20"/>
      <c r="MW2272" s="1"/>
      <c r="MX2272" s="18"/>
      <c r="MY2272" s="20"/>
      <c r="MZ2272" s="20"/>
      <c r="NA2272" s="1"/>
      <c r="NB2272" s="18"/>
      <c r="NC2272" s="20"/>
      <c r="ND2272" s="20"/>
      <c r="NE2272" s="1"/>
      <c r="NF2272" s="18"/>
      <c r="NG2272" s="20"/>
      <c r="NH2272" s="20"/>
      <c r="NI2272" s="1"/>
      <c r="NJ2272" s="18"/>
      <c r="NK2272" s="20"/>
      <c r="NL2272" s="20"/>
      <c r="NM2272" s="1"/>
      <c r="NN2272" s="18"/>
      <c r="NO2272" s="20"/>
      <c r="NP2272" s="20"/>
      <c r="NQ2272" s="1"/>
      <c r="NR2272" s="18"/>
      <c r="NS2272" s="20"/>
      <c r="NT2272" s="20"/>
      <c r="NU2272" s="1"/>
      <c r="NV2272" s="18"/>
      <c r="NW2272" s="20"/>
      <c r="NX2272" s="20"/>
      <c r="NY2272" s="1"/>
      <c r="NZ2272" s="18"/>
      <c r="OA2272" s="20"/>
      <c r="OB2272" s="20"/>
      <c r="OC2272" s="1"/>
      <c r="OD2272" s="18"/>
      <c r="OE2272" s="20"/>
      <c r="OF2272" s="20"/>
      <c r="OG2272" s="1"/>
      <c r="OH2272" s="18"/>
      <c r="OI2272" s="20"/>
      <c r="OJ2272" s="20"/>
      <c r="OK2272" s="1"/>
      <c r="OL2272" s="18"/>
      <c r="OM2272" s="20"/>
      <c r="ON2272" s="20"/>
      <c r="OO2272" s="1"/>
      <c r="OP2272" s="18"/>
      <c r="OQ2272" s="20"/>
      <c r="OR2272" s="20"/>
      <c r="OS2272" s="1"/>
      <c r="OT2272" s="18"/>
      <c r="OU2272" s="20"/>
      <c r="OV2272" s="20"/>
      <c r="OW2272" s="1"/>
      <c r="OX2272" s="18"/>
      <c r="OY2272" s="20"/>
      <c r="OZ2272" s="20"/>
      <c r="PA2272" s="1"/>
      <c r="PB2272" s="18"/>
      <c r="PC2272" s="20"/>
      <c r="PD2272" s="20"/>
      <c r="PE2272" s="1"/>
      <c r="PF2272" s="18"/>
      <c r="PG2272" s="20"/>
      <c r="PH2272" s="20"/>
      <c r="PI2272" s="1"/>
      <c r="PJ2272" s="18"/>
      <c r="PK2272" s="20"/>
      <c r="PL2272" s="20"/>
      <c r="PM2272" s="1"/>
      <c r="PN2272" s="18"/>
      <c r="PO2272" s="20"/>
      <c r="PP2272" s="20"/>
      <c r="PQ2272" s="1"/>
      <c r="PR2272" s="18"/>
      <c r="PS2272" s="20"/>
      <c r="PT2272" s="20"/>
      <c r="PU2272" s="1"/>
      <c r="PV2272" s="18"/>
      <c r="PW2272" s="20"/>
      <c r="PX2272" s="20"/>
      <c r="PY2272" s="1"/>
      <c r="PZ2272" s="18"/>
      <c r="QA2272" s="20"/>
      <c r="QB2272" s="20"/>
      <c r="QC2272" s="1"/>
      <c r="QD2272" s="18"/>
      <c r="QE2272" s="20"/>
      <c r="QF2272" s="20"/>
      <c r="QG2272" s="1"/>
      <c r="QH2272" s="18"/>
      <c r="QI2272" s="20"/>
      <c r="QJ2272" s="20"/>
      <c r="QK2272" s="1"/>
      <c r="QL2272" s="18"/>
      <c r="QM2272" s="20"/>
      <c r="QN2272" s="20"/>
      <c r="QO2272" s="1"/>
      <c r="QP2272" s="18"/>
      <c r="QQ2272" s="20"/>
      <c r="QR2272" s="20"/>
      <c r="QS2272" s="1"/>
      <c r="QT2272" s="18"/>
      <c r="QU2272" s="20"/>
      <c r="QV2272" s="20"/>
      <c r="QW2272" s="1"/>
      <c r="QX2272" s="18"/>
      <c r="QY2272" s="20"/>
      <c r="QZ2272" s="20"/>
      <c r="RA2272" s="1"/>
      <c r="RB2272" s="18"/>
      <c r="RC2272" s="20"/>
      <c r="RD2272" s="20"/>
      <c r="RE2272" s="1"/>
      <c r="RF2272" s="18"/>
      <c r="RG2272" s="20"/>
      <c r="RH2272" s="20"/>
      <c r="RI2272" s="1"/>
      <c r="RJ2272" s="18"/>
      <c r="RK2272" s="20"/>
      <c r="RL2272" s="20"/>
      <c r="RM2272" s="1"/>
      <c r="RN2272" s="18"/>
      <c r="RO2272" s="20"/>
      <c r="RP2272" s="20"/>
      <c r="RQ2272" s="1"/>
      <c r="RR2272" s="18"/>
      <c r="RS2272" s="20"/>
      <c r="RT2272" s="20"/>
      <c r="RU2272" s="1"/>
      <c r="RV2272" s="18"/>
      <c r="RW2272" s="20"/>
      <c r="RX2272" s="20"/>
      <c r="RY2272" s="1"/>
      <c r="RZ2272" s="18"/>
      <c r="SA2272" s="20"/>
      <c r="SB2272" s="20"/>
      <c r="SC2272" s="1"/>
      <c r="SD2272" s="18"/>
      <c r="SE2272" s="20"/>
      <c r="SF2272" s="20"/>
      <c r="SG2272" s="1"/>
      <c r="SH2272" s="18"/>
      <c r="SI2272" s="20"/>
      <c r="SJ2272" s="20"/>
      <c r="SK2272" s="1"/>
      <c r="SL2272" s="18"/>
      <c r="SM2272" s="20"/>
      <c r="SN2272" s="20"/>
      <c r="SO2272" s="1"/>
      <c r="SP2272" s="18"/>
      <c r="SQ2272" s="20"/>
      <c r="SR2272" s="20"/>
      <c r="SS2272" s="1"/>
      <c r="ST2272" s="18"/>
      <c r="SU2272" s="20"/>
      <c r="SV2272" s="20"/>
      <c r="SW2272" s="1"/>
      <c r="SX2272" s="18"/>
      <c r="SY2272" s="20"/>
      <c r="SZ2272" s="20"/>
      <c r="TA2272" s="1"/>
      <c r="TB2272" s="18"/>
      <c r="TC2272" s="20"/>
      <c r="TD2272" s="20"/>
      <c r="TE2272" s="1"/>
      <c r="TF2272" s="18"/>
      <c r="TG2272" s="20"/>
      <c r="TH2272" s="20"/>
      <c r="TI2272" s="1"/>
      <c r="TJ2272" s="18"/>
      <c r="TK2272" s="20"/>
      <c r="TL2272" s="20"/>
      <c r="TM2272" s="1"/>
      <c r="TN2272" s="18"/>
      <c r="TO2272" s="20"/>
      <c r="TP2272" s="20"/>
      <c r="TQ2272" s="1"/>
      <c r="TR2272" s="18"/>
      <c r="TS2272" s="20"/>
      <c r="TT2272" s="20"/>
      <c r="TU2272" s="1"/>
      <c r="TV2272" s="18"/>
      <c r="TW2272" s="20"/>
      <c r="TX2272" s="20"/>
      <c r="TY2272" s="1"/>
      <c r="TZ2272" s="18"/>
      <c r="UA2272" s="20"/>
      <c r="UB2272" s="20"/>
      <c r="UC2272" s="1"/>
      <c r="UD2272" s="18"/>
      <c r="UE2272" s="20"/>
      <c r="UF2272" s="20"/>
      <c r="UG2272" s="1"/>
      <c r="UH2272" s="18"/>
      <c r="UI2272" s="20"/>
      <c r="UJ2272" s="20"/>
      <c r="UK2272" s="1"/>
      <c r="UL2272" s="18"/>
      <c r="UM2272" s="20"/>
      <c r="UN2272" s="20"/>
      <c r="UO2272" s="1"/>
      <c r="UP2272" s="18"/>
      <c r="UQ2272" s="20"/>
      <c r="UR2272" s="20"/>
      <c r="US2272" s="1"/>
      <c r="UT2272" s="18"/>
      <c r="UU2272" s="20"/>
      <c r="UV2272" s="20"/>
      <c r="UW2272" s="1"/>
      <c r="UX2272" s="18"/>
      <c r="UY2272" s="20"/>
      <c r="UZ2272" s="20"/>
      <c r="VA2272" s="1"/>
      <c r="VB2272" s="18"/>
      <c r="VC2272" s="20"/>
      <c r="VD2272" s="20"/>
      <c r="VE2272" s="1"/>
      <c r="VF2272" s="18"/>
      <c r="VG2272" s="20"/>
      <c r="VH2272" s="20"/>
      <c r="VI2272" s="1"/>
      <c r="VJ2272" s="18"/>
      <c r="VK2272" s="20"/>
      <c r="VL2272" s="20"/>
      <c r="VM2272" s="1"/>
      <c r="VN2272" s="18"/>
      <c r="VO2272" s="20"/>
      <c r="VP2272" s="20"/>
      <c r="VQ2272" s="1"/>
      <c r="VR2272" s="18"/>
      <c r="VS2272" s="20"/>
      <c r="VT2272" s="20"/>
      <c r="VU2272" s="1"/>
      <c r="VV2272" s="18"/>
      <c r="VW2272" s="20"/>
      <c r="VX2272" s="20"/>
      <c r="VY2272" s="1"/>
      <c r="VZ2272" s="18"/>
      <c r="WA2272" s="20"/>
      <c r="WB2272" s="20"/>
      <c r="WC2272" s="1"/>
      <c r="WD2272" s="18"/>
      <c r="WE2272" s="20"/>
      <c r="WF2272" s="20"/>
      <c r="WG2272" s="1"/>
      <c r="WH2272" s="18"/>
      <c r="WI2272" s="20"/>
      <c r="WJ2272" s="20"/>
      <c r="WK2272" s="1"/>
      <c r="WL2272" s="18"/>
      <c r="WM2272" s="20"/>
      <c r="WN2272" s="20"/>
      <c r="WO2272" s="1"/>
      <c r="WP2272" s="18"/>
      <c r="WQ2272" s="20"/>
      <c r="WR2272" s="20"/>
      <c r="WS2272" s="1"/>
      <c r="WT2272" s="18"/>
      <c r="WU2272" s="20"/>
      <c r="WV2272" s="20"/>
      <c r="WW2272" s="1"/>
      <c r="WX2272" s="18"/>
      <c r="WY2272" s="20"/>
      <c r="WZ2272" s="20"/>
      <c r="XA2272" s="1"/>
      <c r="XB2272" s="18"/>
      <c r="XC2272" s="20"/>
      <c r="XD2272" s="20"/>
      <c r="XE2272" s="1"/>
      <c r="XF2272" s="18"/>
      <c r="XG2272" s="20"/>
      <c r="XH2272" s="20"/>
      <c r="XI2272" s="1"/>
      <c r="XJ2272" s="18"/>
      <c r="XK2272" s="20"/>
      <c r="XL2272" s="20"/>
      <c r="XM2272" s="1"/>
      <c r="XN2272" s="18"/>
      <c r="XO2272" s="20"/>
      <c r="XP2272" s="20"/>
      <c r="XQ2272" s="1"/>
      <c r="XR2272" s="18"/>
      <c r="XS2272" s="20"/>
      <c r="XT2272" s="20"/>
      <c r="XU2272" s="1"/>
      <c r="XV2272" s="18"/>
      <c r="XW2272" s="20"/>
      <c r="XX2272" s="20"/>
      <c r="XY2272" s="1"/>
      <c r="XZ2272" s="18"/>
      <c r="YA2272" s="20"/>
      <c r="YB2272" s="20"/>
      <c r="YC2272" s="1"/>
      <c r="YD2272" s="18"/>
      <c r="YE2272" s="20"/>
      <c r="YF2272" s="20"/>
      <c r="YG2272" s="1"/>
      <c r="YH2272" s="18"/>
      <c r="YI2272" s="20"/>
      <c r="YJ2272" s="20"/>
      <c r="YK2272" s="1"/>
      <c r="YL2272" s="18"/>
      <c r="YM2272" s="20"/>
      <c r="YN2272" s="20"/>
      <c r="YO2272" s="1"/>
      <c r="YP2272" s="18"/>
      <c r="YQ2272" s="20"/>
      <c r="YR2272" s="20"/>
      <c r="YS2272" s="1"/>
      <c r="YT2272" s="18"/>
      <c r="YU2272" s="20"/>
      <c r="YV2272" s="20"/>
      <c r="YW2272" s="1"/>
      <c r="YX2272" s="18"/>
      <c r="YY2272" s="20"/>
      <c r="YZ2272" s="20"/>
      <c r="ZA2272" s="1"/>
      <c r="ZB2272" s="18"/>
      <c r="ZC2272" s="20"/>
      <c r="ZD2272" s="20"/>
      <c r="ZE2272" s="1"/>
      <c r="ZF2272" s="18"/>
      <c r="ZG2272" s="20"/>
      <c r="ZH2272" s="20"/>
      <c r="ZI2272" s="1"/>
      <c r="ZJ2272" s="18"/>
      <c r="ZK2272" s="20"/>
      <c r="ZL2272" s="20"/>
      <c r="ZM2272" s="1"/>
      <c r="ZN2272" s="18"/>
      <c r="ZO2272" s="20"/>
      <c r="ZP2272" s="20"/>
      <c r="ZQ2272" s="1"/>
      <c r="ZR2272" s="18"/>
      <c r="ZS2272" s="20"/>
      <c r="ZT2272" s="20"/>
      <c r="ZU2272" s="1"/>
      <c r="ZV2272" s="18"/>
      <c r="ZW2272" s="20"/>
      <c r="ZX2272" s="20"/>
      <c r="ZY2272" s="1"/>
      <c r="ZZ2272" s="18"/>
      <c r="AAA2272" s="20"/>
      <c r="AAB2272" s="20"/>
      <c r="AAC2272" s="1"/>
      <c r="AAD2272" s="18"/>
      <c r="AAE2272" s="20"/>
      <c r="AAF2272" s="20"/>
      <c r="AAG2272" s="1"/>
      <c r="AAH2272" s="18"/>
      <c r="AAI2272" s="20"/>
      <c r="AAJ2272" s="20"/>
      <c r="AAK2272" s="1"/>
      <c r="AAL2272" s="18"/>
      <c r="AAM2272" s="20"/>
      <c r="AAN2272" s="20"/>
      <c r="AAO2272" s="1"/>
      <c r="AAP2272" s="18"/>
      <c r="AAQ2272" s="20"/>
      <c r="AAR2272" s="20"/>
      <c r="AAS2272" s="1"/>
      <c r="AAT2272" s="18"/>
      <c r="AAU2272" s="20"/>
      <c r="AAV2272" s="20"/>
      <c r="AAW2272" s="1"/>
      <c r="AAX2272" s="18"/>
      <c r="AAY2272" s="20"/>
      <c r="AAZ2272" s="20"/>
      <c r="ABA2272" s="1"/>
      <c r="ABB2272" s="18"/>
      <c r="ABC2272" s="20"/>
      <c r="ABD2272" s="20"/>
      <c r="ABE2272" s="1"/>
      <c r="ABF2272" s="18"/>
      <c r="ABG2272" s="20"/>
      <c r="ABH2272" s="20"/>
      <c r="ABI2272" s="1"/>
      <c r="ABJ2272" s="18"/>
      <c r="ABK2272" s="20"/>
      <c r="ABL2272" s="20"/>
      <c r="ABM2272" s="1"/>
      <c r="ABN2272" s="18"/>
      <c r="ABO2272" s="20"/>
      <c r="ABP2272" s="20"/>
      <c r="ABQ2272" s="1"/>
      <c r="ABR2272" s="18"/>
      <c r="ABS2272" s="20"/>
      <c r="ABT2272" s="20"/>
      <c r="ABU2272" s="1"/>
      <c r="ABV2272" s="18"/>
      <c r="ABW2272" s="20"/>
      <c r="ABX2272" s="20"/>
      <c r="ABY2272" s="1"/>
      <c r="ABZ2272" s="18"/>
      <c r="ACA2272" s="20"/>
      <c r="ACB2272" s="20"/>
      <c r="ACC2272" s="1"/>
      <c r="ACD2272" s="18"/>
      <c r="ACE2272" s="20"/>
      <c r="ACF2272" s="20"/>
      <c r="ACG2272" s="1"/>
      <c r="ACH2272" s="18"/>
      <c r="ACI2272" s="20"/>
      <c r="ACJ2272" s="20"/>
      <c r="ACK2272" s="1"/>
      <c r="ACL2272" s="18"/>
      <c r="ACM2272" s="20"/>
      <c r="ACN2272" s="20"/>
      <c r="ACO2272" s="1"/>
      <c r="ACP2272" s="18"/>
      <c r="ACQ2272" s="20"/>
      <c r="ACR2272" s="20"/>
      <c r="ACS2272" s="1"/>
      <c r="ACT2272" s="18"/>
      <c r="ACU2272" s="20"/>
      <c r="ACV2272" s="20"/>
      <c r="ACW2272" s="1"/>
      <c r="ACX2272" s="18"/>
      <c r="ACY2272" s="20"/>
      <c r="ACZ2272" s="20"/>
      <c r="ADA2272" s="1"/>
      <c r="ADB2272" s="18"/>
      <c r="ADC2272" s="20"/>
      <c r="ADD2272" s="20"/>
      <c r="ADE2272" s="1"/>
      <c r="ADF2272" s="18"/>
      <c r="ADG2272" s="20"/>
      <c r="ADH2272" s="20"/>
      <c r="ADI2272" s="1"/>
      <c r="ADJ2272" s="18"/>
      <c r="ADK2272" s="20"/>
      <c r="ADL2272" s="20"/>
      <c r="ADM2272" s="1"/>
      <c r="ADN2272" s="18"/>
      <c r="ADO2272" s="20"/>
      <c r="ADP2272" s="20"/>
      <c r="ADQ2272" s="1"/>
      <c r="ADR2272" s="18"/>
      <c r="ADS2272" s="20"/>
      <c r="ADT2272" s="20"/>
      <c r="ADU2272" s="1"/>
      <c r="ADV2272" s="18"/>
      <c r="ADW2272" s="20"/>
      <c r="ADX2272" s="20"/>
      <c r="ADY2272" s="1"/>
      <c r="ADZ2272" s="18"/>
      <c r="AEA2272" s="20"/>
      <c r="AEB2272" s="20"/>
      <c r="AEC2272" s="1"/>
      <c r="AED2272" s="18"/>
      <c r="AEE2272" s="20"/>
      <c r="AEF2272" s="20"/>
      <c r="AEG2272" s="1"/>
      <c r="AEH2272" s="18"/>
      <c r="AEI2272" s="20"/>
      <c r="AEJ2272" s="20"/>
      <c r="AEK2272" s="1"/>
      <c r="AEL2272" s="18"/>
      <c r="AEM2272" s="20"/>
      <c r="AEN2272" s="20"/>
      <c r="AEO2272" s="1"/>
      <c r="AEP2272" s="18"/>
      <c r="AEQ2272" s="20"/>
      <c r="AER2272" s="20"/>
      <c r="AES2272" s="1"/>
      <c r="AET2272" s="18"/>
      <c r="AEU2272" s="20"/>
      <c r="AEV2272" s="20"/>
      <c r="AEW2272" s="1"/>
      <c r="AEX2272" s="18"/>
      <c r="AEY2272" s="20"/>
      <c r="AEZ2272" s="20"/>
      <c r="AFA2272" s="1"/>
      <c r="AFB2272" s="18"/>
      <c r="AFC2272" s="20"/>
      <c r="AFD2272" s="20"/>
      <c r="AFE2272" s="1"/>
      <c r="AFF2272" s="18"/>
      <c r="AFG2272" s="20"/>
      <c r="AFH2272" s="20"/>
      <c r="AFI2272" s="1"/>
      <c r="AFJ2272" s="18"/>
      <c r="AFK2272" s="20"/>
      <c r="AFL2272" s="20"/>
      <c r="AFM2272" s="1"/>
      <c r="AFN2272" s="18"/>
      <c r="AFO2272" s="20"/>
      <c r="AFP2272" s="20"/>
      <c r="AFQ2272" s="1"/>
      <c r="AFR2272" s="18"/>
      <c r="AFS2272" s="20"/>
      <c r="AFT2272" s="20"/>
      <c r="AFU2272" s="1"/>
      <c r="AFV2272" s="18"/>
      <c r="AFW2272" s="20"/>
      <c r="AFX2272" s="20"/>
      <c r="AFY2272" s="1"/>
      <c r="AFZ2272" s="18"/>
      <c r="AGA2272" s="20"/>
      <c r="AGB2272" s="20"/>
      <c r="AGC2272" s="1"/>
      <c r="AGD2272" s="18"/>
      <c r="AGE2272" s="20"/>
      <c r="AGF2272" s="20"/>
      <c r="AGG2272" s="1"/>
      <c r="AGH2272" s="18"/>
      <c r="AGI2272" s="20"/>
      <c r="AGJ2272" s="20"/>
      <c r="AGK2272" s="1"/>
      <c r="AGL2272" s="18"/>
      <c r="AGM2272" s="20"/>
      <c r="AGN2272" s="20"/>
      <c r="AGO2272" s="1"/>
      <c r="AGP2272" s="18"/>
      <c r="AGQ2272" s="20"/>
      <c r="AGR2272" s="20"/>
      <c r="AGS2272" s="1"/>
      <c r="AGT2272" s="18"/>
      <c r="AGU2272" s="20"/>
      <c r="AGV2272" s="20"/>
      <c r="AGW2272" s="1"/>
      <c r="AGX2272" s="18"/>
      <c r="AGY2272" s="20"/>
      <c r="AGZ2272" s="20"/>
      <c r="AHA2272" s="1"/>
      <c r="AHB2272" s="18"/>
      <c r="AHC2272" s="20"/>
      <c r="AHD2272" s="20"/>
      <c r="AHE2272" s="1"/>
      <c r="AHF2272" s="18"/>
      <c r="AHG2272" s="20"/>
      <c r="AHH2272" s="20"/>
      <c r="AHI2272" s="1"/>
      <c r="AHJ2272" s="18"/>
      <c r="AHK2272" s="20"/>
      <c r="AHL2272" s="20"/>
      <c r="AHM2272" s="1"/>
      <c r="AHN2272" s="18"/>
      <c r="AHO2272" s="20"/>
      <c r="AHP2272" s="20"/>
      <c r="AHQ2272" s="1"/>
      <c r="AHR2272" s="18"/>
      <c r="AHS2272" s="20"/>
      <c r="AHT2272" s="20"/>
      <c r="AHU2272" s="1"/>
      <c r="AHV2272" s="18"/>
      <c r="AHW2272" s="20"/>
      <c r="AHX2272" s="20"/>
      <c r="AHY2272" s="1"/>
      <c r="AHZ2272" s="18"/>
      <c r="AIA2272" s="20"/>
      <c r="AIB2272" s="20"/>
      <c r="AIC2272" s="1"/>
      <c r="AID2272" s="18"/>
      <c r="AIE2272" s="20"/>
      <c r="AIF2272" s="20"/>
      <c r="AIG2272" s="1"/>
      <c r="AIH2272" s="18"/>
      <c r="AII2272" s="20"/>
      <c r="AIJ2272" s="20"/>
      <c r="AIK2272" s="1"/>
      <c r="AIL2272" s="18"/>
      <c r="AIM2272" s="20"/>
      <c r="AIN2272" s="20"/>
      <c r="AIO2272" s="1"/>
      <c r="AIP2272" s="18"/>
      <c r="AIQ2272" s="20"/>
      <c r="AIR2272" s="20"/>
      <c r="AIS2272" s="1"/>
      <c r="AIT2272" s="18"/>
      <c r="AIU2272" s="20"/>
      <c r="AIV2272" s="20"/>
      <c r="AIW2272" s="1"/>
      <c r="AIX2272" s="18"/>
      <c r="AIY2272" s="20"/>
      <c r="AIZ2272" s="20"/>
      <c r="AJA2272" s="1"/>
      <c r="AJB2272" s="18"/>
      <c r="AJC2272" s="20"/>
      <c r="AJD2272" s="20"/>
      <c r="AJE2272" s="1"/>
      <c r="AJF2272" s="18"/>
      <c r="AJG2272" s="20"/>
      <c r="AJH2272" s="20"/>
      <c r="AJI2272" s="1"/>
      <c r="AJJ2272" s="18"/>
      <c r="AJK2272" s="20"/>
      <c r="AJL2272" s="20"/>
      <c r="AJM2272" s="1"/>
      <c r="AJN2272" s="18"/>
      <c r="AJO2272" s="20"/>
      <c r="AJP2272" s="20"/>
      <c r="AJQ2272" s="1"/>
      <c r="AJR2272" s="18"/>
      <c r="AJS2272" s="20"/>
      <c r="AJT2272" s="20"/>
      <c r="AJU2272" s="1"/>
      <c r="AJV2272" s="18"/>
      <c r="AJW2272" s="20"/>
      <c r="AJX2272" s="20"/>
      <c r="AJY2272" s="1"/>
      <c r="AJZ2272" s="18"/>
      <c r="AKA2272" s="20"/>
      <c r="AKB2272" s="20"/>
      <c r="AKC2272" s="1"/>
      <c r="AKD2272" s="18"/>
      <c r="AKE2272" s="20"/>
      <c r="AKF2272" s="20"/>
      <c r="AKG2272" s="1"/>
      <c r="AKH2272" s="18"/>
      <c r="AKI2272" s="20"/>
      <c r="AKJ2272" s="20"/>
      <c r="AKK2272" s="1"/>
      <c r="AKL2272" s="18"/>
      <c r="AKM2272" s="20"/>
      <c r="AKN2272" s="20"/>
      <c r="AKO2272" s="1"/>
      <c r="AKP2272" s="18"/>
      <c r="AKQ2272" s="20"/>
      <c r="AKR2272" s="20"/>
      <c r="AKS2272" s="1"/>
      <c r="AKT2272" s="18"/>
      <c r="AKU2272" s="20"/>
      <c r="AKV2272" s="20"/>
      <c r="AKW2272" s="1"/>
      <c r="AKX2272" s="18"/>
      <c r="AKY2272" s="20"/>
      <c r="AKZ2272" s="20"/>
      <c r="ALA2272" s="1"/>
      <c r="ALB2272" s="18"/>
      <c r="ALC2272" s="20"/>
      <c r="ALD2272" s="20"/>
      <c r="ALE2272" s="1"/>
      <c r="ALF2272" s="18"/>
      <c r="ALG2272" s="20"/>
      <c r="ALH2272" s="20"/>
      <c r="ALI2272" s="1"/>
      <c r="ALJ2272" s="18"/>
      <c r="ALK2272" s="20"/>
      <c r="ALL2272" s="20"/>
      <c r="ALM2272" s="1"/>
      <c r="ALN2272" s="18"/>
      <c r="ALO2272" s="20"/>
      <c r="ALP2272" s="20"/>
      <c r="ALQ2272" s="1"/>
      <c r="ALR2272" s="18"/>
      <c r="ALS2272" s="20"/>
      <c r="ALT2272" s="20"/>
      <c r="ALU2272" s="1"/>
      <c r="ALV2272" s="18"/>
      <c r="ALW2272" s="20"/>
      <c r="ALX2272" s="20"/>
      <c r="ALY2272" s="1"/>
      <c r="ALZ2272" s="18"/>
      <c r="AMA2272" s="20"/>
      <c r="AMB2272" s="20"/>
      <c r="AMC2272" s="1"/>
      <c r="AMD2272" s="18"/>
      <c r="AME2272" s="20"/>
      <c r="AMF2272" s="20"/>
      <c r="AMG2272" s="1"/>
      <c r="AMH2272" s="18"/>
      <c r="AMI2272" s="20"/>
      <c r="AMJ2272" s="20"/>
      <c r="AMK2272" s="1"/>
      <c r="AML2272" s="18"/>
      <c r="AMM2272" s="20"/>
      <c r="AMN2272" s="20"/>
      <c r="AMO2272" s="1"/>
      <c r="AMP2272" s="18"/>
      <c r="AMQ2272" s="20"/>
      <c r="AMR2272" s="20"/>
      <c r="AMS2272" s="1"/>
      <c r="AMT2272" s="18"/>
      <c r="AMU2272" s="20"/>
      <c r="AMV2272" s="20"/>
      <c r="AMW2272" s="1"/>
      <c r="AMX2272" s="18"/>
      <c r="AMY2272" s="20"/>
      <c r="AMZ2272" s="20"/>
      <c r="ANA2272" s="1"/>
      <c r="ANB2272" s="18"/>
      <c r="ANC2272" s="20"/>
      <c r="AND2272" s="20"/>
      <c r="ANE2272" s="1"/>
      <c r="ANF2272" s="18"/>
      <c r="ANG2272" s="20"/>
      <c r="ANH2272" s="20"/>
      <c r="ANI2272" s="1"/>
      <c r="ANJ2272" s="18"/>
      <c r="ANK2272" s="20"/>
      <c r="ANL2272" s="20"/>
      <c r="ANM2272" s="1"/>
      <c r="ANN2272" s="18"/>
      <c r="ANO2272" s="20"/>
      <c r="ANP2272" s="20"/>
      <c r="ANQ2272" s="1"/>
      <c r="ANR2272" s="18"/>
      <c r="ANS2272" s="20"/>
      <c r="ANT2272" s="20"/>
      <c r="ANU2272" s="1"/>
      <c r="ANV2272" s="18"/>
      <c r="ANW2272" s="20"/>
      <c r="ANX2272" s="20"/>
      <c r="ANY2272" s="1"/>
      <c r="ANZ2272" s="18"/>
      <c r="AOA2272" s="20"/>
      <c r="AOB2272" s="20"/>
      <c r="AOC2272" s="1"/>
      <c r="AOD2272" s="18"/>
      <c r="AOE2272" s="20"/>
      <c r="AOF2272" s="20"/>
      <c r="AOG2272" s="1"/>
      <c r="AOH2272" s="18"/>
      <c r="AOI2272" s="20"/>
      <c r="AOJ2272" s="20"/>
      <c r="AOK2272" s="1"/>
      <c r="AOL2272" s="18"/>
      <c r="AOM2272" s="20"/>
      <c r="AON2272" s="20"/>
      <c r="AOO2272" s="1"/>
      <c r="AOP2272" s="18"/>
      <c r="AOQ2272" s="20"/>
      <c r="AOR2272" s="20"/>
      <c r="AOS2272" s="1"/>
      <c r="AOT2272" s="18"/>
      <c r="AOU2272" s="20"/>
      <c r="AOV2272" s="20"/>
      <c r="AOW2272" s="1"/>
      <c r="AOX2272" s="18"/>
      <c r="AOY2272" s="20"/>
      <c r="AOZ2272" s="20"/>
      <c r="APA2272" s="1"/>
      <c r="APB2272" s="18"/>
      <c r="APC2272" s="20"/>
      <c r="APD2272" s="20"/>
      <c r="APE2272" s="1"/>
      <c r="APF2272" s="18"/>
      <c r="APG2272" s="20"/>
      <c r="APH2272" s="20"/>
      <c r="API2272" s="1"/>
      <c r="APJ2272" s="18"/>
      <c r="APK2272" s="20"/>
      <c r="APL2272" s="20"/>
      <c r="APM2272" s="1"/>
      <c r="APN2272" s="18"/>
      <c r="APO2272" s="20"/>
      <c r="APP2272" s="20"/>
      <c r="APQ2272" s="1"/>
      <c r="APR2272" s="18"/>
      <c r="APS2272" s="20"/>
      <c r="APT2272" s="20"/>
      <c r="APU2272" s="1"/>
      <c r="APV2272" s="18"/>
      <c r="APW2272" s="20"/>
      <c r="APX2272" s="20"/>
      <c r="APY2272" s="1"/>
      <c r="APZ2272" s="18"/>
      <c r="AQA2272" s="20"/>
      <c r="AQB2272" s="20"/>
      <c r="AQC2272" s="1"/>
      <c r="AQD2272" s="18"/>
      <c r="AQE2272" s="20"/>
      <c r="AQF2272" s="20"/>
      <c r="AQG2272" s="1"/>
      <c r="AQH2272" s="18"/>
      <c r="AQI2272" s="20"/>
      <c r="AQJ2272" s="20"/>
      <c r="AQK2272" s="1"/>
      <c r="AQL2272" s="18"/>
      <c r="AQM2272" s="20"/>
      <c r="AQN2272" s="20"/>
      <c r="AQO2272" s="1"/>
      <c r="AQP2272" s="18"/>
      <c r="AQQ2272" s="20"/>
      <c r="AQR2272" s="20"/>
      <c r="AQS2272" s="1"/>
      <c r="AQT2272" s="18"/>
      <c r="AQU2272" s="20"/>
      <c r="AQV2272" s="20"/>
      <c r="AQW2272" s="1"/>
      <c r="AQX2272" s="18"/>
      <c r="AQY2272" s="20"/>
      <c r="AQZ2272" s="20"/>
      <c r="ARA2272" s="1"/>
      <c r="ARB2272" s="18"/>
      <c r="ARC2272" s="20"/>
      <c r="ARD2272" s="20"/>
      <c r="ARE2272" s="1"/>
      <c r="ARF2272" s="18"/>
      <c r="ARG2272" s="20"/>
      <c r="ARH2272" s="20"/>
      <c r="ARI2272" s="1"/>
      <c r="ARJ2272" s="18"/>
      <c r="ARK2272" s="20"/>
      <c r="ARL2272" s="20"/>
      <c r="ARM2272" s="1"/>
      <c r="ARN2272" s="18"/>
      <c r="ARO2272" s="20"/>
      <c r="ARP2272" s="20"/>
      <c r="ARQ2272" s="1"/>
      <c r="ARR2272" s="18"/>
      <c r="ARS2272" s="20"/>
      <c r="ART2272" s="20"/>
      <c r="ARU2272" s="1"/>
      <c r="ARV2272" s="18"/>
      <c r="ARW2272" s="20"/>
      <c r="ARX2272" s="20"/>
      <c r="ARY2272" s="1"/>
      <c r="ARZ2272" s="18"/>
      <c r="ASA2272" s="20"/>
      <c r="ASB2272" s="20"/>
      <c r="ASC2272" s="1"/>
      <c r="ASD2272" s="18"/>
      <c r="ASE2272" s="20"/>
      <c r="ASF2272" s="20"/>
      <c r="ASG2272" s="1"/>
      <c r="ASH2272" s="18"/>
      <c r="ASI2272" s="20"/>
      <c r="ASJ2272" s="20"/>
      <c r="ASK2272" s="1"/>
      <c r="ASL2272" s="18"/>
      <c r="ASM2272" s="20"/>
      <c r="ASN2272" s="20"/>
      <c r="ASO2272" s="1"/>
      <c r="ASP2272" s="18"/>
      <c r="ASQ2272" s="20"/>
      <c r="ASR2272" s="20"/>
      <c r="ASS2272" s="1"/>
      <c r="AST2272" s="18"/>
      <c r="ASU2272" s="20"/>
      <c r="ASV2272" s="20"/>
      <c r="ASW2272" s="1"/>
      <c r="ASX2272" s="18"/>
      <c r="ASY2272" s="20"/>
      <c r="ASZ2272" s="20"/>
      <c r="ATA2272" s="1"/>
      <c r="ATB2272" s="18"/>
      <c r="ATC2272" s="20"/>
      <c r="ATD2272" s="20"/>
      <c r="ATE2272" s="1"/>
      <c r="ATF2272" s="18"/>
      <c r="ATG2272" s="20"/>
      <c r="ATH2272" s="20"/>
      <c r="ATI2272" s="1"/>
      <c r="ATJ2272" s="18"/>
      <c r="ATK2272" s="20"/>
      <c r="ATL2272" s="20"/>
      <c r="ATM2272" s="1"/>
      <c r="ATN2272" s="18"/>
      <c r="ATO2272" s="20"/>
      <c r="ATP2272" s="20"/>
      <c r="ATQ2272" s="1"/>
      <c r="ATR2272" s="18"/>
      <c r="ATS2272" s="20"/>
      <c r="ATT2272" s="20"/>
      <c r="ATU2272" s="1"/>
      <c r="ATV2272" s="18"/>
      <c r="ATW2272" s="20"/>
      <c r="ATX2272" s="20"/>
      <c r="ATY2272" s="1"/>
      <c r="ATZ2272" s="18"/>
      <c r="AUA2272" s="20"/>
      <c r="AUB2272" s="20"/>
      <c r="AUC2272" s="1"/>
      <c r="AUD2272" s="18"/>
      <c r="AUE2272" s="20"/>
      <c r="AUF2272" s="20"/>
      <c r="AUG2272" s="1"/>
      <c r="AUH2272" s="18"/>
      <c r="AUI2272" s="20"/>
      <c r="AUJ2272" s="20"/>
      <c r="AUK2272" s="1"/>
      <c r="AUL2272" s="18"/>
      <c r="AUM2272" s="20"/>
      <c r="AUN2272" s="20"/>
      <c r="AUO2272" s="1"/>
      <c r="AUP2272" s="18"/>
      <c r="AUQ2272" s="20"/>
      <c r="AUR2272" s="20"/>
      <c r="AUS2272" s="1"/>
      <c r="AUT2272" s="18"/>
      <c r="AUU2272" s="20"/>
      <c r="AUV2272" s="20"/>
      <c r="AUW2272" s="1"/>
      <c r="AUX2272" s="18"/>
      <c r="AUY2272" s="20"/>
      <c r="AUZ2272" s="20"/>
      <c r="AVA2272" s="1"/>
      <c r="AVB2272" s="18"/>
      <c r="AVC2272" s="20"/>
      <c r="AVD2272" s="20"/>
      <c r="AVE2272" s="1"/>
      <c r="AVF2272" s="18"/>
      <c r="AVG2272" s="20"/>
      <c r="AVH2272" s="20"/>
      <c r="AVI2272" s="1"/>
      <c r="AVJ2272" s="18"/>
      <c r="AVK2272" s="20"/>
      <c r="AVL2272" s="20"/>
      <c r="AVM2272" s="1"/>
      <c r="AVN2272" s="18"/>
      <c r="AVO2272" s="20"/>
      <c r="AVP2272" s="20"/>
      <c r="AVQ2272" s="1"/>
      <c r="AVR2272" s="18"/>
      <c r="AVS2272" s="20"/>
      <c r="AVT2272" s="20"/>
      <c r="AVU2272" s="1"/>
      <c r="AVV2272" s="18"/>
      <c r="AVW2272" s="20"/>
      <c r="AVX2272" s="20"/>
      <c r="AVY2272" s="1"/>
      <c r="AVZ2272" s="18"/>
      <c r="AWA2272" s="20"/>
      <c r="AWB2272" s="20"/>
      <c r="AWC2272" s="1"/>
      <c r="AWD2272" s="18"/>
      <c r="AWE2272" s="20"/>
      <c r="AWF2272" s="20"/>
      <c r="AWG2272" s="1"/>
      <c r="AWH2272" s="18"/>
      <c r="AWI2272" s="20"/>
      <c r="AWJ2272" s="20"/>
      <c r="AWK2272" s="1"/>
      <c r="AWL2272" s="18"/>
      <c r="AWM2272" s="20"/>
      <c r="AWN2272" s="20"/>
      <c r="AWO2272" s="1"/>
      <c r="AWP2272" s="18"/>
      <c r="AWQ2272" s="20"/>
      <c r="AWR2272" s="20"/>
      <c r="AWS2272" s="1"/>
      <c r="AWT2272" s="18"/>
      <c r="AWU2272" s="20"/>
      <c r="AWV2272" s="20"/>
      <c r="AWW2272" s="1"/>
      <c r="AWX2272" s="18"/>
      <c r="AWY2272" s="20"/>
      <c r="AWZ2272" s="20"/>
      <c r="AXA2272" s="1"/>
      <c r="AXB2272" s="18"/>
      <c r="AXC2272" s="20"/>
      <c r="AXD2272" s="20"/>
      <c r="AXE2272" s="1"/>
      <c r="AXF2272" s="18"/>
      <c r="AXG2272" s="20"/>
      <c r="AXH2272" s="20"/>
      <c r="AXI2272" s="1"/>
      <c r="AXJ2272" s="18"/>
      <c r="AXK2272" s="20"/>
      <c r="AXL2272" s="20"/>
      <c r="AXM2272" s="1"/>
      <c r="AXN2272" s="18"/>
      <c r="AXO2272" s="20"/>
      <c r="AXP2272" s="20"/>
      <c r="AXQ2272" s="1"/>
      <c r="AXR2272" s="18"/>
      <c r="AXS2272" s="20"/>
      <c r="AXT2272" s="20"/>
      <c r="AXU2272" s="1"/>
      <c r="AXV2272" s="18"/>
      <c r="AXW2272" s="20"/>
      <c r="AXX2272" s="20"/>
      <c r="AXY2272" s="1"/>
      <c r="AXZ2272" s="18"/>
      <c r="AYA2272" s="20"/>
      <c r="AYB2272" s="20"/>
      <c r="AYC2272" s="1"/>
      <c r="AYD2272" s="18"/>
      <c r="AYE2272" s="20"/>
      <c r="AYF2272" s="20"/>
      <c r="AYG2272" s="1"/>
      <c r="AYH2272" s="18"/>
      <c r="AYI2272" s="20"/>
      <c r="AYJ2272" s="20"/>
      <c r="AYK2272" s="1"/>
      <c r="AYL2272" s="18"/>
      <c r="AYM2272" s="20"/>
      <c r="AYN2272" s="20"/>
      <c r="AYO2272" s="1"/>
      <c r="AYP2272" s="18"/>
      <c r="AYQ2272" s="20"/>
      <c r="AYR2272" s="20"/>
      <c r="AYS2272" s="1"/>
      <c r="AYT2272" s="18"/>
      <c r="AYU2272" s="20"/>
      <c r="AYV2272" s="20"/>
      <c r="AYW2272" s="1"/>
      <c r="AYX2272" s="18"/>
      <c r="AYY2272" s="20"/>
      <c r="AYZ2272" s="20"/>
      <c r="AZA2272" s="1"/>
      <c r="AZB2272" s="18"/>
      <c r="AZC2272" s="20"/>
      <c r="AZD2272" s="20"/>
      <c r="AZE2272" s="1"/>
      <c r="AZF2272" s="18"/>
      <c r="AZG2272" s="20"/>
      <c r="AZH2272" s="20"/>
      <c r="AZI2272" s="1"/>
      <c r="AZJ2272" s="18"/>
      <c r="AZK2272" s="20"/>
      <c r="AZL2272" s="20"/>
      <c r="AZM2272" s="1"/>
      <c r="AZN2272" s="18"/>
      <c r="AZO2272" s="20"/>
      <c r="AZP2272" s="20"/>
      <c r="AZQ2272" s="1"/>
      <c r="AZR2272" s="18"/>
      <c r="AZS2272" s="20"/>
      <c r="AZT2272" s="20"/>
      <c r="AZU2272" s="1"/>
      <c r="AZV2272" s="18"/>
      <c r="AZW2272" s="20"/>
      <c r="AZX2272" s="20"/>
      <c r="AZY2272" s="1"/>
      <c r="AZZ2272" s="18"/>
      <c r="BAA2272" s="20"/>
      <c r="BAB2272" s="20"/>
      <c r="BAC2272" s="1"/>
      <c r="BAD2272" s="18"/>
      <c r="BAE2272" s="20"/>
      <c r="BAF2272" s="20"/>
      <c r="BAG2272" s="1"/>
      <c r="BAH2272" s="18"/>
      <c r="BAI2272" s="20"/>
      <c r="BAJ2272" s="20"/>
      <c r="BAK2272" s="1"/>
      <c r="BAL2272" s="18"/>
      <c r="BAM2272" s="20"/>
      <c r="BAN2272" s="20"/>
      <c r="BAO2272" s="1"/>
      <c r="BAP2272" s="18"/>
      <c r="BAQ2272" s="20"/>
      <c r="BAR2272" s="20"/>
      <c r="BAS2272" s="1"/>
      <c r="BAT2272" s="18"/>
      <c r="BAU2272" s="20"/>
      <c r="BAV2272" s="20"/>
      <c r="BAW2272" s="1"/>
      <c r="BAX2272" s="18"/>
      <c r="BAY2272" s="20"/>
      <c r="BAZ2272" s="20"/>
      <c r="BBA2272" s="1"/>
      <c r="BBB2272" s="18"/>
      <c r="BBC2272" s="20"/>
      <c r="BBD2272" s="20"/>
      <c r="BBE2272" s="1"/>
      <c r="BBF2272" s="18"/>
      <c r="BBG2272" s="20"/>
      <c r="BBH2272" s="20"/>
      <c r="BBI2272" s="1"/>
      <c r="BBJ2272" s="18"/>
      <c r="BBK2272" s="20"/>
      <c r="BBL2272" s="20"/>
      <c r="BBM2272" s="1"/>
      <c r="BBN2272" s="18"/>
      <c r="BBO2272" s="20"/>
      <c r="BBP2272" s="20"/>
      <c r="BBQ2272" s="1"/>
      <c r="BBR2272" s="18"/>
      <c r="BBS2272" s="20"/>
      <c r="BBT2272" s="20"/>
      <c r="BBU2272" s="1"/>
      <c r="BBV2272" s="18"/>
      <c r="BBW2272" s="20"/>
      <c r="BBX2272" s="20"/>
      <c r="BBY2272" s="1"/>
      <c r="BBZ2272" s="18"/>
      <c r="BCA2272" s="20"/>
      <c r="BCB2272" s="20"/>
      <c r="BCC2272" s="1"/>
      <c r="BCD2272" s="18"/>
      <c r="BCE2272" s="20"/>
      <c r="BCF2272" s="20"/>
      <c r="BCG2272" s="1"/>
      <c r="BCH2272" s="18"/>
      <c r="BCI2272" s="20"/>
      <c r="BCJ2272" s="20"/>
      <c r="BCK2272" s="1"/>
      <c r="BCL2272" s="18"/>
      <c r="BCM2272" s="20"/>
      <c r="BCN2272" s="20"/>
      <c r="BCO2272" s="1"/>
      <c r="BCP2272" s="18"/>
      <c r="BCQ2272" s="20"/>
      <c r="BCR2272" s="20"/>
      <c r="BCS2272" s="1"/>
      <c r="BCT2272" s="18"/>
      <c r="BCU2272" s="20"/>
      <c r="BCV2272" s="20"/>
      <c r="BCW2272" s="1"/>
      <c r="BCX2272" s="18"/>
      <c r="BCY2272" s="20"/>
      <c r="BCZ2272" s="20"/>
      <c r="BDA2272" s="1"/>
      <c r="BDB2272" s="18"/>
      <c r="BDC2272" s="20"/>
      <c r="BDD2272" s="20"/>
      <c r="BDE2272" s="1"/>
      <c r="BDF2272" s="18"/>
      <c r="BDG2272" s="20"/>
      <c r="BDH2272" s="20"/>
      <c r="BDI2272" s="1"/>
      <c r="BDJ2272" s="18"/>
      <c r="BDK2272" s="20"/>
      <c r="BDL2272" s="20"/>
      <c r="BDM2272" s="1"/>
      <c r="BDN2272" s="18"/>
      <c r="BDO2272" s="20"/>
      <c r="BDP2272" s="20"/>
      <c r="BDQ2272" s="1"/>
      <c r="BDR2272" s="18"/>
      <c r="BDS2272" s="20"/>
      <c r="BDT2272" s="20"/>
      <c r="BDU2272" s="1"/>
      <c r="BDV2272" s="18"/>
      <c r="BDW2272" s="20"/>
      <c r="BDX2272" s="20"/>
      <c r="BDY2272" s="1"/>
      <c r="BDZ2272" s="18"/>
      <c r="BEA2272" s="20"/>
      <c r="BEB2272" s="20"/>
      <c r="BEC2272" s="1"/>
      <c r="BED2272" s="18"/>
      <c r="BEE2272" s="20"/>
      <c r="BEF2272" s="20"/>
      <c r="BEG2272" s="1"/>
      <c r="BEH2272" s="18"/>
      <c r="BEI2272" s="20"/>
      <c r="BEJ2272" s="20"/>
      <c r="BEK2272" s="1"/>
      <c r="BEL2272" s="18"/>
      <c r="BEM2272" s="20"/>
      <c r="BEN2272" s="20"/>
      <c r="BEO2272" s="1"/>
      <c r="BEP2272" s="18"/>
      <c r="BEQ2272" s="20"/>
      <c r="BER2272" s="20"/>
      <c r="BES2272" s="1"/>
      <c r="BET2272" s="18"/>
      <c r="BEU2272" s="20"/>
      <c r="BEV2272" s="20"/>
      <c r="BEW2272" s="1"/>
      <c r="BEX2272" s="18"/>
      <c r="BEY2272" s="20"/>
      <c r="BEZ2272" s="20"/>
      <c r="BFA2272" s="1"/>
      <c r="BFB2272" s="18"/>
      <c r="BFC2272" s="20"/>
      <c r="BFD2272" s="20"/>
      <c r="BFE2272" s="1"/>
      <c r="BFF2272" s="18"/>
      <c r="BFG2272" s="20"/>
      <c r="BFH2272" s="20"/>
      <c r="BFI2272" s="1"/>
      <c r="BFJ2272" s="18"/>
      <c r="BFK2272" s="20"/>
      <c r="BFL2272" s="20"/>
      <c r="BFM2272" s="1"/>
      <c r="BFN2272" s="18"/>
      <c r="BFO2272" s="20"/>
      <c r="BFP2272" s="20"/>
      <c r="BFQ2272" s="1"/>
      <c r="BFR2272" s="18"/>
      <c r="BFS2272" s="20"/>
      <c r="BFT2272" s="20"/>
      <c r="BFU2272" s="1"/>
      <c r="BFV2272" s="18"/>
      <c r="BFW2272" s="20"/>
      <c r="BFX2272" s="20"/>
      <c r="BFY2272" s="1"/>
      <c r="BFZ2272" s="18"/>
      <c r="BGA2272" s="20"/>
      <c r="BGB2272" s="20"/>
      <c r="BGC2272" s="1"/>
      <c r="BGD2272" s="18"/>
      <c r="BGE2272" s="20"/>
      <c r="BGF2272" s="20"/>
      <c r="BGG2272" s="1"/>
      <c r="BGH2272" s="18"/>
      <c r="BGI2272" s="20"/>
      <c r="BGJ2272" s="20"/>
      <c r="BGK2272" s="1"/>
      <c r="BGL2272" s="18"/>
      <c r="BGM2272" s="20"/>
      <c r="BGN2272" s="20"/>
      <c r="BGO2272" s="1"/>
      <c r="BGP2272" s="18"/>
      <c r="BGQ2272" s="20"/>
      <c r="BGR2272" s="20"/>
      <c r="BGS2272" s="1"/>
      <c r="BGT2272" s="18"/>
      <c r="BGU2272" s="20"/>
      <c r="BGV2272" s="20"/>
      <c r="BGW2272" s="1"/>
      <c r="BGX2272" s="18"/>
      <c r="BGY2272" s="20"/>
      <c r="BGZ2272" s="20"/>
      <c r="BHA2272" s="1"/>
      <c r="BHB2272" s="18"/>
      <c r="BHC2272" s="20"/>
      <c r="BHD2272" s="20"/>
      <c r="BHE2272" s="1"/>
      <c r="BHF2272" s="18"/>
      <c r="BHG2272" s="20"/>
      <c r="BHH2272" s="20"/>
      <c r="BHI2272" s="1"/>
      <c r="BHJ2272" s="18"/>
      <c r="BHK2272" s="20"/>
      <c r="BHL2272" s="20"/>
      <c r="BHM2272" s="1"/>
      <c r="BHN2272" s="18"/>
      <c r="BHO2272" s="20"/>
      <c r="BHP2272" s="20"/>
      <c r="BHQ2272" s="1"/>
      <c r="BHR2272" s="18"/>
      <c r="BHS2272" s="20"/>
      <c r="BHT2272" s="20"/>
      <c r="BHU2272" s="1"/>
      <c r="BHV2272" s="18"/>
      <c r="BHW2272" s="20"/>
      <c r="BHX2272" s="20"/>
      <c r="BHY2272" s="1"/>
      <c r="BHZ2272" s="18"/>
      <c r="BIA2272" s="20"/>
      <c r="BIB2272" s="20"/>
      <c r="BIC2272" s="1"/>
      <c r="BID2272" s="18"/>
      <c r="BIE2272" s="20"/>
      <c r="BIF2272" s="20"/>
      <c r="BIG2272" s="1"/>
      <c r="BIH2272" s="18"/>
      <c r="BII2272" s="20"/>
      <c r="BIJ2272" s="20"/>
      <c r="BIK2272" s="1"/>
      <c r="BIL2272" s="18"/>
      <c r="BIM2272" s="20"/>
      <c r="BIN2272" s="20"/>
      <c r="BIO2272" s="1"/>
      <c r="BIP2272" s="18"/>
      <c r="BIQ2272" s="20"/>
      <c r="BIR2272" s="20"/>
      <c r="BIS2272" s="1"/>
      <c r="BIT2272" s="18"/>
      <c r="BIU2272" s="20"/>
      <c r="BIV2272" s="20"/>
      <c r="BIW2272" s="1"/>
      <c r="BIX2272" s="18"/>
      <c r="BIY2272" s="20"/>
      <c r="BIZ2272" s="20"/>
      <c r="BJA2272" s="1"/>
      <c r="BJB2272" s="18"/>
      <c r="BJC2272" s="20"/>
      <c r="BJD2272" s="20"/>
      <c r="BJE2272" s="1"/>
      <c r="BJF2272" s="18"/>
      <c r="BJG2272" s="20"/>
      <c r="BJH2272" s="20"/>
      <c r="BJI2272" s="1"/>
      <c r="BJJ2272" s="18"/>
      <c r="BJK2272" s="20"/>
      <c r="BJL2272" s="20"/>
      <c r="BJM2272" s="1"/>
      <c r="BJN2272" s="18"/>
      <c r="BJO2272" s="20"/>
      <c r="BJP2272" s="20"/>
      <c r="BJQ2272" s="1"/>
      <c r="BJR2272" s="18"/>
      <c r="BJS2272" s="20"/>
      <c r="BJT2272" s="20"/>
      <c r="BJU2272" s="1"/>
      <c r="BJV2272" s="18"/>
      <c r="BJW2272" s="20"/>
      <c r="BJX2272" s="20"/>
      <c r="BJY2272" s="1"/>
      <c r="BJZ2272" s="18"/>
      <c r="BKA2272" s="20"/>
      <c r="BKB2272" s="20"/>
      <c r="BKC2272" s="1"/>
      <c r="BKD2272" s="18"/>
      <c r="BKE2272" s="20"/>
      <c r="BKF2272" s="20"/>
      <c r="BKG2272" s="1"/>
      <c r="BKH2272" s="18"/>
      <c r="BKI2272" s="20"/>
      <c r="BKJ2272" s="20"/>
      <c r="BKK2272" s="1"/>
      <c r="BKL2272" s="18"/>
      <c r="BKM2272" s="20"/>
      <c r="BKN2272" s="20"/>
      <c r="BKO2272" s="1"/>
      <c r="BKP2272" s="18"/>
      <c r="BKQ2272" s="20"/>
      <c r="BKR2272" s="20"/>
      <c r="BKS2272" s="1"/>
      <c r="BKT2272" s="18"/>
      <c r="BKU2272" s="20"/>
      <c r="BKV2272" s="20"/>
      <c r="BKW2272" s="1"/>
      <c r="BKX2272" s="18"/>
      <c r="BKY2272" s="20"/>
      <c r="BKZ2272" s="20"/>
      <c r="BLA2272" s="1"/>
      <c r="BLB2272" s="18"/>
      <c r="BLC2272" s="20"/>
      <c r="BLD2272" s="20"/>
      <c r="BLE2272" s="1"/>
      <c r="BLF2272" s="18"/>
      <c r="BLG2272" s="20"/>
      <c r="BLH2272" s="20"/>
      <c r="BLI2272" s="1"/>
      <c r="BLJ2272" s="18"/>
      <c r="BLK2272" s="20"/>
      <c r="BLL2272" s="20"/>
      <c r="BLM2272" s="1"/>
      <c r="BLN2272" s="18"/>
      <c r="BLO2272" s="20"/>
      <c r="BLP2272" s="20"/>
      <c r="BLQ2272" s="1"/>
      <c r="BLR2272" s="18"/>
      <c r="BLS2272" s="20"/>
      <c r="BLT2272" s="20"/>
      <c r="BLU2272" s="1"/>
      <c r="BLV2272" s="18"/>
      <c r="BLW2272" s="20"/>
      <c r="BLX2272" s="20"/>
      <c r="BLY2272" s="1"/>
      <c r="BLZ2272" s="18"/>
      <c r="BMA2272" s="20"/>
      <c r="BMB2272" s="20"/>
      <c r="BMC2272" s="1"/>
      <c r="BMD2272" s="18"/>
      <c r="BME2272" s="20"/>
      <c r="BMF2272" s="20"/>
      <c r="BMG2272" s="1"/>
      <c r="BMH2272" s="18"/>
      <c r="BMI2272" s="20"/>
      <c r="BMJ2272" s="20"/>
      <c r="BMK2272" s="1"/>
      <c r="BML2272" s="18"/>
      <c r="BMM2272" s="20"/>
      <c r="BMN2272" s="20"/>
      <c r="BMO2272" s="1"/>
      <c r="BMP2272" s="18"/>
      <c r="BMQ2272" s="20"/>
      <c r="BMR2272" s="20"/>
      <c r="BMS2272" s="1"/>
      <c r="BMT2272" s="18"/>
      <c r="BMU2272" s="20"/>
      <c r="BMV2272" s="20"/>
      <c r="BMW2272" s="1"/>
      <c r="BMX2272" s="18"/>
      <c r="BMY2272" s="20"/>
      <c r="BMZ2272" s="20"/>
      <c r="BNA2272" s="1"/>
      <c r="BNB2272" s="18"/>
      <c r="BNC2272" s="20"/>
      <c r="BND2272" s="20"/>
      <c r="BNE2272" s="1"/>
      <c r="BNF2272" s="18"/>
      <c r="BNG2272" s="20"/>
      <c r="BNH2272" s="20"/>
      <c r="BNI2272" s="1"/>
      <c r="BNJ2272" s="18"/>
      <c r="BNK2272" s="20"/>
      <c r="BNL2272" s="20"/>
      <c r="BNM2272" s="1"/>
      <c r="BNN2272" s="18"/>
      <c r="BNO2272" s="20"/>
      <c r="BNP2272" s="20"/>
      <c r="BNQ2272" s="1"/>
      <c r="BNR2272" s="18"/>
      <c r="BNS2272" s="20"/>
      <c r="BNT2272" s="20"/>
      <c r="BNU2272" s="1"/>
      <c r="BNV2272" s="18"/>
      <c r="BNW2272" s="20"/>
      <c r="BNX2272" s="20"/>
      <c r="BNY2272" s="1"/>
      <c r="BNZ2272" s="18"/>
      <c r="BOA2272" s="20"/>
      <c r="BOB2272" s="20"/>
      <c r="BOC2272" s="1"/>
      <c r="BOD2272" s="18"/>
      <c r="BOE2272" s="20"/>
      <c r="BOF2272" s="20"/>
      <c r="BOG2272" s="1"/>
      <c r="BOH2272" s="18"/>
      <c r="BOI2272" s="20"/>
      <c r="BOJ2272" s="20"/>
      <c r="BOK2272" s="1"/>
      <c r="BOL2272" s="18"/>
      <c r="BOM2272" s="20"/>
      <c r="BON2272" s="20"/>
      <c r="BOO2272" s="1"/>
      <c r="BOP2272" s="18"/>
      <c r="BOQ2272" s="20"/>
      <c r="BOR2272" s="20"/>
      <c r="BOS2272" s="1"/>
      <c r="BOT2272" s="18"/>
      <c r="BOU2272" s="20"/>
      <c r="BOV2272" s="20"/>
      <c r="BOW2272" s="1"/>
      <c r="BOX2272" s="18"/>
      <c r="BOY2272" s="20"/>
      <c r="BOZ2272" s="20"/>
      <c r="BPA2272" s="1"/>
      <c r="BPB2272" s="18"/>
      <c r="BPC2272" s="20"/>
      <c r="BPD2272" s="20"/>
      <c r="BPE2272" s="1"/>
      <c r="BPF2272" s="18"/>
      <c r="BPG2272" s="20"/>
      <c r="BPH2272" s="20"/>
      <c r="BPI2272" s="1"/>
      <c r="BPJ2272" s="18"/>
      <c r="BPK2272" s="20"/>
      <c r="BPL2272" s="20"/>
      <c r="BPM2272" s="1"/>
      <c r="BPN2272" s="18"/>
      <c r="BPO2272" s="20"/>
      <c r="BPP2272" s="20"/>
      <c r="BPQ2272" s="1"/>
      <c r="BPR2272" s="18"/>
      <c r="BPS2272" s="20"/>
      <c r="BPT2272" s="20"/>
      <c r="BPU2272" s="1"/>
      <c r="BPV2272" s="18"/>
      <c r="BPW2272" s="20"/>
      <c r="BPX2272" s="20"/>
      <c r="BPY2272" s="1"/>
      <c r="BPZ2272" s="18"/>
      <c r="BQA2272" s="20"/>
      <c r="BQB2272" s="20"/>
      <c r="BQC2272" s="1"/>
      <c r="BQD2272" s="18"/>
      <c r="BQE2272" s="20"/>
      <c r="BQF2272" s="20"/>
      <c r="BQG2272" s="1"/>
      <c r="BQH2272" s="18"/>
      <c r="BQI2272" s="20"/>
      <c r="BQJ2272" s="20"/>
      <c r="BQK2272" s="1"/>
      <c r="BQL2272" s="18"/>
      <c r="BQM2272" s="20"/>
      <c r="BQN2272" s="20"/>
      <c r="BQO2272" s="1"/>
      <c r="BQP2272" s="18"/>
      <c r="BQQ2272" s="20"/>
      <c r="BQR2272" s="20"/>
      <c r="BQS2272" s="1"/>
      <c r="BQT2272" s="18"/>
      <c r="BQU2272" s="20"/>
      <c r="BQV2272" s="20"/>
      <c r="BQW2272" s="1"/>
      <c r="BQX2272" s="18"/>
      <c r="BQY2272" s="20"/>
      <c r="BQZ2272" s="20"/>
      <c r="BRA2272" s="1"/>
      <c r="BRB2272" s="18"/>
      <c r="BRC2272" s="20"/>
      <c r="BRD2272" s="20"/>
      <c r="BRE2272" s="1"/>
      <c r="BRF2272" s="18"/>
      <c r="BRG2272" s="20"/>
      <c r="BRH2272" s="20"/>
      <c r="BRI2272" s="1"/>
      <c r="BRJ2272" s="18"/>
      <c r="BRK2272" s="20"/>
      <c r="BRL2272" s="20"/>
      <c r="BRM2272" s="1"/>
      <c r="BRN2272" s="18"/>
      <c r="BRO2272" s="20"/>
      <c r="BRP2272" s="20"/>
      <c r="BRQ2272" s="1"/>
      <c r="BRR2272" s="18"/>
      <c r="BRS2272" s="20"/>
      <c r="BRT2272" s="20"/>
      <c r="BRU2272" s="1"/>
      <c r="BRV2272" s="18"/>
      <c r="BRW2272" s="20"/>
      <c r="BRX2272" s="20"/>
      <c r="BRY2272" s="1"/>
      <c r="BRZ2272" s="18"/>
      <c r="BSA2272" s="20"/>
      <c r="BSB2272" s="20"/>
      <c r="BSC2272" s="1"/>
      <c r="BSD2272" s="18"/>
      <c r="BSE2272" s="20"/>
      <c r="BSF2272" s="20"/>
      <c r="BSG2272" s="1"/>
      <c r="BSH2272" s="18"/>
      <c r="BSI2272" s="20"/>
      <c r="BSJ2272" s="20"/>
      <c r="BSK2272" s="1"/>
      <c r="BSL2272" s="18"/>
      <c r="BSM2272" s="20"/>
      <c r="BSN2272" s="20"/>
      <c r="BSO2272" s="1"/>
      <c r="BSP2272" s="18"/>
      <c r="BSQ2272" s="20"/>
      <c r="BSR2272" s="20"/>
      <c r="BSS2272" s="1"/>
      <c r="BST2272" s="18"/>
      <c r="BSU2272" s="20"/>
      <c r="BSV2272" s="20"/>
      <c r="BSW2272" s="1"/>
      <c r="BSX2272" s="18"/>
      <c r="BSY2272" s="20"/>
      <c r="BSZ2272" s="20"/>
      <c r="BTA2272" s="1"/>
      <c r="BTB2272" s="18"/>
      <c r="BTC2272" s="20"/>
      <c r="BTD2272" s="20"/>
      <c r="BTE2272" s="1"/>
      <c r="BTF2272" s="18"/>
      <c r="BTG2272" s="20"/>
      <c r="BTH2272" s="20"/>
      <c r="BTI2272" s="1"/>
      <c r="BTJ2272" s="18"/>
      <c r="BTK2272" s="20"/>
      <c r="BTL2272" s="20"/>
      <c r="BTM2272" s="1"/>
      <c r="BTN2272" s="18"/>
      <c r="BTO2272" s="20"/>
      <c r="BTP2272" s="20"/>
      <c r="BTQ2272" s="1"/>
      <c r="BTR2272" s="18"/>
      <c r="BTS2272" s="20"/>
      <c r="BTT2272" s="20"/>
      <c r="BTU2272" s="1"/>
      <c r="BTV2272" s="18"/>
      <c r="BTW2272" s="20"/>
      <c r="BTX2272" s="20"/>
      <c r="BTY2272" s="1"/>
      <c r="BTZ2272" s="18"/>
      <c r="BUA2272" s="20"/>
      <c r="BUB2272" s="20"/>
      <c r="BUC2272" s="1"/>
      <c r="BUD2272" s="18"/>
      <c r="BUE2272" s="20"/>
      <c r="BUF2272" s="20"/>
      <c r="BUG2272" s="1"/>
      <c r="BUH2272" s="18"/>
      <c r="BUI2272" s="20"/>
      <c r="BUJ2272" s="20"/>
      <c r="BUK2272" s="1"/>
      <c r="BUL2272" s="18"/>
      <c r="BUM2272" s="20"/>
      <c r="BUN2272" s="20"/>
      <c r="BUO2272" s="1"/>
      <c r="BUP2272" s="18"/>
      <c r="BUQ2272" s="20"/>
      <c r="BUR2272" s="20"/>
      <c r="BUS2272" s="1"/>
      <c r="BUT2272" s="18"/>
      <c r="BUU2272" s="20"/>
      <c r="BUV2272" s="20"/>
      <c r="BUW2272" s="1"/>
      <c r="BUX2272" s="18"/>
      <c r="BUY2272" s="20"/>
      <c r="BUZ2272" s="20"/>
      <c r="BVA2272" s="1"/>
      <c r="BVB2272" s="18"/>
      <c r="BVC2272" s="20"/>
      <c r="BVD2272" s="20"/>
      <c r="BVE2272" s="1"/>
      <c r="BVF2272" s="18"/>
      <c r="BVG2272" s="20"/>
      <c r="BVH2272" s="20"/>
      <c r="BVI2272" s="1"/>
      <c r="BVJ2272" s="18"/>
      <c r="BVK2272" s="20"/>
      <c r="BVL2272" s="20"/>
      <c r="BVM2272" s="1"/>
      <c r="BVN2272" s="18"/>
      <c r="BVO2272" s="20"/>
      <c r="BVP2272" s="20"/>
      <c r="BVQ2272" s="1"/>
      <c r="BVR2272" s="18"/>
      <c r="BVS2272" s="20"/>
      <c r="BVT2272" s="20"/>
      <c r="BVU2272" s="1"/>
      <c r="BVV2272" s="18"/>
      <c r="BVW2272" s="20"/>
      <c r="BVX2272" s="20"/>
      <c r="BVY2272" s="1"/>
      <c r="BVZ2272" s="18"/>
      <c r="BWA2272" s="20"/>
      <c r="BWB2272" s="20"/>
      <c r="BWC2272" s="1"/>
      <c r="BWD2272" s="18"/>
      <c r="BWE2272" s="20"/>
      <c r="BWF2272" s="20"/>
      <c r="BWG2272" s="1"/>
      <c r="BWH2272" s="18"/>
      <c r="BWI2272" s="20"/>
      <c r="BWJ2272" s="20"/>
      <c r="BWK2272" s="1"/>
      <c r="BWL2272" s="18"/>
      <c r="BWM2272" s="20"/>
      <c r="BWN2272" s="20"/>
      <c r="BWO2272" s="1"/>
      <c r="BWP2272" s="18"/>
      <c r="BWQ2272" s="20"/>
      <c r="BWR2272" s="20"/>
      <c r="BWS2272" s="1"/>
      <c r="BWT2272" s="18"/>
      <c r="BWU2272" s="20"/>
      <c r="BWV2272" s="20"/>
      <c r="BWW2272" s="1"/>
      <c r="BWX2272" s="18"/>
      <c r="BWY2272" s="20"/>
      <c r="BWZ2272" s="20"/>
      <c r="BXA2272" s="1"/>
      <c r="BXB2272" s="18"/>
      <c r="BXC2272" s="20"/>
      <c r="BXD2272" s="20"/>
      <c r="BXE2272" s="1"/>
      <c r="BXF2272" s="18"/>
      <c r="BXG2272" s="20"/>
      <c r="BXH2272" s="20"/>
      <c r="BXI2272" s="1"/>
      <c r="BXJ2272" s="18"/>
      <c r="BXK2272" s="20"/>
      <c r="BXL2272" s="20"/>
      <c r="BXM2272" s="1"/>
      <c r="BXN2272" s="18"/>
      <c r="BXO2272" s="20"/>
      <c r="BXP2272" s="20"/>
      <c r="BXQ2272" s="1"/>
      <c r="BXR2272" s="18"/>
      <c r="BXS2272" s="20"/>
      <c r="BXT2272" s="20"/>
      <c r="BXU2272" s="1"/>
      <c r="BXV2272" s="18"/>
      <c r="BXW2272" s="20"/>
      <c r="BXX2272" s="20"/>
      <c r="BXY2272" s="1"/>
      <c r="BXZ2272" s="18"/>
      <c r="BYA2272" s="20"/>
      <c r="BYB2272" s="20"/>
      <c r="BYC2272" s="1"/>
      <c r="BYD2272" s="18"/>
      <c r="BYE2272" s="20"/>
      <c r="BYF2272" s="20"/>
      <c r="BYG2272" s="1"/>
      <c r="BYH2272" s="18"/>
      <c r="BYI2272" s="20"/>
      <c r="BYJ2272" s="20"/>
      <c r="BYK2272" s="1"/>
      <c r="BYL2272" s="18"/>
      <c r="BYM2272" s="20"/>
      <c r="BYN2272" s="20"/>
      <c r="BYO2272" s="1"/>
      <c r="BYP2272" s="18"/>
      <c r="BYQ2272" s="20"/>
      <c r="BYR2272" s="20"/>
      <c r="BYS2272" s="1"/>
      <c r="BYT2272" s="18"/>
      <c r="BYU2272" s="20"/>
      <c r="BYV2272" s="20"/>
      <c r="BYW2272" s="1"/>
      <c r="BYX2272" s="18"/>
      <c r="BYY2272" s="20"/>
      <c r="BYZ2272" s="20"/>
      <c r="BZA2272" s="1"/>
      <c r="BZB2272" s="18"/>
      <c r="BZC2272" s="20"/>
      <c r="BZD2272" s="20"/>
      <c r="BZE2272" s="1"/>
      <c r="BZF2272" s="18"/>
      <c r="BZG2272" s="20"/>
      <c r="BZH2272" s="20"/>
      <c r="BZI2272" s="1"/>
      <c r="BZJ2272" s="18"/>
      <c r="BZK2272" s="20"/>
      <c r="BZL2272" s="20"/>
      <c r="BZM2272" s="1"/>
      <c r="BZN2272" s="18"/>
      <c r="BZO2272" s="20"/>
      <c r="BZP2272" s="20"/>
      <c r="BZQ2272" s="1"/>
      <c r="BZR2272" s="18"/>
      <c r="BZS2272" s="20"/>
      <c r="BZT2272" s="20"/>
      <c r="BZU2272" s="1"/>
      <c r="BZV2272" s="18"/>
      <c r="BZW2272" s="20"/>
      <c r="BZX2272" s="20"/>
      <c r="BZY2272" s="1"/>
      <c r="BZZ2272" s="18"/>
      <c r="CAA2272" s="20"/>
      <c r="CAB2272" s="20"/>
      <c r="CAC2272" s="1"/>
      <c r="CAD2272" s="18"/>
      <c r="CAE2272" s="20"/>
      <c r="CAF2272" s="20"/>
      <c r="CAG2272" s="1"/>
      <c r="CAH2272" s="18"/>
      <c r="CAI2272" s="20"/>
      <c r="CAJ2272" s="20"/>
      <c r="CAK2272" s="1"/>
      <c r="CAL2272" s="18"/>
      <c r="CAM2272" s="20"/>
      <c r="CAN2272" s="20"/>
      <c r="CAO2272" s="1"/>
      <c r="CAP2272" s="18"/>
      <c r="CAQ2272" s="20"/>
      <c r="CAR2272" s="20"/>
      <c r="CAS2272" s="1"/>
      <c r="CAT2272" s="18"/>
      <c r="CAU2272" s="20"/>
      <c r="CAV2272" s="20"/>
      <c r="CAW2272" s="1"/>
      <c r="CAX2272" s="18"/>
      <c r="CAY2272" s="20"/>
      <c r="CAZ2272" s="20"/>
      <c r="CBA2272" s="1"/>
      <c r="CBB2272" s="18"/>
      <c r="CBC2272" s="20"/>
      <c r="CBD2272" s="20"/>
      <c r="CBE2272" s="1"/>
      <c r="CBF2272" s="18"/>
      <c r="CBG2272" s="20"/>
      <c r="CBH2272" s="20"/>
      <c r="CBI2272" s="1"/>
      <c r="CBJ2272" s="18"/>
      <c r="CBK2272" s="20"/>
      <c r="CBL2272" s="20"/>
      <c r="CBM2272" s="1"/>
      <c r="CBN2272" s="18"/>
      <c r="CBO2272" s="20"/>
      <c r="CBP2272" s="20"/>
      <c r="CBQ2272" s="1"/>
      <c r="CBR2272" s="18"/>
      <c r="CBS2272" s="20"/>
      <c r="CBT2272" s="20"/>
      <c r="CBU2272" s="1"/>
      <c r="CBV2272" s="18"/>
      <c r="CBW2272" s="20"/>
      <c r="CBX2272" s="20"/>
      <c r="CBY2272" s="1"/>
      <c r="CBZ2272" s="18"/>
      <c r="CCA2272" s="20"/>
      <c r="CCB2272" s="20"/>
      <c r="CCC2272" s="1"/>
      <c r="CCD2272" s="18"/>
      <c r="CCE2272" s="20"/>
      <c r="CCF2272" s="20"/>
      <c r="CCG2272" s="1"/>
      <c r="CCH2272" s="18"/>
      <c r="CCI2272" s="20"/>
      <c r="CCJ2272" s="20"/>
      <c r="CCK2272" s="1"/>
      <c r="CCL2272" s="18"/>
      <c r="CCM2272" s="20"/>
      <c r="CCN2272" s="20"/>
      <c r="CCO2272" s="1"/>
      <c r="CCP2272" s="18"/>
      <c r="CCQ2272" s="20"/>
      <c r="CCR2272" s="20"/>
      <c r="CCS2272" s="1"/>
      <c r="CCT2272" s="18"/>
      <c r="CCU2272" s="20"/>
      <c r="CCV2272" s="20"/>
      <c r="CCW2272" s="1"/>
      <c r="CCX2272" s="18"/>
      <c r="CCY2272" s="20"/>
      <c r="CCZ2272" s="20"/>
      <c r="CDA2272" s="1"/>
      <c r="CDB2272" s="18"/>
      <c r="CDC2272" s="20"/>
      <c r="CDD2272" s="20"/>
      <c r="CDE2272" s="1"/>
      <c r="CDF2272" s="18"/>
      <c r="CDG2272" s="20"/>
      <c r="CDH2272" s="20"/>
      <c r="CDI2272" s="1"/>
      <c r="CDJ2272" s="18"/>
      <c r="CDK2272" s="20"/>
      <c r="CDL2272" s="20"/>
      <c r="CDM2272" s="1"/>
      <c r="CDN2272" s="18"/>
      <c r="CDO2272" s="20"/>
      <c r="CDP2272" s="20"/>
      <c r="CDQ2272" s="1"/>
      <c r="CDR2272" s="18"/>
      <c r="CDS2272" s="20"/>
      <c r="CDT2272" s="20"/>
      <c r="CDU2272" s="1"/>
      <c r="CDV2272" s="18"/>
      <c r="CDW2272" s="20"/>
      <c r="CDX2272" s="20"/>
      <c r="CDY2272" s="1"/>
      <c r="CDZ2272" s="18"/>
      <c r="CEA2272" s="20"/>
      <c r="CEB2272" s="20"/>
      <c r="CEC2272" s="1"/>
      <c r="CED2272" s="18"/>
      <c r="CEE2272" s="20"/>
      <c r="CEF2272" s="20"/>
      <c r="CEG2272" s="1"/>
      <c r="CEH2272" s="18"/>
      <c r="CEI2272" s="20"/>
      <c r="CEJ2272" s="20"/>
      <c r="CEK2272" s="1"/>
      <c r="CEL2272" s="18"/>
      <c r="CEM2272" s="20"/>
      <c r="CEN2272" s="20"/>
      <c r="CEO2272" s="1"/>
      <c r="CEP2272" s="18"/>
      <c r="CEQ2272" s="20"/>
      <c r="CER2272" s="20"/>
      <c r="CES2272" s="1"/>
      <c r="CET2272" s="18"/>
      <c r="CEU2272" s="20"/>
      <c r="CEV2272" s="20"/>
      <c r="CEW2272" s="1"/>
      <c r="CEX2272" s="18"/>
      <c r="CEY2272" s="20"/>
      <c r="CEZ2272" s="20"/>
      <c r="CFA2272" s="1"/>
      <c r="CFB2272" s="18"/>
      <c r="CFC2272" s="20"/>
      <c r="CFD2272" s="20"/>
      <c r="CFE2272" s="1"/>
      <c r="CFF2272" s="18"/>
      <c r="CFG2272" s="20"/>
      <c r="CFH2272" s="20"/>
      <c r="CFI2272" s="1"/>
      <c r="CFJ2272" s="18"/>
      <c r="CFK2272" s="20"/>
      <c r="CFL2272" s="20"/>
      <c r="CFM2272" s="1"/>
      <c r="CFN2272" s="18"/>
      <c r="CFO2272" s="20"/>
      <c r="CFP2272" s="20"/>
      <c r="CFQ2272" s="1"/>
      <c r="CFR2272" s="18"/>
      <c r="CFS2272" s="20"/>
      <c r="CFT2272" s="20"/>
      <c r="CFU2272" s="1"/>
      <c r="CFV2272" s="18"/>
      <c r="CFW2272" s="20"/>
      <c r="CFX2272" s="20"/>
      <c r="CFY2272" s="1"/>
      <c r="CFZ2272" s="18"/>
      <c r="CGA2272" s="20"/>
      <c r="CGB2272" s="20"/>
      <c r="CGC2272" s="1"/>
      <c r="CGD2272" s="18"/>
      <c r="CGE2272" s="20"/>
      <c r="CGF2272" s="20"/>
      <c r="CGG2272" s="1"/>
      <c r="CGH2272" s="18"/>
      <c r="CGI2272" s="20"/>
      <c r="CGJ2272" s="20"/>
      <c r="CGK2272" s="1"/>
      <c r="CGL2272" s="18"/>
      <c r="CGM2272" s="20"/>
      <c r="CGN2272" s="20"/>
      <c r="CGO2272" s="1"/>
      <c r="CGP2272" s="18"/>
      <c r="CGQ2272" s="20"/>
      <c r="CGR2272" s="20"/>
      <c r="CGS2272" s="1"/>
      <c r="CGT2272" s="18"/>
      <c r="CGU2272" s="20"/>
      <c r="CGV2272" s="20"/>
      <c r="CGW2272" s="1"/>
      <c r="CGX2272" s="18"/>
      <c r="CGY2272" s="20"/>
      <c r="CGZ2272" s="20"/>
      <c r="CHA2272" s="1"/>
      <c r="CHB2272" s="18"/>
      <c r="CHC2272" s="20"/>
      <c r="CHD2272" s="20"/>
      <c r="CHE2272" s="1"/>
      <c r="CHF2272" s="18"/>
      <c r="CHG2272" s="20"/>
      <c r="CHH2272" s="20"/>
      <c r="CHI2272" s="1"/>
      <c r="CHJ2272" s="18"/>
      <c r="CHK2272" s="20"/>
      <c r="CHL2272" s="20"/>
      <c r="CHM2272" s="1"/>
      <c r="CHN2272" s="18"/>
      <c r="CHO2272" s="20"/>
      <c r="CHP2272" s="20"/>
      <c r="CHQ2272" s="1"/>
      <c r="CHR2272" s="18"/>
      <c r="CHS2272" s="20"/>
      <c r="CHT2272" s="20"/>
      <c r="CHU2272" s="1"/>
      <c r="CHV2272" s="18"/>
      <c r="CHW2272" s="20"/>
      <c r="CHX2272" s="20"/>
      <c r="CHY2272" s="1"/>
      <c r="CHZ2272" s="18"/>
      <c r="CIA2272" s="20"/>
      <c r="CIB2272" s="20"/>
      <c r="CIC2272" s="1"/>
      <c r="CID2272" s="18"/>
      <c r="CIE2272" s="20"/>
      <c r="CIF2272" s="20"/>
      <c r="CIG2272" s="1"/>
      <c r="CIH2272" s="18"/>
      <c r="CII2272" s="20"/>
      <c r="CIJ2272" s="20"/>
      <c r="CIK2272" s="1"/>
      <c r="CIL2272" s="18"/>
      <c r="CIM2272" s="20"/>
      <c r="CIN2272" s="20"/>
      <c r="CIO2272" s="1"/>
      <c r="CIP2272" s="18"/>
      <c r="CIQ2272" s="20"/>
      <c r="CIR2272" s="20"/>
      <c r="CIS2272" s="1"/>
      <c r="CIT2272" s="18"/>
      <c r="CIU2272" s="20"/>
      <c r="CIV2272" s="20"/>
      <c r="CIW2272" s="1"/>
      <c r="CIX2272" s="18"/>
      <c r="CIY2272" s="20"/>
      <c r="CIZ2272" s="20"/>
      <c r="CJA2272" s="1"/>
      <c r="CJB2272" s="18"/>
      <c r="CJC2272" s="20"/>
      <c r="CJD2272" s="20"/>
      <c r="CJE2272" s="1"/>
      <c r="CJF2272" s="18"/>
      <c r="CJG2272" s="20"/>
      <c r="CJH2272" s="20"/>
      <c r="CJI2272" s="1"/>
      <c r="CJJ2272" s="18"/>
      <c r="CJK2272" s="20"/>
      <c r="CJL2272" s="20"/>
      <c r="CJM2272" s="1"/>
      <c r="CJN2272" s="18"/>
      <c r="CJO2272" s="20"/>
      <c r="CJP2272" s="20"/>
      <c r="CJQ2272" s="1"/>
      <c r="CJR2272" s="18"/>
      <c r="CJS2272" s="20"/>
      <c r="CJT2272" s="20"/>
      <c r="CJU2272" s="1"/>
      <c r="CJV2272" s="18"/>
      <c r="CJW2272" s="20"/>
      <c r="CJX2272" s="20"/>
      <c r="CJY2272" s="1"/>
      <c r="CJZ2272" s="18"/>
      <c r="CKA2272" s="20"/>
      <c r="CKB2272" s="20"/>
      <c r="CKC2272" s="1"/>
      <c r="CKD2272" s="18"/>
      <c r="CKE2272" s="20"/>
      <c r="CKF2272" s="20"/>
      <c r="CKG2272" s="1"/>
      <c r="CKH2272" s="18"/>
      <c r="CKI2272" s="20"/>
      <c r="CKJ2272" s="20"/>
      <c r="CKK2272" s="1"/>
      <c r="CKL2272" s="18"/>
      <c r="CKM2272" s="20"/>
      <c r="CKN2272" s="20"/>
      <c r="CKO2272" s="1"/>
      <c r="CKP2272" s="18"/>
      <c r="CKQ2272" s="20"/>
      <c r="CKR2272" s="20"/>
      <c r="CKS2272" s="1"/>
      <c r="CKT2272" s="18"/>
      <c r="CKU2272" s="20"/>
      <c r="CKV2272" s="20"/>
      <c r="CKW2272" s="1"/>
      <c r="CKX2272" s="18"/>
      <c r="CKY2272" s="20"/>
      <c r="CKZ2272" s="20"/>
      <c r="CLA2272" s="1"/>
      <c r="CLB2272" s="18"/>
      <c r="CLC2272" s="20"/>
      <c r="CLD2272" s="20"/>
      <c r="CLE2272" s="1"/>
      <c r="CLF2272" s="18"/>
      <c r="CLG2272" s="20"/>
      <c r="CLH2272" s="20"/>
      <c r="CLI2272" s="1"/>
      <c r="CLJ2272" s="18"/>
      <c r="CLK2272" s="20"/>
      <c r="CLL2272" s="20"/>
      <c r="CLM2272" s="1"/>
      <c r="CLN2272" s="18"/>
      <c r="CLO2272" s="20"/>
      <c r="CLP2272" s="20"/>
      <c r="CLQ2272" s="1"/>
      <c r="CLR2272" s="18"/>
      <c r="CLS2272" s="20"/>
      <c r="CLT2272" s="20"/>
      <c r="CLU2272" s="1"/>
      <c r="CLV2272" s="18"/>
      <c r="CLW2272" s="20"/>
      <c r="CLX2272" s="20"/>
      <c r="CLY2272" s="1"/>
      <c r="CLZ2272" s="18"/>
      <c r="CMA2272" s="20"/>
      <c r="CMB2272" s="20"/>
      <c r="CMC2272" s="1"/>
      <c r="CMD2272" s="18"/>
      <c r="CME2272" s="20"/>
      <c r="CMF2272" s="20"/>
      <c r="CMG2272" s="1"/>
      <c r="CMH2272" s="18"/>
      <c r="CMI2272" s="20"/>
      <c r="CMJ2272" s="20"/>
      <c r="CMK2272" s="1"/>
      <c r="CML2272" s="18"/>
      <c r="CMM2272" s="20"/>
      <c r="CMN2272" s="20"/>
      <c r="CMO2272" s="1"/>
      <c r="CMP2272" s="18"/>
      <c r="CMQ2272" s="20"/>
      <c r="CMR2272" s="20"/>
      <c r="CMS2272" s="1"/>
      <c r="CMT2272" s="18"/>
      <c r="CMU2272" s="20"/>
      <c r="CMV2272" s="20"/>
      <c r="CMW2272" s="1"/>
      <c r="CMX2272" s="18"/>
      <c r="CMY2272" s="20"/>
      <c r="CMZ2272" s="20"/>
      <c r="CNA2272" s="1"/>
      <c r="CNB2272" s="18"/>
      <c r="CNC2272" s="20"/>
      <c r="CND2272" s="20"/>
      <c r="CNE2272" s="1"/>
      <c r="CNF2272" s="18"/>
      <c r="CNG2272" s="20"/>
      <c r="CNH2272" s="20"/>
      <c r="CNI2272" s="1"/>
      <c r="CNJ2272" s="18"/>
      <c r="CNK2272" s="20"/>
      <c r="CNL2272" s="20"/>
      <c r="CNM2272" s="1"/>
      <c r="CNN2272" s="18"/>
      <c r="CNO2272" s="20"/>
      <c r="CNP2272" s="20"/>
      <c r="CNQ2272" s="1"/>
      <c r="CNR2272" s="18"/>
      <c r="CNS2272" s="20"/>
      <c r="CNT2272" s="20"/>
      <c r="CNU2272" s="1"/>
      <c r="CNV2272" s="18"/>
      <c r="CNW2272" s="20"/>
      <c r="CNX2272" s="20"/>
      <c r="CNY2272" s="1"/>
      <c r="CNZ2272" s="18"/>
      <c r="COA2272" s="20"/>
      <c r="COB2272" s="20"/>
      <c r="COC2272" s="1"/>
      <c r="COD2272" s="18"/>
      <c r="COE2272" s="20"/>
      <c r="COF2272" s="20"/>
      <c r="COG2272" s="1"/>
      <c r="COH2272" s="18"/>
      <c r="COI2272" s="20"/>
      <c r="COJ2272" s="20"/>
      <c r="COK2272" s="1"/>
      <c r="COL2272" s="18"/>
      <c r="COM2272" s="20"/>
      <c r="CON2272" s="20"/>
      <c r="COO2272" s="1"/>
      <c r="COP2272" s="18"/>
      <c r="COQ2272" s="20"/>
      <c r="COR2272" s="20"/>
      <c r="COS2272" s="1"/>
      <c r="COT2272" s="18"/>
      <c r="COU2272" s="20"/>
      <c r="COV2272" s="20"/>
      <c r="COW2272" s="1"/>
      <c r="COX2272" s="18"/>
      <c r="COY2272" s="20"/>
      <c r="COZ2272" s="20"/>
      <c r="CPA2272" s="1"/>
      <c r="CPB2272" s="18"/>
      <c r="CPC2272" s="20"/>
      <c r="CPD2272" s="20"/>
      <c r="CPE2272" s="1"/>
      <c r="CPF2272" s="18"/>
      <c r="CPG2272" s="20"/>
      <c r="CPH2272" s="20"/>
      <c r="CPI2272" s="1"/>
      <c r="CPJ2272" s="18"/>
      <c r="CPK2272" s="20"/>
      <c r="CPL2272" s="20"/>
      <c r="CPM2272" s="1"/>
      <c r="CPN2272" s="18"/>
      <c r="CPO2272" s="20"/>
      <c r="CPP2272" s="20"/>
      <c r="CPQ2272" s="1"/>
      <c r="CPR2272" s="18"/>
      <c r="CPS2272" s="20"/>
      <c r="CPT2272" s="20"/>
      <c r="CPU2272" s="1"/>
      <c r="CPV2272" s="18"/>
      <c r="CPW2272" s="20"/>
      <c r="CPX2272" s="20"/>
      <c r="CPY2272" s="1"/>
      <c r="CPZ2272" s="18"/>
      <c r="CQA2272" s="20"/>
      <c r="CQB2272" s="20"/>
      <c r="CQC2272" s="1"/>
      <c r="CQD2272" s="18"/>
      <c r="CQE2272" s="20"/>
      <c r="CQF2272" s="20"/>
      <c r="CQG2272" s="1"/>
      <c r="CQH2272" s="18"/>
      <c r="CQI2272" s="20"/>
      <c r="CQJ2272" s="20"/>
      <c r="CQK2272" s="1"/>
      <c r="CQL2272" s="18"/>
      <c r="CQM2272" s="20"/>
      <c r="CQN2272" s="20"/>
      <c r="CQO2272" s="1"/>
      <c r="CQP2272" s="18"/>
      <c r="CQQ2272" s="20"/>
      <c r="CQR2272" s="20"/>
      <c r="CQS2272" s="1"/>
      <c r="CQT2272" s="18"/>
      <c r="CQU2272" s="20"/>
      <c r="CQV2272" s="20"/>
      <c r="CQW2272" s="1"/>
      <c r="CQX2272" s="18"/>
      <c r="CQY2272" s="20"/>
      <c r="CQZ2272" s="20"/>
      <c r="CRA2272" s="1"/>
      <c r="CRB2272" s="18"/>
      <c r="CRC2272" s="20"/>
      <c r="CRD2272" s="20"/>
      <c r="CRE2272" s="1"/>
      <c r="CRF2272" s="18"/>
      <c r="CRG2272" s="20"/>
      <c r="CRH2272" s="20"/>
      <c r="CRI2272" s="1"/>
      <c r="CRJ2272" s="18"/>
      <c r="CRK2272" s="20"/>
      <c r="CRL2272" s="20"/>
      <c r="CRM2272" s="1"/>
      <c r="CRN2272" s="18"/>
      <c r="CRO2272" s="20"/>
      <c r="CRP2272" s="20"/>
      <c r="CRQ2272" s="1"/>
      <c r="CRR2272" s="18"/>
      <c r="CRS2272" s="20"/>
      <c r="CRT2272" s="20"/>
      <c r="CRU2272" s="1"/>
      <c r="CRV2272" s="18"/>
      <c r="CRW2272" s="20"/>
      <c r="CRX2272" s="20"/>
      <c r="CRY2272" s="1"/>
      <c r="CRZ2272" s="18"/>
      <c r="CSA2272" s="20"/>
      <c r="CSB2272" s="20"/>
      <c r="CSC2272" s="1"/>
      <c r="CSD2272" s="18"/>
      <c r="CSE2272" s="20"/>
      <c r="CSF2272" s="20"/>
      <c r="CSG2272" s="1"/>
      <c r="CSH2272" s="18"/>
      <c r="CSI2272" s="20"/>
      <c r="CSJ2272" s="20"/>
      <c r="CSK2272" s="1"/>
      <c r="CSL2272" s="18"/>
      <c r="CSM2272" s="20"/>
      <c r="CSN2272" s="20"/>
      <c r="CSO2272" s="1"/>
      <c r="CSP2272" s="18"/>
      <c r="CSQ2272" s="20"/>
      <c r="CSR2272" s="20"/>
      <c r="CSS2272" s="1"/>
      <c r="CST2272" s="18"/>
      <c r="CSU2272" s="20"/>
      <c r="CSV2272" s="20"/>
      <c r="CSW2272" s="1"/>
      <c r="CSX2272" s="18"/>
      <c r="CSY2272" s="20"/>
      <c r="CSZ2272" s="20"/>
      <c r="CTA2272" s="1"/>
      <c r="CTB2272" s="18"/>
      <c r="CTC2272" s="20"/>
      <c r="CTD2272" s="20"/>
      <c r="CTE2272" s="1"/>
      <c r="CTF2272" s="18"/>
      <c r="CTG2272" s="20"/>
      <c r="CTH2272" s="20"/>
      <c r="CTI2272" s="1"/>
      <c r="CTJ2272" s="18"/>
      <c r="CTK2272" s="20"/>
      <c r="CTL2272" s="20"/>
      <c r="CTM2272" s="1"/>
      <c r="CTN2272" s="18"/>
      <c r="CTO2272" s="20"/>
      <c r="CTP2272" s="20"/>
      <c r="CTQ2272" s="1"/>
      <c r="CTR2272" s="18"/>
      <c r="CTS2272" s="20"/>
      <c r="CTT2272" s="20"/>
      <c r="CTU2272" s="1"/>
      <c r="CTV2272" s="18"/>
      <c r="CTW2272" s="20"/>
      <c r="CTX2272" s="20"/>
      <c r="CTY2272" s="1"/>
      <c r="CTZ2272" s="18"/>
      <c r="CUA2272" s="20"/>
      <c r="CUB2272" s="20"/>
      <c r="CUC2272" s="1"/>
      <c r="CUD2272" s="18"/>
      <c r="CUE2272" s="20"/>
      <c r="CUF2272" s="20"/>
      <c r="CUG2272" s="1"/>
      <c r="CUH2272" s="18"/>
      <c r="CUI2272" s="20"/>
      <c r="CUJ2272" s="20"/>
      <c r="CUK2272" s="1"/>
      <c r="CUL2272" s="18"/>
      <c r="CUM2272" s="20"/>
      <c r="CUN2272" s="20"/>
      <c r="CUO2272" s="1"/>
      <c r="CUP2272" s="18"/>
      <c r="CUQ2272" s="20"/>
      <c r="CUR2272" s="20"/>
      <c r="CUS2272" s="1"/>
      <c r="CUT2272" s="18"/>
      <c r="CUU2272" s="20"/>
      <c r="CUV2272" s="20"/>
      <c r="CUW2272" s="1"/>
      <c r="CUX2272" s="18"/>
      <c r="CUY2272" s="20"/>
      <c r="CUZ2272" s="20"/>
      <c r="CVA2272" s="1"/>
      <c r="CVB2272" s="18"/>
      <c r="CVC2272" s="20"/>
      <c r="CVD2272" s="20"/>
      <c r="CVE2272" s="1"/>
      <c r="CVF2272" s="18"/>
      <c r="CVG2272" s="20"/>
      <c r="CVH2272" s="20"/>
      <c r="CVI2272" s="1"/>
      <c r="CVJ2272" s="18"/>
      <c r="CVK2272" s="20"/>
      <c r="CVL2272" s="20"/>
      <c r="CVM2272" s="1"/>
      <c r="CVN2272" s="18"/>
      <c r="CVO2272" s="20"/>
      <c r="CVP2272" s="20"/>
      <c r="CVQ2272" s="1"/>
      <c r="CVR2272" s="18"/>
      <c r="CVS2272" s="20"/>
      <c r="CVT2272" s="20"/>
      <c r="CVU2272" s="1"/>
      <c r="CVV2272" s="18"/>
      <c r="CVW2272" s="20"/>
      <c r="CVX2272" s="20"/>
      <c r="CVY2272" s="1"/>
      <c r="CVZ2272" s="18"/>
      <c r="CWA2272" s="20"/>
      <c r="CWB2272" s="20"/>
      <c r="CWC2272" s="1"/>
      <c r="CWD2272" s="18"/>
      <c r="CWE2272" s="20"/>
      <c r="CWF2272" s="20"/>
      <c r="CWG2272" s="1"/>
      <c r="CWH2272" s="18"/>
      <c r="CWI2272" s="20"/>
      <c r="CWJ2272" s="20"/>
      <c r="CWK2272" s="1"/>
      <c r="CWL2272" s="18"/>
      <c r="CWM2272" s="20"/>
      <c r="CWN2272" s="20"/>
      <c r="CWO2272" s="1"/>
      <c r="CWP2272" s="18"/>
      <c r="CWQ2272" s="20"/>
      <c r="CWR2272" s="20"/>
      <c r="CWS2272" s="1"/>
      <c r="CWT2272" s="18"/>
      <c r="CWU2272" s="20"/>
      <c r="CWV2272" s="20"/>
      <c r="CWW2272" s="1"/>
      <c r="CWX2272" s="18"/>
      <c r="CWY2272" s="20"/>
      <c r="CWZ2272" s="20"/>
      <c r="CXA2272" s="1"/>
      <c r="CXB2272" s="18"/>
      <c r="CXC2272" s="20"/>
      <c r="CXD2272" s="20"/>
      <c r="CXE2272" s="1"/>
      <c r="CXF2272" s="18"/>
      <c r="CXG2272" s="20"/>
      <c r="CXH2272" s="20"/>
      <c r="CXI2272" s="1"/>
      <c r="CXJ2272" s="18"/>
      <c r="CXK2272" s="20"/>
      <c r="CXL2272" s="20"/>
      <c r="CXM2272" s="1"/>
      <c r="CXN2272" s="18"/>
      <c r="CXO2272" s="20"/>
      <c r="CXP2272" s="20"/>
      <c r="CXQ2272" s="1"/>
      <c r="CXR2272" s="18"/>
      <c r="CXS2272" s="20"/>
      <c r="CXT2272" s="20"/>
      <c r="CXU2272" s="1"/>
      <c r="CXV2272" s="18"/>
      <c r="CXW2272" s="20"/>
      <c r="CXX2272" s="20"/>
      <c r="CXY2272" s="1"/>
      <c r="CXZ2272" s="18"/>
      <c r="CYA2272" s="20"/>
      <c r="CYB2272" s="20"/>
      <c r="CYC2272" s="1"/>
      <c r="CYD2272" s="18"/>
      <c r="CYE2272" s="20"/>
      <c r="CYF2272" s="20"/>
      <c r="CYG2272" s="1"/>
      <c r="CYH2272" s="18"/>
      <c r="CYI2272" s="20"/>
      <c r="CYJ2272" s="20"/>
      <c r="CYK2272" s="1"/>
      <c r="CYL2272" s="18"/>
      <c r="CYM2272" s="20"/>
      <c r="CYN2272" s="20"/>
      <c r="CYO2272" s="1"/>
      <c r="CYP2272" s="18"/>
      <c r="CYQ2272" s="20"/>
      <c r="CYR2272" s="20"/>
      <c r="CYS2272" s="1"/>
      <c r="CYT2272" s="18"/>
      <c r="CYU2272" s="20"/>
      <c r="CYV2272" s="20"/>
      <c r="CYW2272" s="1"/>
      <c r="CYX2272" s="18"/>
      <c r="CYY2272" s="20"/>
      <c r="CYZ2272" s="20"/>
      <c r="CZA2272" s="1"/>
      <c r="CZB2272" s="18"/>
      <c r="CZC2272" s="20"/>
      <c r="CZD2272" s="20"/>
      <c r="CZE2272" s="1"/>
      <c r="CZF2272" s="18"/>
      <c r="CZG2272" s="20"/>
      <c r="CZH2272" s="20"/>
      <c r="CZI2272" s="1"/>
      <c r="CZJ2272" s="18"/>
      <c r="CZK2272" s="20"/>
      <c r="CZL2272" s="20"/>
      <c r="CZM2272" s="1"/>
      <c r="CZN2272" s="18"/>
      <c r="CZO2272" s="20"/>
      <c r="CZP2272" s="20"/>
      <c r="CZQ2272" s="1"/>
      <c r="CZR2272" s="18"/>
      <c r="CZS2272" s="20"/>
      <c r="CZT2272" s="20"/>
      <c r="CZU2272" s="1"/>
      <c r="CZV2272" s="18"/>
      <c r="CZW2272" s="20"/>
      <c r="CZX2272" s="20"/>
      <c r="CZY2272" s="1"/>
      <c r="CZZ2272" s="18"/>
      <c r="DAA2272" s="20"/>
      <c r="DAB2272" s="20"/>
      <c r="DAC2272" s="1"/>
      <c r="DAD2272" s="18"/>
      <c r="DAE2272" s="20"/>
      <c r="DAF2272" s="20"/>
      <c r="DAG2272" s="1"/>
      <c r="DAH2272" s="18"/>
      <c r="DAI2272" s="20"/>
      <c r="DAJ2272" s="20"/>
      <c r="DAK2272" s="1"/>
      <c r="DAL2272" s="18"/>
      <c r="DAM2272" s="20"/>
      <c r="DAN2272" s="20"/>
      <c r="DAO2272" s="1"/>
      <c r="DAP2272" s="18"/>
      <c r="DAQ2272" s="20"/>
      <c r="DAR2272" s="20"/>
      <c r="DAS2272" s="1"/>
      <c r="DAT2272" s="18"/>
      <c r="DAU2272" s="20"/>
      <c r="DAV2272" s="20"/>
      <c r="DAW2272" s="1"/>
      <c r="DAX2272" s="18"/>
      <c r="DAY2272" s="20"/>
      <c r="DAZ2272" s="20"/>
      <c r="DBA2272" s="1"/>
      <c r="DBB2272" s="18"/>
      <c r="DBC2272" s="20"/>
      <c r="DBD2272" s="20"/>
      <c r="DBE2272" s="1"/>
      <c r="DBF2272" s="18"/>
      <c r="DBG2272" s="20"/>
      <c r="DBH2272" s="20"/>
      <c r="DBI2272" s="1"/>
      <c r="DBJ2272" s="18"/>
      <c r="DBK2272" s="20"/>
      <c r="DBL2272" s="20"/>
      <c r="DBM2272" s="1"/>
      <c r="DBN2272" s="18"/>
      <c r="DBO2272" s="20"/>
      <c r="DBP2272" s="20"/>
      <c r="DBQ2272" s="1"/>
      <c r="DBR2272" s="18"/>
      <c r="DBS2272" s="20"/>
      <c r="DBT2272" s="20"/>
      <c r="DBU2272" s="1"/>
      <c r="DBV2272" s="18"/>
      <c r="DBW2272" s="20"/>
      <c r="DBX2272" s="20"/>
      <c r="DBY2272" s="1"/>
      <c r="DBZ2272" s="18"/>
      <c r="DCA2272" s="20"/>
      <c r="DCB2272" s="20"/>
      <c r="DCC2272" s="1"/>
      <c r="DCD2272" s="18"/>
      <c r="DCE2272" s="20"/>
      <c r="DCF2272" s="20"/>
      <c r="DCG2272" s="1"/>
      <c r="DCH2272" s="18"/>
      <c r="DCI2272" s="20"/>
      <c r="DCJ2272" s="20"/>
      <c r="DCK2272" s="1"/>
      <c r="DCL2272" s="18"/>
      <c r="DCM2272" s="20"/>
      <c r="DCN2272" s="20"/>
      <c r="DCO2272" s="1"/>
      <c r="DCP2272" s="18"/>
      <c r="DCQ2272" s="20"/>
      <c r="DCR2272" s="20"/>
      <c r="DCS2272" s="1"/>
      <c r="DCT2272" s="18"/>
      <c r="DCU2272" s="20"/>
      <c r="DCV2272" s="20"/>
      <c r="DCW2272" s="1"/>
      <c r="DCX2272" s="18"/>
      <c r="DCY2272" s="20"/>
      <c r="DCZ2272" s="20"/>
      <c r="DDA2272" s="1"/>
      <c r="DDB2272" s="18"/>
      <c r="DDC2272" s="20"/>
      <c r="DDD2272" s="20"/>
      <c r="DDE2272" s="1"/>
      <c r="DDF2272" s="18"/>
      <c r="DDG2272" s="20"/>
      <c r="DDH2272" s="20"/>
      <c r="DDI2272" s="1"/>
      <c r="DDJ2272" s="18"/>
      <c r="DDK2272" s="20"/>
      <c r="DDL2272" s="20"/>
      <c r="DDM2272" s="1"/>
      <c r="DDN2272" s="18"/>
      <c r="DDO2272" s="20"/>
      <c r="DDP2272" s="20"/>
      <c r="DDQ2272" s="1"/>
      <c r="DDR2272" s="18"/>
      <c r="DDS2272" s="20"/>
      <c r="DDT2272" s="20"/>
      <c r="DDU2272" s="1"/>
      <c r="DDV2272" s="18"/>
      <c r="DDW2272" s="20"/>
      <c r="DDX2272" s="20"/>
      <c r="DDY2272" s="1"/>
      <c r="DDZ2272" s="18"/>
      <c r="DEA2272" s="20"/>
      <c r="DEB2272" s="20"/>
      <c r="DEC2272" s="1"/>
      <c r="DED2272" s="18"/>
      <c r="DEE2272" s="20"/>
      <c r="DEF2272" s="20"/>
      <c r="DEG2272" s="1"/>
      <c r="DEH2272" s="18"/>
      <c r="DEI2272" s="20"/>
      <c r="DEJ2272" s="20"/>
      <c r="DEK2272" s="1"/>
      <c r="DEL2272" s="18"/>
      <c r="DEM2272" s="20"/>
      <c r="DEN2272" s="20"/>
      <c r="DEO2272" s="1"/>
      <c r="DEP2272" s="18"/>
      <c r="DEQ2272" s="20"/>
      <c r="DER2272" s="20"/>
      <c r="DES2272" s="1"/>
      <c r="DET2272" s="18"/>
      <c r="DEU2272" s="20"/>
      <c r="DEV2272" s="20"/>
      <c r="DEW2272" s="1"/>
      <c r="DEX2272" s="18"/>
      <c r="DEY2272" s="20"/>
      <c r="DEZ2272" s="20"/>
      <c r="DFA2272" s="1"/>
      <c r="DFB2272" s="18"/>
      <c r="DFC2272" s="20"/>
      <c r="DFD2272" s="20"/>
      <c r="DFE2272" s="1"/>
      <c r="DFF2272" s="18"/>
      <c r="DFG2272" s="20"/>
      <c r="DFH2272" s="20"/>
      <c r="DFI2272" s="1"/>
      <c r="DFJ2272" s="18"/>
      <c r="DFK2272" s="20"/>
      <c r="DFL2272" s="20"/>
      <c r="DFM2272" s="1"/>
      <c r="DFN2272" s="18"/>
      <c r="DFO2272" s="20"/>
      <c r="DFP2272" s="20"/>
      <c r="DFQ2272" s="1"/>
      <c r="DFR2272" s="18"/>
      <c r="DFS2272" s="20"/>
      <c r="DFT2272" s="20"/>
      <c r="DFU2272" s="1"/>
      <c r="DFV2272" s="18"/>
      <c r="DFW2272" s="20"/>
      <c r="DFX2272" s="20"/>
      <c r="DFY2272" s="1"/>
      <c r="DFZ2272" s="18"/>
      <c r="DGA2272" s="20"/>
      <c r="DGB2272" s="20"/>
      <c r="DGC2272" s="1"/>
      <c r="DGD2272" s="18"/>
      <c r="DGE2272" s="20"/>
      <c r="DGF2272" s="20"/>
      <c r="DGG2272" s="1"/>
      <c r="DGH2272" s="18"/>
      <c r="DGI2272" s="20"/>
      <c r="DGJ2272" s="20"/>
      <c r="DGK2272" s="1"/>
      <c r="DGL2272" s="18"/>
      <c r="DGM2272" s="20"/>
      <c r="DGN2272" s="20"/>
      <c r="DGO2272" s="1"/>
      <c r="DGP2272" s="18"/>
      <c r="DGQ2272" s="20"/>
      <c r="DGR2272" s="20"/>
      <c r="DGS2272" s="1"/>
      <c r="DGT2272" s="18"/>
      <c r="DGU2272" s="20"/>
      <c r="DGV2272" s="20"/>
      <c r="DGW2272" s="1"/>
      <c r="DGX2272" s="18"/>
      <c r="DGY2272" s="20"/>
      <c r="DGZ2272" s="20"/>
      <c r="DHA2272" s="1"/>
      <c r="DHB2272" s="18"/>
      <c r="DHC2272" s="20"/>
      <c r="DHD2272" s="20"/>
      <c r="DHE2272" s="1"/>
      <c r="DHF2272" s="18"/>
      <c r="DHG2272" s="20"/>
      <c r="DHH2272" s="20"/>
      <c r="DHI2272" s="1"/>
      <c r="DHJ2272" s="18"/>
      <c r="DHK2272" s="20"/>
      <c r="DHL2272" s="20"/>
      <c r="DHM2272" s="1"/>
      <c r="DHN2272" s="18"/>
      <c r="DHO2272" s="20"/>
      <c r="DHP2272" s="20"/>
      <c r="DHQ2272" s="1"/>
      <c r="DHR2272" s="18"/>
      <c r="DHS2272" s="20"/>
      <c r="DHT2272" s="20"/>
      <c r="DHU2272" s="1"/>
      <c r="DHV2272" s="18"/>
      <c r="DHW2272" s="20"/>
      <c r="DHX2272" s="20"/>
      <c r="DHY2272" s="1"/>
      <c r="DHZ2272" s="18"/>
      <c r="DIA2272" s="20"/>
      <c r="DIB2272" s="20"/>
      <c r="DIC2272" s="1"/>
      <c r="DID2272" s="18"/>
      <c r="DIE2272" s="20"/>
      <c r="DIF2272" s="20"/>
      <c r="DIG2272" s="1"/>
      <c r="DIH2272" s="18"/>
      <c r="DII2272" s="20"/>
      <c r="DIJ2272" s="20"/>
      <c r="DIK2272" s="1"/>
      <c r="DIL2272" s="18"/>
      <c r="DIM2272" s="20"/>
      <c r="DIN2272" s="20"/>
      <c r="DIO2272" s="1"/>
      <c r="DIP2272" s="18"/>
      <c r="DIQ2272" s="20"/>
      <c r="DIR2272" s="20"/>
      <c r="DIS2272" s="1"/>
      <c r="DIT2272" s="18"/>
      <c r="DIU2272" s="20"/>
      <c r="DIV2272" s="20"/>
      <c r="DIW2272" s="1"/>
      <c r="DIX2272" s="18"/>
      <c r="DIY2272" s="20"/>
      <c r="DIZ2272" s="20"/>
      <c r="DJA2272" s="1"/>
      <c r="DJB2272" s="18"/>
      <c r="DJC2272" s="20"/>
      <c r="DJD2272" s="20"/>
      <c r="DJE2272" s="1"/>
      <c r="DJF2272" s="18"/>
      <c r="DJG2272" s="20"/>
      <c r="DJH2272" s="20"/>
      <c r="DJI2272" s="1"/>
      <c r="DJJ2272" s="18"/>
      <c r="DJK2272" s="20"/>
      <c r="DJL2272" s="20"/>
      <c r="DJM2272" s="1"/>
      <c r="DJN2272" s="18"/>
      <c r="DJO2272" s="20"/>
      <c r="DJP2272" s="20"/>
      <c r="DJQ2272" s="1"/>
      <c r="DJR2272" s="18"/>
      <c r="DJS2272" s="20"/>
      <c r="DJT2272" s="20"/>
      <c r="DJU2272" s="1"/>
      <c r="DJV2272" s="18"/>
      <c r="DJW2272" s="20"/>
      <c r="DJX2272" s="20"/>
      <c r="DJY2272" s="1"/>
      <c r="DJZ2272" s="18"/>
      <c r="DKA2272" s="20"/>
      <c r="DKB2272" s="20"/>
      <c r="DKC2272" s="1"/>
      <c r="DKD2272" s="18"/>
      <c r="DKE2272" s="20"/>
      <c r="DKF2272" s="20"/>
      <c r="DKG2272" s="1"/>
      <c r="DKH2272" s="18"/>
      <c r="DKI2272" s="20"/>
      <c r="DKJ2272" s="20"/>
      <c r="DKK2272" s="1"/>
      <c r="DKL2272" s="18"/>
      <c r="DKM2272" s="20"/>
      <c r="DKN2272" s="20"/>
      <c r="DKO2272" s="1"/>
      <c r="DKP2272" s="18"/>
      <c r="DKQ2272" s="20"/>
      <c r="DKR2272" s="20"/>
      <c r="DKS2272" s="1"/>
      <c r="DKT2272" s="18"/>
      <c r="DKU2272" s="20"/>
      <c r="DKV2272" s="20"/>
      <c r="DKW2272" s="1"/>
      <c r="DKX2272" s="18"/>
      <c r="DKY2272" s="20"/>
      <c r="DKZ2272" s="20"/>
      <c r="DLA2272" s="1"/>
      <c r="DLB2272" s="18"/>
      <c r="DLC2272" s="20"/>
      <c r="DLD2272" s="20"/>
      <c r="DLE2272" s="1"/>
      <c r="DLF2272" s="18"/>
      <c r="DLG2272" s="20"/>
      <c r="DLH2272" s="20"/>
      <c r="DLI2272" s="1"/>
      <c r="DLJ2272" s="18"/>
      <c r="DLK2272" s="20"/>
      <c r="DLL2272" s="20"/>
      <c r="DLM2272" s="1"/>
      <c r="DLN2272" s="18"/>
      <c r="DLO2272" s="20"/>
      <c r="DLP2272" s="20"/>
      <c r="DLQ2272" s="1"/>
      <c r="DLR2272" s="18"/>
      <c r="DLS2272" s="20"/>
      <c r="DLT2272" s="20"/>
      <c r="DLU2272" s="1"/>
      <c r="DLV2272" s="18"/>
      <c r="DLW2272" s="20"/>
      <c r="DLX2272" s="20"/>
      <c r="DLY2272" s="1"/>
      <c r="DLZ2272" s="18"/>
      <c r="DMA2272" s="20"/>
      <c r="DMB2272" s="20"/>
      <c r="DMC2272" s="1"/>
      <c r="DMD2272" s="18"/>
      <c r="DME2272" s="20"/>
      <c r="DMF2272" s="20"/>
      <c r="DMG2272" s="1"/>
      <c r="DMH2272" s="18"/>
      <c r="DMI2272" s="20"/>
      <c r="DMJ2272" s="20"/>
      <c r="DMK2272" s="1"/>
      <c r="DML2272" s="18"/>
      <c r="DMM2272" s="20"/>
      <c r="DMN2272" s="20"/>
      <c r="DMO2272" s="1"/>
      <c r="DMP2272" s="18"/>
      <c r="DMQ2272" s="20"/>
      <c r="DMR2272" s="20"/>
      <c r="DMS2272" s="1"/>
      <c r="DMT2272" s="18"/>
      <c r="DMU2272" s="20"/>
      <c r="DMV2272" s="20"/>
      <c r="DMW2272" s="1"/>
      <c r="DMX2272" s="18"/>
      <c r="DMY2272" s="20"/>
      <c r="DMZ2272" s="20"/>
      <c r="DNA2272" s="1"/>
      <c r="DNB2272" s="18"/>
      <c r="DNC2272" s="20"/>
      <c r="DND2272" s="20"/>
      <c r="DNE2272" s="1"/>
      <c r="DNF2272" s="18"/>
      <c r="DNG2272" s="20"/>
      <c r="DNH2272" s="20"/>
      <c r="DNI2272" s="1"/>
      <c r="DNJ2272" s="18"/>
      <c r="DNK2272" s="20"/>
      <c r="DNL2272" s="20"/>
      <c r="DNM2272" s="1"/>
      <c r="DNN2272" s="18"/>
      <c r="DNO2272" s="20"/>
      <c r="DNP2272" s="20"/>
      <c r="DNQ2272" s="1"/>
      <c r="DNR2272" s="18"/>
      <c r="DNS2272" s="20"/>
      <c r="DNT2272" s="20"/>
      <c r="DNU2272" s="1"/>
      <c r="DNV2272" s="18"/>
      <c r="DNW2272" s="20"/>
      <c r="DNX2272" s="20"/>
      <c r="DNY2272" s="1"/>
      <c r="DNZ2272" s="18"/>
      <c r="DOA2272" s="20"/>
      <c r="DOB2272" s="20"/>
      <c r="DOC2272" s="1"/>
      <c r="DOD2272" s="18"/>
      <c r="DOE2272" s="20"/>
      <c r="DOF2272" s="20"/>
      <c r="DOG2272" s="1"/>
      <c r="DOH2272" s="18"/>
      <c r="DOI2272" s="20"/>
      <c r="DOJ2272" s="20"/>
      <c r="DOK2272" s="1"/>
      <c r="DOL2272" s="18"/>
      <c r="DOM2272" s="20"/>
      <c r="DON2272" s="20"/>
      <c r="DOO2272" s="1"/>
      <c r="DOP2272" s="18"/>
      <c r="DOQ2272" s="20"/>
      <c r="DOR2272" s="20"/>
      <c r="DOS2272" s="1"/>
      <c r="DOT2272" s="18"/>
      <c r="DOU2272" s="20"/>
      <c r="DOV2272" s="20"/>
      <c r="DOW2272" s="1"/>
      <c r="DOX2272" s="18"/>
      <c r="DOY2272" s="20"/>
      <c r="DOZ2272" s="20"/>
      <c r="DPA2272" s="1"/>
      <c r="DPB2272" s="18"/>
      <c r="DPC2272" s="20"/>
      <c r="DPD2272" s="20"/>
      <c r="DPE2272" s="1"/>
      <c r="DPF2272" s="18"/>
      <c r="DPG2272" s="20"/>
      <c r="DPH2272" s="20"/>
      <c r="DPI2272" s="1"/>
      <c r="DPJ2272" s="18"/>
      <c r="DPK2272" s="20"/>
      <c r="DPL2272" s="20"/>
      <c r="DPM2272" s="1"/>
      <c r="DPN2272" s="18"/>
      <c r="DPO2272" s="20"/>
      <c r="DPP2272" s="20"/>
      <c r="DPQ2272" s="1"/>
      <c r="DPR2272" s="18"/>
      <c r="DPS2272" s="20"/>
      <c r="DPT2272" s="20"/>
      <c r="DPU2272" s="1"/>
      <c r="DPV2272" s="18"/>
      <c r="DPW2272" s="20"/>
      <c r="DPX2272" s="20"/>
      <c r="DPY2272" s="1"/>
      <c r="DPZ2272" s="18"/>
      <c r="DQA2272" s="20"/>
      <c r="DQB2272" s="20"/>
      <c r="DQC2272" s="1"/>
      <c r="DQD2272" s="18"/>
      <c r="DQE2272" s="20"/>
      <c r="DQF2272" s="20"/>
      <c r="DQG2272" s="1"/>
      <c r="DQH2272" s="18"/>
      <c r="DQI2272" s="20"/>
      <c r="DQJ2272" s="20"/>
      <c r="DQK2272" s="1"/>
      <c r="DQL2272" s="18"/>
      <c r="DQM2272" s="20"/>
      <c r="DQN2272" s="20"/>
      <c r="DQO2272" s="1"/>
      <c r="DQP2272" s="18"/>
      <c r="DQQ2272" s="20"/>
      <c r="DQR2272" s="20"/>
      <c r="DQS2272" s="1"/>
      <c r="DQT2272" s="18"/>
      <c r="DQU2272" s="20"/>
      <c r="DQV2272" s="20"/>
      <c r="DQW2272" s="1"/>
      <c r="DQX2272" s="18"/>
      <c r="DQY2272" s="20"/>
      <c r="DQZ2272" s="20"/>
      <c r="DRA2272" s="1"/>
      <c r="DRB2272" s="18"/>
      <c r="DRC2272" s="20"/>
      <c r="DRD2272" s="20"/>
      <c r="DRE2272" s="1"/>
      <c r="DRF2272" s="18"/>
      <c r="DRG2272" s="20"/>
      <c r="DRH2272" s="20"/>
      <c r="DRI2272" s="1"/>
      <c r="DRJ2272" s="18"/>
      <c r="DRK2272" s="20"/>
      <c r="DRL2272" s="20"/>
      <c r="DRM2272" s="1"/>
      <c r="DRN2272" s="18"/>
      <c r="DRO2272" s="20"/>
      <c r="DRP2272" s="20"/>
      <c r="DRQ2272" s="1"/>
      <c r="DRR2272" s="18"/>
      <c r="DRS2272" s="20"/>
      <c r="DRT2272" s="20"/>
      <c r="DRU2272" s="1"/>
      <c r="DRV2272" s="18"/>
      <c r="DRW2272" s="20"/>
      <c r="DRX2272" s="20"/>
      <c r="DRY2272" s="1"/>
      <c r="DRZ2272" s="18"/>
      <c r="DSA2272" s="20"/>
      <c r="DSB2272" s="20"/>
      <c r="DSC2272" s="1"/>
      <c r="DSD2272" s="18"/>
      <c r="DSE2272" s="20"/>
      <c r="DSF2272" s="20"/>
      <c r="DSG2272" s="1"/>
      <c r="DSH2272" s="18"/>
      <c r="DSI2272" s="20"/>
      <c r="DSJ2272" s="20"/>
      <c r="DSK2272" s="1"/>
      <c r="DSL2272" s="18"/>
      <c r="DSM2272" s="20"/>
      <c r="DSN2272" s="20"/>
      <c r="DSO2272" s="1"/>
      <c r="DSP2272" s="18"/>
      <c r="DSQ2272" s="20"/>
      <c r="DSR2272" s="20"/>
      <c r="DSS2272" s="1"/>
      <c r="DST2272" s="18"/>
      <c r="DSU2272" s="20"/>
      <c r="DSV2272" s="20"/>
      <c r="DSW2272" s="1"/>
      <c r="DSX2272" s="18"/>
      <c r="DSY2272" s="20"/>
      <c r="DSZ2272" s="20"/>
      <c r="DTA2272" s="1"/>
      <c r="DTB2272" s="18"/>
      <c r="DTC2272" s="20"/>
      <c r="DTD2272" s="20"/>
      <c r="DTE2272" s="1"/>
      <c r="DTF2272" s="18"/>
      <c r="DTG2272" s="20"/>
      <c r="DTH2272" s="20"/>
      <c r="DTI2272" s="1"/>
      <c r="DTJ2272" s="18"/>
      <c r="DTK2272" s="20"/>
      <c r="DTL2272" s="20"/>
      <c r="DTM2272" s="1"/>
      <c r="DTN2272" s="18"/>
      <c r="DTO2272" s="20"/>
      <c r="DTP2272" s="20"/>
      <c r="DTQ2272" s="1"/>
      <c r="DTR2272" s="18"/>
      <c r="DTS2272" s="20"/>
      <c r="DTT2272" s="20"/>
      <c r="DTU2272" s="1"/>
      <c r="DTV2272" s="18"/>
      <c r="DTW2272" s="20"/>
      <c r="DTX2272" s="20"/>
      <c r="DTY2272" s="1"/>
      <c r="DTZ2272" s="18"/>
      <c r="DUA2272" s="20"/>
      <c r="DUB2272" s="20"/>
      <c r="DUC2272" s="1"/>
      <c r="DUD2272" s="18"/>
      <c r="DUE2272" s="20"/>
      <c r="DUF2272" s="20"/>
      <c r="DUG2272" s="1"/>
      <c r="DUH2272" s="18"/>
      <c r="DUI2272" s="20"/>
      <c r="DUJ2272" s="20"/>
      <c r="DUK2272" s="1"/>
      <c r="DUL2272" s="18"/>
      <c r="DUM2272" s="20"/>
      <c r="DUN2272" s="20"/>
      <c r="DUO2272" s="1"/>
      <c r="DUP2272" s="18"/>
      <c r="DUQ2272" s="20"/>
      <c r="DUR2272" s="20"/>
      <c r="DUS2272" s="1"/>
      <c r="DUT2272" s="18"/>
      <c r="DUU2272" s="20"/>
      <c r="DUV2272" s="20"/>
      <c r="DUW2272" s="1"/>
      <c r="DUX2272" s="18"/>
      <c r="DUY2272" s="20"/>
      <c r="DUZ2272" s="20"/>
      <c r="DVA2272" s="1"/>
      <c r="DVB2272" s="18"/>
      <c r="DVC2272" s="20"/>
      <c r="DVD2272" s="20"/>
      <c r="DVE2272" s="1"/>
      <c r="DVF2272" s="18"/>
      <c r="DVG2272" s="20"/>
      <c r="DVH2272" s="20"/>
      <c r="DVI2272" s="1"/>
      <c r="DVJ2272" s="18"/>
      <c r="DVK2272" s="20"/>
      <c r="DVL2272" s="20"/>
      <c r="DVM2272" s="1"/>
      <c r="DVN2272" s="18"/>
      <c r="DVO2272" s="20"/>
      <c r="DVP2272" s="20"/>
      <c r="DVQ2272" s="1"/>
      <c r="DVR2272" s="18"/>
      <c r="DVS2272" s="20"/>
      <c r="DVT2272" s="20"/>
      <c r="DVU2272" s="1"/>
      <c r="DVV2272" s="18"/>
      <c r="DVW2272" s="20"/>
      <c r="DVX2272" s="20"/>
      <c r="DVY2272" s="1"/>
      <c r="DVZ2272" s="18"/>
      <c r="DWA2272" s="20"/>
      <c r="DWB2272" s="20"/>
      <c r="DWC2272" s="1"/>
      <c r="DWD2272" s="18"/>
      <c r="DWE2272" s="20"/>
      <c r="DWF2272" s="20"/>
      <c r="DWG2272" s="1"/>
      <c r="DWH2272" s="18"/>
      <c r="DWI2272" s="20"/>
      <c r="DWJ2272" s="20"/>
      <c r="DWK2272" s="1"/>
      <c r="DWL2272" s="18"/>
      <c r="DWM2272" s="20"/>
      <c r="DWN2272" s="20"/>
      <c r="DWO2272" s="1"/>
      <c r="DWP2272" s="18"/>
      <c r="DWQ2272" s="20"/>
      <c r="DWR2272" s="20"/>
      <c r="DWS2272" s="1"/>
      <c r="DWT2272" s="18"/>
      <c r="DWU2272" s="20"/>
      <c r="DWV2272" s="20"/>
      <c r="DWW2272" s="1"/>
      <c r="DWX2272" s="18"/>
      <c r="DWY2272" s="20"/>
      <c r="DWZ2272" s="20"/>
      <c r="DXA2272" s="1"/>
      <c r="DXB2272" s="18"/>
      <c r="DXC2272" s="20"/>
      <c r="DXD2272" s="20"/>
      <c r="DXE2272" s="1"/>
      <c r="DXF2272" s="18"/>
      <c r="DXG2272" s="20"/>
      <c r="DXH2272" s="20"/>
      <c r="DXI2272" s="1"/>
      <c r="DXJ2272" s="18"/>
      <c r="DXK2272" s="20"/>
      <c r="DXL2272" s="20"/>
      <c r="DXM2272" s="1"/>
      <c r="DXN2272" s="18"/>
      <c r="DXO2272" s="20"/>
      <c r="DXP2272" s="20"/>
      <c r="DXQ2272" s="1"/>
      <c r="DXR2272" s="18"/>
      <c r="DXS2272" s="20"/>
      <c r="DXT2272" s="20"/>
      <c r="DXU2272" s="1"/>
      <c r="DXV2272" s="18"/>
      <c r="DXW2272" s="20"/>
      <c r="DXX2272" s="20"/>
      <c r="DXY2272" s="1"/>
      <c r="DXZ2272" s="18"/>
      <c r="DYA2272" s="20"/>
      <c r="DYB2272" s="20"/>
      <c r="DYC2272" s="1"/>
      <c r="DYD2272" s="18"/>
      <c r="DYE2272" s="20"/>
      <c r="DYF2272" s="20"/>
      <c r="DYG2272" s="1"/>
      <c r="DYH2272" s="18"/>
      <c r="DYI2272" s="20"/>
      <c r="DYJ2272" s="20"/>
      <c r="DYK2272" s="1"/>
      <c r="DYL2272" s="18"/>
      <c r="DYM2272" s="20"/>
      <c r="DYN2272" s="20"/>
      <c r="DYO2272" s="1"/>
      <c r="DYP2272" s="18"/>
      <c r="DYQ2272" s="20"/>
      <c r="DYR2272" s="20"/>
      <c r="DYS2272" s="1"/>
      <c r="DYT2272" s="18"/>
      <c r="DYU2272" s="20"/>
      <c r="DYV2272" s="20"/>
      <c r="DYW2272" s="1"/>
      <c r="DYX2272" s="18"/>
      <c r="DYY2272" s="20"/>
      <c r="DYZ2272" s="20"/>
      <c r="DZA2272" s="1"/>
      <c r="DZB2272" s="18"/>
      <c r="DZC2272" s="20"/>
      <c r="DZD2272" s="20"/>
      <c r="DZE2272" s="1"/>
      <c r="DZF2272" s="18"/>
      <c r="DZG2272" s="20"/>
      <c r="DZH2272" s="20"/>
      <c r="DZI2272" s="1"/>
      <c r="DZJ2272" s="18"/>
      <c r="DZK2272" s="20"/>
      <c r="DZL2272" s="20"/>
      <c r="DZM2272" s="1"/>
      <c r="DZN2272" s="18"/>
      <c r="DZO2272" s="20"/>
      <c r="DZP2272" s="20"/>
      <c r="DZQ2272" s="1"/>
      <c r="DZR2272" s="18"/>
      <c r="DZS2272" s="20"/>
      <c r="DZT2272" s="20"/>
      <c r="DZU2272" s="1"/>
      <c r="DZV2272" s="18"/>
      <c r="DZW2272" s="20"/>
      <c r="DZX2272" s="20"/>
      <c r="DZY2272" s="1"/>
      <c r="DZZ2272" s="18"/>
      <c r="EAA2272" s="20"/>
      <c r="EAB2272" s="20"/>
      <c r="EAC2272" s="1"/>
      <c r="EAD2272" s="18"/>
      <c r="EAE2272" s="20"/>
      <c r="EAF2272" s="20"/>
      <c r="EAG2272" s="1"/>
      <c r="EAH2272" s="18"/>
      <c r="EAI2272" s="20"/>
      <c r="EAJ2272" s="20"/>
      <c r="EAK2272" s="1"/>
      <c r="EAL2272" s="18"/>
      <c r="EAM2272" s="20"/>
      <c r="EAN2272" s="20"/>
      <c r="EAO2272" s="1"/>
      <c r="EAP2272" s="18"/>
      <c r="EAQ2272" s="20"/>
      <c r="EAR2272" s="20"/>
      <c r="EAS2272" s="1"/>
      <c r="EAT2272" s="18"/>
      <c r="EAU2272" s="20"/>
      <c r="EAV2272" s="20"/>
      <c r="EAW2272" s="1"/>
      <c r="EAX2272" s="18"/>
      <c r="EAY2272" s="20"/>
      <c r="EAZ2272" s="20"/>
      <c r="EBA2272" s="1"/>
      <c r="EBB2272" s="18"/>
      <c r="EBC2272" s="20"/>
      <c r="EBD2272" s="20"/>
      <c r="EBE2272" s="1"/>
      <c r="EBF2272" s="18"/>
      <c r="EBG2272" s="20"/>
      <c r="EBH2272" s="20"/>
      <c r="EBI2272" s="1"/>
      <c r="EBJ2272" s="18"/>
      <c r="EBK2272" s="20"/>
      <c r="EBL2272" s="20"/>
      <c r="EBM2272" s="1"/>
      <c r="EBN2272" s="18"/>
      <c r="EBO2272" s="20"/>
      <c r="EBP2272" s="20"/>
      <c r="EBQ2272" s="1"/>
      <c r="EBR2272" s="18"/>
      <c r="EBS2272" s="20"/>
      <c r="EBT2272" s="20"/>
      <c r="EBU2272" s="1"/>
      <c r="EBV2272" s="18"/>
      <c r="EBW2272" s="20"/>
      <c r="EBX2272" s="20"/>
      <c r="EBY2272" s="1"/>
      <c r="EBZ2272" s="18"/>
      <c r="ECA2272" s="20"/>
      <c r="ECB2272" s="20"/>
      <c r="ECC2272" s="1"/>
      <c r="ECD2272" s="18"/>
      <c r="ECE2272" s="20"/>
      <c r="ECF2272" s="20"/>
      <c r="ECG2272" s="1"/>
      <c r="ECH2272" s="18"/>
      <c r="ECI2272" s="20"/>
      <c r="ECJ2272" s="20"/>
      <c r="ECK2272" s="1"/>
      <c r="ECL2272" s="18"/>
      <c r="ECM2272" s="20"/>
      <c r="ECN2272" s="20"/>
      <c r="ECO2272" s="1"/>
      <c r="ECP2272" s="18"/>
      <c r="ECQ2272" s="20"/>
      <c r="ECR2272" s="20"/>
      <c r="ECS2272" s="1"/>
      <c r="ECT2272" s="18"/>
      <c r="ECU2272" s="20"/>
      <c r="ECV2272" s="20"/>
      <c r="ECW2272" s="1"/>
      <c r="ECX2272" s="18"/>
      <c r="ECY2272" s="20"/>
      <c r="ECZ2272" s="20"/>
      <c r="EDA2272" s="1"/>
      <c r="EDB2272" s="18"/>
      <c r="EDC2272" s="20"/>
      <c r="EDD2272" s="20"/>
      <c r="EDE2272" s="1"/>
      <c r="EDF2272" s="18"/>
      <c r="EDG2272" s="20"/>
      <c r="EDH2272" s="20"/>
      <c r="EDI2272" s="1"/>
      <c r="EDJ2272" s="18"/>
      <c r="EDK2272" s="20"/>
      <c r="EDL2272" s="20"/>
      <c r="EDM2272" s="1"/>
      <c r="EDN2272" s="18"/>
      <c r="EDO2272" s="20"/>
      <c r="EDP2272" s="20"/>
      <c r="EDQ2272" s="1"/>
      <c r="EDR2272" s="18"/>
      <c r="EDS2272" s="20"/>
      <c r="EDT2272" s="20"/>
      <c r="EDU2272" s="1"/>
      <c r="EDV2272" s="18"/>
      <c r="EDW2272" s="20"/>
      <c r="EDX2272" s="20"/>
      <c r="EDY2272" s="1"/>
      <c r="EDZ2272" s="18"/>
      <c r="EEA2272" s="20"/>
      <c r="EEB2272" s="20"/>
      <c r="EEC2272" s="1"/>
      <c r="EED2272" s="18"/>
      <c r="EEE2272" s="20"/>
      <c r="EEF2272" s="20"/>
      <c r="EEG2272" s="1"/>
      <c r="EEH2272" s="18"/>
      <c r="EEI2272" s="20"/>
      <c r="EEJ2272" s="20"/>
      <c r="EEK2272" s="1"/>
      <c r="EEL2272" s="18"/>
      <c r="EEM2272" s="20"/>
      <c r="EEN2272" s="20"/>
      <c r="EEO2272" s="1"/>
      <c r="EEP2272" s="18"/>
      <c r="EEQ2272" s="20"/>
      <c r="EER2272" s="20"/>
      <c r="EES2272" s="1"/>
      <c r="EET2272" s="18"/>
      <c r="EEU2272" s="20"/>
      <c r="EEV2272" s="20"/>
      <c r="EEW2272" s="1"/>
      <c r="EEX2272" s="18"/>
      <c r="EEY2272" s="20"/>
      <c r="EEZ2272" s="20"/>
      <c r="EFA2272" s="1"/>
      <c r="EFB2272" s="18"/>
      <c r="EFC2272" s="20"/>
      <c r="EFD2272" s="20"/>
      <c r="EFE2272" s="1"/>
      <c r="EFF2272" s="18"/>
      <c r="EFG2272" s="20"/>
      <c r="EFH2272" s="20"/>
      <c r="EFI2272" s="1"/>
      <c r="EFJ2272" s="18"/>
      <c r="EFK2272" s="20"/>
      <c r="EFL2272" s="20"/>
      <c r="EFM2272" s="1"/>
      <c r="EFN2272" s="18"/>
      <c r="EFO2272" s="20"/>
      <c r="EFP2272" s="20"/>
      <c r="EFQ2272" s="1"/>
      <c r="EFR2272" s="18"/>
      <c r="EFS2272" s="20"/>
      <c r="EFT2272" s="20"/>
      <c r="EFU2272" s="1"/>
      <c r="EFV2272" s="18"/>
      <c r="EFW2272" s="20"/>
      <c r="EFX2272" s="20"/>
      <c r="EFY2272" s="1"/>
      <c r="EFZ2272" s="18"/>
      <c r="EGA2272" s="20"/>
      <c r="EGB2272" s="20"/>
      <c r="EGC2272" s="1"/>
      <c r="EGD2272" s="18"/>
      <c r="EGE2272" s="20"/>
      <c r="EGF2272" s="20"/>
      <c r="EGG2272" s="1"/>
      <c r="EGH2272" s="18"/>
      <c r="EGI2272" s="20"/>
      <c r="EGJ2272" s="20"/>
      <c r="EGK2272" s="1"/>
      <c r="EGL2272" s="18"/>
      <c r="EGM2272" s="20"/>
      <c r="EGN2272" s="20"/>
      <c r="EGO2272" s="1"/>
      <c r="EGP2272" s="18"/>
      <c r="EGQ2272" s="20"/>
      <c r="EGR2272" s="20"/>
      <c r="EGS2272" s="1"/>
      <c r="EGT2272" s="18"/>
      <c r="EGU2272" s="20"/>
      <c r="EGV2272" s="20"/>
      <c r="EGW2272" s="1"/>
      <c r="EGX2272" s="18"/>
      <c r="EGY2272" s="20"/>
      <c r="EGZ2272" s="20"/>
      <c r="EHA2272" s="1"/>
      <c r="EHB2272" s="18"/>
      <c r="EHC2272" s="20"/>
      <c r="EHD2272" s="20"/>
      <c r="EHE2272" s="1"/>
      <c r="EHF2272" s="18"/>
      <c r="EHG2272" s="20"/>
      <c r="EHH2272" s="20"/>
      <c r="EHI2272" s="1"/>
      <c r="EHJ2272" s="18"/>
      <c r="EHK2272" s="20"/>
      <c r="EHL2272" s="20"/>
      <c r="EHM2272" s="1"/>
      <c r="EHN2272" s="18"/>
      <c r="EHO2272" s="20"/>
      <c r="EHP2272" s="20"/>
      <c r="EHQ2272" s="1"/>
      <c r="EHR2272" s="18"/>
      <c r="EHS2272" s="20"/>
      <c r="EHT2272" s="20"/>
      <c r="EHU2272" s="1"/>
      <c r="EHV2272" s="18"/>
      <c r="EHW2272" s="20"/>
      <c r="EHX2272" s="20"/>
      <c r="EHY2272" s="1"/>
      <c r="EHZ2272" s="18"/>
      <c r="EIA2272" s="20"/>
      <c r="EIB2272" s="20"/>
      <c r="EIC2272" s="1"/>
      <c r="EID2272" s="18"/>
      <c r="EIE2272" s="20"/>
      <c r="EIF2272" s="20"/>
      <c r="EIG2272" s="1"/>
      <c r="EIH2272" s="18"/>
      <c r="EII2272" s="20"/>
      <c r="EIJ2272" s="20"/>
      <c r="EIK2272" s="1"/>
      <c r="EIL2272" s="18"/>
      <c r="EIM2272" s="20"/>
      <c r="EIN2272" s="20"/>
      <c r="EIO2272" s="1"/>
      <c r="EIP2272" s="18"/>
      <c r="EIQ2272" s="20"/>
      <c r="EIR2272" s="20"/>
      <c r="EIS2272" s="1"/>
      <c r="EIT2272" s="18"/>
      <c r="EIU2272" s="20"/>
      <c r="EIV2272" s="20"/>
      <c r="EIW2272" s="1"/>
      <c r="EIX2272" s="18"/>
      <c r="EIY2272" s="20"/>
      <c r="EIZ2272" s="20"/>
      <c r="EJA2272" s="1"/>
      <c r="EJB2272" s="18"/>
      <c r="EJC2272" s="20"/>
      <c r="EJD2272" s="20"/>
      <c r="EJE2272" s="1"/>
      <c r="EJF2272" s="18"/>
      <c r="EJG2272" s="20"/>
      <c r="EJH2272" s="20"/>
      <c r="EJI2272" s="1"/>
      <c r="EJJ2272" s="18"/>
      <c r="EJK2272" s="20"/>
      <c r="EJL2272" s="20"/>
      <c r="EJM2272" s="1"/>
      <c r="EJN2272" s="18"/>
      <c r="EJO2272" s="20"/>
      <c r="EJP2272" s="20"/>
      <c r="EJQ2272" s="1"/>
      <c r="EJR2272" s="18"/>
      <c r="EJS2272" s="20"/>
      <c r="EJT2272" s="20"/>
      <c r="EJU2272" s="1"/>
      <c r="EJV2272" s="18"/>
      <c r="EJW2272" s="20"/>
      <c r="EJX2272" s="20"/>
      <c r="EJY2272" s="1"/>
      <c r="EJZ2272" s="18"/>
      <c r="EKA2272" s="20"/>
      <c r="EKB2272" s="20"/>
      <c r="EKC2272" s="1"/>
      <c r="EKD2272" s="18"/>
      <c r="EKE2272" s="20"/>
      <c r="EKF2272" s="20"/>
      <c r="EKG2272" s="1"/>
      <c r="EKH2272" s="18"/>
      <c r="EKI2272" s="20"/>
      <c r="EKJ2272" s="20"/>
      <c r="EKK2272" s="1"/>
      <c r="EKL2272" s="18"/>
      <c r="EKM2272" s="20"/>
      <c r="EKN2272" s="20"/>
      <c r="EKO2272" s="1"/>
      <c r="EKP2272" s="18"/>
      <c r="EKQ2272" s="20"/>
      <c r="EKR2272" s="20"/>
      <c r="EKS2272" s="1"/>
      <c r="EKT2272" s="18"/>
      <c r="EKU2272" s="20"/>
      <c r="EKV2272" s="20"/>
      <c r="EKW2272" s="1"/>
      <c r="EKX2272" s="18"/>
      <c r="EKY2272" s="20"/>
      <c r="EKZ2272" s="20"/>
      <c r="ELA2272" s="1"/>
      <c r="ELB2272" s="18"/>
      <c r="ELC2272" s="20"/>
      <c r="ELD2272" s="20"/>
      <c r="ELE2272" s="1"/>
      <c r="ELF2272" s="18"/>
      <c r="ELG2272" s="20"/>
      <c r="ELH2272" s="20"/>
      <c r="ELI2272" s="1"/>
      <c r="ELJ2272" s="18"/>
      <c r="ELK2272" s="20"/>
      <c r="ELL2272" s="20"/>
      <c r="ELM2272" s="1"/>
      <c r="ELN2272" s="18"/>
      <c r="ELO2272" s="20"/>
      <c r="ELP2272" s="20"/>
      <c r="ELQ2272" s="1"/>
      <c r="ELR2272" s="18"/>
      <c r="ELS2272" s="20"/>
      <c r="ELT2272" s="20"/>
      <c r="ELU2272" s="1"/>
      <c r="ELV2272" s="18"/>
      <c r="ELW2272" s="20"/>
      <c r="ELX2272" s="20"/>
      <c r="ELY2272" s="1"/>
      <c r="ELZ2272" s="18"/>
      <c r="EMA2272" s="20"/>
      <c r="EMB2272" s="20"/>
      <c r="EMC2272" s="1"/>
      <c r="EMD2272" s="18"/>
      <c r="EME2272" s="20"/>
      <c r="EMF2272" s="20"/>
      <c r="EMG2272" s="1"/>
      <c r="EMH2272" s="18"/>
      <c r="EMI2272" s="20"/>
      <c r="EMJ2272" s="20"/>
      <c r="EMK2272" s="1"/>
      <c r="EML2272" s="18"/>
      <c r="EMM2272" s="20"/>
      <c r="EMN2272" s="20"/>
      <c r="EMO2272" s="1"/>
      <c r="EMP2272" s="18"/>
      <c r="EMQ2272" s="20"/>
      <c r="EMR2272" s="20"/>
      <c r="EMS2272" s="1"/>
      <c r="EMT2272" s="18"/>
      <c r="EMU2272" s="20"/>
      <c r="EMV2272" s="20"/>
      <c r="EMW2272" s="1"/>
      <c r="EMX2272" s="18"/>
      <c r="EMY2272" s="20"/>
      <c r="EMZ2272" s="20"/>
      <c r="ENA2272" s="1"/>
      <c r="ENB2272" s="18"/>
      <c r="ENC2272" s="20"/>
      <c r="END2272" s="20"/>
      <c r="ENE2272" s="1"/>
      <c r="ENF2272" s="18"/>
      <c r="ENG2272" s="20"/>
      <c r="ENH2272" s="20"/>
      <c r="ENI2272" s="1"/>
      <c r="ENJ2272" s="18"/>
      <c r="ENK2272" s="20"/>
      <c r="ENL2272" s="20"/>
      <c r="ENM2272" s="1"/>
      <c r="ENN2272" s="18"/>
      <c r="ENO2272" s="20"/>
      <c r="ENP2272" s="20"/>
      <c r="ENQ2272" s="1"/>
      <c r="ENR2272" s="18"/>
      <c r="ENS2272" s="20"/>
      <c r="ENT2272" s="20"/>
      <c r="ENU2272" s="1"/>
      <c r="ENV2272" s="18"/>
      <c r="ENW2272" s="20"/>
      <c r="ENX2272" s="20"/>
      <c r="ENY2272" s="1"/>
      <c r="ENZ2272" s="18"/>
      <c r="EOA2272" s="20"/>
      <c r="EOB2272" s="20"/>
      <c r="EOC2272" s="1"/>
      <c r="EOD2272" s="18"/>
      <c r="EOE2272" s="20"/>
      <c r="EOF2272" s="20"/>
      <c r="EOG2272" s="1"/>
      <c r="EOH2272" s="18"/>
      <c r="EOI2272" s="20"/>
      <c r="EOJ2272" s="20"/>
      <c r="EOK2272" s="1"/>
      <c r="EOL2272" s="18"/>
      <c r="EOM2272" s="20"/>
      <c r="EON2272" s="20"/>
      <c r="EOO2272" s="1"/>
      <c r="EOP2272" s="18"/>
      <c r="EOQ2272" s="20"/>
      <c r="EOR2272" s="20"/>
      <c r="EOS2272" s="1"/>
      <c r="EOT2272" s="18"/>
      <c r="EOU2272" s="20"/>
      <c r="EOV2272" s="20"/>
      <c r="EOW2272" s="1"/>
      <c r="EOX2272" s="18"/>
      <c r="EOY2272" s="20"/>
      <c r="EOZ2272" s="20"/>
      <c r="EPA2272" s="1"/>
      <c r="EPB2272" s="18"/>
      <c r="EPC2272" s="20"/>
      <c r="EPD2272" s="20"/>
      <c r="EPE2272" s="1"/>
      <c r="EPF2272" s="18"/>
      <c r="EPG2272" s="20"/>
      <c r="EPH2272" s="20"/>
      <c r="EPI2272" s="1"/>
      <c r="EPJ2272" s="18"/>
      <c r="EPK2272" s="20"/>
      <c r="EPL2272" s="20"/>
      <c r="EPM2272" s="1"/>
      <c r="EPN2272" s="18"/>
      <c r="EPO2272" s="20"/>
      <c r="EPP2272" s="20"/>
      <c r="EPQ2272" s="1"/>
      <c r="EPR2272" s="18"/>
      <c r="EPS2272" s="20"/>
      <c r="EPT2272" s="20"/>
      <c r="EPU2272" s="1"/>
      <c r="EPV2272" s="18"/>
      <c r="EPW2272" s="20"/>
      <c r="EPX2272" s="20"/>
      <c r="EPY2272" s="1"/>
      <c r="EPZ2272" s="18"/>
      <c r="EQA2272" s="20"/>
      <c r="EQB2272" s="20"/>
      <c r="EQC2272" s="1"/>
      <c r="EQD2272" s="18"/>
      <c r="EQE2272" s="20"/>
      <c r="EQF2272" s="20"/>
      <c r="EQG2272" s="1"/>
      <c r="EQH2272" s="18"/>
      <c r="EQI2272" s="20"/>
      <c r="EQJ2272" s="20"/>
      <c r="EQK2272" s="1"/>
      <c r="EQL2272" s="18"/>
      <c r="EQM2272" s="20"/>
      <c r="EQN2272" s="20"/>
      <c r="EQO2272" s="1"/>
      <c r="EQP2272" s="18"/>
      <c r="EQQ2272" s="20"/>
      <c r="EQR2272" s="20"/>
      <c r="EQS2272" s="1"/>
      <c r="EQT2272" s="18"/>
      <c r="EQU2272" s="20"/>
      <c r="EQV2272" s="20"/>
      <c r="EQW2272" s="1"/>
      <c r="EQX2272" s="18"/>
      <c r="EQY2272" s="20"/>
      <c r="EQZ2272" s="20"/>
      <c r="ERA2272" s="1"/>
      <c r="ERB2272" s="18"/>
      <c r="ERC2272" s="20"/>
      <c r="ERD2272" s="20"/>
      <c r="ERE2272" s="1"/>
      <c r="ERF2272" s="18"/>
      <c r="ERG2272" s="20"/>
      <c r="ERH2272" s="20"/>
      <c r="ERI2272" s="1"/>
      <c r="ERJ2272" s="18"/>
      <c r="ERK2272" s="20"/>
      <c r="ERL2272" s="20"/>
      <c r="ERM2272" s="1"/>
      <c r="ERN2272" s="18"/>
      <c r="ERO2272" s="20"/>
      <c r="ERP2272" s="20"/>
      <c r="ERQ2272" s="1"/>
      <c r="ERR2272" s="18"/>
      <c r="ERS2272" s="20"/>
      <c r="ERT2272" s="20"/>
      <c r="ERU2272" s="1"/>
      <c r="ERV2272" s="18"/>
      <c r="ERW2272" s="20"/>
      <c r="ERX2272" s="20"/>
      <c r="ERY2272" s="1"/>
      <c r="ERZ2272" s="18"/>
      <c r="ESA2272" s="20"/>
      <c r="ESB2272" s="20"/>
      <c r="ESC2272" s="1"/>
      <c r="ESD2272" s="18"/>
      <c r="ESE2272" s="20"/>
      <c r="ESF2272" s="20"/>
      <c r="ESG2272" s="1"/>
      <c r="ESH2272" s="18"/>
      <c r="ESI2272" s="20"/>
      <c r="ESJ2272" s="20"/>
      <c r="ESK2272" s="1"/>
      <c r="ESL2272" s="18"/>
      <c r="ESM2272" s="20"/>
      <c r="ESN2272" s="20"/>
      <c r="ESO2272" s="1"/>
      <c r="ESP2272" s="18"/>
      <c r="ESQ2272" s="20"/>
      <c r="ESR2272" s="20"/>
      <c r="ESS2272" s="1"/>
      <c r="EST2272" s="18"/>
      <c r="ESU2272" s="20"/>
      <c r="ESV2272" s="20"/>
      <c r="ESW2272" s="1"/>
      <c r="ESX2272" s="18"/>
      <c r="ESY2272" s="20"/>
      <c r="ESZ2272" s="20"/>
      <c r="ETA2272" s="1"/>
      <c r="ETB2272" s="18"/>
      <c r="ETC2272" s="20"/>
      <c r="ETD2272" s="20"/>
      <c r="ETE2272" s="1"/>
      <c r="ETF2272" s="18"/>
      <c r="ETG2272" s="20"/>
      <c r="ETH2272" s="20"/>
      <c r="ETI2272" s="1"/>
      <c r="ETJ2272" s="18"/>
      <c r="ETK2272" s="20"/>
      <c r="ETL2272" s="20"/>
      <c r="ETM2272" s="1"/>
      <c r="ETN2272" s="18"/>
      <c r="ETO2272" s="20"/>
      <c r="ETP2272" s="20"/>
      <c r="ETQ2272" s="1"/>
      <c r="ETR2272" s="18"/>
      <c r="ETS2272" s="20"/>
      <c r="ETT2272" s="20"/>
      <c r="ETU2272" s="1"/>
      <c r="ETV2272" s="18"/>
      <c r="ETW2272" s="20"/>
      <c r="ETX2272" s="20"/>
      <c r="ETY2272" s="1"/>
      <c r="ETZ2272" s="18"/>
      <c r="EUA2272" s="20"/>
      <c r="EUB2272" s="20"/>
      <c r="EUC2272" s="1"/>
      <c r="EUD2272" s="18"/>
      <c r="EUE2272" s="20"/>
      <c r="EUF2272" s="20"/>
      <c r="EUG2272" s="1"/>
      <c r="EUH2272" s="18"/>
      <c r="EUI2272" s="20"/>
      <c r="EUJ2272" s="20"/>
      <c r="EUK2272" s="1"/>
      <c r="EUL2272" s="18"/>
      <c r="EUM2272" s="20"/>
      <c r="EUN2272" s="20"/>
      <c r="EUO2272" s="1"/>
      <c r="EUP2272" s="18"/>
      <c r="EUQ2272" s="20"/>
      <c r="EUR2272" s="20"/>
      <c r="EUS2272" s="1"/>
      <c r="EUT2272" s="18"/>
      <c r="EUU2272" s="20"/>
      <c r="EUV2272" s="20"/>
      <c r="EUW2272" s="1"/>
      <c r="EUX2272" s="18"/>
      <c r="EUY2272" s="20"/>
      <c r="EUZ2272" s="20"/>
      <c r="EVA2272" s="1"/>
      <c r="EVB2272" s="18"/>
      <c r="EVC2272" s="20"/>
      <c r="EVD2272" s="20"/>
      <c r="EVE2272" s="1"/>
      <c r="EVF2272" s="18"/>
      <c r="EVG2272" s="20"/>
      <c r="EVH2272" s="20"/>
      <c r="EVI2272" s="1"/>
      <c r="EVJ2272" s="18"/>
      <c r="EVK2272" s="20"/>
      <c r="EVL2272" s="20"/>
      <c r="EVM2272" s="1"/>
      <c r="EVN2272" s="18"/>
      <c r="EVO2272" s="20"/>
      <c r="EVP2272" s="20"/>
      <c r="EVQ2272" s="1"/>
      <c r="EVR2272" s="18"/>
      <c r="EVS2272" s="20"/>
      <c r="EVT2272" s="20"/>
      <c r="EVU2272" s="1"/>
      <c r="EVV2272" s="18"/>
      <c r="EVW2272" s="20"/>
      <c r="EVX2272" s="20"/>
      <c r="EVY2272" s="1"/>
      <c r="EVZ2272" s="18"/>
      <c r="EWA2272" s="20"/>
      <c r="EWB2272" s="20"/>
      <c r="EWC2272" s="1"/>
      <c r="EWD2272" s="18"/>
      <c r="EWE2272" s="20"/>
      <c r="EWF2272" s="20"/>
      <c r="EWG2272" s="1"/>
      <c r="EWH2272" s="18"/>
      <c r="EWI2272" s="20"/>
      <c r="EWJ2272" s="20"/>
      <c r="EWK2272" s="1"/>
      <c r="EWL2272" s="18"/>
      <c r="EWM2272" s="20"/>
      <c r="EWN2272" s="20"/>
      <c r="EWO2272" s="1"/>
      <c r="EWP2272" s="18"/>
      <c r="EWQ2272" s="20"/>
      <c r="EWR2272" s="20"/>
      <c r="EWS2272" s="1"/>
      <c r="EWT2272" s="18"/>
      <c r="EWU2272" s="20"/>
      <c r="EWV2272" s="20"/>
      <c r="EWW2272" s="1"/>
      <c r="EWX2272" s="18"/>
      <c r="EWY2272" s="20"/>
      <c r="EWZ2272" s="20"/>
      <c r="EXA2272" s="1"/>
      <c r="EXB2272" s="18"/>
      <c r="EXC2272" s="20"/>
      <c r="EXD2272" s="20"/>
      <c r="EXE2272" s="1"/>
      <c r="EXF2272" s="18"/>
      <c r="EXG2272" s="20"/>
      <c r="EXH2272" s="20"/>
      <c r="EXI2272" s="1"/>
      <c r="EXJ2272" s="18"/>
      <c r="EXK2272" s="20"/>
      <c r="EXL2272" s="20"/>
      <c r="EXM2272" s="1"/>
      <c r="EXN2272" s="18"/>
      <c r="EXO2272" s="20"/>
      <c r="EXP2272" s="20"/>
      <c r="EXQ2272" s="1"/>
      <c r="EXR2272" s="18"/>
      <c r="EXS2272" s="20"/>
      <c r="EXT2272" s="20"/>
      <c r="EXU2272" s="1"/>
      <c r="EXV2272" s="18"/>
      <c r="EXW2272" s="20"/>
      <c r="EXX2272" s="20"/>
      <c r="EXY2272" s="1"/>
      <c r="EXZ2272" s="18"/>
      <c r="EYA2272" s="20"/>
      <c r="EYB2272" s="20"/>
      <c r="EYC2272" s="1"/>
      <c r="EYD2272" s="18"/>
      <c r="EYE2272" s="20"/>
      <c r="EYF2272" s="20"/>
      <c r="EYG2272" s="1"/>
      <c r="EYH2272" s="18"/>
      <c r="EYI2272" s="20"/>
      <c r="EYJ2272" s="20"/>
      <c r="EYK2272" s="1"/>
      <c r="EYL2272" s="18"/>
      <c r="EYM2272" s="20"/>
      <c r="EYN2272" s="20"/>
      <c r="EYO2272" s="1"/>
      <c r="EYP2272" s="18"/>
      <c r="EYQ2272" s="20"/>
      <c r="EYR2272" s="20"/>
      <c r="EYS2272" s="1"/>
      <c r="EYT2272" s="18"/>
      <c r="EYU2272" s="20"/>
      <c r="EYV2272" s="20"/>
      <c r="EYW2272" s="1"/>
      <c r="EYX2272" s="18"/>
      <c r="EYY2272" s="20"/>
      <c r="EYZ2272" s="20"/>
      <c r="EZA2272" s="1"/>
      <c r="EZB2272" s="18"/>
      <c r="EZC2272" s="20"/>
      <c r="EZD2272" s="20"/>
      <c r="EZE2272" s="1"/>
      <c r="EZF2272" s="18"/>
      <c r="EZG2272" s="20"/>
      <c r="EZH2272" s="20"/>
      <c r="EZI2272" s="1"/>
      <c r="EZJ2272" s="18"/>
      <c r="EZK2272" s="20"/>
      <c r="EZL2272" s="20"/>
      <c r="EZM2272" s="1"/>
      <c r="EZN2272" s="18"/>
      <c r="EZO2272" s="20"/>
      <c r="EZP2272" s="20"/>
      <c r="EZQ2272" s="1"/>
      <c r="EZR2272" s="18"/>
      <c r="EZS2272" s="20"/>
      <c r="EZT2272" s="20"/>
      <c r="EZU2272" s="1"/>
      <c r="EZV2272" s="18"/>
      <c r="EZW2272" s="20"/>
      <c r="EZX2272" s="20"/>
      <c r="EZY2272" s="1"/>
      <c r="EZZ2272" s="18"/>
      <c r="FAA2272" s="20"/>
      <c r="FAB2272" s="20"/>
      <c r="FAC2272" s="1"/>
      <c r="FAD2272" s="18"/>
      <c r="FAE2272" s="20"/>
      <c r="FAF2272" s="20"/>
      <c r="FAG2272" s="1"/>
      <c r="FAH2272" s="18"/>
      <c r="FAI2272" s="20"/>
      <c r="FAJ2272" s="20"/>
      <c r="FAK2272" s="1"/>
      <c r="FAL2272" s="18"/>
      <c r="FAM2272" s="20"/>
      <c r="FAN2272" s="20"/>
      <c r="FAO2272" s="1"/>
      <c r="FAP2272" s="18"/>
      <c r="FAQ2272" s="20"/>
      <c r="FAR2272" s="20"/>
      <c r="FAS2272" s="1"/>
      <c r="FAT2272" s="18"/>
      <c r="FAU2272" s="20"/>
      <c r="FAV2272" s="20"/>
      <c r="FAW2272" s="1"/>
      <c r="FAX2272" s="18"/>
      <c r="FAY2272" s="20"/>
      <c r="FAZ2272" s="20"/>
      <c r="FBA2272" s="1"/>
      <c r="FBB2272" s="18"/>
      <c r="FBC2272" s="20"/>
      <c r="FBD2272" s="20"/>
      <c r="FBE2272" s="1"/>
      <c r="FBF2272" s="18"/>
      <c r="FBG2272" s="20"/>
      <c r="FBH2272" s="20"/>
      <c r="FBI2272" s="1"/>
      <c r="FBJ2272" s="18"/>
      <c r="FBK2272" s="20"/>
      <c r="FBL2272" s="20"/>
      <c r="FBM2272" s="1"/>
      <c r="FBN2272" s="18"/>
      <c r="FBO2272" s="20"/>
      <c r="FBP2272" s="20"/>
      <c r="FBQ2272" s="1"/>
      <c r="FBR2272" s="18"/>
      <c r="FBS2272" s="20"/>
      <c r="FBT2272" s="20"/>
      <c r="FBU2272" s="1"/>
      <c r="FBV2272" s="18"/>
      <c r="FBW2272" s="20"/>
      <c r="FBX2272" s="20"/>
      <c r="FBY2272" s="1"/>
      <c r="FBZ2272" s="18"/>
      <c r="FCA2272" s="20"/>
      <c r="FCB2272" s="20"/>
      <c r="FCC2272" s="1"/>
      <c r="FCD2272" s="18"/>
      <c r="FCE2272" s="20"/>
      <c r="FCF2272" s="20"/>
      <c r="FCG2272" s="1"/>
      <c r="FCH2272" s="18"/>
      <c r="FCI2272" s="20"/>
      <c r="FCJ2272" s="20"/>
      <c r="FCK2272" s="1"/>
      <c r="FCL2272" s="18"/>
      <c r="FCM2272" s="20"/>
      <c r="FCN2272" s="20"/>
      <c r="FCO2272" s="1"/>
      <c r="FCP2272" s="18"/>
      <c r="FCQ2272" s="20"/>
      <c r="FCR2272" s="20"/>
      <c r="FCS2272" s="1"/>
      <c r="FCT2272" s="18"/>
      <c r="FCU2272" s="20"/>
      <c r="FCV2272" s="20"/>
      <c r="FCW2272" s="1"/>
      <c r="FCX2272" s="18"/>
      <c r="FCY2272" s="20"/>
      <c r="FCZ2272" s="20"/>
      <c r="FDA2272" s="1"/>
      <c r="FDB2272" s="18"/>
      <c r="FDC2272" s="20"/>
      <c r="FDD2272" s="20"/>
      <c r="FDE2272" s="1"/>
      <c r="FDF2272" s="18"/>
      <c r="FDG2272" s="20"/>
      <c r="FDH2272" s="20"/>
      <c r="FDI2272" s="1"/>
      <c r="FDJ2272" s="18"/>
      <c r="FDK2272" s="20"/>
      <c r="FDL2272" s="20"/>
      <c r="FDM2272" s="1"/>
      <c r="FDN2272" s="18"/>
      <c r="FDO2272" s="20"/>
      <c r="FDP2272" s="20"/>
      <c r="FDQ2272" s="1"/>
      <c r="FDR2272" s="18"/>
      <c r="FDS2272" s="20"/>
      <c r="FDT2272" s="20"/>
      <c r="FDU2272" s="1"/>
      <c r="FDV2272" s="18"/>
      <c r="FDW2272" s="20"/>
      <c r="FDX2272" s="20"/>
      <c r="FDY2272" s="1"/>
      <c r="FDZ2272" s="18"/>
      <c r="FEA2272" s="20"/>
      <c r="FEB2272" s="20"/>
      <c r="FEC2272" s="1"/>
      <c r="FED2272" s="18"/>
      <c r="FEE2272" s="20"/>
      <c r="FEF2272" s="20"/>
      <c r="FEG2272" s="1"/>
      <c r="FEH2272" s="18"/>
      <c r="FEI2272" s="20"/>
      <c r="FEJ2272" s="20"/>
      <c r="FEK2272" s="1"/>
      <c r="FEL2272" s="18"/>
      <c r="FEM2272" s="20"/>
      <c r="FEN2272" s="20"/>
      <c r="FEO2272" s="1"/>
      <c r="FEP2272" s="18"/>
      <c r="FEQ2272" s="20"/>
      <c r="FER2272" s="20"/>
      <c r="FES2272" s="1"/>
      <c r="FET2272" s="18"/>
      <c r="FEU2272" s="20"/>
      <c r="FEV2272" s="20"/>
      <c r="FEW2272" s="1"/>
      <c r="FEX2272" s="18"/>
      <c r="FEY2272" s="20"/>
      <c r="FEZ2272" s="20"/>
      <c r="FFA2272" s="1"/>
      <c r="FFB2272" s="18"/>
      <c r="FFC2272" s="20"/>
      <c r="FFD2272" s="20"/>
      <c r="FFE2272" s="1"/>
      <c r="FFF2272" s="18"/>
      <c r="FFG2272" s="20"/>
      <c r="FFH2272" s="20"/>
      <c r="FFI2272" s="1"/>
      <c r="FFJ2272" s="18"/>
      <c r="FFK2272" s="20"/>
      <c r="FFL2272" s="20"/>
      <c r="FFM2272" s="1"/>
      <c r="FFN2272" s="18"/>
      <c r="FFO2272" s="20"/>
      <c r="FFP2272" s="20"/>
      <c r="FFQ2272" s="1"/>
      <c r="FFR2272" s="18"/>
      <c r="FFS2272" s="20"/>
      <c r="FFT2272" s="20"/>
      <c r="FFU2272" s="1"/>
      <c r="FFV2272" s="18"/>
      <c r="FFW2272" s="20"/>
      <c r="FFX2272" s="20"/>
      <c r="FFY2272" s="1"/>
      <c r="FFZ2272" s="18"/>
      <c r="FGA2272" s="20"/>
      <c r="FGB2272" s="20"/>
      <c r="FGC2272" s="1"/>
      <c r="FGD2272" s="18"/>
      <c r="FGE2272" s="20"/>
      <c r="FGF2272" s="20"/>
      <c r="FGG2272" s="1"/>
      <c r="FGH2272" s="18"/>
      <c r="FGI2272" s="20"/>
      <c r="FGJ2272" s="20"/>
      <c r="FGK2272" s="1"/>
      <c r="FGL2272" s="18"/>
      <c r="FGM2272" s="20"/>
      <c r="FGN2272" s="20"/>
      <c r="FGO2272" s="1"/>
      <c r="FGP2272" s="18"/>
      <c r="FGQ2272" s="20"/>
      <c r="FGR2272" s="20"/>
      <c r="FGS2272" s="1"/>
      <c r="FGT2272" s="18"/>
      <c r="FGU2272" s="20"/>
      <c r="FGV2272" s="20"/>
      <c r="FGW2272" s="1"/>
      <c r="FGX2272" s="18"/>
      <c r="FGY2272" s="20"/>
      <c r="FGZ2272" s="20"/>
      <c r="FHA2272" s="1"/>
      <c r="FHB2272" s="18"/>
      <c r="FHC2272" s="20"/>
      <c r="FHD2272" s="20"/>
      <c r="FHE2272" s="1"/>
      <c r="FHF2272" s="18"/>
      <c r="FHG2272" s="20"/>
      <c r="FHH2272" s="20"/>
      <c r="FHI2272" s="1"/>
      <c r="FHJ2272" s="18"/>
      <c r="FHK2272" s="20"/>
      <c r="FHL2272" s="20"/>
      <c r="FHM2272" s="1"/>
      <c r="FHN2272" s="18"/>
      <c r="FHO2272" s="20"/>
      <c r="FHP2272" s="20"/>
      <c r="FHQ2272" s="1"/>
      <c r="FHR2272" s="18"/>
      <c r="FHS2272" s="20"/>
      <c r="FHT2272" s="20"/>
      <c r="FHU2272" s="1"/>
      <c r="FHV2272" s="18"/>
      <c r="FHW2272" s="20"/>
      <c r="FHX2272" s="20"/>
      <c r="FHY2272" s="1"/>
      <c r="FHZ2272" s="18"/>
      <c r="FIA2272" s="20"/>
      <c r="FIB2272" s="20"/>
      <c r="FIC2272" s="1"/>
      <c r="FID2272" s="18"/>
      <c r="FIE2272" s="20"/>
      <c r="FIF2272" s="20"/>
      <c r="FIG2272" s="1"/>
      <c r="FIH2272" s="18"/>
      <c r="FII2272" s="20"/>
      <c r="FIJ2272" s="20"/>
      <c r="FIK2272" s="1"/>
      <c r="FIL2272" s="18"/>
      <c r="FIM2272" s="20"/>
      <c r="FIN2272" s="20"/>
      <c r="FIO2272" s="1"/>
      <c r="FIP2272" s="18"/>
      <c r="FIQ2272" s="20"/>
      <c r="FIR2272" s="20"/>
      <c r="FIS2272" s="1"/>
      <c r="FIT2272" s="18"/>
      <c r="FIU2272" s="20"/>
      <c r="FIV2272" s="20"/>
      <c r="FIW2272" s="1"/>
      <c r="FIX2272" s="18"/>
      <c r="FIY2272" s="20"/>
      <c r="FIZ2272" s="20"/>
      <c r="FJA2272" s="1"/>
      <c r="FJB2272" s="18"/>
      <c r="FJC2272" s="20"/>
      <c r="FJD2272" s="20"/>
      <c r="FJE2272" s="1"/>
      <c r="FJF2272" s="18"/>
      <c r="FJG2272" s="20"/>
      <c r="FJH2272" s="20"/>
      <c r="FJI2272" s="1"/>
      <c r="FJJ2272" s="18"/>
      <c r="FJK2272" s="20"/>
      <c r="FJL2272" s="20"/>
      <c r="FJM2272" s="1"/>
      <c r="FJN2272" s="18"/>
      <c r="FJO2272" s="20"/>
      <c r="FJP2272" s="20"/>
      <c r="FJQ2272" s="1"/>
      <c r="FJR2272" s="18"/>
      <c r="FJS2272" s="20"/>
      <c r="FJT2272" s="20"/>
      <c r="FJU2272" s="1"/>
      <c r="FJV2272" s="18"/>
      <c r="FJW2272" s="20"/>
      <c r="FJX2272" s="20"/>
      <c r="FJY2272" s="1"/>
      <c r="FJZ2272" s="18"/>
      <c r="FKA2272" s="20"/>
      <c r="FKB2272" s="20"/>
      <c r="FKC2272" s="1"/>
      <c r="FKD2272" s="18"/>
      <c r="FKE2272" s="20"/>
      <c r="FKF2272" s="20"/>
      <c r="FKG2272" s="1"/>
      <c r="FKH2272" s="18"/>
      <c r="FKI2272" s="20"/>
      <c r="FKJ2272" s="20"/>
      <c r="FKK2272" s="1"/>
      <c r="FKL2272" s="18"/>
      <c r="FKM2272" s="20"/>
      <c r="FKN2272" s="20"/>
      <c r="FKO2272" s="1"/>
      <c r="FKP2272" s="18"/>
      <c r="FKQ2272" s="20"/>
      <c r="FKR2272" s="20"/>
      <c r="FKS2272" s="1"/>
      <c r="FKT2272" s="18"/>
      <c r="FKU2272" s="20"/>
      <c r="FKV2272" s="20"/>
      <c r="FKW2272" s="1"/>
      <c r="FKX2272" s="18"/>
      <c r="FKY2272" s="20"/>
      <c r="FKZ2272" s="20"/>
      <c r="FLA2272" s="1"/>
      <c r="FLB2272" s="18"/>
      <c r="FLC2272" s="20"/>
      <c r="FLD2272" s="20"/>
      <c r="FLE2272" s="1"/>
      <c r="FLF2272" s="18"/>
      <c r="FLG2272" s="20"/>
      <c r="FLH2272" s="20"/>
      <c r="FLI2272" s="1"/>
      <c r="FLJ2272" s="18"/>
      <c r="FLK2272" s="20"/>
      <c r="FLL2272" s="20"/>
      <c r="FLM2272" s="1"/>
      <c r="FLN2272" s="18"/>
      <c r="FLO2272" s="20"/>
      <c r="FLP2272" s="20"/>
      <c r="FLQ2272" s="1"/>
      <c r="FLR2272" s="18"/>
      <c r="FLS2272" s="20"/>
      <c r="FLT2272" s="20"/>
      <c r="FLU2272" s="1"/>
      <c r="FLV2272" s="18"/>
      <c r="FLW2272" s="20"/>
      <c r="FLX2272" s="20"/>
      <c r="FLY2272" s="1"/>
      <c r="FLZ2272" s="18"/>
      <c r="FMA2272" s="20"/>
      <c r="FMB2272" s="20"/>
      <c r="FMC2272" s="1"/>
      <c r="FMD2272" s="18"/>
      <c r="FME2272" s="20"/>
      <c r="FMF2272" s="20"/>
      <c r="FMG2272" s="1"/>
      <c r="FMH2272" s="18"/>
      <c r="FMI2272" s="20"/>
      <c r="FMJ2272" s="20"/>
      <c r="FMK2272" s="1"/>
      <c r="FML2272" s="18"/>
      <c r="FMM2272" s="20"/>
      <c r="FMN2272" s="20"/>
      <c r="FMO2272" s="1"/>
      <c r="FMP2272" s="18"/>
      <c r="FMQ2272" s="20"/>
      <c r="FMR2272" s="20"/>
      <c r="FMS2272" s="1"/>
      <c r="FMT2272" s="18"/>
      <c r="FMU2272" s="20"/>
      <c r="FMV2272" s="20"/>
      <c r="FMW2272" s="1"/>
      <c r="FMX2272" s="18"/>
      <c r="FMY2272" s="20"/>
      <c r="FMZ2272" s="20"/>
      <c r="FNA2272" s="1"/>
      <c r="FNB2272" s="18"/>
      <c r="FNC2272" s="20"/>
      <c r="FND2272" s="20"/>
      <c r="FNE2272" s="1"/>
      <c r="FNF2272" s="18"/>
      <c r="FNG2272" s="20"/>
      <c r="FNH2272" s="20"/>
      <c r="FNI2272" s="1"/>
      <c r="FNJ2272" s="18"/>
      <c r="FNK2272" s="20"/>
      <c r="FNL2272" s="20"/>
      <c r="FNM2272" s="1"/>
      <c r="FNN2272" s="18"/>
      <c r="FNO2272" s="20"/>
      <c r="FNP2272" s="20"/>
      <c r="FNQ2272" s="1"/>
      <c r="FNR2272" s="18"/>
      <c r="FNS2272" s="20"/>
      <c r="FNT2272" s="20"/>
      <c r="FNU2272" s="1"/>
      <c r="FNV2272" s="18"/>
      <c r="FNW2272" s="20"/>
      <c r="FNX2272" s="20"/>
      <c r="FNY2272" s="1"/>
      <c r="FNZ2272" s="18"/>
      <c r="FOA2272" s="20"/>
      <c r="FOB2272" s="20"/>
      <c r="FOC2272" s="1"/>
      <c r="FOD2272" s="18"/>
      <c r="FOE2272" s="20"/>
      <c r="FOF2272" s="20"/>
      <c r="FOG2272" s="1"/>
      <c r="FOH2272" s="18"/>
      <c r="FOI2272" s="20"/>
      <c r="FOJ2272" s="20"/>
      <c r="FOK2272" s="1"/>
      <c r="FOL2272" s="18"/>
      <c r="FOM2272" s="20"/>
      <c r="FON2272" s="20"/>
      <c r="FOO2272" s="1"/>
      <c r="FOP2272" s="18"/>
      <c r="FOQ2272" s="20"/>
      <c r="FOR2272" s="20"/>
      <c r="FOS2272" s="1"/>
      <c r="FOT2272" s="18"/>
      <c r="FOU2272" s="20"/>
      <c r="FOV2272" s="20"/>
      <c r="FOW2272" s="1"/>
      <c r="FOX2272" s="18"/>
      <c r="FOY2272" s="20"/>
      <c r="FOZ2272" s="20"/>
      <c r="FPA2272" s="1"/>
      <c r="FPB2272" s="18"/>
      <c r="FPC2272" s="20"/>
      <c r="FPD2272" s="20"/>
      <c r="FPE2272" s="1"/>
      <c r="FPF2272" s="18"/>
      <c r="FPG2272" s="20"/>
      <c r="FPH2272" s="20"/>
      <c r="FPI2272" s="1"/>
      <c r="FPJ2272" s="18"/>
      <c r="FPK2272" s="20"/>
      <c r="FPL2272" s="20"/>
      <c r="FPM2272" s="1"/>
      <c r="FPN2272" s="18"/>
      <c r="FPO2272" s="20"/>
      <c r="FPP2272" s="20"/>
      <c r="FPQ2272" s="1"/>
      <c r="FPR2272" s="18"/>
      <c r="FPS2272" s="20"/>
      <c r="FPT2272" s="20"/>
      <c r="FPU2272" s="1"/>
      <c r="FPV2272" s="18"/>
      <c r="FPW2272" s="20"/>
      <c r="FPX2272" s="20"/>
      <c r="FPY2272" s="1"/>
      <c r="FPZ2272" s="18"/>
      <c r="FQA2272" s="20"/>
      <c r="FQB2272" s="20"/>
      <c r="FQC2272" s="1"/>
      <c r="FQD2272" s="18"/>
      <c r="FQE2272" s="20"/>
      <c r="FQF2272" s="20"/>
      <c r="FQG2272" s="1"/>
      <c r="FQH2272" s="18"/>
      <c r="FQI2272" s="20"/>
      <c r="FQJ2272" s="20"/>
      <c r="FQK2272" s="1"/>
      <c r="FQL2272" s="18"/>
      <c r="FQM2272" s="20"/>
      <c r="FQN2272" s="20"/>
      <c r="FQO2272" s="1"/>
      <c r="FQP2272" s="18"/>
      <c r="FQQ2272" s="20"/>
      <c r="FQR2272" s="20"/>
      <c r="FQS2272" s="1"/>
      <c r="FQT2272" s="18"/>
      <c r="FQU2272" s="20"/>
      <c r="FQV2272" s="20"/>
      <c r="FQW2272" s="1"/>
      <c r="FQX2272" s="18"/>
      <c r="FQY2272" s="20"/>
      <c r="FQZ2272" s="20"/>
      <c r="FRA2272" s="1"/>
      <c r="FRB2272" s="18"/>
      <c r="FRC2272" s="20"/>
      <c r="FRD2272" s="20"/>
      <c r="FRE2272" s="1"/>
      <c r="FRF2272" s="18"/>
      <c r="FRG2272" s="20"/>
      <c r="FRH2272" s="20"/>
      <c r="FRI2272" s="1"/>
      <c r="FRJ2272" s="18"/>
      <c r="FRK2272" s="20"/>
      <c r="FRL2272" s="20"/>
      <c r="FRM2272" s="1"/>
      <c r="FRN2272" s="18"/>
      <c r="FRO2272" s="20"/>
      <c r="FRP2272" s="20"/>
      <c r="FRQ2272" s="1"/>
      <c r="FRR2272" s="18"/>
      <c r="FRS2272" s="20"/>
      <c r="FRT2272" s="20"/>
      <c r="FRU2272" s="1"/>
      <c r="FRV2272" s="18"/>
      <c r="FRW2272" s="20"/>
      <c r="FRX2272" s="20"/>
      <c r="FRY2272" s="1"/>
      <c r="FRZ2272" s="18"/>
      <c r="FSA2272" s="20"/>
      <c r="FSB2272" s="20"/>
      <c r="FSC2272" s="1"/>
      <c r="FSD2272" s="18"/>
      <c r="FSE2272" s="20"/>
      <c r="FSF2272" s="20"/>
      <c r="FSG2272" s="1"/>
      <c r="FSH2272" s="18"/>
      <c r="FSI2272" s="20"/>
      <c r="FSJ2272" s="20"/>
      <c r="FSK2272" s="1"/>
      <c r="FSL2272" s="18"/>
      <c r="FSM2272" s="20"/>
      <c r="FSN2272" s="20"/>
      <c r="FSO2272" s="1"/>
      <c r="FSP2272" s="18"/>
      <c r="FSQ2272" s="20"/>
      <c r="FSR2272" s="20"/>
      <c r="FSS2272" s="1"/>
      <c r="FST2272" s="18"/>
      <c r="FSU2272" s="20"/>
      <c r="FSV2272" s="20"/>
      <c r="FSW2272" s="1"/>
      <c r="FSX2272" s="18"/>
      <c r="FSY2272" s="20"/>
      <c r="FSZ2272" s="20"/>
      <c r="FTA2272" s="1"/>
      <c r="FTB2272" s="18"/>
      <c r="FTC2272" s="20"/>
      <c r="FTD2272" s="20"/>
      <c r="FTE2272" s="1"/>
      <c r="FTF2272" s="18"/>
      <c r="FTG2272" s="20"/>
      <c r="FTH2272" s="20"/>
      <c r="FTI2272" s="1"/>
      <c r="FTJ2272" s="18"/>
      <c r="FTK2272" s="20"/>
      <c r="FTL2272" s="20"/>
      <c r="FTM2272" s="1"/>
      <c r="FTN2272" s="18"/>
      <c r="FTO2272" s="20"/>
      <c r="FTP2272" s="20"/>
      <c r="FTQ2272" s="1"/>
      <c r="FTR2272" s="18"/>
      <c r="FTS2272" s="20"/>
      <c r="FTT2272" s="20"/>
      <c r="FTU2272" s="1"/>
      <c r="FTV2272" s="18"/>
      <c r="FTW2272" s="20"/>
      <c r="FTX2272" s="20"/>
      <c r="FTY2272" s="1"/>
      <c r="FTZ2272" s="18"/>
      <c r="FUA2272" s="20"/>
      <c r="FUB2272" s="20"/>
      <c r="FUC2272" s="1"/>
      <c r="FUD2272" s="18"/>
      <c r="FUE2272" s="20"/>
      <c r="FUF2272" s="20"/>
      <c r="FUG2272" s="1"/>
      <c r="FUH2272" s="18"/>
      <c r="FUI2272" s="20"/>
      <c r="FUJ2272" s="20"/>
      <c r="FUK2272" s="1"/>
      <c r="FUL2272" s="18"/>
      <c r="FUM2272" s="20"/>
      <c r="FUN2272" s="20"/>
      <c r="FUO2272" s="1"/>
      <c r="FUP2272" s="18"/>
      <c r="FUQ2272" s="20"/>
      <c r="FUR2272" s="20"/>
      <c r="FUS2272" s="1"/>
      <c r="FUT2272" s="18"/>
      <c r="FUU2272" s="20"/>
      <c r="FUV2272" s="20"/>
      <c r="FUW2272" s="1"/>
      <c r="FUX2272" s="18"/>
      <c r="FUY2272" s="20"/>
      <c r="FUZ2272" s="20"/>
      <c r="FVA2272" s="1"/>
      <c r="FVB2272" s="18"/>
      <c r="FVC2272" s="20"/>
      <c r="FVD2272" s="20"/>
      <c r="FVE2272" s="1"/>
      <c r="FVF2272" s="18"/>
      <c r="FVG2272" s="20"/>
      <c r="FVH2272" s="20"/>
      <c r="FVI2272" s="1"/>
      <c r="FVJ2272" s="18"/>
      <c r="FVK2272" s="20"/>
      <c r="FVL2272" s="20"/>
      <c r="FVM2272" s="1"/>
      <c r="FVN2272" s="18"/>
      <c r="FVO2272" s="20"/>
      <c r="FVP2272" s="20"/>
      <c r="FVQ2272" s="1"/>
      <c r="FVR2272" s="18"/>
      <c r="FVS2272" s="20"/>
      <c r="FVT2272" s="20"/>
      <c r="FVU2272" s="1"/>
      <c r="FVV2272" s="18"/>
      <c r="FVW2272" s="20"/>
      <c r="FVX2272" s="20"/>
      <c r="FVY2272" s="1"/>
      <c r="FVZ2272" s="18"/>
      <c r="FWA2272" s="20"/>
      <c r="FWB2272" s="20"/>
      <c r="FWC2272" s="1"/>
      <c r="FWD2272" s="18"/>
      <c r="FWE2272" s="20"/>
      <c r="FWF2272" s="20"/>
      <c r="FWG2272" s="1"/>
      <c r="FWH2272" s="18"/>
      <c r="FWI2272" s="20"/>
      <c r="FWJ2272" s="20"/>
      <c r="FWK2272" s="1"/>
      <c r="FWL2272" s="18"/>
      <c r="FWM2272" s="20"/>
      <c r="FWN2272" s="20"/>
      <c r="FWO2272" s="1"/>
      <c r="FWP2272" s="18"/>
      <c r="FWQ2272" s="20"/>
      <c r="FWR2272" s="20"/>
      <c r="FWS2272" s="1"/>
      <c r="FWT2272" s="18"/>
      <c r="FWU2272" s="20"/>
      <c r="FWV2272" s="20"/>
      <c r="FWW2272" s="1"/>
      <c r="FWX2272" s="18"/>
      <c r="FWY2272" s="20"/>
      <c r="FWZ2272" s="20"/>
      <c r="FXA2272" s="1"/>
      <c r="FXB2272" s="18"/>
      <c r="FXC2272" s="20"/>
      <c r="FXD2272" s="20"/>
      <c r="FXE2272" s="1"/>
      <c r="FXF2272" s="18"/>
      <c r="FXG2272" s="20"/>
      <c r="FXH2272" s="20"/>
      <c r="FXI2272" s="1"/>
      <c r="FXJ2272" s="18"/>
      <c r="FXK2272" s="20"/>
      <c r="FXL2272" s="20"/>
      <c r="FXM2272" s="1"/>
      <c r="FXN2272" s="18"/>
      <c r="FXO2272" s="20"/>
      <c r="FXP2272" s="20"/>
      <c r="FXQ2272" s="1"/>
      <c r="FXR2272" s="18"/>
      <c r="FXS2272" s="20"/>
      <c r="FXT2272" s="20"/>
      <c r="FXU2272" s="1"/>
      <c r="FXV2272" s="18"/>
      <c r="FXW2272" s="20"/>
      <c r="FXX2272" s="20"/>
      <c r="FXY2272" s="1"/>
      <c r="FXZ2272" s="18"/>
      <c r="FYA2272" s="20"/>
      <c r="FYB2272" s="20"/>
      <c r="FYC2272" s="1"/>
      <c r="FYD2272" s="18"/>
      <c r="FYE2272" s="20"/>
      <c r="FYF2272" s="20"/>
      <c r="FYG2272" s="1"/>
      <c r="FYH2272" s="18"/>
      <c r="FYI2272" s="20"/>
      <c r="FYJ2272" s="20"/>
      <c r="FYK2272" s="1"/>
      <c r="FYL2272" s="18"/>
      <c r="FYM2272" s="20"/>
      <c r="FYN2272" s="20"/>
      <c r="FYO2272" s="1"/>
      <c r="FYP2272" s="18"/>
      <c r="FYQ2272" s="20"/>
      <c r="FYR2272" s="20"/>
      <c r="FYS2272" s="1"/>
      <c r="FYT2272" s="18"/>
      <c r="FYU2272" s="20"/>
      <c r="FYV2272" s="20"/>
      <c r="FYW2272" s="1"/>
      <c r="FYX2272" s="18"/>
      <c r="FYY2272" s="20"/>
      <c r="FYZ2272" s="20"/>
      <c r="FZA2272" s="1"/>
      <c r="FZB2272" s="18"/>
      <c r="FZC2272" s="20"/>
      <c r="FZD2272" s="20"/>
      <c r="FZE2272" s="1"/>
      <c r="FZF2272" s="18"/>
      <c r="FZG2272" s="20"/>
      <c r="FZH2272" s="20"/>
      <c r="FZI2272" s="1"/>
      <c r="FZJ2272" s="18"/>
      <c r="FZK2272" s="20"/>
      <c r="FZL2272" s="20"/>
      <c r="FZM2272" s="1"/>
      <c r="FZN2272" s="18"/>
      <c r="FZO2272" s="20"/>
      <c r="FZP2272" s="20"/>
      <c r="FZQ2272" s="1"/>
      <c r="FZR2272" s="18"/>
      <c r="FZS2272" s="20"/>
      <c r="FZT2272" s="20"/>
      <c r="FZU2272" s="1"/>
      <c r="FZV2272" s="18"/>
      <c r="FZW2272" s="20"/>
      <c r="FZX2272" s="20"/>
      <c r="FZY2272" s="1"/>
      <c r="FZZ2272" s="18"/>
      <c r="GAA2272" s="20"/>
      <c r="GAB2272" s="20"/>
      <c r="GAC2272" s="1"/>
      <c r="GAD2272" s="18"/>
      <c r="GAE2272" s="20"/>
      <c r="GAF2272" s="20"/>
      <c r="GAG2272" s="1"/>
      <c r="GAH2272" s="18"/>
      <c r="GAI2272" s="20"/>
      <c r="GAJ2272" s="20"/>
      <c r="GAK2272" s="1"/>
      <c r="GAL2272" s="18"/>
      <c r="GAM2272" s="20"/>
      <c r="GAN2272" s="20"/>
      <c r="GAO2272" s="1"/>
      <c r="GAP2272" s="18"/>
      <c r="GAQ2272" s="20"/>
      <c r="GAR2272" s="20"/>
      <c r="GAS2272" s="1"/>
      <c r="GAT2272" s="18"/>
      <c r="GAU2272" s="20"/>
      <c r="GAV2272" s="20"/>
      <c r="GAW2272" s="1"/>
      <c r="GAX2272" s="18"/>
      <c r="GAY2272" s="20"/>
      <c r="GAZ2272" s="20"/>
      <c r="GBA2272" s="1"/>
      <c r="GBB2272" s="18"/>
      <c r="GBC2272" s="20"/>
      <c r="GBD2272" s="20"/>
      <c r="GBE2272" s="1"/>
      <c r="GBF2272" s="18"/>
      <c r="GBG2272" s="20"/>
      <c r="GBH2272" s="20"/>
      <c r="GBI2272" s="1"/>
      <c r="GBJ2272" s="18"/>
      <c r="GBK2272" s="20"/>
      <c r="GBL2272" s="20"/>
      <c r="GBM2272" s="1"/>
      <c r="GBN2272" s="18"/>
      <c r="GBO2272" s="20"/>
      <c r="GBP2272" s="20"/>
      <c r="GBQ2272" s="1"/>
      <c r="GBR2272" s="18"/>
      <c r="GBS2272" s="20"/>
      <c r="GBT2272" s="20"/>
      <c r="GBU2272" s="1"/>
      <c r="GBV2272" s="18"/>
      <c r="GBW2272" s="20"/>
      <c r="GBX2272" s="20"/>
      <c r="GBY2272" s="1"/>
      <c r="GBZ2272" s="18"/>
      <c r="GCA2272" s="20"/>
      <c r="GCB2272" s="20"/>
      <c r="GCC2272" s="1"/>
      <c r="GCD2272" s="18"/>
      <c r="GCE2272" s="20"/>
      <c r="GCF2272" s="20"/>
      <c r="GCG2272" s="1"/>
      <c r="GCH2272" s="18"/>
      <c r="GCI2272" s="20"/>
      <c r="GCJ2272" s="20"/>
      <c r="GCK2272" s="1"/>
      <c r="GCL2272" s="18"/>
      <c r="GCM2272" s="20"/>
      <c r="GCN2272" s="20"/>
      <c r="GCO2272" s="1"/>
      <c r="GCP2272" s="18"/>
      <c r="GCQ2272" s="20"/>
      <c r="GCR2272" s="20"/>
      <c r="GCS2272" s="1"/>
      <c r="GCT2272" s="18"/>
      <c r="GCU2272" s="20"/>
      <c r="GCV2272" s="20"/>
      <c r="GCW2272" s="1"/>
      <c r="GCX2272" s="18"/>
      <c r="GCY2272" s="20"/>
      <c r="GCZ2272" s="20"/>
      <c r="GDA2272" s="1"/>
      <c r="GDB2272" s="18"/>
      <c r="GDC2272" s="20"/>
      <c r="GDD2272" s="20"/>
      <c r="GDE2272" s="1"/>
      <c r="GDF2272" s="18"/>
      <c r="GDG2272" s="20"/>
      <c r="GDH2272" s="20"/>
      <c r="GDI2272" s="1"/>
      <c r="GDJ2272" s="18"/>
      <c r="GDK2272" s="20"/>
      <c r="GDL2272" s="20"/>
      <c r="GDM2272" s="1"/>
      <c r="GDN2272" s="18"/>
      <c r="GDO2272" s="20"/>
      <c r="GDP2272" s="20"/>
      <c r="GDQ2272" s="1"/>
      <c r="GDR2272" s="18"/>
      <c r="GDS2272" s="20"/>
      <c r="GDT2272" s="20"/>
      <c r="GDU2272" s="1"/>
      <c r="GDV2272" s="18"/>
      <c r="GDW2272" s="20"/>
      <c r="GDX2272" s="20"/>
      <c r="GDY2272" s="1"/>
      <c r="GDZ2272" s="18"/>
      <c r="GEA2272" s="20"/>
      <c r="GEB2272" s="20"/>
      <c r="GEC2272" s="1"/>
      <c r="GED2272" s="18"/>
      <c r="GEE2272" s="20"/>
      <c r="GEF2272" s="20"/>
      <c r="GEG2272" s="1"/>
      <c r="GEH2272" s="18"/>
      <c r="GEI2272" s="20"/>
      <c r="GEJ2272" s="20"/>
      <c r="GEK2272" s="1"/>
      <c r="GEL2272" s="18"/>
      <c r="GEM2272" s="20"/>
      <c r="GEN2272" s="20"/>
      <c r="GEO2272" s="1"/>
      <c r="GEP2272" s="18"/>
      <c r="GEQ2272" s="20"/>
      <c r="GER2272" s="20"/>
      <c r="GES2272" s="1"/>
      <c r="GET2272" s="18"/>
      <c r="GEU2272" s="20"/>
      <c r="GEV2272" s="20"/>
      <c r="GEW2272" s="1"/>
      <c r="GEX2272" s="18"/>
      <c r="GEY2272" s="20"/>
      <c r="GEZ2272" s="20"/>
      <c r="GFA2272" s="1"/>
      <c r="GFB2272" s="18"/>
      <c r="GFC2272" s="20"/>
      <c r="GFD2272" s="20"/>
      <c r="GFE2272" s="1"/>
      <c r="GFF2272" s="18"/>
      <c r="GFG2272" s="20"/>
      <c r="GFH2272" s="20"/>
      <c r="GFI2272" s="1"/>
      <c r="GFJ2272" s="18"/>
      <c r="GFK2272" s="20"/>
      <c r="GFL2272" s="20"/>
      <c r="GFM2272" s="1"/>
      <c r="GFN2272" s="18"/>
      <c r="GFO2272" s="20"/>
      <c r="GFP2272" s="20"/>
      <c r="GFQ2272" s="1"/>
      <c r="GFR2272" s="18"/>
      <c r="GFS2272" s="20"/>
      <c r="GFT2272" s="20"/>
      <c r="GFU2272" s="1"/>
      <c r="GFV2272" s="18"/>
      <c r="GFW2272" s="20"/>
      <c r="GFX2272" s="20"/>
      <c r="GFY2272" s="1"/>
      <c r="GFZ2272" s="18"/>
      <c r="GGA2272" s="20"/>
      <c r="GGB2272" s="20"/>
      <c r="GGC2272" s="1"/>
      <c r="GGD2272" s="18"/>
      <c r="GGE2272" s="20"/>
      <c r="GGF2272" s="20"/>
      <c r="GGG2272" s="1"/>
      <c r="GGH2272" s="18"/>
      <c r="GGI2272" s="20"/>
      <c r="GGJ2272" s="20"/>
      <c r="GGK2272" s="1"/>
      <c r="GGL2272" s="18"/>
      <c r="GGM2272" s="20"/>
      <c r="GGN2272" s="20"/>
      <c r="GGO2272" s="1"/>
      <c r="GGP2272" s="18"/>
      <c r="GGQ2272" s="20"/>
      <c r="GGR2272" s="20"/>
      <c r="GGS2272" s="1"/>
      <c r="GGT2272" s="18"/>
      <c r="GGU2272" s="20"/>
      <c r="GGV2272" s="20"/>
      <c r="GGW2272" s="1"/>
      <c r="GGX2272" s="18"/>
      <c r="GGY2272" s="20"/>
      <c r="GGZ2272" s="20"/>
      <c r="GHA2272" s="1"/>
      <c r="GHB2272" s="18"/>
      <c r="GHC2272" s="20"/>
      <c r="GHD2272" s="20"/>
      <c r="GHE2272" s="1"/>
      <c r="GHF2272" s="18"/>
      <c r="GHG2272" s="20"/>
      <c r="GHH2272" s="20"/>
      <c r="GHI2272" s="1"/>
      <c r="GHJ2272" s="18"/>
      <c r="GHK2272" s="20"/>
      <c r="GHL2272" s="20"/>
      <c r="GHM2272" s="1"/>
      <c r="GHN2272" s="18"/>
      <c r="GHO2272" s="20"/>
      <c r="GHP2272" s="20"/>
      <c r="GHQ2272" s="1"/>
      <c r="GHR2272" s="18"/>
      <c r="GHS2272" s="20"/>
      <c r="GHT2272" s="20"/>
      <c r="GHU2272" s="1"/>
      <c r="GHV2272" s="18"/>
      <c r="GHW2272" s="20"/>
      <c r="GHX2272" s="20"/>
      <c r="GHY2272" s="1"/>
      <c r="GHZ2272" s="18"/>
      <c r="GIA2272" s="20"/>
      <c r="GIB2272" s="20"/>
      <c r="GIC2272" s="1"/>
      <c r="GID2272" s="18"/>
      <c r="GIE2272" s="20"/>
      <c r="GIF2272" s="20"/>
      <c r="GIG2272" s="1"/>
      <c r="GIH2272" s="18"/>
      <c r="GII2272" s="20"/>
      <c r="GIJ2272" s="20"/>
      <c r="GIK2272" s="1"/>
      <c r="GIL2272" s="18"/>
      <c r="GIM2272" s="20"/>
      <c r="GIN2272" s="20"/>
      <c r="GIO2272" s="1"/>
      <c r="GIP2272" s="18"/>
      <c r="GIQ2272" s="20"/>
      <c r="GIR2272" s="20"/>
      <c r="GIS2272" s="1"/>
      <c r="GIT2272" s="18"/>
      <c r="GIU2272" s="20"/>
      <c r="GIV2272" s="20"/>
      <c r="GIW2272" s="1"/>
      <c r="GIX2272" s="18"/>
      <c r="GIY2272" s="20"/>
      <c r="GIZ2272" s="20"/>
      <c r="GJA2272" s="1"/>
      <c r="GJB2272" s="18"/>
      <c r="GJC2272" s="20"/>
      <c r="GJD2272" s="20"/>
      <c r="GJE2272" s="1"/>
      <c r="GJF2272" s="18"/>
      <c r="GJG2272" s="20"/>
      <c r="GJH2272" s="20"/>
      <c r="GJI2272" s="1"/>
      <c r="GJJ2272" s="18"/>
      <c r="GJK2272" s="20"/>
      <c r="GJL2272" s="20"/>
      <c r="GJM2272" s="1"/>
      <c r="GJN2272" s="18"/>
      <c r="GJO2272" s="20"/>
      <c r="GJP2272" s="20"/>
      <c r="GJQ2272" s="1"/>
      <c r="GJR2272" s="18"/>
      <c r="GJS2272" s="20"/>
      <c r="GJT2272" s="20"/>
      <c r="GJU2272" s="1"/>
      <c r="GJV2272" s="18"/>
      <c r="GJW2272" s="20"/>
      <c r="GJX2272" s="20"/>
      <c r="GJY2272" s="1"/>
      <c r="GJZ2272" s="18"/>
      <c r="GKA2272" s="20"/>
      <c r="GKB2272" s="20"/>
      <c r="GKC2272" s="1"/>
      <c r="GKD2272" s="18"/>
      <c r="GKE2272" s="20"/>
      <c r="GKF2272" s="20"/>
      <c r="GKG2272" s="1"/>
      <c r="GKH2272" s="18"/>
      <c r="GKI2272" s="20"/>
      <c r="GKJ2272" s="20"/>
      <c r="GKK2272" s="1"/>
      <c r="GKL2272" s="18"/>
      <c r="GKM2272" s="20"/>
      <c r="GKN2272" s="20"/>
      <c r="GKO2272" s="1"/>
      <c r="GKP2272" s="18"/>
      <c r="GKQ2272" s="20"/>
      <c r="GKR2272" s="20"/>
      <c r="GKS2272" s="1"/>
      <c r="GKT2272" s="18"/>
      <c r="GKU2272" s="20"/>
      <c r="GKV2272" s="20"/>
      <c r="GKW2272" s="1"/>
      <c r="GKX2272" s="18"/>
      <c r="GKY2272" s="20"/>
      <c r="GKZ2272" s="20"/>
      <c r="GLA2272" s="1"/>
      <c r="GLB2272" s="18"/>
      <c r="GLC2272" s="20"/>
      <c r="GLD2272" s="20"/>
      <c r="GLE2272" s="1"/>
      <c r="GLF2272" s="18"/>
      <c r="GLG2272" s="20"/>
      <c r="GLH2272" s="20"/>
      <c r="GLI2272" s="1"/>
      <c r="GLJ2272" s="18"/>
      <c r="GLK2272" s="20"/>
      <c r="GLL2272" s="20"/>
      <c r="GLM2272" s="1"/>
      <c r="GLN2272" s="18"/>
      <c r="GLO2272" s="20"/>
      <c r="GLP2272" s="20"/>
      <c r="GLQ2272" s="1"/>
      <c r="GLR2272" s="18"/>
      <c r="GLS2272" s="20"/>
      <c r="GLT2272" s="20"/>
      <c r="GLU2272" s="1"/>
      <c r="GLV2272" s="18"/>
      <c r="GLW2272" s="20"/>
      <c r="GLX2272" s="20"/>
      <c r="GLY2272" s="1"/>
      <c r="GLZ2272" s="18"/>
      <c r="GMA2272" s="20"/>
      <c r="GMB2272" s="20"/>
      <c r="GMC2272" s="1"/>
      <c r="GMD2272" s="18"/>
      <c r="GME2272" s="20"/>
      <c r="GMF2272" s="20"/>
      <c r="GMG2272" s="1"/>
      <c r="GMH2272" s="18"/>
      <c r="GMI2272" s="20"/>
      <c r="GMJ2272" s="20"/>
      <c r="GMK2272" s="1"/>
      <c r="GML2272" s="18"/>
      <c r="GMM2272" s="20"/>
      <c r="GMN2272" s="20"/>
      <c r="GMO2272" s="1"/>
      <c r="GMP2272" s="18"/>
      <c r="GMQ2272" s="20"/>
      <c r="GMR2272" s="20"/>
      <c r="GMS2272" s="1"/>
      <c r="GMT2272" s="18"/>
      <c r="GMU2272" s="20"/>
      <c r="GMV2272" s="20"/>
      <c r="GMW2272" s="1"/>
      <c r="GMX2272" s="18"/>
      <c r="GMY2272" s="20"/>
      <c r="GMZ2272" s="20"/>
      <c r="GNA2272" s="1"/>
      <c r="GNB2272" s="18"/>
      <c r="GNC2272" s="20"/>
      <c r="GND2272" s="20"/>
      <c r="GNE2272" s="1"/>
      <c r="GNF2272" s="18"/>
      <c r="GNG2272" s="20"/>
      <c r="GNH2272" s="20"/>
      <c r="GNI2272" s="1"/>
      <c r="GNJ2272" s="18"/>
      <c r="GNK2272" s="20"/>
      <c r="GNL2272" s="20"/>
      <c r="GNM2272" s="1"/>
      <c r="GNN2272" s="18"/>
      <c r="GNO2272" s="20"/>
      <c r="GNP2272" s="20"/>
      <c r="GNQ2272" s="1"/>
      <c r="GNR2272" s="18"/>
      <c r="GNS2272" s="20"/>
      <c r="GNT2272" s="20"/>
      <c r="GNU2272" s="1"/>
      <c r="GNV2272" s="18"/>
      <c r="GNW2272" s="20"/>
      <c r="GNX2272" s="20"/>
      <c r="GNY2272" s="1"/>
      <c r="GNZ2272" s="18"/>
      <c r="GOA2272" s="20"/>
      <c r="GOB2272" s="20"/>
      <c r="GOC2272" s="1"/>
      <c r="GOD2272" s="18"/>
      <c r="GOE2272" s="20"/>
      <c r="GOF2272" s="20"/>
      <c r="GOG2272" s="1"/>
      <c r="GOH2272" s="18"/>
      <c r="GOI2272" s="20"/>
      <c r="GOJ2272" s="20"/>
      <c r="GOK2272" s="1"/>
      <c r="GOL2272" s="18"/>
      <c r="GOM2272" s="20"/>
      <c r="GON2272" s="20"/>
      <c r="GOO2272" s="1"/>
      <c r="GOP2272" s="18"/>
      <c r="GOQ2272" s="20"/>
      <c r="GOR2272" s="20"/>
      <c r="GOS2272" s="1"/>
      <c r="GOT2272" s="18"/>
      <c r="GOU2272" s="20"/>
      <c r="GOV2272" s="20"/>
      <c r="GOW2272" s="1"/>
      <c r="GOX2272" s="18"/>
      <c r="GOY2272" s="20"/>
      <c r="GOZ2272" s="20"/>
      <c r="GPA2272" s="1"/>
      <c r="GPB2272" s="18"/>
      <c r="GPC2272" s="20"/>
      <c r="GPD2272" s="20"/>
      <c r="GPE2272" s="1"/>
      <c r="GPF2272" s="18"/>
      <c r="GPG2272" s="20"/>
      <c r="GPH2272" s="20"/>
      <c r="GPI2272" s="1"/>
      <c r="GPJ2272" s="18"/>
      <c r="GPK2272" s="20"/>
      <c r="GPL2272" s="20"/>
      <c r="GPM2272" s="1"/>
      <c r="GPN2272" s="18"/>
      <c r="GPO2272" s="20"/>
      <c r="GPP2272" s="20"/>
      <c r="GPQ2272" s="1"/>
      <c r="GPR2272" s="18"/>
      <c r="GPS2272" s="20"/>
      <c r="GPT2272" s="20"/>
      <c r="GPU2272" s="1"/>
      <c r="GPV2272" s="18"/>
      <c r="GPW2272" s="20"/>
      <c r="GPX2272" s="20"/>
      <c r="GPY2272" s="1"/>
      <c r="GPZ2272" s="18"/>
      <c r="GQA2272" s="20"/>
      <c r="GQB2272" s="20"/>
      <c r="GQC2272" s="1"/>
      <c r="GQD2272" s="18"/>
      <c r="GQE2272" s="20"/>
      <c r="GQF2272" s="20"/>
      <c r="GQG2272" s="1"/>
      <c r="GQH2272" s="18"/>
      <c r="GQI2272" s="20"/>
      <c r="GQJ2272" s="20"/>
      <c r="GQK2272" s="1"/>
      <c r="GQL2272" s="18"/>
      <c r="GQM2272" s="20"/>
      <c r="GQN2272" s="20"/>
      <c r="GQO2272" s="1"/>
      <c r="GQP2272" s="18"/>
      <c r="GQQ2272" s="20"/>
      <c r="GQR2272" s="20"/>
      <c r="GQS2272" s="1"/>
      <c r="GQT2272" s="18"/>
      <c r="GQU2272" s="20"/>
      <c r="GQV2272" s="20"/>
      <c r="GQW2272" s="1"/>
      <c r="GQX2272" s="18"/>
      <c r="GQY2272" s="20"/>
      <c r="GQZ2272" s="20"/>
      <c r="GRA2272" s="1"/>
      <c r="GRB2272" s="18"/>
      <c r="GRC2272" s="20"/>
      <c r="GRD2272" s="20"/>
      <c r="GRE2272" s="1"/>
      <c r="GRF2272" s="18"/>
      <c r="GRG2272" s="20"/>
      <c r="GRH2272" s="20"/>
      <c r="GRI2272" s="1"/>
      <c r="GRJ2272" s="18"/>
      <c r="GRK2272" s="20"/>
      <c r="GRL2272" s="20"/>
      <c r="GRM2272" s="1"/>
      <c r="GRN2272" s="18"/>
      <c r="GRO2272" s="20"/>
      <c r="GRP2272" s="20"/>
      <c r="GRQ2272" s="1"/>
      <c r="GRR2272" s="18"/>
      <c r="GRS2272" s="20"/>
      <c r="GRT2272" s="20"/>
      <c r="GRU2272" s="1"/>
      <c r="GRV2272" s="18"/>
      <c r="GRW2272" s="20"/>
      <c r="GRX2272" s="20"/>
      <c r="GRY2272" s="1"/>
      <c r="GRZ2272" s="18"/>
      <c r="GSA2272" s="20"/>
      <c r="GSB2272" s="20"/>
      <c r="GSC2272" s="1"/>
      <c r="GSD2272" s="18"/>
      <c r="GSE2272" s="20"/>
      <c r="GSF2272" s="20"/>
      <c r="GSG2272" s="1"/>
      <c r="GSH2272" s="18"/>
      <c r="GSI2272" s="20"/>
      <c r="GSJ2272" s="20"/>
      <c r="GSK2272" s="1"/>
      <c r="GSL2272" s="18"/>
      <c r="GSM2272" s="20"/>
      <c r="GSN2272" s="20"/>
      <c r="GSO2272" s="1"/>
      <c r="GSP2272" s="18"/>
      <c r="GSQ2272" s="20"/>
      <c r="GSR2272" s="20"/>
      <c r="GSS2272" s="1"/>
      <c r="GST2272" s="18"/>
      <c r="GSU2272" s="20"/>
      <c r="GSV2272" s="20"/>
      <c r="GSW2272" s="1"/>
      <c r="GSX2272" s="18"/>
      <c r="GSY2272" s="20"/>
      <c r="GSZ2272" s="20"/>
      <c r="GTA2272" s="1"/>
      <c r="GTB2272" s="18"/>
      <c r="GTC2272" s="20"/>
      <c r="GTD2272" s="20"/>
      <c r="GTE2272" s="1"/>
      <c r="GTF2272" s="18"/>
      <c r="GTG2272" s="20"/>
      <c r="GTH2272" s="20"/>
      <c r="GTI2272" s="1"/>
      <c r="GTJ2272" s="18"/>
      <c r="GTK2272" s="20"/>
      <c r="GTL2272" s="20"/>
      <c r="GTM2272" s="1"/>
      <c r="GTN2272" s="18"/>
      <c r="GTO2272" s="20"/>
      <c r="GTP2272" s="20"/>
      <c r="GTQ2272" s="1"/>
      <c r="GTR2272" s="18"/>
      <c r="GTS2272" s="20"/>
      <c r="GTT2272" s="20"/>
      <c r="GTU2272" s="1"/>
      <c r="GTV2272" s="18"/>
      <c r="GTW2272" s="20"/>
      <c r="GTX2272" s="20"/>
      <c r="GTY2272" s="1"/>
      <c r="GTZ2272" s="18"/>
      <c r="GUA2272" s="20"/>
      <c r="GUB2272" s="20"/>
      <c r="GUC2272" s="1"/>
      <c r="GUD2272" s="18"/>
      <c r="GUE2272" s="20"/>
      <c r="GUF2272" s="20"/>
      <c r="GUG2272" s="1"/>
      <c r="GUH2272" s="18"/>
      <c r="GUI2272" s="20"/>
      <c r="GUJ2272" s="20"/>
      <c r="GUK2272" s="1"/>
      <c r="GUL2272" s="18"/>
      <c r="GUM2272" s="20"/>
      <c r="GUN2272" s="20"/>
      <c r="GUO2272" s="1"/>
      <c r="GUP2272" s="18"/>
      <c r="GUQ2272" s="20"/>
      <c r="GUR2272" s="20"/>
      <c r="GUS2272" s="1"/>
      <c r="GUT2272" s="18"/>
      <c r="GUU2272" s="20"/>
      <c r="GUV2272" s="20"/>
      <c r="GUW2272" s="1"/>
      <c r="GUX2272" s="18"/>
      <c r="GUY2272" s="20"/>
      <c r="GUZ2272" s="20"/>
      <c r="GVA2272" s="1"/>
      <c r="GVB2272" s="18"/>
      <c r="GVC2272" s="20"/>
      <c r="GVD2272" s="20"/>
      <c r="GVE2272" s="1"/>
      <c r="GVF2272" s="18"/>
      <c r="GVG2272" s="20"/>
      <c r="GVH2272" s="20"/>
      <c r="GVI2272" s="1"/>
      <c r="GVJ2272" s="18"/>
      <c r="GVK2272" s="20"/>
      <c r="GVL2272" s="20"/>
      <c r="GVM2272" s="1"/>
      <c r="GVN2272" s="18"/>
      <c r="GVO2272" s="20"/>
      <c r="GVP2272" s="20"/>
      <c r="GVQ2272" s="1"/>
      <c r="GVR2272" s="18"/>
      <c r="GVS2272" s="20"/>
      <c r="GVT2272" s="20"/>
      <c r="GVU2272" s="1"/>
      <c r="GVV2272" s="18"/>
      <c r="GVW2272" s="20"/>
      <c r="GVX2272" s="20"/>
      <c r="GVY2272" s="1"/>
      <c r="GVZ2272" s="18"/>
      <c r="GWA2272" s="20"/>
      <c r="GWB2272" s="20"/>
      <c r="GWC2272" s="1"/>
      <c r="GWD2272" s="18"/>
      <c r="GWE2272" s="20"/>
      <c r="GWF2272" s="20"/>
      <c r="GWG2272" s="1"/>
      <c r="GWH2272" s="18"/>
      <c r="GWI2272" s="20"/>
      <c r="GWJ2272" s="20"/>
      <c r="GWK2272" s="1"/>
      <c r="GWL2272" s="18"/>
      <c r="GWM2272" s="20"/>
      <c r="GWN2272" s="20"/>
      <c r="GWO2272" s="1"/>
      <c r="GWP2272" s="18"/>
      <c r="GWQ2272" s="20"/>
      <c r="GWR2272" s="20"/>
      <c r="GWS2272" s="1"/>
      <c r="GWT2272" s="18"/>
      <c r="GWU2272" s="20"/>
      <c r="GWV2272" s="20"/>
      <c r="GWW2272" s="1"/>
      <c r="GWX2272" s="18"/>
      <c r="GWY2272" s="20"/>
      <c r="GWZ2272" s="20"/>
      <c r="GXA2272" s="1"/>
      <c r="GXB2272" s="18"/>
      <c r="GXC2272" s="20"/>
      <c r="GXD2272" s="20"/>
      <c r="GXE2272" s="1"/>
      <c r="GXF2272" s="18"/>
      <c r="GXG2272" s="20"/>
      <c r="GXH2272" s="20"/>
      <c r="GXI2272" s="1"/>
      <c r="GXJ2272" s="18"/>
      <c r="GXK2272" s="20"/>
      <c r="GXL2272" s="20"/>
      <c r="GXM2272" s="1"/>
      <c r="GXN2272" s="18"/>
      <c r="GXO2272" s="20"/>
      <c r="GXP2272" s="20"/>
      <c r="GXQ2272" s="1"/>
      <c r="GXR2272" s="18"/>
      <c r="GXS2272" s="20"/>
      <c r="GXT2272" s="20"/>
      <c r="GXU2272" s="1"/>
      <c r="GXV2272" s="18"/>
      <c r="GXW2272" s="20"/>
      <c r="GXX2272" s="20"/>
      <c r="GXY2272" s="1"/>
      <c r="GXZ2272" s="18"/>
      <c r="GYA2272" s="20"/>
      <c r="GYB2272" s="20"/>
      <c r="GYC2272" s="1"/>
      <c r="GYD2272" s="18"/>
      <c r="GYE2272" s="20"/>
      <c r="GYF2272" s="20"/>
      <c r="GYG2272" s="1"/>
      <c r="GYH2272" s="18"/>
      <c r="GYI2272" s="20"/>
      <c r="GYJ2272" s="20"/>
      <c r="GYK2272" s="1"/>
      <c r="GYL2272" s="18"/>
      <c r="GYM2272" s="20"/>
      <c r="GYN2272" s="20"/>
      <c r="GYO2272" s="1"/>
      <c r="GYP2272" s="18"/>
      <c r="GYQ2272" s="20"/>
      <c r="GYR2272" s="20"/>
      <c r="GYS2272" s="1"/>
      <c r="GYT2272" s="18"/>
      <c r="GYU2272" s="20"/>
      <c r="GYV2272" s="20"/>
      <c r="GYW2272" s="1"/>
      <c r="GYX2272" s="18"/>
      <c r="GYY2272" s="20"/>
      <c r="GYZ2272" s="20"/>
      <c r="GZA2272" s="1"/>
      <c r="GZB2272" s="18"/>
      <c r="GZC2272" s="20"/>
      <c r="GZD2272" s="20"/>
      <c r="GZE2272" s="1"/>
      <c r="GZF2272" s="18"/>
      <c r="GZG2272" s="20"/>
      <c r="GZH2272" s="20"/>
      <c r="GZI2272" s="1"/>
      <c r="GZJ2272" s="18"/>
      <c r="GZK2272" s="20"/>
      <c r="GZL2272" s="20"/>
      <c r="GZM2272" s="1"/>
      <c r="GZN2272" s="18"/>
      <c r="GZO2272" s="20"/>
      <c r="GZP2272" s="20"/>
      <c r="GZQ2272" s="1"/>
      <c r="GZR2272" s="18"/>
      <c r="GZS2272" s="20"/>
      <c r="GZT2272" s="20"/>
      <c r="GZU2272" s="1"/>
      <c r="GZV2272" s="18"/>
      <c r="GZW2272" s="20"/>
      <c r="GZX2272" s="20"/>
      <c r="GZY2272" s="1"/>
      <c r="GZZ2272" s="18"/>
      <c r="HAA2272" s="20"/>
      <c r="HAB2272" s="20"/>
      <c r="HAC2272" s="1"/>
      <c r="HAD2272" s="18"/>
      <c r="HAE2272" s="20"/>
      <c r="HAF2272" s="20"/>
      <c r="HAG2272" s="1"/>
      <c r="HAH2272" s="18"/>
      <c r="HAI2272" s="20"/>
      <c r="HAJ2272" s="20"/>
      <c r="HAK2272" s="1"/>
      <c r="HAL2272" s="18"/>
      <c r="HAM2272" s="20"/>
      <c r="HAN2272" s="20"/>
      <c r="HAO2272" s="1"/>
      <c r="HAP2272" s="18"/>
      <c r="HAQ2272" s="20"/>
      <c r="HAR2272" s="20"/>
      <c r="HAS2272" s="1"/>
      <c r="HAT2272" s="18"/>
      <c r="HAU2272" s="20"/>
      <c r="HAV2272" s="20"/>
      <c r="HAW2272" s="1"/>
      <c r="HAX2272" s="18"/>
      <c r="HAY2272" s="20"/>
      <c r="HAZ2272" s="20"/>
      <c r="HBA2272" s="1"/>
      <c r="HBB2272" s="18"/>
      <c r="HBC2272" s="20"/>
      <c r="HBD2272" s="20"/>
      <c r="HBE2272" s="1"/>
      <c r="HBF2272" s="18"/>
      <c r="HBG2272" s="20"/>
      <c r="HBH2272" s="20"/>
      <c r="HBI2272" s="1"/>
      <c r="HBJ2272" s="18"/>
      <c r="HBK2272" s="20"/>
      <c r="HBL2272" s="20"/>
      <c r="HBM2272" s="1"/>
      <c r="HBN2272" s="18"/>
      <c r="HBO2272" s="20"/>
      <c r="HBP2272" s="20"/>
      <c r="HBQ2272" s="1"/>
      <c r="HBR2272" s="18"/>
      <c r="HBS2272" s="20"/>
      <c r="HBT2272" s="20"/>
      <c r="HBU2272" s="1"/>
      <c r="HBV2272" s="18"/>
      <c r="HBW2272" s="20"/>
      <c r="HBX2272" s="20"/>
      <c r="HBY2272" s="1"/>
      <c r="HBZ2272" s="18"/>
      <c r="HCA2272" s="20"/>
      <c r="HCB2272" s="20"/>
      <c r="HCC2272" s="1"/>
      <c r="HCD2272" s="18"/>
      <c r="HCE2272" s="20"/>
      <c r="HCF2272" s="20"/>
      <c r="HCG2272" s="1"/>
      <c r="HCH2272" s="18"/>
      <c r="HCI2272" s="20"/>
      <c r="HCJ2272" s="20"/>
      <c r="HCK2272" s="1"/>
      <c r="HCL2272" s="18"/>
      <c r="HCM2272" s="20"/>
      <c r="HCN2272" s="20"/>
      <c r="HCO2272" s="1"/>
      <c r="HCP2272" s="18"/>
      <c r="HCQ2272" s="20"/>
      <c r="HCR2272" s="20"/>
      <c r="HCS2272" s="1"/>
      <c r="HCT2272" s="18"/>
      <c r="HCU2272" s="20"/>
      <c r="HCV2272" s="20"/>
      <c r="HCW2272" s="1"/>
      <c r="HCX2272" s="18"/>
      <c r="HCY2272" s="20"/>
      <c r="HCZ2272" s="20"/>
      <c r="HDA2272" s="1"/>
      <c r="HDB2272" s="18"/>
      <c r="HDC2272" s="20"/>
      <c r="HDD2272" s="20"/>
      <c r="HDE2272" s="1"/>
      <c r="HDF2272" s="18"/>
      <c r="HDG2272" s="20"/>
      <c r="HDH2272" s="20"/>
      <c r="HDI2272" s="1"/>
      <c r="HDJ2272" s="18"/>
      <c r="HDK2272" s="20"/>
      <c r="HDL2272" s="20"/>
      <c r="HDM2272" s="1"/>
      <c r="HDN2272" s="18"/>
      <c r="HDO2272" s="20"/>
      <c r="HDP2272" s="20"/>
      <c r="HDQ2272" s="1"/>
      <c r="HDR2272" s="18"/>
      <c r="HDS2272" s="20"/>
      <c r="HDT2272" s="20"/>
      <c r="HDU2272" s="1"/>
      <c r="HDV2272" s="18"/>
      <c r="HDW2272" s="20"/>
      <c r="HDX2272" s="20"/>
      <c r="HDY2272" s="1"/>
      <c r="HDZ2272" s="18"/>
      <c r="HEA2272" s="20"/>
      <c r="HEB2272" s="20"/>
      <c r="HEC2272" s="1"/>
      <c r="HED2272" s="18"/>
      <c r="HEE2272" s="20"/>
      <c r="HEF2272" s="20"/>
      <c r="HEG2272" s="1"/>
      <c r="HEH2272" s="18"/>
      <c r="HEI2272" s="20"/>
      <c r="HEJ2272" s="20"/>
      <c r="HEK2272" s="1"/>
      <c r="HEL2272" s="18"/>
      <c r="HEM2272" s="20"/>
      <c r="HEN2272" s="20"/>
      <c r="HEO2272" s="1"/>
      <c r="HEP2272" s="18"/>
      <c r="HEQ2272" s="20"/>
      <c r="HER2272" s="20"/>
      <c r="HES2272" s="1"/>
      <c r="HET2272" s="18"/>
      <c r="HEU2272" s="20"/>
      <c r="HEV2272" s="20"/>
      <c r="HEW2272" s="1"/>
      <c r="HEX2272" s="18"/>
      <c r="HEY2272" s="20"/>
      <c r="HEZ2272" s="20"/>
      <c r="HFA2272" s="1"/>
      <c r="HFB2272" s="18"/>
      <c r="HFC2272" s="20"/>
      <c r="HFD2272" s="20"/>
      <c r="HFE2272" s="1"/>
      <c r="HFF2272" s="18"/>
      <c r="HFG2272" s="20"/>
      <c r="HFH2272" s="20"/>
      <c r="HFI2272" s="1"/>
      <c r="HFJ2272" s="18"/>
      <c r="HFK2272" s="20"/>
      <c r="HFL2272" s="20"/>
      <c r="HFM2272" s="1"/>
      <c r="HFN2272" s="18"/>
      <c r="HFO2272" s="20"/>
      <c r="HFP2272" s="20"/>
      <c r="HFQ2272" s="1"/>
      <c r="HFR2272" s="18"/>
      <c r="HFS2272" s="20"/>
      <c r="HFT2272" s="20"/>
      <c r="HFU2272" s="1"/>
      <c r="HFV2272" s="18"/>
      <c r="HFW2272" s="20"/>
      <c r="HFX2272" s="20"/>
      <c r="HFY2272" s="1"/>
      <c r="HFZ2272" s="18"/>
      <c r="HGA2272" s="20"/>
      <c r="HGB2272" s="20"/>
      <c r="HGC2272" s="1"/>
      <c r="HGD2272" s="18"/>
      <c r="HGE2272" s="20"/>
      <c r="HGF2272" s="20"/>
      <c r="HGG2272" s="1"/>
      <c r="HGH2272" s="18"/>
      <c r="HGI2272" s="20"/>
      <c r="HGJ2272" s="20"/>
      <c r="HGK2272" s="1"/>
      <c r="HGL2272" s="18"/>
      <c r="HGM2272" s="20"/>
      <c r="HGN2272" s="20"/>
      <c r="HGO2272" s="1"/>
      <c r="HGP2272" s="18"/>
      <c r="HGQ2272" s="20"/>
      <c r="HGR2272" s="20"/>
      <c r="HGS2272" s="1"/>
      <c r="HGT2272" s="18"/>
      <c r="HGU2272" s="20"/>
      <c r="HGV2272" s="20"/>
      <c r="HGW2272" s="1"/>
      <c r="HGX2272" s="18"/>
      <c r="HGY2272" s="20"/>
      <c r="HGZ2272" s="20"/>
      <c r="HHA2272" s="1"/>
      <c r="HHB2272" s="18"/>
      <c r="HHC2272" s="20"/>
      <c r="HHD2272" s="20"/>
      <c r="HHE2272" s="1"/>
      <c r="HHF2272" s="18"/>
      <c r="HHG2272" s="20"/>
      <c r="HHH2272" s="20"/>
      <c r="HHI2272" s="1"/>
      <c r="HHJ2272" s="18"/>
      <c r="HHK2272" s="20"/>
      <c r="HHL2272" s="20"/>
      <c r="HHM2272" s="1"/>
      <c r="HHN2272" s="18"/>
      <c r="HHO2272" s="20"/>
      <c r="HHP2272" s="20"/>
      <c r="HHQ2272" s="1"/>
      <c r="HHR2272" s="18"/>
      <c r="HHS2272" s="20"/>
      <c r="HHT2272" s="20"/>
      <c r="HHU2272" s="1"/>
      <c r="HHV2272" s="18"/>
      <c r="HHW2272" s="20"/>
      <c r="HHX2272" s="20"/>
      <c r="HHY2272" s="1"/>
      <c r="HHZ2272" s="18"/>
      <c r="HIA2272" s="20"/>
      <c r="HIB2272" s="20"/>
      <c r="HIC2272" s="1"/>
      <c r="HID2272" s="18"/>
      <c r="HIE2272" s="20"/>
      <c r="HIF2272" s="20"/>
      <c r="HIG2272" s="1"/>
      <c r="HIH2272" s="18"/>
      <c r="HII2272" s="20"/>
      <c r="HIJ2272" s="20"/>
      <c r="HIK2272" s="1"/>
      <c r="HIL2272" s="18"/>
      <c r="HIM2272" s="20"/>
      <c r="HIN2272" s="20"/>
      <c r="HIO2272" s="1"/>
      <c r="HIP2272" s="18"/>
      <c r="HIQ2272" s="20"/>
      <c r="HIR2272" s="20"/>
      <c r="HIS2272" s="1"/>
      <c r="HIT2272" s="18"/>
      <c r="HIU2272" s="20"/>
      <c r="HIV2272" s="20"/>
      <c r="HIW2272" s="1"/>
      <c r="HIX2272" s="18"/>
      <c r="HIY2272" s="20"/>
      <c r="HIZ2272" s="20"/>
      <c r="HJA2272" s="1"/>
      <c r="HJB2272" s="18"/>
      <c r="HJC2272" s="20"/>
      <c r="HJD2272" s="20"/>
      <c r="HJE2272" s="1"/>
      <c r="HJF2272" s="18"/>
      <c r="HJG2272" s="20"/>
      <c r="HJH2272" s="20"/>
      <c r="HJI2272" s="1"/>
      <c r="HJJ2272" s="18"/>
      <c r="HJK2272" s="20"/>
      <c r="HJL2272" s="20"/>
      <c r="HJM2272" s="1"/>
      <c r="HJN2272" s="18"/>
      <c r="HJO2272" s="20"/>
      <c r="HJP2272" s="20"/>
      <c r="HJQ2272" s="1"/>
      <c r="HJR2272" s="18"/>
      <c r="HJS2272" s="20"/>
      <c r="HJT2272" s="20"/>
      <c r="HJU2272" s="1"/>
      <c r="HJV2272" s="18"/>
      <c r="HJW2272" s="20"/>
      <c r="HJX2272" s="20"/>
      <c r="HJY2272" s="1"/>
      <c r="HJZ2272" s="18"/>
      <c r="HKA2272" s="20"/>
      <c r="HKB2272" s="20"/>
      <c r="HKC2272" s="1"/>
      <c r="HKD2272" s="18"/>
      <c r="HKE2272" s="20"/>
      <c r="HKF2272" s="20"/>
      <c r="HKG2272" s="1"/>
      <c r="HKH2272" s="18"/>
      <c r="HKI2272" s="20"/>
      <c r="HKJ2272" s="20"/>
      <c r="HKK2272" s="1"/>
      <c r="HKL2272" s="18"/>
      <c r="HKM2272" s="20"/>
      <c r="HKN2272" s="20"/>
      <c r="HKO2272" s="1"/>
      <c r="HKP2272" s="18"/>
      <c r="HKQ2272" s="20"/>
      <c r="HKR2272" s="20"/>
      <c r="HKS2272" s="1"/>
      <c r="HKT2272" s="18"/>
      <c r="HKU2272" s="20"/>
      <c r="HKV2272" s="20"/>
      <c r="HKW2272" s="1"/>
      <c r="HKX2272" s="18"/>
      <c r="HKY2272" s="20"/>
      <c r="HKZ2272" s="20"/>
      <c r="HLA2272" s="1"/>
      <c r="HLB2272" s="18"/>
      <c r="HLC2272" s="20"/>
      <c r="HLD2272" s="20"/>
      <c r="HLE2272" s="1"/>
      <c r="HLF2272" s="18"/>
      <c r="HLG2272" s="20"/>
      <c r="HLH2272" s="20"/>
      <c r="HLI2272" s="1"/>
      <c r="HLJ2272" s="18"/>
      <c r="HLK2272" s="20"/>
      <c r="HLL2272" s="20"/>
      <c r="HLM2272" s="1"/>
      <c r="HLN2272" s="18"/>
      <c r="HLO2272" s="20"/>
      <c r="HLP2272" s="20"/>
      <c r="HLQ2272" s="1"/>
      <c r="HLR2272" s="18"/>
      <c r="HLS2272" s="20"/>
      <c r="HLT2272" s="20"/>
      <c r="HLU2272" s="1"/>
      <c r="HLV2272" s="18"/>
      <c r="HLW2272" s="20"/>
      <c r="HLX2272" s="20"/>
      <c r="HLY2272" s="1"/>
      <c r="HLZ2272" s="18"/>
      <c r="HMA2272" s="20"/>
      <c r="HMB2272" s="20"/>
      <c r="HMC2272" s="1"/>
      <c r="HMD2272" s="18"/>
      <c r="HME2272" s="20"/>
      <c r="HMF2272" s="20"/>
      <c r="HMG2272" s="1"/>
      <c r="HMH2272" s="18"/>
      <c r="HMI2272" s="20"/>
      <c r="HMJ2272" s="20"/>
      <c r="HMK2272" s="1"/>
      <c r="HML2272" s="18"/>
      <c r="HMM2272" s="20"/>
      <c r="HMN2272" s="20"/>
      <c r="HMO2272" s="1"/>
      <c r="HMP2272" s="18"/>
      <c r="HMQ2272" s="20"/>
      <c r="HMR2272" s="20"/>
      <c r="HMS2272" s="1"/>
      <c r="HMT2272" s="18"/>
      <c r="HMU2272" s="20"/>
      <c r="HMV2272" s="20"/>
      <c r="HMW2272" s="1"/>
      <c r="HMX2272" s="18"/>
      <c r="HMY2272" s="20"/>
      <c r="HMZ2272" s="20"/>
      <c r="HNA2272" s="1"/>
      <c r="HNB2272" s="18"/>
      <c r="HNC2272" s="20"/>
      <c r="HND2272" s="20"/>
      <c r="HNE2272" s="1"/>
      <c r="HNF2272" s="18"/>
      <c r="HNG2272" s="20"/>
      <c r="HNH2272" s="20"/>
      <c r="HNI2272" s="1"/>
      <c r="HNJ2272" s="18"/>
      <c r="HNK2272" s="20"/>
      <c r="HNL2272" s="20"/>
      <c r="HNM2272" s="1"/>
      <c r="HNN2272" s="18"/>
      <c r="HNO2272" s="20"/>
      <c r="HNP2272" s="20"/>
      <c r="HNQ2272" s="1"/>
      <c r="HNR2272" s="18"/>
      <c r="HNS2272" s="20"/>
      <c r="HNT2272" s="20"/>
      <c r="HNU2272" s="1"/>
      <c r="HNV2272" s="18"/>
      <c r="HNW2272" s="20"/>
      <c r="HNX2272" s="20"/>
      <c r="HNY2272" s="1"/>
      <c r="HNZ2272" s="18"/>
      <c r="HOA2272" s="20"/>
      <c r="HOB2272" s="20"/>
      <c r="HOC2272" s="1"/>
      <c r="HOD2272" s="18"/>
      <c r="HOE2272" s="20"/>
      <c r="HOF2272" s="20"/>
      <c r="HOG2272" s="1"/>
      <c r="HOH2272" s="18"/>
      <c r="HOI2272" s="20"/>
      <c r="HOJ2272" s="20"/>
      <c r="HOK2272" s="1"/>
      <c r="HOL2272" s="18"/>
      <c r="HOM2272" s="20"/>
      <c r="HON2272" s="20"/>
      <c r="HOO2272" s="1"/>
      <c r="HOP2272" s="18"/>
      <c r="HOQ2272" s="20"/>
      <c r="HOR2272" s="20"/>
      <c r="HOS2272" s="1"/>
      <c r="HOT2272" s="18"/>
      <c r="HOU2272" s="20"/>
      <c r="HOV2272" s="20"/>
      <c r="HOW2272" s="1"/>
      <c r="HOX2272" s="18"/>
      <c r="HOY2272" s="20"/>
      <c r="HOZ2272" s="20"/>
      <c r="HPA2272" s="1"/>
      <c r="HPB2272" s="18"/>
      <c r="HPC2272" s="20"/>
      <c r="HPD2272" s="20"/>
      <c r="HPE2272" s="1"/>
      <c r="HPF2272" s="18"/>
      <c r="HPG2272" s="20"/>
      <c r="HPH2272" s="20"/>
      <c r="HPI2272" s="1"/>
      <c r="HPJ2272" s="18"/>
      <c r="HPK2272" s="20"/>
      <c r="HPL2272" s="20"/>
      <c r="HPM2272" s="1"/>
      <c r="HPN2272" s="18"/>
      <c r="HPO2272" s="20"/>
      <c r="HPP2272" s="20"/>
      <c r="HPQ2272" s="1"/>
      <c r="HPR2272" s="18"/>
      <c r="HPS2272" s="20"/>
      <c r="HPT2272" s="20"/>
      <c r="HPU2272" s="1"/>
      <c r="HPV2272" s="18"/>
      <c r="HPW2272" s="20"/>
      <c r="HPX2272" s="20"/>
      <c r="HPY2272" s="1"/>
      <c r="HPZ2272" s="18"/>
      <c r="HQA2272" s="20"/>
      <c r="HQB2272" s="20"/>
      <c r="HQC2272" s="1"/>
      <c r="HQD2272" s="18"/>
      <c r="HQE2272" s="20"/>
      <c r="HQF2272" s="20"/>
      <c r="HQG2272" s="1"/>
      <c r="HQH2272" s="18"/>
      <c r="HQI2272" s="20"/>
      <c r="HQJ2272" s="20"/>
      <c r="HQK2272" s="1"/>
      <c r="HQL2272" s="18"/>
      <c r="HQM2272" s="20"/>
      <c r="HQN2272" s="20"/>
      <c r="HQO2272" s="1"/>
      <c r="HQP2272" s="18"/>
      <c r="HQQ2272" s="20"/>
      <c r="HQR2272" s="20"/>
      <c r="HQS2272" s="1"/>
      <c r="HQT2272" s="18"/>
      <c r="HQU2272" s="20"/>
      <c r="HQV2272" s="20"/>
      <c r="HQW2272" s="1"/>
      <c r="HQX2272" s="18"/>
      <c r="HQY2272" s="20"/>
      <c r="HQZ2272" s="20"/>
      <c r="HRA2272" s="1"/>
      <c r="HRB2272" s="18"/>
      <c r="HRC2272" s="20"/>
      <c r="HRD2272" s="20"/>
      <c r="HRE2272" s="1"/>
      <c r="HRF2272" s="18"/>
      <c r="HRG2272" s="20"/>
      <c r="HRH2272" s="20"/>
      <c r="HRI2272" s="1"/>
      <c r="HRJ2272" s="18"/>
      <c r="HRK2272" s="20"/>
      <c r="HRL2272" s="20"/>
      <c r="HRM2272" s="1"/>
      <c r="HRN2272" s="18"/>
      <c r="HRO2272" s="20"/>
      <c r="HRP2272" s="20"/>
      <c r="HRQ2272" s="1"/>
      <c r="HRR2272" s="18"/>
      <c r="HRS2272" s="20"/>
      <c r="HRT2272" s="20"/>
      <c r="HRU2272" s="1"/>
      <c r="HRV2272" s="18"/>
      <c r="HRW2272" s="20"/>
      <c r="HRX2272" s="20"/>
      <c r="HRY2272" s="1"/>
      <c r="HRZ2272" s="18"/>
      <c r="HSA2272" s="20"/>
      <c r="HSB2272" s="20"/>
      <c r="HSC2272" s="1"/>
      <c r="HSD2272" s="18"/>
      <c r="HSE2272" s="20"/>
      <c r="HSF2272" s="20"/>
      <c r="HSG2272" s="1"/>
      <c r="HSH2272" s="18"/>
      <c r="HSI2272" s="20"/>
      <c r="HSJ2272" s="20"/>
      <c r="HSK2272" s="1"/>
      <c r="HSL2272" s="18"/>
      <c r="HSM2272" s="20"/>
      <c r="HSN2272" s="20"/>
      <c r="HSO2272" s="1"/>
      <c r="HSP2272" s="18"/>
      <c r="HSQ2272" s="20"/>
      <c r="HSR2272" s="20"/>
      <c r="HSS2272" s="1"/>
      <c r="HST2272" s="18"/>
      <c r="HSU2272" s="20"/>
      <c r="HSV2272" s="20"/>
      <c r="HSW2272" s="1"/>
      <c r="HSX2272" s="18"/>
      <c r="HSY2272" s="20"/>
      <c r="HSZ2272" s="20"/>
      <c r="HTA2272" s="1"/>
      <c r="HTB2272" s="18"/>
      <c r="HTC2272" s="20"/>
      <c r="HTD2272" s="20"/>
      <c r="HTE2272" s="1"/>
      <c r="HTF2272" s="18"/>
      <c r="HTG2272" s="20"/>
      <c r="HTH2272" s="20"/>
      <c r="HTI2272" s="1"/>
      <c r="HTJ2272" s="18"/>
      <c r="HTK2272" s="20"/>
      <c r="HTL2272" s="20"/>
      <c r="HTM2272" s="1"/>
      <c r="HTN2272" s="18"/>
      <c r="HTO2272" s="20"/>
      <c r="HTP2272" s="20"/>
      <c r="HTQ2272" s="1"/>
      <c r="HTR2272" s="18"/>
      <c r="HTS2272" s="20"/>
      <c r="HTT2272" s="20"/>
      <c r="HTU2272" s="1"/>
      <c r="HTV2272" s="18"/>
      <c r="HTW2272" s="20"/>
      <c r="HTX2272" s="20"/>
      <c r="HTY2272" s="1"/>
      <c r="HTZ2272" s="18"/>
      <c r="HUA2272" s="20"/>
      <c r="HUB2272" s="20"/>
      <c r="HUC2272" s="1"/>
      <c r="HUD2272" s="18"/>
      <c r="HUE2272" s="20"/>
      <c r="HUF2272" s="20"/>
      <c r="HUG2272" s="1"/>
      <c r="HUH2272" s="18"/>
      <c r="HUI2272" s="20"/>
      <c r="HUJ2272" s="20"/>
      <c r="HUK2272" s="1"/>
      <c r="HUL2272" s="18"/>
      <c r="HUM2272" s="20"/>
      <c r="HUN2272" s="20"/>
      <c r="HUO2272" s="1"/>
      <c r="HUP2272" s="18"/>
      <c r="HUQ2272" s="20"/>
      <c r="HUR2272" s="20"/>
      <c r="HUS2272" s="1"/>
      <c r="HUT2272" s="18"/>
      <c r="HUU2272" s="20"/>
      <c r="HUV2272" s="20"/>
      <c r="HUW2272" s="1"/>
      <c r="HUX2272" s="18"/>
      <c r="HUY2272" s="20"/>
      <c r="HUZ2272" s="20"/>
      <c r="HVA2272" s="1"/>
      <c r="HVB2272" s="18"/>
      <c r="HVC2272" s="20"/>
      <c r="HVD2272" s="20"/>
      <c r="HVE2272" s="1"/>
      <c r="HVF2272" s="18"/>
      <c r="HVG2272" s="20"/>
      <c r="HVH2272" s="20"/>
      <c r="HVI2272" s="1"/>
      <c r="HVJ2272" s="18"/>
      <c r="HVK2272" s="20"/>
      <c r="HVL2272" s="20"/>
      <c r="HVM2272" s="1"/>
      <c r="HVN2272" s="18"/>
      <c r="HVO2272" s="20"/>
      <c r="HVP2272" s="20"/>
      <c r="HVQ2272" s="1"/>
      <c r="HVR2272" s="18"/>
      <c r="HVS2272" s="20"/>
      <c r="HVT2272" s="20"/>
      <c r="HVU2272" s="1"/>
      <c r="HVV2272" s="18"/>
      <c r="HVW2272" s="20"/>
      <c r="HVX2272" s="20"/>
      <c r="HVY2272" s="1"/>
      <c r="HVZ2272" s="18"/>
      <c r="HWA2272" s="20"/>
      <c r="HWB2272" s="20"/>
      <c r="HWC2272" s="1"/>
      <c r="HWD2272" s="18"/>
      <c r="HWE2272" s="20"/>
      <c r="HWF2272" s="20"/>
      <c r="HWG2272" s="1"/>
      <c r="HWH2272" s="18"/>
      <c r="HWI2272" s="20"/>
      <c r="HWJ2272" s="20"/>
      <c r="HWK2272" s="1"/>
      <c r="HWL2272" s="18"/>
      <c r="HWM2272" s="20"/>
      <c r="HWN2272" s="20"/>
      <c r="HWO2272" s="1"/>
      <c r="HWP2272" s="18"/>
      <c r="HWQ2272" s="20"/>
      <c r="HWR2272" s="20"/>
      <c r="HWS2272" s="1"/>
      <c r="HWT2272" s="18"/>
      <c r="HWU2272" s="20"/>
      <c r="HWV2272" s="20"/>
      <c r="HWW2272" s="1"/>
      <c r="HWX2272" s="18"/>
      <c r="HWY2272" s="20"/>
      <c r="HWZ2272" s="20"/>
      <c r="HXA2272" s="1"/>
      <c r="HXB2272" s="18"/>
      <c r="HXC2272" s="20"/>
      <c r="HXD2272" s="20"/>
      <c r="HXE2272" s="1"/>
      <c r="HXF2272" s="18"/>
      <c r="HXG2272" s="20"/>
      <c r="HXH2272" s="20"/>
      <c r="HXI2272" s="1"/>
      <c r="HXJ2272" s="18"/>
      <c r="HXK2272" s="20"/>
      <c r="HXL2272" s="20"/>
      <c r="HXM2272" s="1"/>
      <c r="HXN2272" s="18"/>
      <c r="HXO2272" s="20"/>
      <c r="HXP2272" s="20"/>
      <c r="HXQ2272" s="1"/>
      <c r="HXR2272" s="18"/>
      <c r="HXS2272" s="20"/>
      <c r="HXT2272" s="20"/>
      <c r="HXU2272" s="1"/>
      <c r="HXV2272" s="18"/>
      <c r="HXW2272" s="20"/>
      <c r="HXX2272" s="20"/>
      <c r="HXY2272" s="1"/>
      <c r="HXZ2272" s="18"/>
      <c r="HYA2272" s="20"/>
      <c r="HYB2272" s="20"/>
      <c r="HYC2272" s="1"/>
      <c r="HYD2272" s="18"/>
      <c r="HYE2272" s="20"/>
      <c r="HYF2272" s="20"/>
      <c r="HYG2272" s="1"/>
      <c r="HYH2272" s="18"/>
      <c r="HYI2272" s="20"/>
      <c r="HYJ2272" s="20"/>
      <c r="HYK2272" s="1"/>
      <c r="HYL2272" s="18"/>
      <c r="HYM2272" s="20"/>
      <c r="HYN2272" s="20"/>
      <c r="HYO2272" s="1"/>
      <c r="HYP2272" s="18"/>
      <c r="HYQ2272" s="20"/>
      <c r="HYR2272" s="20"/>
      <c r="HYS2272" s="1"/>
      <c r="HYT2272" s="18"/>
      <c r="HYU2272" s="20"/>
      <c r="HYV2272" s="20"/>
      <c r="HYW2272" s="1"/>
      <c r="HYX2272" s="18"/>
      <c r="HYY2272" s="20"/>
      <c r="HYZ2272" s="20"/>
      <c r="HZA2272" s="1"/>
      <c r="HZB2272" s="18"/>
      <c r="HZC2272" s="20"/>
      <c r="HZD2272" s="20"/>
      <c r="HZE2272" s="1"/>
      <c r="HZF2272" s="18"/>
      <c r="HZG2272" s="20"/>
      <c r="HZH2272" s="20"/>
      <c r="HZI2272" s="1"/>
      <c r="HZJ2272" s="18"/>
      <c r="HZK2272" s="20"/>
      <c r="HZL2272" s="20"/>
      <c r="HZM2272" s="1"/>
      <c r="HZN2272" s="18"/>
      <c r="HZO2272" s="20"/>
      <c r="HZP2272" s="20"/>
      <c r="HZQ2272" s="1"/>
      <c r="HZR2272" s="18"/>
      <c r="HZS2272" s="20"/>
      <c r="HZT2272" s="20"/>
      <c r="HZU2272" s="1"/>
      <c r="HZV2272" s="18"/>
      <c r="HZW2272" s="20"/>
      <c r="HZX2272" s="20"/>
      <c r="HZY2272" s="1"/>
      <c r="HZZ2272" s="18"/>
      <c r="IAA2272" s="20"/>
      <c r="IAB2272" s="20"/>
      <c r="IAC2272" s="1"/>
      <c r="IAD2272" s="18"/>
      <c r="IAE2272" s="20"/>
      <c r="IAF2272" s="20"/>
      <c r="IAG2272" s="1"/>
      <c r="IAH2272" s="18"/>
      <c r="IAI2272" s="20"/>
      <c r="IAJ2272" s="20"/>
      <c r="IAK2272" s="1"/>
      <c r="IAL2272" s="18"/>
      <c r="IAM2272" s="20"/>
      <c r="IAN2272" s="20"/>
      <c r="IAO2272" s="1"/>
      <c r="IAP2272" s="18"/>
      <c r="IAQ2272" s="20"/>
      <c r="IAR2272" s="20"/>
      <c r="IAS2272" s="1"/>
      <c r="IAT2272" s="18"/>
      <c r="IAU2272" s="20"/>
      <c r="IAV2272" s="20"/>
      <c r="IAW2272" s="1"/>
      <c r="IAX2272" s="18"/>
      <c r="IAY2272" s="20"/>
      <c r="IAZ2272" s="20"/>
      <c r="IBA2272" s="1"/>
      <c r="IBB2272" s="18"/>
      <c r="IBC2272" s="20"/>
      <c r="IBD2272" s="20"/>
      <c r="IBE2272" s="1"/>
      <c r="IBF2272" s="18"/>
      <c r="IBG2272" s="20"/>
      <c r="IBH2272" s="20"/>
      <c r="IBI2272" s="1"/>
      <c r="IBJ2272" s="18"/>
      <c r="IBK2272" s="20"/>
      <c r="IBL2272" s="20"/>
      <c r="IBM2272" s="1"/>
      <c r="IBN2272" s="18"/>
      <c r="IBO2272" s="20"/>
      <c r="IBP2272" s="20"/>
      <c r="IBQ2272" s="1"/>
      <c r="IBR2272" s="18"/>
      <c r="IBS2272" s="20"/>
      <c r="IBT2272" s="20"/>
      <c r="IBU2272" s="1"/>
      <c r="IBV2272" s="18"/>
      <c r="IBW2272" s="20"/>
      <c r="IBX2272" s="20"/>
      <c r="IBY2272" s="1"/>
      <c r="IBZ2272" s="18"/>
      <c r="ICA2272" s="20"/>
      <c r="ICB2272" s="20"/>
      <c r="ICC2272" s="1"/>
      <c r="ICD2272" s="18"/>
      <c r="ICE2272" s="20"/>
      <c r="ICF2272" s="20"/>
      <c r="ICG2272" s="1"/>
      <c r="ICH2272" s="18"/>
      <c r="ICI2272" s="20"/>
      <c r="ICJ2272" s="20"/>
      <c r="ICK2272" s="1"/>
      <c r="ICL2272" s="18"/>
      <c r="ICM2272" s="20"/>
      <c r="ICN2272" s="20"/>
      <c r="ICO2272" s="1"/>
      <c r="ICP2272" s="18"/>
      <c r="ICQ2272" s="20"/>
      <c r="ICR2272" s="20"/>
      <c r="ICS2272" s="1"/>
      <c r="ICT2272" s="18"/>
      <c r="ICU2272" s="20"/>
      <c r="ICV2272" s="20"/>
      <c r="ICW2272" s="1"/>
      <c r="ICX2272" s="18"/>
      <c r="ICY2272" s="20"/>
      <c r="ICZ2272" s="20"/>
      <c r="IDA2272" s="1"/>
      <c r="IDB2272" s="18"/>
      <c r="IDC2272" s="20"/>
      <c r="IDD2272" s="20"/>
      <c r="IDE2272" s="1"/>
      <c r="IDF2272" s="18"/>
      <c r="IDG2272" s="20"/>
      <c r="IDH2272" s="20"/>
      <c r="IDI2272" s="1"/>
      <c r="IDJ2272" s="18"/>
      <c r="IDK2272" s="20"/>
      <c r="IDL2272" s="20"/>
      <c r="IDM2272" s="1"/>
      <c r="IDN2272" s="18"/>
      <c r="IDO2272" s="20"/>
      <c r="IDP2272" s="20"/>
      <c r="IDQ2272" s="1"/>
      <c r="IDR2272" s="18"/>
      <c r="IDS2272" s="20"/>
      <c r="IDT2272" s="20"/>
      <c r="IDU2272" s="1"/>
      <c r="IDV2272" s="18"/>
      <c r="IDW2272" s="20"/>
      <c r="IDX2272" s="20"/>
      <c r="IDY2272" s="1"/>
      <c r="IDZ2272" s="18"/>
      <c r="IEA2272" s="20"/>
      <c r="IEB2272" s="20"/>
      <c r="IEC2272" s="1"/>
      <c r="IED2272" s="18"/>
      <c r="IEE2272" s="20"/>
      <c r="IEF2272" s="20"/>
      <c r="IEG2272" s="1"/>
      <c r="IEH2272" s="18"/>
      <c r="IEI2272" s="20"/>
      <c r="IEJ2272" s="20"/>
      <c r="IEK2272" s="1"/>
      <c r="IEL2272" s="18"/>
      <c r="IEM2272" s="20"/>
      <c r="IEN2272" s="20"/>
      <c r="IEO2272" s="1"/>
      <c r="IEP2272" s="18"/>
      <c r="IEQ2272" s="20"/>
      <c r="IER2272" s="20"/>
      <c r="IES2272" s="1"/>
      <c r="IET2272" s="18"/>
      <c r="IEU2272" s="20"/>
      <c r="IEV2272" s="20"/>
      <c r="IEW2272" s="1"/>
      <c r="IEX2272" s="18"/>
      <c r="IEY2272" s="20"/>
      <c r="IEZ2272" s="20"/>
      <c r="IFA2272" s="1"/>
      <c r="IFB2272" s="18"/>
      <c r="IFC2272" s="20"/>
      <c r="IFD2272" s="20"/>
      <c r="IFE2272" s="1"/>
      <c r="IFF2272" s="18"/>
      <c r="IFG2272" s="20"/>
      <c r="IFH2272" s="20"/>
      <c r="IFI2272" s="1"/>
      <c r="IFJ2272" s="18"/>
      <c r="IFK2272" s="20"/>
      <c r="IFL2272" s="20"/>
      <c r="IFM2272" s="1"/>
      <c r="IFN2272" s="18"/>
      <c r="IFO2272" s="20"/>
      <c r="IFP2272" s="20"/>
      <c r="IFQ2272" s="1"/>
      <c r="IFR2272" s="18"/>
      <c r="IFS2272" s="20"/>
      <c r="IFT2272" s="20"/>
      <c r="IFU2272" s="1"/>
      <c r="IFV2272" s="18"/>
      <c r="IFW2272" s="20"/>
      <c r="IFX2272" s="20"/>
      <c r="IFY2272" s="1"/>
      <c r="IFZ2272" s="18"/>
      <c r="IGA2272" s="20"/>
      <c r="IGB2272" s="20"/>
      <c r="IGC2272" s="1"/>
      <c r="IGD2272" s="18"/>
      <c r="IGE2272" s="20"/>
      <c r="IGF2272" s="20"/>
      <c r="IGG2272" s="1"/>
      <c r="IGH2272" s="18"/>
      <c r="IGI2272" s="20"/>
      <c r="IGJ2272" s="20"/>
      <c r="IGK2272" s="1"/>
      <c r="IGL2272" s="18"/>
      <c r="IGM2272" s="20"/>
      <c r="IGN2272" s="20"/>
      <c r="IGO2272" s="1"/>
      <c r="IGP2272" s="18"/>
      <c r="IGQ2272" s="20"/>
      <c r="IGR2272" s="20"/>
      <c r="IGS2272" s="1"/>
      <c r="IGT2272" s="18"/>
      <c r="IGU2272" s="20"/>
      <c r="IGV2272" s="20"/>
      <c r="IGW2272" s="1"/>
      <c r="IGX2272" s="18"/>
      <c r="IGY2272" s="20"/>
      <c r="IGZ2272" s="20"/>
      <c r="IHA2272" s="1"/>
      <c r="IHB2272" s="18"/>
      <c r="IHC2272" s="20"/>
      <c r="IHD2272" s="20"/>
      <c r="IHE2272" s="1"/>
      <c r="IHF2272" s="18"/>
      <c r="IHG2272" s="20"/>
      <c r="IHH2272" s="20"/>
      <c r="IHI2272" s="1"/>
      <c r="IHJ2272" s="18"/>
      <c r="IHK2272" s="20"/>
      <c r="IHL2272" s="20"/>
      <c r="IHM2272" s="1"/>
      <c r="IHN2272" s="18"/>
      <c r="IHO2272" s="20"/>
      <c r="IHP2272" s="20"/>
      <c r="IHQ2272" s="1"/>
      <c r="IHR2272" s="18"/>
      <c r="IHS2272" s="20"/>
      <c r="IHT2272" s="20"/>
      <c r="IHU2272" s="1"/>
      <c r="IHV2272" s="18"/>
      <c r="IHW2272" s="20"/>
      <c r="IHX2272" s="20"/>
      <c r="IHY2272" s="1"/>
      <c r="IHZ2272" s="18"/>
      <c r="IIA2272" s="20"/>
      <c r="IIB2272" s="20"/>
      <c r="IIC2272" s="1"/>
      <c r="IID2272" s="18"/>
      <c r="IIE2272" s="20"/>
      <c r="IIF2272" s="20"/>
      <c r="IIG2272" s="1"/>
      <c r="IIH2272" s="18"/>
      <c r="III2272" s="20"/>
      <c r="IIJ2272" s="20"/>
      <c r="IIK2272" s="1"/>
      <c r="IIL2272" s="18"/>
      <c r="IIM2272" s="20"/>
      <c r="IIN2272" s="20"/>
      <c r="IIO2272" s="1"/>
      <c r="IIP2272" s="18"/>
      <c r="IIQ2272" s="20"/>
      <c r="IIR2272" s="20"/>
      <c r="IIS2272" s="1"/>
      <c r="IIT2272" s="18"/>
      <c r="IIU2272" s="20"/>
      <c r="IIV2272" s="20"/>
      <c r="IIW2272" s="1"/>
      <c r="IIX2272" s="18"/>
      <c r="IIY2272" s="20"/>
      <c r="IIZ2272" s="20"/>
      <c r="IJA2272" s="1"/>
      <c r="IJB2272" s="18"/>
      <c r="IJC2272" s="20"/>
      <c r="IJD2272" s="20"/>
      <c r="IJE2272" s="1"/>
      <c r="IJF2272" s="18"/>
      <c r="IJG2272" s="20"/>
      <c r="IJH2272" s="20"/>
      <c r="IJI2272" s="1"/>
      <c r="IJJ2272" s="18"/>
      <c r="IJK2272" s="20"/>
      <c r="IJL2272" s="20"/>
      <c r="IJM2272" s="1"/>
      <c r="IJN2272" s="18"/>
      <c r="IJO2272" s="20"/>
      <c r="IJP2272" s="20"/>
      <c r="IJQ2272" s="1"/>
      <c r="IJR2272" s="18"/>
      <c r="IJS2272" s="20"/>
      <c r="IJT2272" s="20"/>
      <c r="IJU2272" s="1"/>
      <c r="IJV2272" s="18"/>
      <c r="IJW2272" s="20"/>
      <c r="IJX2272" s="20"/>
      <c r="IJY2272" s="1"/>
      <c r="IJZ2272" s="18"/>
      <c r="IKA2272" s="20"/>
      <c r="IKB2272" s="20"/>
      <c r="IKC2272" s="1"/>
      <c r="IKD2272" s="18"/>
      <c r="IKE2272" s="20"/>
      <c r="IKF2272" s="20"/>
      <c r="IKG2272" s="1"/>
      <c r="IKH2272" s="18"/>
      <c r="IKI2272" s="20"/>
      <c r="IKJ2272" s="20"/>
      <c r="IKK2272" s="1"/>
      <c r="IKL2272" s="18"/>
      <c r="IKM2272" s="20"/>
      <c r="IKN2272" s="20"/>
      <c r="IKO2272" s="1"/>
      <c r="IKP2272" s="18"/>
      <c r="IKQ2272" s="20"/>
      <c r="IKR2272" s="20"/>
      <c r="IKS2272" s="1"/>
      <c r="IKT2272" s="18"/>
      <c r="IKU2272" s="20"/>
      <c r="IKV2272" s="20"/>
      <c r="IKW2272" s="1"/>
      <c r="IKX2272" s="18"/>
      <c r="IKY2272" s="20"/>
      <c r="IKZ2272" s="20"/>
      <c r="ILA2272" s="1"/>
      <c r="ILB2272" s="18"/>
      <c r="ILC2272" s="20"/>
      <c r="ILD2272" s="20"/>
      <c r="ILE2272" s="1"/>
      <c r="ILF2272" s="18"/>
      <c r="ILG2272" s="20"/>
      <c r="ILH2272" s="20"/>
      <c r="ILI2272" s="1"/>
      <c r="ILJ2272" s="18"/>
      <c r="ILK2272" s="20"/>
      <c r="ILL2272" s="20"/>
      <c r="ILM2272" s="1"/>
      <c r="ILN2272" s="18"/>
      <c r="ILO2272" s="20"/>
      <c r="ILP2272" s="20"/>
      <c r="ILQ2272" s="1"/>
      <c r="ILR2272" s="18"/>
      <c r="ILS2272" s="20"/>
      <c r="ILT2272" s="20"/>
      <c r="ILU2272" s="1"/>
      <c r="ILV2272" s="18"/>
      <c r="ILW2272" s="20"/>
      <c r="ILX2272" s="20"/>
      <c r="ILY2272" s="1"/>
      <c r="ILZ2272" s="18"/>
      <c r="IMA2272" s="20"/>
      <c r="IMB2272" s="20"/>
      <c r="IMC2272" s="1"/>
      <c r="IMD2272" s="18"/>
      <c r="IME2272" s="20"/>
      <c r="IMF2272" s="20"/>
      <c r="IMG2272" s="1"/>
      <c r="IMH2272" s="18"/>
      <c r="IMI2272" s="20"/>
      <c r="IMJ2272" s="20"/>
      <c r="IMK2272" s="1"/>
      <c r="IML2272" s="18"/>
      <c r="IMM2272" s="20"/>
      <c r="IMN2272" s="20"/>
      <c r="IMO2272" s="1"/>
      <c r="IMP2272" s="18"/>
      <c r="IMQ2272" s="20"/>
      <c r="IMR2272" s="20"/>
      <c r="IMS2272" s="1"/>
      <c r="IMT2272" s="18"/>
      <c r="IMU2272" s="20"/>
      <c r="IMV2272" s="20"/>
      <c r="IMW2272" s="1"/>
      <c r="IMX2272" s="18"/>
      <c r="IMY2272" s="20"/>
      <c r="IMZ2272" s="20"/>
      <c r="INA2272" s="1"/>
      <c r="INB2272" s="18"/>
      <c r="INC2272" s="20"/>
      <c r="IND2272" s="20"/>
      <c r="INE2272" s="1"/>
      <c r="INF2272" s="18"/>
      <c r="ING2272" s="20"/>
      <c r="INH2272" s="20"/>
      <c r="INI2272" s="1"/>
      <c r="INJ2272" s="18"/>
      <c r="INK2272" s="20"/>
      <c r="INL2272" s="20"/>
      <c r="INM2272" s="1"/>
      <c r="INN2272" s="18"/>
      <c r="INO2272" s="20"/>
      <c r="INP2272" s="20"/>
      <c r="INQ2272" s="1"/>
      <c r="INR2272" s="18"/>
      <c r="INS2272" s="20"/>
      <c r="INT2272" s="20"/>
      <c r="INU2272" s="1"/>
      <c r="INV2272" s="18"/>
      <c r="INW2272" s="20"/>
      <c r="INX2272" s="20"/>
      <c r="INY2272" s="1"/>
      <c r="INZ2272" s="18"/>
      <c r="IOA2272" s="20"/>
      <c r="IOB2272" s="20"/>
      <c r="IOC2272" s="1"/>
      <c r="IOD2272" s="18"/>
      <c r="IOE2272" s="20"/>
      <c r="IOF2272" s="20"/>
      <c r="IOG2272" s="1"/>
      <c r="IOH2272" s="18"/>
      <c r="IOI2272" s="20"/>
      <c r="IOJ2272" s="20"/>
      <c r="IOK2272" s="1"/>
      <c r="IOL2272" s="18"/>
      <c r="IOM2272" s="20"/>
      <c r="ION2272" s="20"/>
      <c r="IOO2272" s="1"/>
      <c r="IOP2272" s="18"/>
      <c r="IOQ2272" s="20"/>
      <c r="IOR2272" s="20"/>
      <c r="IOS2272" s="1"/>
      <c r="IOT2272" s="18"/>
      <c r="IOU2272" s="20"/>
      <c r="IOV2272" s="20"/>
      <c r="IOW2272" s="1"/>
      <c r="IOX2272" s="18"/>
      <c r="IOY2272" s="20"/>
      <c r="IOZ2272" s="20"/>
      <c r="IPA2272" s="1"/>
      <c r="IPB2272" s="18"/>
      <c r="IPC2272" s="20"/>
      <c r="IPD2272" s="20"/>
      <c r="IPE2272" s="1"/>
      <c r="IPF2272" s="18"/>
      <c r="IPG2272" s="20"/>
      <c r="IPH2272" s="20"/>
      <c r="IPI2272" s="1"/>
      <c r="IPJ2272" s="18"/>
      <c r="IPK2272" s="20"/>
      <c r="IPL2272" s="20"/>
      <c r="IPM2272" s="1"/>
      <c r="IPN2272" s="18"/>
      <c r="IPO2272" s="20"/>
      <c r="IPP2272" s="20"/>
      <c r="IPQ2272" s="1"/>
      <c r="IPR2272" s="18"/>
      <c r="IPS2272" s="20"/>
      <c r="IPT2272" s="20"/>
      <c r="IPU2272" s="1"/>
      <c r="IPV2272" s="18"/>
      <c r="IPW2272" s="20"/>
      <c r="IPX2272" s="20"/>
      <c r="IPY2272" s="1"/>
      <c r="IPZ2272" s="18"/>
      <c r="IQA2272" s="20"/>
      <c r="IQB2272" s="20"/>
      <c r="IQC2272" s="1"/>
      <c r="IQD2272" s="18"/>
      <c r="IQE2272" s="20"/>
      <c r="IQF2272" s="20"/>
      <c r="IQG2272" s="1"/>
      <c r="IQH2272" s="18"/>
      <c r="IQI2272" s="20"/>
      <c r="IQJ2272" s="20"/>
      <c r="IQK2272" s="1"/>
      <c r="IQL2272" s="18"/>
      <c r="IQM2272" s="20"/>
      <c r="IQN2272" s="20"/>
      <c r="IQO2272" s="1"/>
      <c r="IQP2272" s="18"/>
      <c r="IQQ2272" s="20"/>
      <c r="IQR2272" s="20"/>
      <c r="IQS2272" s="1"/>
      <c r="IQT2272" s="18"/>
      <c r="IQU2272" s="20"/>
      <c r="IQV2272" s="20"/>
      <c r="IQW2272" s="1"/>
      <c r="IQX2272" s="18"/>
      <c r="IQY2272" s="20"/>
      <c r="IQZ2272" s="20"/>
      <c r="IRA2272" s="1"/>
      <c r="IRB2272" s="18"/>
      <c r="IRC2272" s="20"/>
      <c r="IRD2272" s="20"/>
      <c r="IRE2272" s="1"/>
      <c r="IRF2272" s="18"/>
      <c r="IRG2272" s="20"/>
      <c r="IRH2272" s="20"/>
      <c r="IRI2272" s="1"/>
      <c r="IRJ2272" s="18"/>
      <c r="IRK2272" s="20"/>
      <c r="IRL2272" s="20"/>
      <c r="IRM2272" s="1"/>
      <c r="IRN2272" s="18"/>
      <c r="IRO2272" s="20"/>
      <c r="IRP2272" s="20"/>
      <c r="IRQ2272" s="1"/>
      <c r="IRR2272" s="18"/>
      <c r="IRS2272" s="20"/>
      <c r="IRT2272" s="20"/>
      <c r="IRU2272" s="1"/>
      <c r="IRV2272" s="18"/>
      <c r="IRW2272" s="20"/>
      <c r="IRX2272" s="20"/>
      <c r="IRY2272" s="1"/>
      <c r="IRZ2272" s="18"/>
      <c r="ISA2272" s="20"/>
      <c r="ISB2272" s="20"/>
      <c r="ISC2272" s="1"/>
      <c r="ISD2272" s="18"/>
      <c r="ISE2272" s="20"/>
      <c r="ISF2272" s="20"/>
      <c r="ISG2272" s="1"/>
      <c r="ISH2272" s="18"/>
      <c r="ISI2272" s="20"/>
      <c r="ISJ2272" s="20"/>
      <c r="ISK2272" s="1"/>
      <c r="ISL2272" s="18"/>
      <c r="ISM2272" s="20"/>
      <c r="ISN2272" s="20"/>
      <c r="ISO2272" s="1"/>
      <c r="ISP2272" s="18"/>
      <c r="ISQ2272" s="20"/>
      <c r="ISR2272" s="20"/>
      <c r="ISS2272" s="1"/>
      <c r="IST2272" s="18"/>
      <c r="ISU2272" s="20"/>
      <c r="ISV2272" s="20"/>
      <c r="ISW2272" s="1"/>
      <c r="ISX2272" s="18"/>
      <c r="ISY2272" s="20"/>
      <c r="ISZ2272" s="20"/>
      <c r="ITA2272" s="1"/>
      <c r="ITB2272" s="18"/>
      <c r="ITC2272" s="20"/>
      <c r="ITD2272" s="20"/>
      <c r="ITE2272" s="1"/>
      <c r="ITF2272" s="18"/>
      <c r="ITG2272" s="20"/>
      <c r="ITH2272" s="20"/>
      <c r="ITI2272" s="1"/>
      <c r="ITJ2272" s="18"/>
      <c r="ITK2272" s="20"/>
      <c r="ITL2272" s="20"/>
      <c r="ITM2272" s="1"/>
      <c r="ITN2272" s="18"/>
      <c r="ITO2272" s="20"/>
      <c r="ITP2272" s="20"/>
      <c r="ITQ2272" s="1"/>
      <c r="ITR2272" s="18"/>
      <c r="ITS2272" s="20"/>
      <c r="ITT2272" s="20"/>
      <c r="ITU2272" s="1"/>
      <c r="ITV2272" s="18"/>
      <c r="ITW2272" s="20"/>
      <c r="ITX2272" s="20"/>
      <c r="ITY2272" s="1"/>
      <c r="ITZ2272" s="18"/>
      <c r="IUA2272" s="20"/>
      <c r="IUB2272" s="20"/>
      <c r="IUC2272" s="1"/>
      <c r="IUD2272" s="18"/>
      <c r="IUE2272" s="20"/>
      <c r="IUF2272" s="20"/>
      <c r="IUG2272" s="1"/>
      <c r="IUH2272" s="18"/>
      <c r="IUI2272" s="20"/>
      <c r="IUJ2272" s="20"/>
      <c r="IUK2272" s="1"/>
      <c r="IUL2272" s="18"/>
      <c r="IUM2272" s="20"/>
      <c r="IUN2272" s="20"/>
      <c r="IUO2272" s="1"/>
      <c r="IUP2272" s="18"/>
      <c r="IUQ2272" s="20"/>
      <c r="IUR2272" s="20"/>
      <c r="IUS2272" s="1"/>
      <c r="IUT2272" s="18"/>
      <c r="IUU2272" s="20"/>
      <c r="IUV2272" s="20"/>
      <c r="IUW2272" s="1"/>
      <c r="IUX2272" s="18"/>
      <c r="IUY2272" s="20"/>
      <c r="IUZ2272" s="20"/>
      <c r="IVA2272" s="1"/>
      <c r="IVB2272" s="18"/>
      <c r="IVC2272" s="20"/>
      <c r="IVD2272" s="20"/>
      <c r="IVE2272" s="1"/>
      <c r="IVF2272" s="18"/>
      <c r="IVG2272" s="20"/>
      <c r="IVH2272" s="20"/>
      <c r="IVI2272" s="1"/>
      <c r="IVJ2272" s="18"/>
      <c r="IVK2272" s="20"/>
      <c r="IVL2272" s="20"/>
      <c r="IVM2272" s="1"/>
      <c r="IVN2272" s="18"/>
      <c r="IVO2272" s="20"/>
      <c r="IVP2272" s="20"/>
      <c r="IVQ2272" s="1"/>
      <c r="IVR2272" s="18"/>
      <c r="IVS2272" s="20"/>
      <c r="IVT2272" s="20"/>
      <c r="IVU2272" s="1"/>
      <c r="IVV2272" s="18"/>
      <c r="IVW2272" s="20"/>
      <c r="IVX2272" s="20"/>
      <c r="IVY2272" s="1"/>
      <c r="IVZ2272" s="18"/>
      <c r="IWA2272" s="20"/>
      <c r="IWB2272" s="20"/>
      <c r="IWC2272" s="1"/>
      <c r="IWD2272" s="18"/>
      <c r="IWE2272" s="20"/>
      <c r="IWF2272" s="20"/>
      <c r="IWG2272" s="1"/>
      <c r="IWH2272" s="18"/>
      <c r="IWI2272" s="20"/>
      <c r="IWJ2272" s="20"/>
      <c r="IWK2272" s="1"/>
      <c r="IWL2272" s="18"/>
      <c r="IWM2272" s="20"/>
      <c r="IWN2272" s="20"/>
      <c r="IWO2272" s="1"/>
      <c r="IWP2272" s="18"/>
      <c r="IWQ2272" s="20"/>
      <c r="IWR2272" s="20"/>
      <c r="IWS2272" s="1"/>
      <c r="IWT2272" s="18"/>
      <c r="IWU2272" s="20"/>
      <c r="IWV2272" s="20"/>
      <c r="IWW2272" s="1"/>
      <c r="IWX2272" s="18"/>
      <c r="IWY2272" s="20"/>
      <c r="IWZ2272" s="20"/>
      <c r="IXA2272" s="1"/>
      <c r="IXB2272" s="18"/>
      <c r="IXC2272" s="20"/>
      <c r="IXD2272" s="20"/>
      <c r="IXE2272" s="1"/>
      <c r="IXF2272" s="18"/>
      <c r="IXG2272" s="20"/>
      <c r="IXH2272" s="20"/>
      <c r="IXI2272" s="1"/>
      <c r="IXJ2272" s="18"/>
      <c r="IXK2272" s="20"/>
      <c r="IXL2272" s="20"/>
      <c r="IXM2272" s="1"/>
      <c r="IXN2272" s="18"/>
      <c r="IXO2272" s="20"/>
      <c r="IXP2272" s="20"/>
      <c r="IXQ2272" s="1"/>
      <c r="IXR2272" s="18"/>
      <c r="IXS2272" s="20"/>
      <c r="IXT2272" s="20"/>
      <c r="IXU2272" s="1"/>
      <c r="IXV2272" s="18"/>
      <c r="IXW2272" s="20"/>
      <c r="IXX2272" s="20"/>
      <c r="IXY2272" s="1"/>
      <c r="IXZ2272" s="18"/>
      <c r="IYA2272" s="20"/>
      <c r="IYB2272" s="20"/>
      <c r="IYC2272" s="1"/>
      <c r="IYD2272" s="18"/>
      <c r="IYE2272" s="20"/>
      <c r="IYF2272" s="20"/>
      <c r="IYG2272" s="1"/>
      <c r="IYH2272" s="18"/>
      <c r="IYI2272" s="20"/>
      <c r="IYJ2272" s="20"/>
      <c r="IYK2272" s="1"/>
      <c r="IYL2272" s="18"/>
      <c r="IYM2272" s="20"/>
      <c r="IYN2272" s="20"/>
      <c r="IYO2272" s="1"/>
      <c r="IYP2272" s="18"/>
      <c r="IYQ2272" s="20"/>
      <c r="IYR2272" s="20"/>
      <c r="IYS2272" s="1"/>
      <c r="IYT2272" s="18"/>
      <c r="IYU2272" s="20"/>
      <c r="IYV2272" s="20"/>
      <c r="IYW2272" s="1"/>
      <c r="IYX2272" s="18"/>
      <c r="IYY2272" s="20"/>
      <c r="IYZ2272" s="20"/>
      <c r="IZA2272" s="1"/>
      <c r="IZB2272" s="18"/>
      <c r="IZC2272" s="20"/>
      <c r="IZD2272" s="20"/>
      <c r="IZE2272" s="1"/>
      <c r="IZF2272" s="18"/>
      <c r="IZG2272" s="20"/>
      <c r="IZH2272" s="20"/>
      <c r="IZI2272" s="1"/>
      <c r="IZJ2272" s="18"/>
      <c r="IZK2272" s="20"/>
      <c r="IZL2272" s="20"/>
      <c r="IZM2272" s="1"/>
      <c r="IZN2272" s="18"/>
      <c r="IZO2272" s="20"/>
      <c r="IZP2272" s="20"/>
      <c r="IZQ2272" s="1"/>
      <c r="IZR2272" s="18"/>
      <c r="IZS2272" s="20"/>
      <c r="IZT2272" s="20"/>
      <c r="IZU2272" s="1"/>
      <c r="IZV2272" s="18"/>
      <c r="IZW2272" s="20"/>
      <c r="IZX2272" s="20"/>
      <c r="IZY2272" s="1"/>
      <c r="IZZ2272" s="18"/>
      <c r="JAA2272" s="20"/>
      <c r="JAB2272" s="20"/>
      <c r="JAC2272" s="1"/>
      <c r="JAD2272" s="18"/>
      <c r="JAE2272" s="20"/>
      <c r="JAF2272" s="20"/>
      <c r="JAG2272" s="1"/>
      <c r="JAH2272" s="18"/>
      <c r="JAI2272" s="20"/>
      <c r="JAJ2272" s="20"/>
      <c r="JAK2272" s="1"/>
      <c r="JAL2272" s="18"/>
      <c r="JAM2272" s="20"/>
      <c r="JAN2272" s="20"/>
      <c r="JAO2272" s="1"/>
      <c r="JAP2272" s="18"/>
      <c r="JAQ2272" s="20"/>
      <c r="JAR2272" s="20"/>
      <c r="JAS2272" s="1"/>
      <c r="JAT2272" s="18"/>
      <c r="JAU2272" s="20"/>
      <c r="JAV2272" s="20"/>
      <c r="JAW2272" s="1"/>
      <c r="JAX2272" s="18"/>
      <c r="JAY2272" s="20"/>
      <c r="JAZ2272" s="20"/>
      <c r="JBA2272" s="1"/>
      <c r="JBB2272" s="18"/>
      <c r="JBC2272" s="20"/>
      <c r="JBD2272" s="20"/>
      <c r="JBE2272" s="1"/>
      <c r="JBF2272" s="18"/>
      <c r="JBG2272" s="20"/>
      <c r="JBH2272" s="20"/>
      <c r="JBI2272" s="1"/>
      <c r="JBJ2272" s="18"/>
      <c r="JBK2272" s="20"/>
      <c r="JBL2272" s="20"/>
      <c r="JBM2272" s="1"/>
      <c r="JBN2272" s="18"/>
      <c r="JBO2272" s="20"/>
      <c r="JBP2272" s="20"/>
      <c r="JBQ2272" s="1"/>
      <c r="JBR2272" s="18"/>
      <c r="JBS2272" s="20"/>
      <c r="JBT2272" s="20"/>
      <c r="JBU2272" s="1"/>
      <c r="JBV2272" s="18"/>
      <c r="JBW2272" s="20"/>
      <c r="JBX2272" s="20"/>
      <c r="JBY2272" s="1"/>
      <c r="JBZ2272" s="18"/>
      <c r="JCA2272" s="20"/>
      <c r="JCB2272" s="20"/>
      <c r="JCC2272" s="1"/>
      <c r="JCD2272" s="18"/>
      <c r="JCE2272" s="20"/>
      <c r="JCF2272" s="20"/>
      <c r="JCG2272" s="1"/>
      <c r="JCH2272" s="18"/>
      <c r="JCI2272" s="20"/>
      <c r="JCJ2272" s="20"/>
      <c r="JCK2272" s="1"/>
      <c r="JCL2272" s="18"/>
      <c r="JCM2272" s="20"/>
      <c r="JCN2272" s="20"/>
      <c r="JCO2272" s="1"/>
      <c r="JCP2272" s="18"/>
      <c r="JCQ2272" s="20"/>
      <c r="JCR2272" s="20"/>
      <c r="JCS2272" s="1"/>
      <c r="JCT2272" s="18"/>
      <c r="JCU2272" s="20"/>
      <c r="JCV2272" s="20"/>
      <c r="JCW2272" s="1"/>
      <c r="JCX2272" s="18"/>
      <c r="JCY2272" s="20"/>
      <c r="JCZ2272" s="20"/>
      <c r="JDA2272" s="1"/>
      <c r="JDB2272" s="18"/>
      <c r="JDC2272" s="20"/>
      <c r="JDD2272" s="20"/>
      <c r="JDE2272" s="1"/>
      <c r="JDF2272" s="18"/>
      <c r="JDG2272" s="20"/>
      <c r="JDH2272" s="20"/>
      <c r="JDI2272" s="1"/>
      <c r="JDJ2272" s="18"/>
      <c r="JDK2272" s="20"/>
      <c r="JDL2272" s="20"/>
      <c r="JDM2272" s="1"/>
      <c r="JDN2272" s="18"/>
      <c r="JDO2272" s="20"/>
      <c r="JDP2272" s="20"/>
      <c r="JDQ2272" s="1"/>
      <c r="JDR2272" s="18"/>
      <c r="JDS2272" s="20"/>
      <c r="JDT2272" s="20"/>
      <c r="JDU2272" s="1"/>
      <c r="JDV2272" s="18"/>
      <c r="JDW2272" s="20"/>
      <c r="JDX2272" s="20"/>
      <c r="JDY2272" s="1"/>
      <c r="JDZ2272" s="18"/>
      <c r="JEA2272" s="20"/>
      <c r="JEB2272" s="20"/>
      <c r="JEC2272" s="1"/>
      <c r="JED2272" s="18"/>
      <c r="JEE2272" s="20"/>
      <c r="JEF2272" s="20"/>
      <c r="JEG2272" s="1"/>
      <c r="JEH2272" s="18"/>
      <c r="JEI2272" s="20"/>
      <c r="JEJ2272" s="20"/>
      <c r="JEK2272" s="1"/>
      <c r="JEL2272" s="18"/>
      <c r="JEM2272" s="20"/>
      <c r="JEN2272" s="20"/>
      <c r="JEO2272" s="1"/>
      <c r="JEP2272" s="18"/>
      <c r="JEQ2272" s="20"/>
      <c r="JER2272" s="20"/>
      <c r="JES2272" s="1"/>
      <c r="JET2272" s="18"/>
      <c r="JEU2272" s="20"/>
      <c r="JEV2272" s="20"/>
      <c r="JEW2272" s="1"/>
      <c r="JEX2272" s="18"/>
      <c r="JEY2272" s="20"/>
      <c r="JEZ2272" s="20"/>
      <c r="JFA2272" s="1"/>
      <c r="JFB2272" s="18"/>
      <c r="JFC2272" s="20"/>
      <c r="JFD2272" s="20"/>
      <c r="JFE2272" s="1"/>
      <c r="JFF2272" s="18"/>
      <c r="JFG2272" s="20"/>
      <c r="JFH2272" s="20"/>
      <c r="JFI2272" s="1"/>
      <c r="JFJ2272" s="18"/>
      <c r="JFK2272" s="20"/>
      <c r="JFL2272" s="20"/>
      <c r="JFM2272" s="1"/>
      <c r="JFN2272" s="18"/>
      <c r="JFO2272" s="20"/>
      <c r="JFP2272" s="20"/>
      <c r="JFQ2272" s="1"/>
      <c r="JFR2272" s="18"/>
      <c r="JFS2272" s="20"/>
      <c r="JFT2272" s="20"/>
      <c r="JFU2272" s="1"/>
      <c r="JFV2272" s="18"/>
      <c r="JFW2272" s="20"/>
      <c r="JFX2272" s="20"/>
      <c r="JFY2272" s="1"/>
      <c r="JFZ2272" s="18"/>
      <c r="JGA2272" s="20"/>
      <c r="JGB2272" s="20"/>
      <c r="JGC2272" s="1"/>
      <c r="JGD2272" s="18"/>
      <c r="JGE2272" s="20"/>
      <c r="JGF2272" s="20"/>
      <c r="JGG2272" s="1"/>
      <c r="JGH2272" s="18"/>
      <c r="JGI2272" s="20"/>
      <c r="JGJ2272" s="20"/>
      <c r="JGK2272" s="1"/>
      <c r="JGL2272" s="18"/>
      <c r="JGM2272" s="20"/>
      <c r="JGN2272" s="20"/>
      <c r="JGO2272" s="1"/>
      <c r="JGP2272" s="18"/>
      <c r="JGQ2272" s="20"/>
      <c r="JGR2272" s="20"/>
      <c r="JGS2272" s="1"/>
      <c r="JGT2272" s="18"/>
      <c r="JGU2272" s="20"/>
      <c r="JGV2272" s="20"/>
      <c r="JGW2272" s="1"/>
      <c r="JGX2272" s="18"/>
      <c r="JGY2272" s="20"/>
      <c r="JGZ2272" s="20"/>
      <c r="JHA2272" s="1"/>
      <c r="JHB2272" s="18"/>
      <c r="JHC2272" s="20"/>
      <c r="JHD2272" s="20"/>
      <c r="JHE2272" s="1"/>
      <c r="JHF2272" s="18"/>
      <c r="JHG2272" s="20"/>
      <c r="JHH2272" s="20"/>
      <c r="JHI2272" s="1"/>
      <c r="JHJ2272" s="18"/>
      <c r="JHK2272" s="20"/>
      <c r="JHL2272" s="20"/>
      <c r="JHM2272" s="1"/>
      <c r="JHN2272" s="18"/>
      <c r="JHO2272" s="20"/>
      <c r="JHP2272" s="20"/>
      <c r="JHQ2272" s="1"/>
      <c r="JHR2272" s="18"/>
      <c r="JHS2272" s="20"/>
      <c r="JHT2272" s="20"/>
      <c r="JHU2272" s="1"/>
      <c r="JHV2272" s="18"/>
      <c r="JHW2272" s="20"/>
      <c r="JHX2272" s="20"/>
      <c r="JHY2272" s="1"/>
      <c r="JHZ2272" s="18"/>
      <c r="JIA2272" s="20"/>
      <c r="JIB2272" s="20"/>
      <c r="JIC2272" s="1"/>
      <c r="JID2272" s="18"/>
      <c r="JIE2272" s="20"/>
      <c r="JIF2272" s="20"/>
      <c r="JIG2272" s="1"/>
      <c r="JIH2272" s="18"/>
      <c r="JII2272" s="20"/>
      <c r="JIJ2272" s="20"/>
      <c r="JIK2272" s="1"/>
      <c r="JIL2272" s="18"/>
      <c r="JIM2272" s="20"/>
      <c r="JIN2272" s="20"/>
      <c r="JIO2272" s="1"/>
      <c r="JIP2272" s="18"/>
      <c r="JIQ2272" s="20"/>
      <c r="JIR2272" s="20"/>
      <c r="JIS2272" s="1"/>
      <c r="JIT2272" s="18"/>
      <c r="JIU2272" s="20"/>
      <c r="JIV2272" s="20"/>
      <c r="JIW2272" s="1"/>
      <c r="JIX2272" s="18"/>
      <c r="JIY2272" s="20"/>
      <c r="JIZ2272" s="20"/>
      <c r="JJA2272" s="1"/>
      <c r="JJB2272" s="18"/>
      <c r="JJC2272" s="20"/>
      <c r="JJD2272" s="20"/>
      <c r="JJE2272" s="1"/>
      <c r="JJF2272" s="18"/>
      <c r="JJG2272" s="20"/>
      <c r="JJH2272" s="20"/>
      <c r="JJI2272" s="1"/>
      <c r="JJJ2272" s="18"/>
      <c r="JJK2272" s="20"/>
      <c r="JJL2272" s="20"/>
      <c r="JJM2272" s="1"/>
      <c r="JJN2272" s="18"/>
      <c r="JJO2272" s="20"/>
      <c r="JJP2272" s="20"/>
      <c r="JJQ2272" s="1"/>
      <c r="JJR2272" s="18"/>
      <c r="JJS2272" s="20"/>
      <c r="JJT2272" s="20"/>
      <c r="JJU2272" s="1"/>
      <c r="JJV2272" s="18"/>
      <c r="JJW2272" s="20"/>
      <c r="JJX2272" s="20"/>
      <c r="JJY2272" s="1"/>
      <c r="JJZ2272" s="18"/>
      <c r="JKA2272" s="20"/>
      <c r="JKB2272" s="20"/>
      <c r="JKC2272" s="1"/>
      <c r="JKD2272" s="18"/>
      <c r="JKE2272" s="20"/>
      <c r="JKF2272" s="20"/>
      <c r="JKG2272" s="1"/>
      <c r="JKH2272" s="18"/>
      <c r="JKI2272" s="20"/>
      <c r="JKJ2272" s="20"/>
      <c r="JKK2272" s="1"/>
      <c r="JKL2272" s="18"/>
      <c r="JKM2272" s="20"/>
      <c r="JKN2272" s="20"/>
      <c r="JKO2272" s="1"/>
      <c r="JKP2272" s="18"/>
      <c r="JKQ2272" s="20"/>
      <c r="JKR2272" s="20"/>
      <c r="JKS2272" s="1"/>
      <c r="JKT2272" s="18"/>
      <c r="JKU2272" s="20"/>
      <c r="JKV2272" s="20"/>
      <c r="JKW2272" s="1"/>
      <c r="JKX2272" s="18"/>
      <c r="JKY2272" s="20"/>
      <c r="JKZ2272" s="20"/>
      <c r="JLA2272" s="1"/>
      <c r="JLB2272" s="18"/>
      <c r="JLC2272" s="20"/>
      <c r="JLD2272" s="20"/>
      <c r="JLE2272" s="1"/>
      <c r="JLF2272" s="18"/>
      <c r="JLG2272" s="20"/>
      <c r="JLH2272" s="20"/>
      <c r="JLI2272" s="1"/>
      <c r="JLJ2272" s="18"/>
      <c r="JLK2272" s="20"/>
      <c r="JLL2272" s="20"/>
      <c r="JLM2272" s="1"/>
      <c r="JLN2272" s="18"/>
      <c r="JLO2272" s="20"/>
      <c r="JLP2272" s="20"/>
      <c r="JLQ2272" s="1"/>
      <c r="JLR2272" s="18"/>
      <c r="JLS2272" s="20"/>
      <c r="JLT2272" s="20"/>
      <c r="JLU2272" s="1"/>
      <c r="JLV2272" s="18"/>
      <c r="JLW2272" s="20"/>
      <c r="JLX2272" s="20"/>
      <c r="JLY2272" s="1"/>
      <c r="JLZ2272" s="18"/>
      <c r="JMA2272" s="20"/>
      <c r="JMB2272" s="20"/>
      <c r="JMC2272" s="1"/>
      <c r="JMD2272" s="18"/>
      <c r="JME2272" s="20"/>
      <c r="JMF2272" s="20"/>
      <c r="JMG2272" s="1"/>
      <c r="JMH2272" s="18"/>
      <c r="JMI2272" s="20"/>
      <c r="JMJ2272" s="20"/>
      <c r="JMK2272" s="1"/>
      <c r="JML2272" s="18"/>
      <c r="JMM2272" s="20"/>
      <c r="JMN2272" s="20"/>
      <c r="JMO2272" s="1"/>
      <c r="JMP2272" s="18"/>
      <c r="JMQ2272" s="20"/>
      <c r="JMR2272" s="20"/>
      <c r="JMS2272" s="1"/>
      <c r="JMT2272" s="18"/>
      <c r="JMU2272" s="20"/>
      <c r="JMV2272" s="20"/>
      <c r="JMW2272" s="1"/>
      <c r="JMX2272" s="18"/>
      <c r="JMY2272" s="20"/>
      <c r="JMZ2272" s="20"/>
      <c r="JNA2272" s="1"/>
      <c r="JNB2272" s="18"/>
      <c r="JNC2272" s="20"/>
      <c r="JND2272" s="20"/>
      <c r="JNE2272" s="1"/>
      <c r="JNF2272" s="18"/>
      <c r="JNG2272" s="20"/>
      <c r="JNH2272" s="20"/>
      <c r="JNI2272" s="1"/>
      <c r="JNJ2272" s="18"/>
      <c r="JNK2272" s="20"/>
      <c r="JNL2272" s="20"/>
      <c r="JNM2272" s="1"/>
      <c r="JNN2272" s="18"/>
      <c r="JNO2272" s="20"/>
      <c r="JNP2272" s="20"/>
      <c r="JNQ2272" s="1"/>
      <c r="JNR2272" s="18"/>
      <c r="JNS2272" s="20"/>
      <c r="JNT2272" s="20"/>
      <c r="JNU2272" s="1"/>
      <c r="JNV2272" s="18"/>
      <c r="JNW2272" s="20"/>
      <c r="JNX2272" s="20"/>
      <c r="JNY2272" s="1"/>
      <c r="JNZ2272" s="18"/>
      <c r="JOA2272" s="20"/>
      <c r="JOB2272" s="20"/>
      <c r="JOC2272" s="1"/>
      <c r="JOD2272" s="18"/>
      <c r="JOE2272" s="20"/>
      <c r="JOF2272" s="20"/>
      <c r="JOG2272" s="1"/>
      <c r="JOH2272" s="18"/>
      <c r="JOI2272" s="20"/>
      <c r="JOJ2272" s="20"/>
      <c r="JOK2272" s="1"/>
      <c r="JOL2272" s="18"/>
      <c r="JOM2272" s="20"/>
      <c r="JON2272" s="20"/>
      <c r="JOO2272" s="1"/>
      <c r="JOP2272" s="18"/>
      <c r="JOQ2272" s="20"/>
      <c r="JOR2272" s="20"/>
      <c r="JOS2272" s="1"/>
      <c r="JOT2272" s="18"/>
      <c r="JOU2272" s="20"/>
      <c r="JOV2272" s="20"/>
      <c r="JOW2272" s="1"/>
      <c r="JOX2272" s="18"/>
      <c r="JOY2272" s="20"/>
      <c r="JOZ2272" s="20"/>
      <c r="JPA2272" s="1"/>
      <c r="JPB2272" s="18"/>
      <c r="JPC2272" s="20"/>
      <c r="JPD2272" s="20"/>
      <c r="JPE2272" s="1"/>
      <c r="JPF2272" s="18"/>
      <c r="JPG2272" s="20"/>
      <c r="JPH2272" s="20"/>
      <c r="JPI2272" s="1"/>
      <c r="JPJ2272" s="18"/>
      <c r="JPK2272" s="20"/>
      <c r="JPL2272" s="20"/>
      <c r="JPM2272" s="1"/>
      <c r="JPN2272" s="18"/>
      <c r="JPO2272" s="20"/>
      <c r="JPP2272" s="20"/>
      <c r="JPQ2272" s="1"/>
      <c r="JPR2272" s="18"/>
      <c r="JPS2272" s="20"/>
      <c r="JPT2272" s="20"/>
      <c r="JPU2272" s="1"/>
      <c r="JPV2272" s="18"/>
      <c r="JPW2272" s="20"/>
      <c r="JPX2272" s="20"/>
      <c r="JPY2272" s="1"/>
      <c r="JPZ2272" s="18"/>
      <c r="JQA2272" s="20"/>
      <c r="JQB2272" s="20"/>
      <c r="JQC2272" s="1"/>
      <c r="JQD2272" s="18"/>
      <c r="JQE2272" s="20"/>
      <c r="JQF2272" s="20"/>
      <c r="JQG2272" s="1"/>
      <c r="JQH2272" s="18"/>
      <c r="JQI2272" s="20"/>
      <c r="JQJ2272" s="20"/>
      <c r="JQK2272" s="1"/>
      <c r="JQL2272" s="18"/>
      <c r="JQM2272" s="20"/>
      <c r="JQN2272" s="20"/>
      <c r="JQO2272" s="1"/>
      <c r="JQP2272" s="18"/>
      <c r="JQQ2272" s="20"/>
      <c r="JQR2272" s="20"/>
      <c r="JQS2272" s="1"/>
      <c r="JQT2272" s="18"/>
      <c r="JQU2272" s="20"/>
      <c r="JQV2272" s="20"/>
      <c r="JQW2272" s="1"/>
      <c r="JQX2272" s="18"/>
      <c r="JQY2272" s="20"/>
      <c r="JQZ2272" s="20"/>
      <c r="JRA2272" s="1"/>
      <c r="JRB2272" s="18"/>
      <c r="JRC2272" s="20"/>
      <c r="JRD2272" s="20"/>
      <c r="JRE2272" s="1"/>
      <c r="JRF2272" s="18"/>
      <c r="JRG2272" s="20"/>
      <c r="JRH2272" s="20"/>
      <c r="JRI2272" s="1"/>
      <c r="JRJ2272" s="18"/>
      <c r="JRK2272" s="20"/>
      <c r="JRL2272" s="20"/>
      <c r="JRM2272" s="1"/>
      <c r="JRN2272" s="18"/>
      <c r="JRO2272" s="20"/>
      <c r="JRP2272" s="20"/>
      <c r="JRQ2272" s="1"/>
      <c r="JRR2272" s="18"/>
      <c r="JRS2272" s="20"/>
      <c r="JRT2272" s="20"/>
      <c r="JRU2272" s="1"/>
      <c r="JRV2272" s="18"/>
      <c r="JRW2272" s="20"/>
      <c r="JRX2272" s="20"/>
      <c r="JRY2272" s="1"/>
      <c r="JRZ2272" s="18"/>
      <c r="JSA2272" s="20"/>
      <c r="JSB2272" s="20"/>
      <c r="JSC2272" s="1"/>
      <c r="JSD2272" s="18"/>
      <c r="JSE2272" s="20"/>
      <c r="JSF2272" s="20"/>
      <c r="JSG2272" s="1"/>
      <c r="JSH2272" s="18"/>
      <c r="JSI2272" s="20"/>
      <c r="JSJ2272" s="20"/>
      <c r="JSK2272" s="1"/>
      <c r="JSL2272" s="18"/>
      <c r="JSM2272" s="20"/>
      <c r="JSN2272" s="20"/>
      <c r="JSO2272" s="1"/>
      <c r="JSP2272" s="18"/>
      <c r="JSQ2272" s="20"/>
      <c r="JSR2272" s="20"/>
      <c r="JSS2272" s="1"/>
      <c r="JST2272" s="18"/>
      <c r="JSU2272" s="20"/>
      <c r="JSV2272" s="20"/>
      <c r="JSW2272" s="1"/>
      <c r="JSX2272" s="18"/>
      <c r="JSY2272" s="20"/>
      <c r="JSZ2272" s="20"/>
      <c r="JTA2272" s="1"/>
      <c r="JTB2272" s="18"/>
      <c r="JTC2272" s="20"/>
      <c r="JTD2272" s="20"/>
      <c r="JTE2272" s="1"/>
      <c r="JTF2272" s="18"/>
      <c r="JTG2272" s="20"/>
      <c r="JTH2272" s="20"/>
      <c r="JTI2272" s="1"/>
      <c r="JTJ2272" s="18"/>
      <c r="JTK2272" s="20"/>
      <c r="JTL2272" s="20"/>
      <c r="JTM2272" s="1"/>
      <c r="JTN2272" s="18"/>
      <c r="JTO2272" s="20"/>
      <c r="JTP2272" s="20"/>
      <c r="JTQ2272" s="1"/>
      <c r="JTR2272" s="18"/>
      <c r="JTS2272" s="20"/>
      <c r="JTT2272" s="20"/>
      <c r="JTU2272" s="1"/>
      <c r="JTV2272" s="18"/>
      <c r="JTW2272" s="20"/>
      <c r="JTX2272" s="20"/>
      <c r="JTY2272" s="1"/>
      <c r="JTZ2272" s="18"/>
      <c r="JUA2272" s="20"/>
      <c r="JUB2272" s="20"/>
      <c r="JUC2272" s="1"/>
      <c r="JUD2272" s="18"/>
      <c r="JUE2272" s="20"/>
      <c r="JUF2272" s="20"/>
      <c r="JUG2272" s="1"/>
      <c r="JUH2272" s="18"/>
      <c r="JUI2272" s="20"/>
      <c r="JUJ2272" s="20"/>
      <c r="JUK2272" s="1"/>
      <c r="JUL2272" s="18"/>
      <c r="JUM2272" s="20"/>
      <c r="JUN2272" s="20"/>
      <c r="JUO2272" s="1"/>
      <c r="JUP2272" s="18"/>
      <c r="JUQ2272" s="20"/>
      <c r="JUR2272" s="20"/>
      <c r="JUS2272" s="1"/>
      <c r="JUT2272" s="18"/>
      <c r="JUU2272" s="20"/>
      <c r="JUV2272" s="20"/>
      <c r="JUW2272" s="1"/>
      <c r="JUX2272" s="18"/>
      <c r="JUY2272" s="20"/>
      <c r="JUZ2272" s="20"/>
      <c r="JVA2272" s="1"/>
      <c r="JVB2272" s="18"/>
      <c r="JVC2272" s="20"/>
      <c r="JVD2272" s="20"/>
      <c r="JVE2272" s="1"/>
      <c r="JVF2272" s="18"/>
      <c r="JVG2272" s="20"/>
      <c r="JVH2272" s="20"/>
      <c r="JVI2272" s="1"/>
      <c r="JVJ2272" s="18"/>
      <c r="JVK2272" s="20"/>
      <c r="JVL2272" s="20"/>
      <c r="JVM2272" s="1"/>
      <c r="JVN2272" s="18"/>
      <c r="JVO2272" s="20"/>
      <c r="JVP2272" s="20"/>
      <c r="JVQ2272" s="1"/>
      <c r="JVR2272" s="18"/>
      <c r="JVS2272" s="20"/>
      <c r="JVT2272" s="20"/>
      <c r="JVU2272" s="1"/>
      <c r="JVV2272" s="18"/>
      <c r="JVW2272" s="20"/>
      <c r="JVX2272" s="20"/>
      <c r="JVY2272" s="1"/>
      <c r="JVZ2272" s="18"/>
      <c r="JWA2272" s="20"/>
      <c r="JWB2272" s="20"/>
      <c r="JWC2272" s="1"/>
      <c r="JWD2272" s="18"/>
      <c r="JWE2272" s="20"/>
      <c r="JWF2272" s="20"/>
      <c r="JWG2272" s="1"/>
      <c r="JWH2272" s="18"/>
      <c r="JWI2272" s="20"/>
      <c r="JWJ2272" s="20"/>
      <c r="JWK2272" s="1"/>
      <c r="JWL2272" s="18"/>
      <c r="JWM2272" s="20"/>
      <c r="JWN2272" s="20"/>
      <c r="JWO2272" s="1"/>
      <c r="JWP2272" s="18"/>
      <c r="JWQ2272" s="20"/>
      <c r="JWR2272" s="20"/>
      <c r="JWS2272" s="1"/>
      <c r="JWT2272" s="18"/>
      <c r="JWU2272" s="20"/>
      <c r="JWV2272" s="20"/>
      <c r="JWW2272" s="1"/>
      <c r="JWX2272" s="18"/>
      <c r="JWY2272" s="20"/>
      <c r="JWZ2272" s="20"/>
      <c r="JXA2272" s="1"/>
      <c r="JXB2272" s="18"/>
      <c r="JXC2272" s="20"/>
      <c r="JXD2272" s="20"/>
      <c r="JXE2272" s="1"/>
      <c r="JXF2272" s="18"/>
      <c r="JXG2272" s="20"/>
      <c r="JXH2272" s="20"/>
      <c r="JXI2272" s="1"/>
      <c r="JXJ2272" s="18"/>
      <c r="JXK2272" s="20"/>
      <c r="JXL2272" s="20"/>
      <c r="JXM2272" s="1"/>
      <c r="JXN2272" s="18"/>
      <c r="JXO2272" s="20"/>
      <c r="JXP2272" s="20"/>
      <c r="JXQ2272" s="1"/>
      <c r="JXR2272" s="18"/>
      <c r="JXS2272" s="20"/>
      <c r="JXT2272" s="20"/>
      <c r="JXU2272" s="1"/>
      <c r="JXV2272" s="18"/>
      <c r="JXW2272" s="20"/>
      <c r="JXX2272" s="20"/>
      <c r="JXY2272" s="1"/>
      <c r="JXZ2272" s="18"/>
      <c r="JYA2272" s="20"/>
      <c r="JYB2272" s="20"/>
      <c r="JYC2272" s="1"/>
      <c r="JYD2272" s="18"/>
      <c r="JYE2272" s="20"/>
      <c r="JYF2272" s="20"/>
      <c r="JYG2272" s="1"/>
      <c r="JYH2272" s="18"/>
      <c r="JYI2272" s="20"/>
      <c r="JYJ2272" s="20"/>
      <c r="JYK2272" s="1"/>
      <c r="JYL2272" s="18"/>
      <c r="JYM2272" s="20"/>
      <c r="JYN2272" s="20"/>
      <c r="JYO2272" s="1"/>
      <c r="JYP2272" s="18"/>
      <c r="JYQ2272" s="20"/>
      <c r="JYR2272" s="20"/>
      <c r="JYS2272" s="1"/>
      <c r="JYT2272" s="18"/>
      <c r="JYU2272" s="20"/>
      <c r="JYV2272" s="20"/>
      <c r="JYW2272" s="1"/>
      <c r="JYX2272" s="18"/>
      <c r="JYY2272" s="20"/>
      <c r="JYZ2272" s="20"/>
      <c r="JZA2272" s="1"/>
      <c r="JZB2272" s="18"/>
      <c r="JZC2272" s="20"/>
      <c r="JZD2272" s="20"/>
      <c r="JZE2272" s="1"/>
      <c r="JZF2272" s="18"/>
      <c r="JZG2272" s="20"/>
      <c r="JZH2272" s="20"/>
      <c r="JZI2272" s="1"/>
      <c r="JZJ2272" s="18"/>
      <c r="JZK2272" s="20"/>
      <c r="JZL2272" s="20"/>
      <c r="JZM2272" s="1"/>
      <c r="JZN2272" s="18"/>
      <c r="JZO2272" s="20"/>
      <c r="JZP2272" s="20"/>
      <c r="JZQ2272" s="1"/>
      <c r="JZR2272" s="18"/>
      <c r="JZS2272" s="20"/>
      <c r="JZT2272" s="20"/>
      <c r="JZU2272" s="1"/>
      <c r="JZV2272" s="18"/>
      <c r="JZW2272" s="20"/>
      <c r="JZX2272" s="20"/>
      <c r="JZY2272" s="1"/>
      <c r="JZZ2272" s="18"/>
      <c r="KAA2272" s="20"/>
      <c r="KAB2272" s="20"/>
      <c r="KAC2272" s="1"/>
      <c r="KAD2272" s="18"/>
      <c r="KAE2272" s="20"/>
      <c r="KAF2272" s="20"/>
      <c r="KAG2272" s="1"/>
      <c r="KAH2272" s="18"/>
      <c r="KAI2272" s="20"/>
      <c r="KAJ2272" s="20"/>
      <c r="KAK2272" s="1"/>
      <c r="KAL2272" s="18"/>
      <c r="KAM2272" s="20"/>
      <c r="KAN2272" s="20"/>
      <c r="KAO2272" s="1"/>
      <c r="KAP2272" s="18"/>
      <c r="KAQ2272" s="20"/>
      <c r="KAR2272" s="20"/>
      <c r="KAS2272" s="1"/>
      <c r="KAT2272" s="18"/>
      <c r="KAU2272" s="20"/>
      <c r="KAV2272" s="20"/>
      <c r="KAW2272" s="1"/>
      <c r="KAX2272" s="18"/>
      <c r="KAY2272" s="20"/>
      <c r="KAZ2272" s="20"/>
      <c r="KBA2272" s="1"/>
      <c r="KBB2272" s="18"/>
      <c r="KBC2272" s="20"/>
      <c r="KBD2272" s="20"/>
      <c r="KBE2272" s="1"/>
      <c r="KBF2272" s="18"/>
      <c r="KBG2272" s="20"/>
      <c r="KBH2272" s="20"/>
      <c r="KBI2272" s="1"/>
      <c r="KBJ2272" s="18"/>
      <c r="KBK2272" s="20"/>
      <c r="KBL2272" s="20"/>
      <c r="KBM2272" s="1"/>
      <c r="KBN2272" s="18"/>
      <c r="KBO2272" s="20"/>
      <c r="KBP2272" s="20"/>
      <c r="KBQ2272" s="1"/>
      <c r="KBR2272" s="18"/>
      <c r="KBS2272" s="20"/>
      <c r="KBT2272" s="20"/>
      <c r="KBU2272" s="1"/>
      <c r="KBV2272" s="18"/>
      <c r="KBW2272" s="20"/>
      <c r="KBX2272" s="20"/>
      <c r="KBY2272" s="1"/>
      <c r="KBZ2272" s="18"/>
      <c r="KCA2272" s="20"/>
      <c r="KCB2272" s="20"/>
      <c r="KCC2272" s="1"/>
      <c r="KCD2272" s="18"/>
      <c r="KCE2272" s="20"/>
      <c r="KCF2272" s="20"/>
      <c r="KCG2272" s="1"/>
      <c r="KCH2272" s="18"/>
      <c r="KCI2272" s="20"/>
      <c r="KCJ2272" s="20"/>
      <c r="KCK2272" s="1"/>
      <c r="KCL2272" s="18"/>
      <c r="KCM2272" s="20"/>
      <c r="KCN2272" s="20"/>
      <c r="KCO2272" s="1"/>
      <c r="KCP2272" s="18"/>
      <c r="KCQ2272" s="20"/>
      <c r="KCR2272" s="20"/>
      <c r="KCS2272" s="1"/>
      <c r="KCT2272" s="18"/>
      <c r="KCU2272" s="20"/>
      <c r="KCV2272" s="20"/>
      <c r="KCW2272" s="1"/>
      <c r="KCX2272" s="18"/>
      <c r="KCY2272" s="20"/>
      <c r="KCZ2272" s="20"/>
      <c r="KDA2272" s="1"/>
      <c r="KDB2272" s="18"/>
      <c r="KDC2272" s="20"/>
      <c r="KDD2272" s="20"/>
      <c r="KDE2272" s="1"/>
      <c r="KDF2272" s="18"/>
      <c r="KDG2272" s="20"/>
      <c r="KDH2272" s="20"/>
      <c r="KDI2272" s="1"/>
      <c r="KDJ2272" s="18"/>
      <c r="KDK2272" s="20"/>
      <c r="KDL2272" s="20"/>
      <c r="KDM2272" s="1"/>
      <c r="KDN2272" s="18"/>
      <c r="KDO2272" s="20"/>
      <c r="KDP2272" s="20"/>
      <c r="KDQ2272" s="1"/>
      <c r="KDR2272" s="18"/>
      <c r="KDS2272" s="20"/>
      <c r="KDT2272" s="20"/>
      <c r="KDU2272" s="1"/>
      <c r="KDV2272" s="18"/>
      <c r="KDW2272" s="20"/>
      <c r="KDX2272" s="20"/>
      <c r="KDY2272" s="1"/>
      <c r="KDZ2272" s="18"/>
      <c r="KEA2272" s="20"/>
      <c r="KEB2272" s="20"/>
      <c r="KEC2272" s="1"/>
      <c r="KED2272" s="18"/>
      <c r="KEE2272" s="20"/>
      <c r="KEF2272" s="20"/>
      <c r="KEG2272" s="1"/>
      <c r="KEH2272" s="18"/>
      <c r="KEI2272" s="20"/>
      <c r="KEJ2272" s="20"/>
      <c r="KEK2272" s="1"/>
      <c r="KEL2272" s="18"/>
      <c r="KEM2272" s="20"/>
      <c r="KEN2272" s="20"/>
      <c r="KEO2272" s="1"/>
      <c r="KEP2272" s="18"/>
      <c r="KEQ2272" s="20"/>
      <c r="KER2272" s="20"/>
      <c r="KES2272" s="1"/>
      <c r="KET2272" s="18"/>
      <c r="KEU2272" s="20"/>
      <c r="KEV2272" s="20"/>
      <c r="KEW2272" s="1"/>
      <c r="KEX2272" s="18"/>
      <c r="KEY2272" s="20"/>
      <c r="KEZ2272" s="20"/>
      <c r="KFA2272" s="1"/>
      <c r="KFB2272" s="18"/>
      <c r="KFC2272" s="20"/>
      <c r="KFD2272" s="20"/>
      <c r="KFE2272" s="1"/>
      <c r="KFF2272" s="18"/>
      <c r="KFG2272" s="20"/>
      <c r="KFH2272" s="20"/>
      <c r="KFI2272" s="1"/>
      <c r="KFJ2272" s="18"/>
      <c r="KFK2272" s="20"/>
      <c r="KFL2272" s="20"/>
      <c r="KFM2272" s="1"/>
      <c r="KFN2272" s="18"/>
      <c r="KFO2272" s="20"/>
      <c r="KFP2272" s="20"/>
      <c r="KFQ2272" s="1"/>
      <c r="KFR2272" s="18"/>
      <c r="KFS2272" s="20"/>
      <c r="KFT2272" s="20"/>
      <c r="KFU2272" s="1"/>
      <c r="KFV2272" s="18"/>
      <c r="KFW2272" s="20"/>
      <c r="KFX2272" s="20"/>
      <c r="KFY2272" s="1"/>
      <c r="KFZ2272" s="18"/>
      <c r="KGA2272" s="20"/>
      <c r="KGB2272" s="20"/>
      <c r="KGC2272" s="1"/>
      <c r="KGD2272" s="18"/>
      <c r="KGE2272" s="20"/>
      <c r="KGF2272" s="20"/>
      <c r="KGG2272" s="1"/>
      <c r="KGH2272" s="18"/>
      <c r="KGI2272" s="20"/>
      <c r="KGJ2272" s="20"/>
      <c r="KGK2272" s="1"/>
      <c r="KGL2272" s="18"/>
      <c r="KGM2272" s="20"/>
      <c r="KGN2272" s="20"/>
      <c r="KGO2272" s="1"/>
      <c r="KGP2272" s="18"/>
      <c r="KGQ2272" s="20"/>
      <c r="KGR2272" s="20"/>
      <c r="KGS2272" s="1"/>
      <c r="KGT2272" s="18"/>
      <c r="KGU2272" s="20"/>
      <c r="KGV2272" s="20"/>
      <c r="KGW2272" s="1"/>
      <c r="KGX2272" s="18"/>
      <c r="KGY2272" s="20"/>
      <c r="KGZ2272" s="20"/>
      <c r="KHA2272" s="1"/>
      <c r="KHB2272" s="18"/>
      <c r="KHC2272" s="20"/>
      <c r="KHD2272" s="20"/>
      <c r="KHE2272" s="1"/>
      <c r="KHF2272" s="18"/>
      <c r="KHG2272" s="20"/>
      <c r="KHH2272" s="20"/>
      <c r="KHI2272" s="1"/>
      <c r="KHJ2272" s="18"/>
      <c r="KHK2272" s="20"/>
      <c r="KHL2272" s="20"/>
      <c r="KHM2272" s="1"/>
      <c r="KHN2272" s="18"/>
      <c r="KHO2272" s="20"/>
      <c r="KHP2272" s="20"/>
      <c r="KHQ2272" s="1"/>
      <c r="KHR2272" s="18"/>
      <c r="KHS2272" s="20"/>
      <c r="KHT2272" s="20"/>
      <c r="KHU2272" s="1"/>
      <c r="KHV2272" s="18"/>
      <c r="KHW2272" s="20"/>
      <c r="KHX2272" s="20"/>
      <c r="KHY2272" s="1"/>
      <c r="KHZ2272" s="18"/>
      <c r="KIA2272" s="20"/>
      <c r="KIB2272" s="20"/>
      <c r="KIC2272" s="1"/>
      <c r="KID2272" s="18"/>
      <c r="KIE2272" s="20"/>
      <c r="KIF2272" s="20"/>
      <c r="KIG2272" s="1"/>
      <c r="KIH2272" s="18"/>
      <c r="KII2272" s="20"/>
      <c r="KIJ2272" s="20"/>
      <c r="KIK2272" s="1"/>
      <c r="KIL2272" s="18"/>
      <c r="KIM2272" s="20"/>
      <c r="KIN2272" s="20"/>
      <c r="KIO2272" s="1"/>
      <c r="KIP2272" s="18"/>
      <c r="KIQ2272" s="20"/>
      <c r="KIR2272" s="20"/>
      <c r="KIS2272" s="1"/>
      <c r="KIT2272" s="18"/>
      <c r="KIU2272" s="20"/>
      <c r="KIV2272" s="20"/>
      <c r="KIW2272" s="1"/>
      <c r="KIX2272" s="18"/>
      <c r="KIY2272" s="20"/>
      <c r="KIZ2272" s="20"/>
      <c r="KJA2272" s="1"/>
      <c r="KJB2272" s="18"/>
      <c r="KJC2272" s="20"/>
      <c r="KJD2272" s="20"/>
      <c r="KJE2272" s="1"/>
      <c r="KJF2272" s="18"/>
      <c r="KJG2272" s="20"/>
      <c r="KJH2272" s="20"/>
      <c r="KJI2272" s="1"/>
      <c r="KJJ2272" s="18"/>
      <c r="KJK2272" s="20"/>
      <c r="KJL2272" s="20"/>
      <c r="KJM2272" s="1"/>
      <c r="KJN2272" s="18"/>
      <c r="KJO2272" s="20"/>
      <c r="KJP2272" s="20"/>
      <c r="KJQ2272" s="1"/>
      <c r="KJR2272" s="18"/>
      <c r="KJS2272" s="20"/>
      <c r="KJT2272" s="20"/>
      <c r="KJU2272" s="1"/>
      <c r="KJV2272" s="18"/>
      <c r="KJW2272" s="20"/>
      <c r="KJX2272" s="20"/>
      <c r="KJY2272" s="1"/>
      <c r="KJZ2272" s="18"/>
      <c r="KKA2272" s="20"/>
      <c r="KKB2272" s="20"/>
      <c r="KKC2272" s="1"/>
      <c r="KKD2272" s="18"/>
      <c r="KKE2272" s="20"/>
      <c r="KKF2272" s="20"/>
      <c r="KKG2272" s="1"/>
      <c r="KKH2272" s="18"/>
      <c r="KKI2272" s="20"/>
      <c r="KKJ2272" s="20"/>
      <c r="KKK2272" s="1"/>
      <c r="KKL2272" s="18"/>
      <c r="KKM2272" s="20"/>
      <c r="KKN2272" s="20"/>
      <c r="KKO2272" s="1"/>
      <c r="KKP2272" s="18"/>
      <c r="KKQ2272" s="20"/>
      <c r="KKR2272" s="20"/>
      <c r="KKS2272" s="1"/>
      <c r="KKT2272" s="18"/>
      <c r="KKU2272" s="20"/>
      <c r="KKV2272" s="20"/>
      <c r="KKW2272" s="1"/>
      <c r="KKX2272" s="18"/>
      <c r="KKY2272" s="20"/>
      <c r="KKZ2272" s="20"/>
      <c r="KLA2272" s="1"/>
      <c r="KLB2272" s="18"/>
      <c r="KLC2272" s="20"/>
      <c r="KLD2272" s="20"/>
      <c r="KLE2272" s="1"/>
      <c r="KLF2272" s="18"/>
      <c r="KLG2272" s="20"/>
      <c r="KLH2272" s="20"/>
      <c r="KLI2272" s="1"/>
      <c r="KLJ2272" s="18"/>
      <c r="KLK2272" s="20"/>
      <c r="KLL2272" s="20"/>
      <c r="KLM2272" s="1"/>
      <c r="KLN2272" s="18"/>
      <c r="KLO2272" s="20"/>
      <c r="KLP2272" s="20"/>
      <c r="KLQ2272" s="1"/>
      <c r="KLR2272" s="18"/>
      <c r="KLS2272" s="20"/>
      <c r="KLT2272" s="20"/>
      <c r="KLU2272" s="1"/>
      <c r="KLV2272" s="18"/>
      <c r="KLW2272" s="20"/>
      <c r="KLX2272" s="20"/>
      <c r="KLY2272" s="1"/>
      <c r="KLZ2272" s="18"/>
      <c r="KMA2272" s="20"/>
      <c r="KMB2272" s="20"/>
      <c r="KMC2272" s="1"/>
      <c r="KMD2272" s="18"/>
      <c r="KME2272" s="20"/>
      <c r="KMF2272" s="20"/>
      <c r="KMG2272" s="1"/>
      <c r="KMH2272" s="18"/>
      <c r="KMI2272" s="20"/>
      <c r="KMJ2272" s="20"/>
      <c r="KMK2272" s="1"/>
      <c r="KML2272" s="18"/>
      <c r="KMM2272" s="20"/>
      <c r="KMN2272" s="20"/>
      <c r="KMO2272" s="1"/>
      <c r="KMP2272" s="18"/>
      <c r="KMQ2272" s="20"/>
      <c r="KMR2272" s="20"/>
      <c r="KMS2272" s="1"/>
      <c r="KMT2272" s="18"/>
      <c r="KMU2272" s="20"/>
      <c r="KMV2272" s="20"/>
      <c r="KMW2272" s="1"/>
      <c r="KMX2272" s="18"/>
      <c r="KMY2272" s="20"/>
      <c r="KMZ2272" s="20"/>
      <c r="KNA2272" s="1"/>
      <c r="KNB2272" s="18"/>
      <c r="KNC2272" s="20"/>
      <c r="KND2272" s="20"/>
      <c r="KNE2272" s="1"/>
      <c r="KNF2272" s="18"/>
      <c r="KNG2272" s="20"/>
      <c r="KNH2272" s="20"/>
      <c r="KNI2272" s="1"/>
      <c r="KNJ2272" s="18"/>
      <c r="KNK2272" s="20"/>
      <c r="KNL2272" s="20"/>
      <c r="KNM2272" s="1"/>
      <c r="KNN2272" s="18"/>
      <c r="KNO2272" s="20"/>
      <c r="KNP2272" s="20"/>
      <c r="KNQ2272" s="1"/>
      <c r="KNR2272" s="18"/>
      <c r="KNS2272" s="20"/>
      <c r="KNT2272" s="20"/>
      <c r="KNU2272" s="1"/>
      <c r="KNV2272" s="18"/>
      <c r="KNW2272" s="20"/>
      <c r="KNX2272" s="20"/>
      <c r="KNY2272" s="1"/>
      <c r="KNZ2272" s="18"/>
      <c r="KOA2272" s="20"/>
      <c r="KOB2272" s="20"/>
      <c r="KOC2272" s="1"/>
      <c r="KOD2272" s="18"/>
      <c r="KOE2272" s="20"/>
      <c r="KOF2272" s="20"/>
      <c r="KOG2272" s="1"/>
      <c r="KOH2272" s="18"/>
      <c r="KOI2272" s="20"/>
      <c r="KOJ2272" s="20"/>
      <c r="KOK2272" s="1"/>
      <c r="KOL2272" s="18"/>
      <c r="KOM2272" s="20"/>
      <c r="KON2272" s="20"/>
      <c r="KOO2272" s="1"/>
      <c r="KOP2272" s="18"/>
      <c r="KOQ2272" s="20"/>
      <c r="KOR2272" s="20"/>
      <c r="KOS2272" s="1"/>
      <c r="KOT2272" s="18"/>
      <c r="KOU2272" s="20"/>
      <c r="KOV2272" s="20"/>
      <c r="KOW2272" s="1"/>
      <c r="KOX2272" s="18"/>
      <c r="KOY2272" s="20"/>
      <c r="KOZ2272" s="20"/>
      <c r="KPA2272" s="1"/>
      <c r="KPB2272" s="18"/>
      <c r="KPC2272" s="20"/>
      <c r="KPD2272" s="20"/>
      <c r="KPE2272" s="1"/>
      <c r="KPF2272" s="18"/>
      <c r="KPG2272" s="20"/>
      <c r="KPH2272" s="20"/>
      <c r="KPI2272" s="1"/>
      <c r="KPJ2272" s="18"/>
      <c r="KPK2272" s="20"/>
      <c r="KPL2272" s="20"/>
      <c r="KPM2272" s="1"/>
      <c r="KPN2272" s="18"/>
      <c r="KPO2272" s="20"/>
      <c r="KPP2272" s="20"/>
      <c r="KPQ2272" s="1"/>
      <c r="KPR2272" s="18"/>
      <c r="KPS2272" s="20"/>
      <c r="KPT2272" s="20"/>
      <c r="KPU2272" s="1"/>
      <c r="KPV2272" s="18"/>
      <c r="KPW2272" s="20"/>
      <c r="KPX2272" s="20"/>
      <c r="KPY2272" s="1"/>
      <c r="KPZ2272" s="18"/>
      <c r="KQA2272" s="20"/>
      <c r="KQB2272" s="20"/>
      <c r="KQC2272" s="1"/>
      <c r="KQD2272" s="18"/>
      <c r="KQE2272" s="20"/>
      <c r="KQF2272" s="20"/>
      <c r="KQG2272" s="1"/>
      <c r="KQH2272" s="18"/>
      <c r="KQI2272" s="20"/>
      <c r="KQJ2272" s="20"/>
      <c r="KQK2272" s="1"/>
      <c r="KQL2272" s="18"/>
      <c r="KQM2272" s="20"/>
      <c r="KQN2272" s="20"/>
      <c r="KQO2272" s="1"/>
      <c r="KQP2272" s="18"/>
      <c r="KQQ2272" s="20"/>
      <c r="KQR2272" s="20"/>
      <c r="KQS2272" s="1"/>
      <c r="KQT2272" s="18"/>
      <c r="KQU2272" s="20"/>
      <c r="KQV2272" s="20"/>
      <c r="KQW2272" s="1"/>
      <c r="KQX2272" s="18"/>
      <c r="KQY2272" s="20"/>
      <c r="KQZ2272" s="20"/>
      <c r="KRA2272" s="1"/>
      <c r="KRB2272" s="18"/>
      <c r="KRC2272" s="20"/>
      <c r="KRD2272" s="20"/>
      <c r="KRE2272" s="1"/>
      <c r="KRF2272" s="18"/>
      <c r="KRG2272" s="20"/>
      <c r="KRH2272" s="20"/>
      <c r="KRI2272" s="1"/>
      <c r="KRJ2272" s="18"/>
      <c r="KRK2272" s="20"/>
      <c r="KRL2272" s="20"/>
      <c r="KRM2272" s="1"/>
      <c r="KRN2272" s="18"/>
      <c r="KRO2272" s="20"/>
      <c r="KRP2272" s="20"/>
      <c r="KRQ2272" s="1"/>
      <c r="KRR2272" s="18"/>
      <c r="KRS2272" s="20"/>
      <c r="KRT2272" s="20"/>
      <c r="KRU2272" s="1"/>
      <c r="KRV2272" s="18"/>
      <c r="KRW2272" s="20"/>
      <c r="KRX2272" s="20"/>
      <c r="KRY2272" s="1"/>
      <c r="KRZ2272" s="18"/>
      <c r="KSA2272" s="20"/>
      <c r="KSB2272" s="20"/>
      <c r="KSC2272" s="1"/>
      <c r="KSD2272" s="18"/>
      <c r="KSE2272" s="20"/>
      <c r="KSF2272" s="20"/>
      <c r="KSG2272" s="1"/>
      <c r="KSH2272" s="18"/>
      <c r="KSI2272" s="20"/>
      <c r="KSJ2272" s="20"/>
      <c r="KSK2272" s="1"/>
      <c r="KSL2272" s="18"/>
      <c r="KSM2272" s="20"/>
      <c r="KSN2272" s="20"/>
      <c r="KSO2272" s="1"/>
      <c r="KSP2272" s="18"/>
      <c r="KSQ2272" s="20"/>
      <c r="KSR2272" s="20"/>
      <c r="KSS2272" s="1"/>
      <c r="KST2272" s="18"/>
      <c r="KSU2272" s="20"/>
      <c r="KSV2272" s="20"/>
      <c r="KSW2272" s="1"/>
      <c r="KSX2272" s="18"/>
      <c r="KSY2272" s="20"/>
      <c r="KSZ2272" s="20"/>
      <c r="KTA2272" s="1"/>
      <c r="KTB2272" s="18"/>
      <c r="KTC2272" s="20"/>
      <c r="KTD2272" s="20"/>
      <c r="KTE2272" s="1"/>
      <c r="KTF2272" s="18"/>
      <c r="KTG2272" s="20"/>
      <c r="KTH2272" s="20"/>
      <c r="KTI2272" s="1"/>
      <c r="KTJ2272" s="18"/>
      <c r="KTK2272" s="20"/>
      <c r="KTL2272" s="20"/>
      <c r="KTM2272" s="1"/>
      <c r="KTN2272" s="18"/>
      <c r="KTO2272" s="20"/>
      <c r="KTP2272" s="20"/>
      <c r="KTQ2272" s="1"/>
      <c r="KTR2272" s="18"/>
      <c r="KTS2272" s="20"/>
      <c r="KTT2272" s="20"/>
      <c r="KTU2272" s="1"/>
      <c r="KTV2272" s="18"/>
      <c r="KTW2272" s="20"/>
      <c r="KTX2272" s="20"/>
      <c r="KTY2272" s="1"/>
      <c r="KTZ2272" s="18"/>
      <c r="KUA2272" s="20"/>
      <c r="KUB2272" s="20"/>
      <c r="KUC2272" s="1"/>
      <c r="KUD2272" s="18"/>
      <c r="KUE2272" s="20"/>
      <c r="KUF2272" s="20"/>
      <c r="KUG2272" s="1"/>
      <c r="KUH2272" s="18"/>
      <c r="KUI2272" s="20"/>
      <c r="KUJ2272" s="20"/>
      <c r="KUK2272" s="1"/>
      <c r="KUL2272" s="18"/>
      <c r="KUM2272" s="20"/>
      <c r="KUN2272" s="20"/>
      <c r="KUO2272" s="1"/>
      <c r="KUP2272" s="18"/>
      <c r="KUQ2272" s="20"/>
      <c r="KUR2272" s="20"/>
      <c r="KUS2272" s="1"/>
      <c r="KUT2272" s="18"/>
      <c r="KUU2272" s="20"/>
      <c r="KUV2272" s="20"/>
      <c r="KUW2272" s="1"/>
      <c r="KUX2272" s="18"/>
      <c r="KUY2272" s="20"/>
      <c r="KUZ2272" s="20"/>
      <c r="KVA2272" s="1"/>
      <c r="KVB2272" s="18"/>
      <c r="KVC2272" s="20"/>
      <c r="KVD2272" s="20"/>
      <c r="KVE2272" s="1"/>
      <c r="KVF2272" s="18"/>
      <c r="KVG2272" s="20"/>
      <c r="KVH2272" s="20"/>
      <c r="KVI2272" s="1"/>
      <c r="KVJ2272" s="18"/>
      <c r="KVK2272" s="20"/>
      <c r="KVL2272" s="20"/>
      <c r="KVM2272" s="1"/>
      <c r="KVN2272" s="18"/>
      <c r="KVO2272" s="20"/>
      <c r="KVP2272" s="20"/>
      <c r="KVQ2272" s="1"/>
      <c r="KVR2272" s="18"/>
      <c r="KVS2272" s="20"/>
      <c r="KVT2272" s="20"/>
      <c r="KVU2272" s="1"/>
      <c r="KVV2272" s="18"/>
      <c r="KVW2272" s="20"/>
      <c r="KVX2272" s="20"/>
      <c r="KVY2272" s="1"/>
      <c r="KVZ2272" s="18"/>
      <c r="KWA2272" s="20"/>
      <c r="KWB2272" s="20"/>
      <c r="KWC2272" s="1"/>
      <c r="KWD2272" s="18"/>
      <c r="KWE2272" s="20"/>
      <c r="KWF2272" s="20"/>
      <c r="KWG2272" s="1"/>
      <c r="KWH2272" s="18"/>
      <c r="KWI2272" s="20"/>
      <c r="KWJ2272" s="20"/>
      <c r="KWK2272" s="1"/>
      <c r="KWL2272" s="18"/>
      <c r="KWM2272" s="20"/>
      <c r="KWN2272" s="20"/>
      <c r="KWO2272" s="1"/>
      <c r="KWP2272" s="18"/>
      <c r="KWQ2272" s="20"/>
      <c r="KWR2272" s="20"/>
      <c r="KWS2272" s="1"/>
      <c r="KWT2272" s="18"/>
      <c r="KWU2272" s="20"/>
      <c r="KWV2272" s="20"/>
      <c r="KWW2272" s="1"/>
      <c r="KWX2272" s="18"/>
      <c r="KWY2272" s="20"/>
      <c r="KWZ2272" s="20"/>
      <c r="KXA2272" s="1"/>
      <c r="KXB2272" s="18"/>
      <c r="KXC2272" s="20"/>
      <c r="KXD2272" s="20"/>
      <c r="KXE2272" s="1"/>
      <c r="KXF2272" s="18"/>
      <c r="KXG2272" s="20"/>
      <c r="KXH2272" s="20"/>
      <c r="KXI2272" s="1"/>
      <c r="KXJ2272" s="18"/>
      <c r="KXK2272" s="20"/>
      <c r="KXL2272" s="20"/>
      <c r="KXM2272" s="1"/>
      <c r="KXN2272" s="18"/>
      <c r="KXO2272" s="20"/>
      <c r="KXP2272" s="20"/>
      <c r="KXQ2272" s="1"/>
      <c r="KXR2272" s="18"/>
      <c r="KXS2272" s="20"/>
      <c r="KXT2272" s="20"/>
      <c r="KXU2272" s="1"/>
      <c r="KXV2272" s="18"/>
      <c r="KXW2272" s="20"/>
      <c r="KXX2272" s="20"/>
      <c r="KXY2272" s="1"/>
      <c r="KXZ2272" s="18"/>
      <c r="KYA2272" s="20"/>
      <c r="KYB2272" s="20"/>
      <c r="KYC2272" s="1"/>
      <c r="KYD2272" s="18"/>
      <c r="KYE2272" s="20"/>
      <c r="KYF2272" s="20"/>
      <c r="KYG2272" s="1"/>
      <c r="KYH2272" s="18"/>
      <c r="KYI2272" s="20"/>
      <c r="KYJ2272" s="20"/>
      <c r="KYK2272" s="1"/>
      <c r="KYL2272" s="18"/>
      <c r="KYM2272" s="20"/>
      <c r="KYN2272" s="20"/>
      <c r="KYO2272" s="1"/>
      <c r="KYP2272" s="18"/>
      <c r="KYQ2272" s="20"/>
      <c r="KYR2272" s="20"/>
      <c r="KYS2272" s="1"/>
      <c r="KYT2272" s="18"/>
      <c r="KYU2272" s="20"/>
      <c r="KYV2272" s="20"/>
      <c r="KYW2272" s="1"/>
      <c r="KYX2272" s="18"/>
      <c r="KYY2272" s="20"/>
      <c r="KYZ2272" s="20"/>
      <c r="KZA2272" s="1"/>
      <c r="KZB2272" s="18"/>
      <c r="KZC2272" s="20"/>
      <c r="KZD2272" s="20"/>
      <c r="KZE2272" s="1"/>
      <c r="KZF2272" s="18"/>
      <c r="KZG2272" s="20"/>
      <c r="KZH2272" s="20"/>
      <c r="KZI2272" s="1"/>
      <c r="KZJ2272" s="18"/>
      <c r="KZK2272" s="20"/>
      <c r="KZL2272" s="20"/>
      <c r="KZM2272" s="1"/>
      <c r="KZN2272" s="18"/>
      <c r="KZO2272" s="20"/>
      <c r="KZP2272" s="20"/>
      <c r="KZQ2272" s="1"/>
      <c r="KZR2272" s="18"/>
      <c r="KZS2272" s="20"/>
      <c r="KZT2272" s="20"/>
      <c r="KZU2272" s="1"/>
      <c r="KZV2272" s="18"/>
      <c r="KZW2272" s="20"/>
      <c r="KZX2272" s="20"/>
      <c r="KZY2272" s="1"/>
      <c r="KZZ2272" s="18"/>
      <c r="LAA2272" s="20"/>
      <c r="LAB2272" s="20"/>
      <c r="LAC2272" s="1"/>
      <c r="LAD2272" s="18"/>
      <c r="LAE2272" s="20"/>
      <c r="LAF2272" s="20"/>
      <c r="LAG2272" s="1"/>
      <c r="LAH2272" s="18"/>
      <c r="LAI2272" s="20"/>
      <c r="LAJ2272" s="20"/>
      <c r="LAK2272" s="1"/>
      <c r="LAL2272" s="18"/>
      <c r="LAM2272" s="20"/>
      <c r="LAN2272" s="20"/>
      <c r="LAO2272" s="1"/>
      <c r="LAP2272" s="18"/>
      <c r="LAQ2272" s="20"/>
      <c r="LAR2272" s="20"/>
      <c r="LAS2272" s="1"/>
      <c r="LAT2272" s="18"/>
      <c r="LAU2272" s="20"/>
      <c r="LAV2272" s="20"/>
      <c r="LAW2272" s="1"/>
      <c r="LAX2272" s="18"/>
      <c r="LAY2272" s="20"/>
      <c r="LAZ2272" s="20"/>
      <c r="LBA2272" s="1"/>
      <c r="LBB2272" s="18"/>
      <c r="LBC2272" s="20"/>
      <c r="LBD2272" s="20"/>
      <c r="LBE2272" s="1"/>
      <c r="LBF2272" s="18"/>
      <c r="LBG2272" s="20"/>
      <c r="LBH2272" s="20"/>
      <c r="LBI2272" s="1"/>
      <c r="LBJ2272" s="18"/>
      <c r="LBK2272" s="20"/>
      <c r="LBL2272" s="20"/>
      <c r="LBM2272" s="1"/>
      <c r="LBN2272" s="18"/>
      <c r="LBO2272" s="20"/>
      <c r="LBP2272" s="20"/>
      <c r="LBQ2272" s="1"/>
      <c r="LBR2272" s="18"/>
      <c r="LBS2272" s="20"/>
      <c r="LBT2272" s="20"/>
      <c r="LBU2272" s="1"/>
      <c r="LBV2272" s="18"/>
      <c r="LBW2272" s="20"/>
      <c r="LBX2272" s="20"/>
      <c r="LBY2272" s="1"/>
      <c r="LBZ2272" s="18"/>
      <c r="LCA2272" s="20"/>
      <c r="LCB2272" s="20"/>
      <c r="LCC2272" s="1"/>
      <c r="LCD2272" s="18"/>
      <c r="LCE2272" s="20"/>
      <c r="LCF2272" s="20"/>
      <c r="LCG2272" s="1"/>
      <c r="LCH2272" s="18"/>
      <c r="LCI2272" s="20"/>
      <c r="LCJ2272" s="20"/>
      <c r="LCK2272" s="1"/>
      <c r="LCL2272" s="18"/>
      <c r="LCM2272" s="20"/>
      <c r="LCN2272" s="20"/>
      <c r="LCO2272" s="1"/>
      <c r="LCP2272" s="18"/>
      <c r="LCQ2272" s="20"/>
      <c r="LCR2272" s="20"/>
      <c r="LCS2272" s="1"/>
      <c r="LCT2272" s="18"/>
      <c r="LCU2272" s="20"/>
      <c r="LCV2272" s="20"/>
      <c r="LCW2272" s="1"/>
      <c r="LCX2272" s="18"/>
      <c r="LCY2272" s="20"/>
      <c r="LCZ2272" s="20"/>
      <c r="LDA2272" s="1"/>
      <c r="LDB2272" s="18"/>
      <c r="LDC2272" s="20"/>
      <c r="LDD2272" s="20"/>
      <c r="LDE2272" s="1"/>
      <c r="LDF2272" s="18"/>
      <c r="LDG2272" s="20"/>
      <c r="LDH2272" s="20"/>
      <c r="LDI2272" s="1"/>
      <c r="LDJ2272" s="18"/>
      <c r="LDK2272" s="20"/>
      <c r="LDL2272" s="20"/>
      <c r="LDM2272" s="1"/>
      <c r="LDN2272" s="18"/>
      <c r="LDO2272" s="20"/>
      <c r="LDP2272" s="20"/>
      <c r="LDQ2272" s="1"/>
      <c r="LDR2272" s="18"/>
      <c r="LDS2272" s="20"/>
      <c r="LDT2272" s="20"/>
      <c r="LDU2272" s="1"/>
      <c r="LDV2272" s="18"/>
      <c r="LDW2272" s="20"/>
      <c r="LDX2272" s="20"/>
      <c r="LDY2272" s="1"/>
      <c r="LDZ2272" s="18"/>
      <c r="LEA2272" s="20"/>
      <c r="LEB2272" s="20"/>
      <c r="LEC2272" s="1"/>
      <c r="LED2272" s="18"/>
      <c r="LEE2272" s="20"/>
      <c r="LEF2272" s="20"/>
      <c r="LEG2272" s="1"/>
      <c r="LEH2272" s="18"/>
      <c r="LEI2272" s="20"/>
      <c r="LEJ2272" s="20"/>
      <c r="LEK2272" s="1"/>
      <c r="LEL2272" s="18"/>
      <c r="LEM2272" s="20"/>
      <c r="LEN2272" s="20"/>
      <c r="LEO2272" s="1"/>
      <c r="LEP2272" s="18"/>
      <c r="LEQ2272" s="20"/>
      <c r="LER2272" s="20"/>
      <c r="LES2272" s="1"/>
      <c r="LET2272" s="18"/>
      <c r="LEU2272" s="20"/>
      <c r="LEV2272" s="20"/>
      <c r="LEW2272" s="1"/>
      <c r="LEX2272" s="18"/>
      <c r="LEY2272" s="20"/>
      <c r="LEZ2272" s="20"/>
      <c r="LFA2272" s="1"/>
      <c r="LFB2272" s="18"/>
      <c r="LFC2272" s="20"/>
      <c r="LFD2272" s="20"/>
      <c r="LFE2272" s="1"/>
      <c r="LFF2272" s="18"/>
      <c r="LFG2272" s="20"/>
      <c r="LFH2272" s="20"/>
      <c r="LFI2272" s="1"/>
      <c r="LFJ2272" s="18"/>
      <c r="LFK2272" s="20"/>
      <c r="LFL2272" s="20"/>
      <c r="LFM2272" s="1"/>
      <c r="LFN2272" s="18"/>
      <c r="LFO2272" s="20"/>
      <c r="LFP2272" s="20"/>
      <c r="LFQ2272" s="1"/>
      <c r="LFR2272" s="18"/>
      <c r="LFS2272" s="20"/>
      <c r="LFT2272" s="20"/>
      <c r="LFU2272" s="1"/>
      <c r="LFV2272" s="18"/>
      <c r="LFW2272" s="20"/>
      <c r="LFX2272" s="20"/>
      <c r="LFY2272" s="1"/>
      <c r="LFZ2272" s="18"/>
      <c r="LGA2272" s="20"/>
      <c r="LGB2272" s="20"/>
      <c r="LGC2272" s="1"/>
      <c r="LGD2272" s="18"/>
      <c r="LGE2272" s="20"/>
      <c r="LGF2272" s="20"/>
      <c r="LGG2272" s="1"/>
      <c r="LGH2272" s="18"/>
      <c r="LGI2272" s="20"/>
      <c r="LGJ2272" s="20"/>
      <c r="LGK2272" s="1"/>
      <c r="LGL2272" s="18"/>
      <c r="LGM2272" s="20"/>
      <c r="LGN2272" s="20"/>
      <c r="LGO2272" s="1"/>
      <c r="LGP2272" s="18"/>
      <c r="LGQ2272" s="20"/>
      <c r="LGR2272" s="20"/>
      <c r="LGS2272" s="1"/>
      <c r="LGT2272" s="18"/>
      <c r="LGU2272" s="20"/>
      <c r="LGV2272" s="20"/>
      <c r="LGW2272" s="1"/>
      <c r="LGX2272" s="18"/>
      <c r="LGY2272" s="20"/>
      <c r="LGZ2272" s="20"/>
      <c r="LHA2272" s="1"/>
      <c r="LHB2272" s="18"/>
      <c r="LHC2272" s="20"/>
      <c r="LHD2272" s="20"/>
      <c r="LHE2272" s="1"/>
      <c r="LHF2272" s="18"/>
      <c r="LHG2272" s="20"/>
      <c r="LHH2272" s="20"/>
      <c r="LHI2272" s="1"/>
      <c r="LHJ2272" s="18"/>
      <c r="LHK2272" s="20"/>
      <c r="LHL2272" s="20"/>
      <c r="LHM2272" s="1"/>
      <c r="LHN2272" s="18"/>
      <c r="LHO2272" s="20"/>
      <c r="LHP2272" s="20"/>
      <c r="LHQ2272" s="1"/>
      <c r="LHR2272" s="18"/>
      <c r="LHS2272" s="20"/>
      <c r="LHT2272" s="20"/>
      <c r="LHU2272" s="1"/>
      <c r="LHV2272" s="18"/>
      <c r="LHW2272" s="20"/>
      <c r="LHX2272" s="20"/>
      <c r="LHY2272" s="1"/>
      <c r="LHZ2272" s="18"/>
      <c r="LIA2272" s="20"/>
      <c r="LIB2272" s="20"/>
      <c r="LIC2272" s="1"/>
      <c r="LID2272" s="18"/>
      <c r="LIE2272" s="20"/>
      <c r="LIF2272" s="20"/>
      <c r="LIG2272" s="1"/>
      <c r="LIH2272" s="18"/>
      <c r="LII2272" s="20"/>
      <c r="LIJ2272" s="20"/>
      <c r="LIK2272" s="1"/>
      <c r="LIL2272" s="18"/>
      <c r="LIM2272" s="20"/>
      <c r="LIN2272" s="20"/>
      <c r="LIO2272" s="1"/>
      <c r="LIP2272" s="18"/>
      <c r="LIQ2272" s="20"/>
      <c r="LIR2272" s="20"/>
      <c r="LIS2272" s="1"/>
      <c r="LIT2272" s="18"/>
      <c r="LIU2272" s="20"/>
      <c r="LIV2272" s="20"/>
      <c r="LIW2272" s="1"/>
      <c r="LIX2272" s="18"/>
      <c r="LIY2272" s="20"/>
      <c r="LIZ2272" s="20"/>
      <c r="LJA2272" s="1"/>
      <c r="LJB2272" s="18"/>
      <c r="LJC2272" s="20"/>
      <c r="LJD2272" s="20"/>
      <c r="LJE2272" s="1"/>
      <c r="LJF2272" s="18"/>
      <c r="LJG2272" s="20"/>
      <c r="LJH2272" s="20"/>
      <c r="LJI2272" s="1"/>
      <c r="LJJ2272" s="18"/>
      <c r="LJK2272" s="20"/>
      <c r="LJL2272" s="20"/>
      <c r="LJM2272" s="1"/>
      <c r="LJN2272" s="18"/>
      <c r="LJO2272" s="20"/>
      <c r="LJP2272" s="20"/>
      <c r="LJQ2272" s="1"/>
      <c r="LJR2272" s="18"/>
      <c r="LJS2272" s="20"/>
      <c r="LJT2272" s="20"/>
      <c r="LJU2272" s="1"/>
      <c r="LJV2272" s="18"/>
      <c r="LJW2272" s="20"/>
      <c r="LJX2272" s="20"/>
      <c r="LJY2272" s="1"/>
      <c r="LJZ2272" s="18"/>
      <c r="LKA2272" s="20"/>
      <c r="LKB2272" s="20"/>
      <c r="LKC2272" s="1"/>
      <c r="LKD2272" s="18"/>
      <c r="LKE2272" s="20"/>
      <c r="LKF2272" s="20"/>
      <c r="LKG2272" s="1"/>
      <c r="LKH2272" s="18"/>
      <c r="LKI2272" s="20"/>
      <c r="LKJ2272" s="20"/>
      <c r="LKK2272" s="1"/>
      <c r="LKL2272" s="18"/>
      <c r="LKM2272" s="20"/>
      <c r="LKN2272" s="20"/>
      <c r="LKO2272" s="1"/>
      <c r="LKP2272" s="18"/>
      <c r="LKQ2272" s="20"/>
      <c r="LKR2272" s="20"/>
      <c r="LKS2272" s="1"/>
      <c r="LKT2272" s="18"/>
      <c r="LKU2272" s="20"/>
      <c r="LKV2272" s="20"/>
      <c r="LKW2272" s="1"/>
      <c r="LKX2272" s="18"/>
      <c r="LKY2272" s="20"/>
      <c r="LKZ2272" s="20"/>
      <c r="LLA2272" s="1"/>
      <c r="LLB2272" s="18"/>
      <c r="LLC2272" s="20"/>
      <c r="LLD2272" s="20"/>
      <c r="LLE2272" s="1"/>
      <c r="LLF2272" s="18"/>
      <c r="LLG2272" s="20"/>
      <c r="LLH2272" s="20"/>
      <c r="LLI2272" s="1"/>
      <c r="LLJ2272" s="18"/>
      <c r="LLK2272" s="20"/>
      <c r="LLL2272" s="20"/>
      <c r="LLM2272" s="1"/>
      <c r="LLN2272" s="18"/>
      <c r="LLO2272" s="20"/>
      <c r="LLP2272" s="20"/>
      <c r="LLQ2272" s="1"/>
      <c r="LLR2272" s="18"/>
      <c r="LLS2272" s="20"/>
      <c r="LLT2272" s="20"/>
      <c r="LLU2272" s="1"/>
      <c r="LLV2272" s="18"/>
      <c r="LLW2272" s="20"/>
      <c r="LLX2272" s="20"/>
      <c r="LLY2272" s="1"/>
      <c r="LLZ2272" s="18"/>
      <c r="LMA2272" s="20"/>
      <c r="LMB2272" s="20"/>
      <c r="LMC2272" s="1"/>
      <c r="LMD2272" s="18"/>
      <c r="LME2272" s="20"/>
      <c r="LMF2272" s="20"/>
      <c r="LMG2272" s="1"/>
      <c r="LMH2272" s="18"/>
      <c r="LMI2272" s="20"/>
      <c r="LMJ2272" s="20"/>
      <c r="LMK2272" s="1"/>
      <c r="LML2272" s="18"/>
      <c r="LMM2272" s="20"/>
      <c r="LMN2272" s="20"/>
      <c r="LMO2272" s="1"/>
      <c r="LMP2272" s="18"/>
      <c r="LMQ2272" s="20"/>
      <c r="LMR2272" s="20"/>
      <c r="LMS2272" s="1"/>
      <c r="LMT2272" s="18"/>
      <c r="LMU2272" s="20"/>
      <c r="LMV2272" s="20"/>
      <c r="LMW2272" s="1"/>
      <c r="LMX2272" s="18"/>
      <c r="LMY2272" s="20"/>
      <c r="LMZ2272" s="20"/>
      <c r="LNA2272" s="1"/>
      <c r="LNB2272" s="18"/>
      <c r="LNC2272" s="20"/>
      <c r="LND2272" s="20"/>
      <c r="LNE2272" s="1"/>
      <c r="LNF2272" s="18"/>
      <c r="LNG2272" s="20"/>
      <c r="LNH2272" s="20"/>
      <c r="LNI2272" s="1"/>
      <c r="LNJ2272" s="18"/>
      <c r="LNK2272" s="20"/>
      <c r="LNL2272" s="20"/>
      <c r="LNM2272" s="1"/>
      <c r="LNN2272" s="18"/>
      <c r="LNO2272" s="20"/>
      <c r="LNP2272" s="20"/>
      <c r="LNQ2272" s="1"/>
      <c r="LNR2272" s="18"/>
      <c r="LNS2272" s="20"/>
      <c r="LNT2272" s="20"/>
      <c r="LNU2272" s="1"/>
      <c r="LNV2272" s="18"/>
      <c r="LNW2272" s="20"/>
      <c r="LNX2272" s="20"/>
      <c r="LNY2272" s="1"/>
      <c r="LNZ2272" s="18"/>
      <c r="LOA2272" s="20"/>
      <c r="LOB2272" s="20"/>
      <c r="LOC2272" s="1"/>
      <c r="LOD2272" s="18"/>
      <c r="LOE2272" s="20"/>
      <c r="LOF2272" s="20"/>
      <c r="LOG2272" s="1"/>
      <c r="LOH2272" s="18"/>
      <c r="LOI2272" s="20"/>
      <c r="LOJ2272" s="20"/>
      <c r="LOK2272" s="1"/>
      <c r="LOL2272" s="18"/>
      <c r="LOM2272" s="20"/>
      <c r="LON2272" s="20"/>
      <c r="LOO2272" s="1"/>
      <c r="LOP2272" s="18"/>
      <c r="LOQ2272" s="20"/>
      <c r="LOR2272" s="20"/>
      <c r="LOS2272" s="1"/>
      <c r="LOT2272" s="18"/>
      <c r="LOU2272" s="20"/>
      <c r="LOV2272" s="20"/>
      <c r="LOW2272" s="1"/>
      <c r="LOX2272" s="18"/>
      <c r="LOY2272" s="20"/>
      <c r="LOZ2272" s="20"/>
      <c r="LPA2272" s="1"/>
      <c r="LPB2272" s="18"/>
      <c r="LPC2272" s="20"/>
      <c r="LPD2272" s="20"/>
      <c r="LPE2272" s="1"/>
      <c r="LPF2272" s="18"/>
      <c r="LPG2272" s="20"/>
      <c r="LPH2272" s="20"/>
      <c r="LPI2272" s="1"/>
      <c r="LPJ2272" s="18"/>
      <c r="LPK2272" s="20"/>
      <c r="LPL2272" s="20"/>
      <c r="LPM2272" s="1"/>
      <c r="LPN2272" s="18"/>
      <c r="LPO2272" s="20"/>
      <c r="LPP2272" s="20"/>
      <c r="LPQ2272" s="1"/>
      <c r="LPR2272" s="18"/>
      <c r="LPS2272" s="20"/>
      <c r="LPT2272" s="20"/>
      <c r="LPU2272" s="1"/>
      <c r="LPV2272" s="18"/>
      <c r="LPW2272" s="20"/>
      <c r="LPX2272" s="20"/>
      <c r="LPY2272" s="1"/>
      <c r="LPZ2272" s="18"/>
      <c r="LQA2272" s="20"/>
      <c r="LQB2272" s="20"/>
      <c r="LQC2272" s="1"/>
      <c r="LQD2272" s="18"/>
      <c r="LQE2272" s="20"/>
      <c r="LQF2272" s="20"/>
      <c r="LQG2272" s="1"/>
      <c r="LQH2272" s="18"/>
      <c r="LQI2272" s="20"/>
      <c r="LQJ2272" s="20"/>
      <c r="LQK2272" s="1"/>
      <c r="LQL2272" s="18"/>
      <c r="LQM2272" s="20"/>
      <c r="LQN2272" s="20"/>
      <c r="LQO2272" s="1"/>
      <c r="LQP2272" s="18"/>
      <c r="LQQ2272" s="20"/>
      <c r="LQR2272" s="20"/>
      <c r="LQS2272" s="1"/>
      <c r="LQT2272" s="18"/>
      <c r="LQU2272" s="20"/>
      <c r="LQV2272" s="20"/>
      <c r="LQW2272" s="1"/>
      <c r="LQX2272" s="18"/>
      <c r="LQY2272" s="20"/>
      <c r="LQZ2272" s="20"/>
      <c r="LRA2272" s="1"/>
      <c r="LRB2272" s="18"/>
      <c r="LRC2272" s="20"/>
      <c r="LRD2272" s="20"/>
      <c r="LRE2272" s="1"/>
      <c r="LRF2272" s="18"/>
      <c r="LRG2272" s="20"/>
      <c r="LRH2272" s="20"/>
      <c r="LRI2272" s="1"/>
      <c r="LRJ2272" s="18"/>
      <c r="LRK2272" s="20"/>
      <c r="LRL2272" s="20"/>
      <c r="LRM2272" s="1"/>
      <c r="LRN2272" s="18"/>
      <c r="LRO2272" s="20"/>
      <c r="LRP2272" s="20"/>
      <c r="LRQ2272" s="1"/>
      <c r="LRR2272" s="18"/>
      <c r="LRS2272" s="20"/>
      <c r="LRT2272" s="20"/>
      <c r="LRU2272" s="1"/>
      <c r="LRV2272" s="18"/>
      <c r="LRW2272" s="20"/>
      <c r="LRX2272" s="20"/>
      <c r="LRY2272" s="1"/>
      <c r="LRZ2272" s="18"/>
      <c r="LSA2272" s="20"/>
      <c r="LSB2272" s="20"/>
      <c r="LSC2272" s="1"/>
      <c r="LSD2272" s="18"/>
      <c r="LSE2272" s="20"/>
      <c r="LSF2272" s="20"/>
      <c r="LSG2272" s="1"/>
      <c r="LSH2272" s="18"/>
      <c r="LSI2272" s="20"/>
      <c r="LSJ2272" s="20"/>
      <c r="LSK2272" s="1"/>
      <c r="LSL2272" s="18"/>
      <c r="LSM2272" s="20"/>
      <c r="LSN2272" s="20"/>
      <c r="LSO2272" s="1"/>
      <c r="LSP2272" s="18"/>
      <c r="LSQ2272" s="20"/>
      <c r="LSR2272" s="20"/>
      <c r="LSS2272" s="1"/>
      <c r="LST2272" s="18"/>
      <c r="LSU2272" s="20"/>
      <c r="LSV2272" s="20"/>
      <c r="LSW2272" s="1"/>
      <c r="LSX2272" s="18"/>
      <c r="LSY2272" s="20"/>
      <c r="LSZ2272" s="20"/>
      <c r="LTA2272" s="1"/>
      <c r="LTB2272" s="18"/>
      <c r="LTC2272" s="20"/>
      <c r="LTD2272" s="20"/>
      <c r="LTE2272" s="1"/>
      <c r="LTF2272" s="18"/>
      <c r="LTG2272" s="20"/>
      <c r="LTH2272" s="20"/>
      <c r="LTI2272" s="1"/>
      <c r="LTJ2272" s="18"/>
      <c r="LTK2272" s="20"/>
      <c r="LTL2272" s="20"/>
      <c r="LTM2272" s="1"/>
      <c r="LTN2272" s="18"/>
      <c r="LTO2272" s="20"/>
      <c r="LTP2272" s="20"/>
      <c r="LTQ2272" s="1"/>
      <c r="LTR2272" s="18"/>
      <c r="LTS2272" s="20"/>
      <c r="LTT2272" s="20"/>
      <c r="LTU2272" s="1"/>
      <c r="LTV2272" s="18"/>
      <c r="LTW2272" s="20"/>
      <c r="LTX2272" s="20"/>
      <c r="LTY2272" s="1"/>
      <c r="LTZ2272" s="18"/>
      <c r="LUA2272" s="20"/>
      <c r="LUB2272" s="20"/>
      <c r="LUC2272" s="1"/>
      <c r="LUD2272" s="18"/>
      <c r="LUE2272" s="20"/>
      <c r="LUF2272" s="20"/>
      <c r="LUG2272" s="1"/>
      <c r="LUH2272" s="18"/>
      <c r="LUI2272" s="20"/>
      <c r="LUJ2272" s="20"/>
      <c r="LUK2272" s="1"/>
      <c r="LUL2272" s="18"/>
      <c r="LUM2272" s="20"/>
      <c r="LUN2272" s="20"/>
      <c r="LUO2272" s="1"/>
      <c r="LUP2272" s="18"/>
      <c r="LUQ2272" s="20"/>
      <c r="LUR2272" s="20"/>
      <c r="LUS2272" s="1"/>
      <c r="LUT2272" s="18"/>
      <c r="LUU2272" s="20"/>
      <c r="LUV2272" s="20"/>
      <c r="LUW2272" s="1"/>
      <c r="LUX2272" s="18"/>
      <c r="LUY2272" s="20"/>
      <c r="LUZ2272" s="20"/>
      <c r="LVA2272" s="1"/>
      <c r="LVB2272" s="18"/>
      <c r="LVC2272" s="20"/>
      <c r="LVD2272" s="20"/>
      <c r="LVE2272" s="1"/>
      <c r="LVF2272" s="18"/>
      <c r="LVG2272" s="20"/>
      <c r="LVH2272" s="20"/>
      <c r="LVI2272" s="1"/>
      <c r="LVJ2272" s="18"/>
      <c r="LVK2272" s="20"/>
      <c r="LVL2272" s="20"/>
      <c r="LVM2272" s="1"/>
      <c r="LVN2272" s="18"/>
      <c r="LVO2272" s="20"/>
      <c r="LVP2272" s="20"/>
      <c r="LVQ2272" s="1"/>
      <c r="LVR2272" s="18"/>
      <c r="LVS2272" s="20"/>
      <c r="LVT2272" s="20"/>
      <c r="LVU2272" s="1"/>
      <c r="LVV2272" s="18"/>
      <c r="LVW2272" s="20"/>
      <c r="LVX2272" s="20"/>
      <c r="LVY2272" s="1"/>
      <c r="LVZ2272" s="18"/>
      <c r="LWA2272" s="20"/>
      <c r="LWB2272" s="20"/>
      <c r="LWC2272" s="1"/>
      <c r="LWD2272" s="18"/>
      <c r="LWE2272" s="20"/>
      <c r="LWF2272" s="20"/>
      <c r="LWG2272" s="1"/>
      <c r="LWH2272" s="18"/>
      <c r="LWI2272" s="20"/>
      <c r="LWJ2272" s="20"/>
      <c r="LWK2272" s="1"/>
      <c r="LWL2272" s="18"/>
      <c r="LWM2272" s="20"/>
      <c r="LWN2272" s="20"/>
      <c r="LWO2272" s="1"/>
      <c r="LWP2272" s="18"/>
      <c r="LWQ2272" s="20"/>
      <c r="LWR2272" s="20"/>
      <c r="LWS2272" s="1"/>
      <c r="LWT2272" s="18"/>
      <c r="LWU2272" s="20"/>
      <c r="LWV2272" s="20"/>
      <c r="LWW2272" s="1"/>
      <c r="LWX2272" s="18"/>
      <c r="LWY2272" s="20"/>
      <c r="LWZ2272" s="20"/>
      <c r="LXA2272" s="1"/>
      <c r="LXB2272" s="18"/>
      <c r="LXC2272" s="20"/>
      <c r="LXD2272" s="20"/>
      <c r="LXE2272" s="1"/>
      <c r="LXF2272" s="18"/>
      <c r="LXG2272" s="20"/>
      <c r="LXH2272" s="20"/>
      <c r="LXI2272" s="1"/>
      <c r="LXJ2272" s="18"/>
      <c r="LXK2272" s="20"/>
      <c r="LXL2272" s="20"/>
      <c r="LXM2272" s="1"/>
      <c r="LXN2272" s="18"/>
      <c r="LXO2272" s="20"/>
      <c r="LXP2272" s="20"/>
      <c r="LXQ2272" s="1"/>
      <c r="LXR2272" s="18"/>
      <c r="LXS2272" s="20"/>
      <c r="LXT2272" s="20"/>
      <c r="LXU2272" s="1"/>
      <c r="LXV2272" s="18"/>
      <c r="LXW2272" s="20"/>
      <c r="LXX2272" s="20"/>
      <c r="LXY2272" s="1"/>
      <c r="LXZ2272" s="18"/>
      <c r="LYA2272" s="20"/>
      <c r="LYB2272" s="20"/>
      <c r="LYC2272" s="1"/>
      <c r="LYD2272" s="18"/>
      <c r="LYE2272" s="20"/>
      <c r="LYF2272" s="20"/>
      <c r="LYG2272" s="1"/>
      <c r="LYH2272" s="18"/>
      <c r="LYI2272" s="20"/>
      <c r="LYJ2272" s="20"/>
      <c r="LYK2272" s="1"/>
      <c r="LYL2272" s="18"/>
      <c r="LYM2272" s="20"/>
      <c r="LYN2272" s="20"/>
      <c r="LYO2272" s="1"/>
      <c r="LYP2272" s="18"/>
      <c r="LYQ2272" s="20"/>
      <c r="LYR2272" s="20"/>
      <c r="LYS2272" s="1"/>
      <c r="LYT2272" s="18"/>
      <c r="LYU2272" s="20"/>
      <c r="LYV2272" s="20"/>
      <c r="LYW2272" s="1"/>
      <c r="LYX2272" s="18"/>
      <c r="LYY2272" s="20"/>
      <c r="LYZ2272" s="20"/>
      <c r="LZA2272" s="1"/>
      <c r="LZB2272" s="18"/>
      <c r="LZC2272" s="20"/>
      <c r="LZD2272" s="20"/>
      <c r="LZE2272" s="1"/>
      <c r="LZF2272" s="18"/>
      <c r="LZG2272" s="20"/>
      <c r="LZH2272" s="20"/>
      <c r="LZI2272" s="1"/>
      <c r="LZJ2272" s="18"/>
      <c r="LZK2272" s="20"/>
      <c r="LZL2272" s="20"/>
      <c r="LZM2272" s="1"/>
      <c r="LZN2272" s="18"/>
      <c r="LZO2272" s="20"/>
      <c r="LZP2272" s="20"/>
      <c r="LZQ2272" s="1"/>
      <c r="LZR2272" s="18"/>
      <c r="LZS2272" s="20"/>
      <c r="LZT2272" s="20"/>
      <c r="LZU2272" s="1"/>
      <c r="LZV2272" s="18"/>
      <c r="LZW2272" s="20"/>
      <c r="LZX2272" s="20"/>
      <c r="LZY2272" s="1"/>
      <c r="LZZ2272" s="18"/>
      <c r="MAA2272" s="20"/>
      <c r="MAB2272" s="20"/>
      <c r="MAC2272" s="1"/>
      <c r="MAD2272" s="18"/>
      <c r="MAE2272" s="20"/>
      <c r="MAF2272" s="20"/>
      <c r="MAG2272" s="1"/>
      <c r="MAH2272" s="18"/>
      <c r="MAI2272" s="20"/>
      <c r="MAJ2272" s="20"/>
      <c r="MAK2272" s="1"/>
      <c r="MAL2272" s="18"/>
      <c r="MAM2272" s="20"/>
      <c r="MAN2272" s="20"/>
      <c r="MAO2272" s="1"/>
      <c r="MAP2272" s="18"/>
      <c r="MAQ2272" s="20"/>
      <c r="MAR2272" s="20"/>
      <c r="MAS2272" s="1"/>
      <c r="MAT2272" s="18"/>
      <c r="MAU2272" s="20"/>
      <c r="MAV2272" s="20"/>
      <c r="MAW2272" s="1"/>
      <c r="MAX2272" s="18"/>
      <c r="MAY2272" s="20"/>
      <c r="MAZ2272" s="20"/>
      <c r="MBA2272" s="1"/>
      <c r="MBB2272" s="18"/>
      <c r="MBC2272" s="20"/>
      <c r="MBD2272" s="20"/>
      <c r="MBE2272" s="1"/>
      <c r="MBF2272" s="18"/>
      <c r="MBG2272" s="20"/>
      <c r="MBH2272" s="20"/>
      <c r="MBI2272" s="1"/>
      <c r="MBJ2272" s="18"/>
      <c r="MBK2272" s="20"/>
      <c r="MBL2272" s="20"/>
      <c r="MBM2272" s="1"/>
      <c r="MBN2272" s="18"/>
      <c r="MBO2272" s="20"/>
      <c r="MBP2272" s="20"/>
      <c r="MBQ2272" s="1"/>
      <c r="MBR2272" s="18"/>
      <c r="MBS2272" s="20"/>
      <c r="MBT2272" s="20"/>
      <c r="MBU2272" s="1"/>
      <c r="MBV2272" s="18"/>
      <c r="MBW2272" s="20"/>
      <c r="MBX2272" s="20"/>
      <c r="MBY2272" s="1"/>
      <c r="MBZ2272" s="18"/>
      <c r="MCA2272" s="20"/>
      <c r="MCB2272" s="20"/>
      <c r="MCC2272" s="1"/>
      <c r="MCD2272" s="18"/>
      <c r="MCE2272" s="20"/>
      <c r="MCF2272" s="20"/>
      <c r="MCG2272" s="1"/>
      <c r="MCH2272" s="18"/>
      <c r="MCI2272" s="20"/>
      <c r="MCJ2272" s="20"/>
      <c r="MCK2272" s="1"/>
      <c r="MCL2272" s="18"/>
      <c r="MCM2272" s="20"/>
      <c r="MCN2272" s="20"/>
      <c r="MCO2272" s="1"/>
      <c r="MCP2272" s="18"/>
      <c r="MCQ2272" s="20"/>
      <c r="MCR2272" s="20"/>
      <c r="MCS2272" s="1"/>
      <c r="MCT2272" s="18"/>
      <c r="MCU2272" s="20"/>
      <c r="MCV2272" s="20"/>
      <c r="MCW2272" s="1"/>
      <c r="MCX2272" s="18"/>
      <c r="MCY2272" s="20"/>
      <c r="MCZ2272" s="20"/>
      <c r="MDA2272" s="1"/>
      <c r="MDB2272" s="18"/>
      <c r="MDC2272" s="20"/>
      <c r="MDD2272" s="20"/>
      <c r="MDE2272" s="1"/>
      <c r="MDF2272" s="18"/>
      <c r="MDG2272" s="20"/>
      <c r="MDH2272" s="20"/>
      <c r="MDI2272" s="1"/>
      <c r="MDJ2272" s="18"/>
      <c r="MDK2272" s="20"/>
      <c r="MDL2272" s="20"/>
      <c r="MDM2272" s="1"/>
      <c r="MDN2272" s="18"/>
      <c r="MDO2272" s="20"/>
      <c r="MDP2272" s="20"/>
      <c r="MDQ2272" s="1"/>
      <c r="MDR2272" s="18"/>
      <c r="MDS2272" s="20"/>
      <c r="MDT2272" s="20"/>
      <c r="MDU2272" s="1"/>
      <c r="MDV2272" s="18"/>
      <c r="MDW2272" s="20"/>
      <c r="MDX2272" s="20"/>
      <c r="MDY2272" s="1"/>
      <c r="MDZ2272" s="18"/>
      <c r="MEA2272" s="20"/>
      <c r="MEB2272" s="20"/>
      <c r="MEC2272" s="1"/>
      <c r="MED2272" s="18"/>
      <c r="MEE2272" s="20"/>
      <c r="MEF2272" s="20"/>
      <c r="MEG2272" s="1"/>
      <c r="MEH2272" s="18"/>
      <c r="MEI2272" s="20"/>
      <c r="MEJ2272" s="20"/>
      <c r="MEK2272" s="1"/>
      <c r="MEL2272" s="18"/>
      <c r="MEM2272" s="20"/>
      <c r="MEN2272" s="20"/>
      <c r="MEO2272" s="1"/>
      <c r="MEP2272" s="18"/>
      <c r="MEQ2272" s="20"/>
      <c r="MER2272" s="20"/>
      <c r="MES2272" s="1"/>
      <c r="MET2272" s="18"/>
      <c r="MEU2272" s="20"/>
      <c r="MEV2272" s="20"/>
      <c r="MEW2272" s="1"/>
      <c r="MEX2272" s="18"/>
      <c r="MEY2272" s="20"/>
      <c r="MEZ2272" s="20"/>
      <c r="MFA2272" s="1"/>
      <c r="MFB2272" s="18"/>
      <c r="MFC2272" s="20"/>
      <c r="MFD2272" s="20"/>
      <c r="MFE2272" s="1"/>
      <c r="MFF2272" s="18"/>
      <c r="MFG2272" s="20"/>
      <c r="MFH2272" s="20"/>
      <c r="MFI2272" s="1"/>
      <c r="MFJ2272" s="18"/>
      <c r="MFK2272" s="20"/>
      <c r="MFL2272" s="20"/>
      <c r="MFM2272" s="1"/>
      <c r="MFN2272" s="18"/>
      <c r="MFO2272" s="20"/>
      <c r="MFP2272" s="20"/>
      <c r="MFQ2272" s="1"/>
      <c r="MFR2272" s="18"/>
      <c r="MFS2272" s="20"/>
      <c r="MFT2272" s="20"/>
      <c r="MFU2272" s="1"/>
      <c r="MFV2272" s="18"/>
      <c r="MFW2272" s="20"/>
      <c r="MFX2272" s="20"/>
      <c r="MFY2272" s="1"/>
      <c r="MFZ2272" s="18"/>
      <c r="MGA2272" s="20"/>
      <c r="MGB2272" s="20"/>
      <c r="MGC2272" s="1"/>
      <c r="MGD2272" s="18"/>
      <c r="MGE2272" s="20"/>
      <c r="MGF2272" s="20"/>
      <c r="MGG2272" s="1"/>
      <c r="MGH2272" s="18"/>
      <c r="MGI2272" s="20"/>
      <c r="MGJ2272" s="20"/>
      <c r="MGK2272" s="1"/>
      <c r="MGL2272" s="18"/>
      <c r="MGM2272" s="20"/>
      <c r="MGN2272" s="20"/>
      <c r="MGO2272" s="1"/>
      <c r="MGP2272" s="18"/>
      <c r="MGQ2272" s="20"/>
      <c r="MGR2272" s="20"/>
      <c r="MGS2272" s="1"/>
      <c r="MGT2272" s="18"/>
      <c r="MGU2272" s="20"/>
      <c r="MGV2272" s="20"/>
      <c r="MGW2272" s="1"/>
      <c r="MGX2272" s="18"/>
      <c r="MGY2272" s="20"/>
      <c r="MGZ2272" s="20"/>
      <c r="MHA2272" s="1"/>
      <c r="MHB2272" s="18"/>
      <c r="MHC2272" s="20"/>
      <c r="MHD2272" s="20"/>
      <c r="MHE2272" s="1"/>
      <c r="MHF2272" s="18"/>
      <c r="MHG2272" s="20"/>
      <c r="MHH2272" s="20"/>
      <c r="MHI2272" s="1"/>
      <c r="MHJ2272" s="18"/>
      <c r="MHK2272" s="20"/>
      <c r="MHL2272" s="20"/>
      <c r="MHM2272" s="1"/>
      <c r="MHN2272" s="18"/>
      <c r="MHO2272" s="20"/>
      <c r="MHP2272" s="20"/>
      <c r="MHQ2272" s="1"/>
      <c r="MHR2272" s="18"/>
      <c r="MHS2272" s="20"/>
      <c r="MHT2272" s="20"/>
      <c r="MHU2272" s="1"/>
      <c r="MHV2272" s="18"/>
      <c r="MHW2272" s="20"/>
      <c r="MHX2272" s="20"/>
      <c r="MHY2272" s="1"/>
      <c r="MHZ2272" s="18"/>
      <c r="MIA2272" s="20"/>
      <c r="MIB2272" s="20"/>
      <c r="MIC2272" s="1"/>
      <c r="MID2272" s="18"/>
      <c r="MIE2272" s="20"/>
      <c r="MIF2272" s="20"/>
      <c r="MIG2272" s="1"/>
      <c r="MIH2272" s="18"/>
      <c r="MII2272" s="20"/>
      <c r="MIJ2272" s="20"/>
      <c r="MIK2272" s="1"/>
      <c r="MIL2272" s="18"/>
      <c r="MIM2272" s="20"/>
      <c r="MIN2272" s="20"/>
      <c r="MIO2272" s="1"/>
      <c r="MIP2272" s="18"/>
      <c r="MIQ2272" s="20"/>
      <c r="MIR2272" s="20"/>
      <c r="MIS2272" s="1"/>
      <c r="MIT2272" s="18"/>
      <c r="MIU2272" s="20"/>
      <c r="MIV2272" s="20"/>
      <c r="MIW2272" s="1"/>
      <c r="MIX2272" s="18"/>
      <c r="MIY2272" s="20"/>
      <c r="MIZ2272" s="20"/>
      <c r="MJA2272" s="1"/>
      <c r="MJB2272" s="18"/>
      <c r="MJC2272" s="20"/>
      <c r="MJD2272" s="20"/>
      <c r="MJE2272" s="1"/>
      <c r="MJF2272" s="18"/>
      <c r="MJG2272" s="20"/>
      <c r="MJH2272" s="20"/>
      <c r="MJI2272" s="1"/>
      <c r="MJJ2272" s="18"/>
      <c r="MJK2272" s="20"/>
      <c r="MJL2272" s="20"/>
      <c r="MJM2272" s="1"/>
      <c r="MJN2272" s="18"/>
      <c r="MJO2272" s="20"/>
      <c r="MJP2272" s="20"/>
      <c r="MJQ2272" s="1"/>
      <c r="MJR2272" s="18"/>
      <c r="MJS2272" s="20"/>
      <c r="MJT2272" s="20"/>
      <c r="MJU2272" s="1"/>
      <c r="MJV2272" s="18"/>
      <c r="MJW2272" s="20"/>
      <c r="MJX2272" s="20"/>
      <c r="MJY2272" s="1"/>
      <c r="MJZ2272" s="18"/>
      <c r="MKA2272" s="20"/>
      <c r="MKB2272" s="20"/>
      <c r="MKC2272" s="1"/>
      <c r="MKD2272" s="18"/>
      <c r="MKE2272" s="20"/>
      <c r="MKF2272" s="20"/>
      <c r="MKG2272" s="1"/>
      <c r="MKH2272" s="18"/>
      <c r="MKI2272" s="20"/>
      <c r="MKJ2272" s="20"/>
      <c r="MKK2272" s="1"/>
      <c r="MKL2272" s="18"/>
      <c r="MKM2272" s="20"/>
      <c r="MKN2272" s="20"/>
      <c r="MKO2272" s="1"/>
      <c r="MKP2272" s="18"/>
      <c r="MKQ2272" s="20"/>
      <c r="MKR2272" s="20"/>
      <c r="MKS2272" s="1"/>
      <c r="MKT2272" s="18"/>
      <c r="MKU2272" s="20"/>
      <c r="MKV2272" s="20"/>
      <c r="MKW2272" s="1"/>
      <c r="MKX2272" s="18"/>
      <c r="MKY2272" s="20"/>
      <c r="MKZ2272" s="20"/>
      <c r="MLA2272" s="1"/>
      <c r="MLB2272" s="18"/>
      <c r="MLC2272" s="20"/>
      <c r="MLD2272" s="20"/>
      <c r="MLE2272" s="1"/>
      <c r="MLF2272" s="18"/>
      <c r="MLG2272" s="20"/>
      <c r="MLH2272" s="20"/>
      <c r="MLI2272" s="1"/>
      <c r="MLJ2272" s="18"/>
      <c r="MLK2272" s="20"/>
      <c r="MLL2272" s="20"/>
      <c r="MLM2272" s="1"/>
      <c r="MLN2272" s="18"/>
      <c r="MLO2272" s="20"/>
      <c r="MLP2272" s="20"/>
      <c r="MLQ2272" s="1"/>
      <c r="MLR2272" s="18"/>
      <c r="MLS2272" s="20"/>
      <c r="MLT2272" s="20"/>
      <c r="MLU2272" s="1"/>
      <c r="MLV2272" s="18"/>
      <c r="MLW2272" s="20"/>
      <c r="MLX2272" s="20"/>
      <c r="MLY2272" s="1"/>
      <c r="MLZ2272" s="18"/>
      <c r="MMA2272" s="20"/>
      <c r="MMB2272" s="20"/>
      <c r="MMC2272" s="1"/>
      <c r="MMD2272" s="18"/>
      <c r="MME2272" s="20"/>
      <c r="MMF2272" s="20"/>
      <c r="MMG2272" s="1"/>
      <c r="MMH2272" s="18"/>
      <c r="MMI2272" s="20"/>
      <c r="MMJ2272" s="20"/>
      <c r="MMK2272" s="1"/>
      <c r="MML2272" s="18"/>
      <c r="MMM2272" s="20"/>
      <c r="MMN2272" s="20"/>
      <c r="MMO2272" s="1"/>
      <c r="MMP2272" s="18"/>
      <c r="MMQ2272" s="20"/>
      <c r="MMR2272" s="20"/>
      <c r="MMS2272" s="1"/>
      <c r="MMT2272" s="18"/>
      <c r="MMU2272" s="20"/>
      <c r="MMV2272" s="20"/>
      <c r="MMW2272" s="1"/>
      <c r="MMX2272" s="18"/>
      <c r="MMY2272" s="20"/>
      <c r="MMZ2272" s="20"/>
      <c r="MNA2272" s="1"/>
      <c r="MNB2272" s="18"/>
      <c r="MNC2272" s="20"/>
      <c r="MND2272" s="20"/>
      <c r="MNE2272" s="1"/>
      <c r="MNF2272" s="18"/>
      <c r="MNG2272" s="20"/>
      <c r="MNH2272" s="20"/>
      <c r="MNI2272" s="1"/>
      <c r="MNJ2272" s="18"/>
      <c r="MNK2272" s="20"/>
      <c r="MNL2272" s="20"/>
      <c r="MNM2272" s="1"/>
      <c r="MNN2272" s="18"/>
      <c r="MNO2272" s="20"/>
      <c r="MNP2272" s="20"/>
      <c r="MNQ2272" s="1"/>
      <c r="MNR2272" s="18"/>
      <c r="MNS2272" s="20"/>
      <c r="MNT2272" s="20"/>
      <c r="MNU2272" s="1"/>
      <c r="MNV2272" s="18"/>
      <c r="MNW2272" s="20"/>
      <c r="MNX2272" s="20"/>
      <c r="MNY2272" s="1"/>
      <c r="MNZ2272" s="18"/>
      <c r="MOA2272" s="20"/>
      <c r="MOB2272" s="20"/>
      <c r="MOC2272" s="1"/>
      <c r="MOD2272" s="18"/>
      <c r="MOE2272" s="20"/>
      <c r="MOF2272" s="20"/>
      <c r="MOG2272" s="1"/>
      <c r="MOH2272" s="18"/>
      <c r="MOI2272" s="20"/>
      <c r="MOJ2272" s="20"/>
      <c r="MOK2272" s="1"/>
      <c r="MOL2272" s="18"/>
      <c r="MOM2272" s="20"/>
      <c r="MON2272" s="20"/>
      <c r="MOO2272" s="1"/>
      <c r="MOP2272" s="18"/>
      <c r="MOQ2272" s="20"/>
      <c r="MOR2272" s="20"/>
      <c r="MOS2272" s="1"/>
      <c r="MOT2272" s="18"/>
      <c r="MOU2272" s="20"/>
      <c r="MOV2272" s="20"/>
      <c r="MOW2272" s="1"/>
      <c r="MOX2272" s="18"/>
      <c r="MOY2272" s="20"/>
      <c r="MOZ2272" s="20"/>
      <c r="MPA2272" s="1"/>
      <c r="MPB2272" s="18"/>
      <c r="MPC2272" s="20"/>
      <c r="MPD2272" s="20"/>
      <c r="MPE2272" s="1"/>
      <c r="MPF2272" s="18"/>
      <c r="MPG2272" s="20"/>
      <c r="MPH2272" s="20"/>
      <c r="MPI2272" s="1"/>
      <c r="MPJ2272" s="18"/>
      <c r="MPK2272" s="20"/>
      <c r="MPL2272" s="20"/>
      <c r="MPM2272" s="1"/>
      <c r="MPN2272" s="18"/>
      <c r="MPO2272" s="20"/>
      <c r="MPP2272" s="20"/>
      <c r="MPQ2272" s="1"/>
      <c r="MPR2272" s="18"/>
      <c r="MPS2272" s="20"/>
      <c r="MPT2272" s="20"/>
      <c r="MPU2272" s="1"/>
      <c r="MPV2272" s="18"/>
      <c r="MPW2272" s="20"/>
      <c r="MPX2272" s="20"/>
      <c r="MPY2272" s="1"/>
      <c r="MPZ2272" s="18"/>
      <c r="MQA2272" s="20"/>
      <c r="MQB2272" s="20"/>
      <c r="MQC2272" s="1"/>
      <c r="MQD2272" s="18"/>
      <c r="MQE2272" s="20"/>
      <c r="MQF2272" s="20"/>
      <c r="MQG2272" s="1"/>
      <c r="MQH2272" s="18"/>
      <c r="MQI2272" s="20"/>
      <c r="MQJ2272" s="20"/>
      <c r="MQK2272" s="1"/>
      <c r="MQL2272" s="18"/>
      <c r="MQM2272" s="20"/>
      <c r="MQN2272" s="20"/>
      <c r="MQO2272" s="1"/>
      <c r="MQP2272" s="18"/>
      <c r="MQQ2272" s="20"/>
      <c r="MQR2272" s="20"/>
      <c r="MQS2272" s="1"/>
      <c r="MQT2272" s="18"/>
      <c r="MQU2272" s="20"/>
      <c r="MQV2272" s="20"/>
      <c r="MQW2272" s="1"/>
      <c r="MQX2272" s="18"/>
      <c r="MQY2272" s="20"/>
      <c r="MQZ2272" s="20"/>
      <c r="MRA2272" s="1"/>
      <c r="MRB2272" s="18"/>
      <c r="MRC2272" s="20"/>
      <c r="MRD2272" s="20"/>
      <c r="MRE2272" s="1"/>
      <c r="MRF2272" s="18"/>
      <c r="MRG2272" s="20"/>
      <c r="MRH2272" s="20"/>
      <c r="MRI2272" s="1"/>
      <c r="MRJ2272" s="18"/>
      <c r="MRK2272" s="20"/>
      <c r="MRL2272" s="20"/>
      <c r="MRM2272" s="1"/>
      <c r="MRN2272" s="18"/>
      <c r="MRO2272" s="20"/>
      <c r="MRP2272" s="20"/>
      <c r="MRQ2272" s="1"/>
      <c r="MRR2272" s="18"/>
      <c r="MRS2272" s="20"/>
      <c r="MRT2272" s="20"/>
      <c r="MRU2272" s="1"/>
      <c r="MRV2272" s="18"/>
      <c r="MRW2272" s="20"/>
      <c r="MRX2272" s="20"/>
      <c r="MRY2272" s="1"/>
      <c r="MRZ2272" s="18"/>
      <c r="MSA2272" s="20"/>
      <c r="MSB2272" s="20"/>
      <c r="MSC2272" s="1"/>
      <c r="MSD2272" s="18"/>
      <c r="MSE2272" s="20"/>
      <c r="MSF2272" s="20"/>
      <c r="MSG2272" s="1"/>
      <c r="MSH2272" s="18"/>
      <c r="MSI2272" s="20"/>
      <c r="MSJ2272" s="20"/>
      <c r="MSK2272" s="1"/>
      <c r="MSL2272" s="18"/>
      <c r="MSM2272" s="20"/>
      <c r="MSN2272" s="20"/>
      <c r="MSO2272" s="1"/>
      <c r="MSP2272" s="18"/>
      <c r="MSQ2272" s="20"/>
      <c r="MSR2272" s="20"/>
      <c r="MSS2272" s="1"/>
      <c r="MST2272" s="18"/>
      <c r="MSU2272" s="20"/>
      <c r="MSV2272" s="20"/>
      <c r="MSW2272" s="1"/>
      <c r="MSX2272" s="18"/>
      <c r="MSY2272" s="20"/>
      <c r="MSZ2272" s="20"/>
      <c r="MTA2272" s="1"/>
      <c r="MTB2272" s="18"/>
      <c r="MTC2272" s="20"/>
      <c r="MTD2272" s="20"/>
      <c r="MTE2272" s="1"/>
      <c r="MTF2272" s="18"/>
      <c r="MTG2272" s="20"/>
      <c r="MTH2272" s="20"/>
      <c r="MTI2272" s="1"/>
      <c r="MTJ2272" s="18"/>
      <c r="MTK2272" s="20"/>
      <c r="MTL2272" s="20"/>
      <c r="MTM2272" s="1"/>
      <c r="MTN2272" s="18"/>
      <c r="MTO2272" s="20"/>
      <c r="MTP2272" s="20"/>
      <c r="MTQ2272" s="1"/>
      <c r="MTR2272" s="18"/>
      <c r="MTS2272" s="20"/>
      <c r="MTT2272" s="20"/>
      <c r="MTU2272" s="1"/>
      <c r="MTV2272" s="18"/>
      <c r="MTW2272" s="20"/>
      <c r="MTX2272" s="20"/>
      <c r="MTY2272" s="1"/>
      <c r="MTZ2272" s="18"/>
      <c r="MUA2272" s="20"/>
      <c r="MUB2272" s="20"/>
      <c r="MUC2272" s="1"/>
      <c r="MUD2272" s="18"/>
      <c r="MUE2272" s="20"/>
      <c r="MUF2272" s="20"/>
      <c r="MUG2272" s="1"/>
      <c r="MUH2272" s="18"/>
      <c r="MUI2272" s="20"/>
      <c r="MUJ2272" s="20"/>
      <c r="MUK2272" s="1"/>
      <c r="MUL2272" s="18"/>
      <c r="MUM2272" s="20"/>
      <c r="MUN2272" s="20"/>
      <c r="MUO2272" s="1"/>
      <c r="MUP2272" s="18"/>
      <c r="MUQ2272" s="20"/>
      <c r="MUR2272" s="20"/>
      <c r="MUS2272" s="1"/>
      <c r="MUT2272" s="18"/>
      <c r="MUU2272" s="20"/>
      <c r="MUV2272" s="20"/>
      <c r="MUW2272" s="1"/>
      <c r="MUX2272" s="18"/>
      <c r="MUY2272" s="20"/>
      <c r="MUZ2272" s="20"/>
      <c r="MVA2272" s="1"/>
      <c r="MVB2272" s="18"/>
      <c r="MVC2272" s="20"/>
      <c r="MVD2272" s="20"/>
      <c r="MVE2272" s="1"/>
      <c r="MVF2272" s="18"/>
      <c r="MVG2272" s="20"/>
      <c r="MVH2272" s="20"/>
      <c r="MVI2272" s="1"/>
      <c r="MVJ2272" s="18"/>
      <c r="MVK2272" s="20"/>
      <c r="MVL2272" s="20"/>
      <c r="MVM2272" s="1"/>
      <c r="MVN2272" s="18"/>
      <c r="MVO2272" s="20"/>
      <c r="MVP2272" s="20"/>
      <c r="MVQ2272" s="1"/>
      <c r="MVR2272" s="18"/>
      <c r="MVS2272" s="20"/>
      <c r="MVT2272" s="20"/>
      <c r="MVU2272" s="1"/>
      <c r="MVV2272" s="18"/>
      <c r="MVW2272" s="20"/>
      <c r="MVX2272" s="20"/>
      <c r="MVY2272" s="1"/>
      <c r="MVZ2272" s="18"/>
      <c r="MWA2272" s="20"/>
      <c r="MWB2272" s="20"/>
      <c r="MWC2272" s="1"/>
      <c r="MWD2272" s="18"/>
      <c r="MWE2272" s="20"/>
      <c r="MWF2272" s="20"/>
      <c r="MWG2272" s="1"/>
      <c r="MWH2272" s="18"/>
      <c r="MWI2272" s="20"/>
      <c r="MWJ2272" s="20"/>
      <c r="MWK2272" s="1"/>
      <c r="MWL2272" s="18"/>
      <c r="MWM2272" s="20"/>
      <c r="MWN2272" s="20"/>
      <c r="MWO2272" s="1"/>
      <c r="MWP2272" s="18"/>
      <c r="MWQ2272" s="20"/>
      <c r="MWR2272" s="20"/>
      <c r="MWS2272" s="1"/>
      <c r="MWT2272" s="18"/>
      <c r="MWU2272" s="20"/>
      <c r="MWV2272" s="20"/>
      <c r="MWW2272" s="1"/>
      <c r="MWX2272" s="18"/>
      <c r="MWY2272" s="20"/>
      <c r="MWZ2272" s="20"/>
      <c r="MXA2272" s="1"/>
      <c r="MXB2272" s="18"/>
      <c r="MXC2272" s="20"/>
      <c r="MXD2272" s="20"/>
      <c r="MXE2272" s="1"/>
      <c r="MXF2272" s="18"/>
      <c r="MXG2272" s="20"/>
      <c r="MXH2272" s="20"/>
      <c r="MXI2272" s="1"/>
      <c r="MXJ2272" s="18"/>
      <c r="MXK2272" s="20"/>
      <c r="MXL2272" s="20"/>
      <c r="MXM2272" s="1"/>
      <c r="MXN2272" s="18"/>
      <c r="MXO2272" s="20"/>
      <c r="MXP2272" s="20"/>
      <c r="MXQ2272" s="1"/>
      <c r="MXR2272" s="18"/>
      <c r="MXS2272" s="20"/>
      <c r="MXT2272" s="20"/>
      <c r="MXU2272" s="1"/>
      <c r="MXV2272" s="18"/>
      <c r="MXW2272" s="20"/>
      <c r="MXX2272" s="20"/>
      <c r="MXY2272" s="1"/>
      <c r="MXZ2272" s="18"/>
      <c r="MYA2272" s="20"/>
      <c r="MYB2272" s="20"/>
      <c r="MYC2272" s="1"/>
      <c r="MYD2272" s="18"/>
      <c r="MYE2272" s="20"/>
      <c r="MYF2272" s="20"/>
      <c r="MYG2272" s="1"/>
      <c r="MYH2272" s="18"/>
      <c r="MYI2272" s="20"/>
      <c r="MYJ2272" s="20"/>
      <c r="MYK2272" s="1"/>
      <c r="MYL2272" s="18"/>
      <c r="MYM2272" s="20"/>
      <c r="MYN2272" s="20"/>
      <c r="MYO2272" s="1"/>
      <c r="MYP2272" s="18"/>
      <c r="MYQ2272" s="20"/>
      <c r="MYR2272" s="20"/>
      <c r="MYS2272" s="1"/>
      <c r="MYT2272" s="18"/>
      <c r="MYU2272" s="20"/>
      <c r="MYV2272" s="20"/>
      <c r="MYW2272" s="1"/>
      <c r="MYX2272" s="18"/>
      <c r="MYY2272" s="20"/>
      <c r="MYZ2272" s="20"/>
      <c r="MZA2272" s="1"/>
      <c r="MZB2272" s="18"/>
      <c r="MZC2272" s="20"/>
      <c r="MZD2272" s="20"/>
      <c r="MZE2272" s="1"/>
      <c r="MZF2272" s="18"/>
      <c r="MZG2272" s="20"/>
      <c r="MZH2272" s="20"/>
      <c r="MZI2272" s="1"/>
      <c r="MZJ2272" s="18"/>
      <c r="MZK2272" s="20"/>
      <c r="MZL2272" s="20"/>
      <c r="MZM2272" s="1"/>
      <c r="MZN2272" s="18"/>
      <c r="MZO2272" s="20"/>
      <c r="MZP2272" s="20"/>
      <c r="MZQ2272" s="1"/>
      <c r="MZR2272" s="18"/>
      <c r="MZS2272" s="20"/>
      <c r="MZT2272" s="20"/>
      <c r="MZU2272" s="1"/>
      <c r="MZV2272" s="18"/>
      <c r="MZW2272" s="20"/>
      <c r="MZX2272" s="20"/>
      <c r="MZY2272" s="1"/>
      <c r="MZZ2272" s="18"/>
      <c r="NAA2272" s="20"/>
      <c r="NAB2272" s="20"/>
      <c r="NAC2272" s="1"/>
      <c r="NAD2272" s="18"/>
      <c r="NAE2272" s="20"/>
      <c r="NAF2272" s="20"/>
      <c r="NAG2272" s="1"/>
      <c r="NAH2272" s="18"/>
      <c r="NAI2272" s="20"/>
      <c r="NAJ2272" s="20"/>
      <c r="NAK2272" s="1"/>
      <c r="NAL2272" s="18"/>
      <c r="NAM2272" s="20"/>
      <c r="NAN2272" s="20"/>
      <c r="NAO2272" s="1"/>
      <c r="NAP2272" s="18"/>
      <c r="NAQ2272" s="20"/>
      <c r="NAR2272" s="20"/>
      <c r="NAS2272" s="1"/>
      <c r="NAT2272" s="18"/>
      <c r="NAU2272" s="20"/>
      <c r="NAV2272" s="20"/>
      <c r="NAW2272" s="1"/>
      <c r="NAX2272" s="18"/>
      <c r="NAY2272" s="20"/>
      <c r="NAZ2272" s="20"/>
      <c r="NBA2272" s="1"/>
      <c r="NBB2272" s="18"/>
      <c r="NBC2272" s="20"/>
      <c r="NBD2272" s="20"/>
      <c r="NBE2272" s="1"/>
      <c r="NBF2272" s="18"/>
      <c r="NBG2272" s="20"/>
      <c r="NBH2272" s="20"/>
      <c r="NBI2272" s="1"/>
      <c r="NBJ2272" s="18"/>
      <c r="NBK2272" s="20"/>
      <c r="NBL2272" s="20"/>
      <c r="NBM2272" s="1"/>
      <c r="NBN2272" s="18"/>
      <c r="NBO2272" s="20"/>
      <c r="NBP2272" s="20"/>
      <c r="NBQ2272" s="1"/>
      <c r="NBR2272" s="18"/>
      <c r="NBS2272" s="20"/>
      <c r="NBT2272" s="20"/>
      <c r="NBU2272" s="1"/>
      <c r="NBV2272" s="18"/>
      <c r="NBW2272" s="20"/>
      <c r="NBX2272" s="20"/>
      <c r="NBY2272" s="1"/>
      <c r="NBZ2272" s="18"/>
      <c r="NCA2272" s="20"/>
      <c r="NCB2272" s="20"/>
      <c r="NCC2272" s="1"/>
      <c r="NCD2272" s="18"/>
      <c r="NCE2272" s="20"/>
      <c r="NCF2272" s="20"/>
      <c r="NCG2272" s="1"/>
      <c r="NCH2272" s="18"/>
      <c r="NCI2272" s="20"/>
      <c r="NCJ2272" s="20"/>
      <c r="NCK2272" s="1"/>
      <c r="NCL2272" s="18"/>
      <c r="NCM2272" s="20"/>
      <c r="NCN2272" s="20"/>
      <c r="NCO2272" s="1"/>
      <c r="NCP2272" s="18"/>
      <c r="NCQ2272" s="20"/>
      <c r="NCR2272" s="20"/>
      <c r="NCS2272" s="1"/>
      <c r="NCT2272" s="18"/>
      <c r="NCU2272" s="20"/>
      <c r="NCV2272" s="20"/>
      <c r="NCW2272" s="1"/>
      <c r="NCX2272" s="18"/>
      <c r="NCY2272" s="20"/>
      <c r="NCZ2272" s="20"/>
      <c r="NDA2272" s="1"/>
      <c r="NDB2272" s="18"/>
      <c r="NDC2272" s="20"/>
      <c r="NDD2272" s="20"/>
      <c r="NDE2272" s="1"/>
      <c r="NDF2272" s="18"/>
      <c r="NDG2272" s="20"/>
      <c r="NDH2272" s="20"/>
      <c r="NDI2272" s="1"/>
      <c r="NDJ2272" s="18"/>
      <c r="NDK2272" s="20"/>
      <c r="NDL2272" s="20"/>
      <c r="NDM2272" s="1"/>
      <c r="NDN2272" s="18"/>
      <c r="NDO2272" s="20"/>
      <c r="NDP2272" s="20"/>
      <c r="NDQ2272" s="1"/>
      <c r="NDR2272" s="18"/>
      <c r="NDS2272" s="20"/>
      <c r="NDT2272" s="20"/>
      <c r="NDU2272" s="1"/>
      <c r="NDV2272" s="18"/>
      <c r="NDW2272" s="20"/>
      <c r="NDX2272" s="20"/>
      <c r="NDY2272" s="1"/>
      <c r="NDZ2272" s="18"/>
      <c r="NEA2272" s="20"/>
      <c r="NEB2272" s="20"/>
      <c r="NEC2272" s="1"/>
      <c r="NED2272" s="18"/>
      <c r="NEE2272" s="20"/>
      <c r="NEF2272" s="20"/>
      <c r="NEG2272" s="1"/>
      <c r="NEH2272" s="18"/>
      <c r="NEI2272" s="20"/>
      <c r="NEJ2272" s="20"/>
      <c r="NEK2272" s="1"/>
      <c r="NEL2272" s="18"/>
      <c r="NEM2272" s="20"/>
      <c r="NEN2272" s="20"/>
      <c r="NEO2272" s="1"/>
      <c r="NEP2272" s="18"/>
      <c r="NEQ2272" s="20"/>
      <c r="NER2272" s="20"/>
      <c r="NES2272" s="1"/>
      <c r="NET2272" s="18"/>
      <c r="NEU2272" s="20"/>
      <c r="NEV2272" s="20"/>
      <c r="NEW2272" s="1"/>
      <c r="NEX2272" s="18"/>
      <c r="NEY2272" s="20"/>
      <c r="NEZ2272" s="20"/>
      <c r="NFA2272" s="1"/>
      <c r="NFB2272" s="18"/>
      <c r="NFC2272" s="20"/>
      <c r="NFD2272" s="20"/>
      <c r="NFE2272" s="1"/>
      <c r="NFF2272" s="18"/>
      <c r="NFG2272" s="20"/>
      <c r="NFH2272" s="20"/>
      <c r="NFI2272" s="1"/>
      <c r="NFJ2272" s="18"/>
      <c r="NFK2272" s="20"/>
      <c r="NFL2272" s="20"/>
      <c r="NFM2272" s="1"/>
      <c r="NFN2272" s="18"/>
      <c r="NFO2272" s="20"/>
      <c r="NFP2272" s="20"/>
      <c r="NFQ2272" s="1"/>
      <c r="NFR2272" s="18"/>
      <c r="NFS2272" s="20"/>
      <c r="NFT2272" s="20"/>
      <c r="NFU2272" s="1"/>
      <c r="NFV2272" s="18"/>
      <c r="NFW2272" s="20"/>
      <c r="NFX2272" s="20"/>
      <c r="NFY2272" s="1"/>
      <c r="NFZ2272" s="18"/>
      <c r="NGA2272" s="20"/>
      <c r="NGB2272" s="20"/>
      <c r="NGC2272" s="1"/>
      <c r="NGD2272" s="18"/>
      <c r="NGE2272" s="20"/>
      <c r="NGF2272" s="20"/>
      <c r="NGG2272" s="1"/>
      <c r="NGH2272" s="18"/>
      <c r="NGI2272" s="20"/>
      <c r="NGJ2272" s="20"/>
      <c r="NGK2272" s="1"/>
      <c r="NGL2272" s="18"/>
      <c r="NGM2272" s="20"/>
      <c r="NGN2272" s="20"/>
      <c r="NGO2272" s="1"/>
      <c r="NGP2272" s="18"/>
      <c r="NGQ2272" s="20"/>
      <c r="NGR2272" s="20"/>
      <c r="NGS2272" s="1"/>
      <c r="NGT2272" s="18"/>
      <c r="NGU2272" s="20"/>
      <c r="NGV2272" s="20"/>
      <c r="NGW2272" s="1"/>
      <c r="NGX2272" s="18"/>
      <c r="NGY2272" s="20"/>
      <c r="NGZ2272" s="20"/>
      <c r="NHA2272" s="1"/>
      <c r="NHB2272" s="18"/>
      <c r="NHC2272" s="20"/>
      <c r="NHD2272" s="20"/>
      <c r="NHE2272" s="1"/>
      <c r="NHF2272" s="18"/>
      <c r="NHG2272" s="20"/>
      <c r="NHH2272" s="20"/>
      <c r="NHI2272" s="1"/>
      <c r="NHJ2272" s="18"/>
      <c r="NHK2272" s="20"/>
      <c r="NHL2272" s="20"/>
      <c r="NHM2272" s="1"/>
      <c r="NHN2272" s="18"/>
      <c r="NHO2272" s="20"/>
      <c r="NHP2272" s="20"/>
      <c r="NHQ2272" s="1"/>
      <c r="NHR2272" s="18"/>
      <c r="NHS2272" s="20"/>
      <c r="NHT2272" s="20"/>
      <c r="NHU2272" s="1"/>
      <c r="NHV2272" s="18"/>
      <c r="NHW2272" s="20"/>
      <c r="NHX2272" s="20"/>
      <c r="NHY2272" s="1"/>
      <c r="NHZ2272" s="18"/>
      <c r="NIA2272" s="20"/>
      <c r="NIB2272" s="20"/>
      <c r="NIC2272" s="1"/>
      <c r="NID2272" s="18"/>
      <c r="NIE2272" s="20"/>
      <c r="NIF2272" s="20"/>
      <c r="NIG2272" s="1"/>
      <c r="NIH2272" s="18"/>
      <c r="NII2272" s="20"/>
      <c r="NIJ2272" s="20"/>
      <c r="NIK2272" s="1"/>
      <c r="NIL2272" s="18"/>
      <c r="NIM2272" s="20"/>
      <c r="NIN2272" s="20"/>
      <c r="NIO2272" s="1"/>
      <c r="NIP2272" s="18"/>
      <c r="NIQ2272" s="20"/>
      <c r="NIR2272" s="20"/>
      <c r="NIS2272" s="1"/>
      <c r="NIT2272" s="18"/>
      <c r="NIU2272" s="20"/>
      <c r="NIV2272" s="20"/>
      <c r="NIW2272" s="1"/>
      <c r="NIX2272" s="18"/>
      <c r="NIY2272" s="20"/>
      <c r="NIZ2272" s="20"/>
      <c r="NJA2272" s="1"/>
      <c r="NJB2272" s="18"/>
      <c r="NJC2272" s="20"/>
      <c r="NJD2272" s="20"/>
      <c r="NJE2272" s="1"/>
      <c r="NJF2272" s="18"/>
      <c r="NJG2272" s="20"/>
      <c r="NJH2272" s="20"/>
      <c r="NJI2272" s="1"/>
      <c r="NJJ2272" s="18"/>
      <c r="NJK2272" s="20"/>
      <c r="NJL2272" s="20"/>
      <c r="NJM2272" s="1"/>
      <c r="NJN2272" s="18"/>
      <c r="NJO2272" s="20"/>
      <c r="NJP2272" s="20"/>
      <c r="NJQ2272" s="1"/>
      <c r="NJR2272" s="18"/>
      <c r="NJS2272" s="20"/>
      <c r="NJT2272" s="20"/>
      <c r="NJU2272" s="1"/>
      <c r="NJV2272" s="18"/>
      <c r="NJW2272" s="20"/>
      <c r="NJX2272" s="20"/>
      <c r="NJY2272" s="1"/>
      <c r="NJZ2272" s="18"/>
      <c r="NKA2272" s="20"/>
      <c r="NKB2272" s="20"/>
      <c r="NKC2272" s="1"/>
      <c r="NKD2272" s="18"/>
      <c r="NKE2272" s="20"/>
      <c r="NKF2272" s="20"/>
      <c r="NKG2272" s="1"/>
      <c r="NKH2272" s="18"/>
      <c r="NKI2272" s="20"/>
      <c r="NKJ2272" s="20"/>
      <c r="NKK2272" s="1"/>
      <c r="NKL2272" s="18"/>
      <c r="NKM2272" s="20"/>
      <c r="NKN2272" s="20"/>
      <c r="NKO2272" s="1"/>
      <c r="NKP2272" s="18"/>
      <c r="NKQ2272" s="20"/>
      <c r="NKR2272" s="20"/>
      <c r="NKS2272" s="1"/>
      <c r="NKT2272" s="18"/>
      <c r="NKU2272" s="20"/>
      <c r="NKV2272" s="20"/>
      <c r="NKW2272" s="1"/>
      <c r="NKX2272" s="18"/>
      <c r="NKY2272" s="20"/>
      <c r="NKZ2272" s="20"/>
      <c r="NLA2272" s="1"/>
      <c r="NLB2272" s="18"/>
      <c r="NLC2272" s="20"/>
      <c r="NLD2272" s="20"/>
      <c r="NLE2272" s="1"/>
      <c r="NLF2272" s="18"/>
      <c r="NLG2272" s="20"/>
      <c r="NLH2272" s="20"/>
      <c r="NLI2272" s="1"/>
      <c r="NLJ2272" s="18"/>
      <c r="NLK2272" s="20"/>
      <c r="NLL2272" s="20"/>
      <c r="NLM2272" s="1"/>
      <c r="NLN2272" s="18"/>
      <c r="NLO2272" s="20"/>
      <c r="NLP2272" s="20"/>
      <c r="NLQ2272" s="1"/>
      <c r="NLR2272" s="18"/>
      <c r="NLS2272" s="20"/>
      <c r="NLT2272" s="20"/>
      <c r="NLU2272" s="1"/>
      <c r="NLV2272" s="18"/>
      <c r="NLW2272" s="20"/>
      <c r="NLX2272" s="20"/>
      <c r="NLY2272" s="1"/>
      <c r="NLZ2272" s="18"/>
      <c r="NMA2272" s="20"/>
      <c r="NMB2272" s="20"/>
      <c r="NMC2272" s="1"/>
      <c r="NMD2272" s="18"/>
      <c r="NME2272" s="20"/>
      <c r="NMF2272" s="20"/>
      <c r="NMG2272" s="1"/>
      <c r="NMH2272" s="18"/>
      <c r="NMI2272" s="20"/>
      <c r="NMJ2272" s="20"/>
      <c r="NMK2272" s="1"/>
      <c r="NML2272" s="18"/>
      <c r="NMM2272" s="20"/>
      <c r="NMN2272" s="20"/>
      <c r="NMO2272" s="1"/>
      <c r="NMP2272" s="18"/>
      <c r="NMQ2272" s="20"/>
      <c r="NMR2272" s="20"/>
      <c r="NMS2272" s="1"/>
      <c r="NMT2272" s="18"/>
      <c r="NMU2272" s="20"/>
      <c r="NMV2272" s="20"/>
      <c r="NMW2272" s="1"/>
      <c r="NMX2272" s="18"/>
      <c r="NMY2272" s="20"/>
      <c r="NMZ2272" s="20"/>
      <c r="NNA2272" s="1"/>
      <c r="NNB2272" s="18"/>
      <c r="NNC2272" s="20"/>
      <c r="NND2272" s="20"/>
      <c r="NNE2272" s="1"/>
      <c r="NNF2272" s="18"/>
      <c r="NNG2272" s="20"/>
      <c r="NNH2272" s="20"/>
      <c r="NNI2272" s="1"/>
      <c r="NNJ2272" s="18"/>
      <c r="NNK2272" s="20"/>
      <c r="NNL2272" s="20"/>
      <c r="NNM2272" s="1"/>
      <c r="NNN2272" s="18"/>
      <c r="NNO2272" s="20"/>
      <c r="NNP2272" s="20"/>
      <c r="NNQ2272" s="1"/>
      <c r="NNR2272" s="18"/>
      <c r="NNS2272" s="20"/>
      <c r="NNT2272" s="20"/>
      <c r="NNU2272" s="1"/>
      <c r="NNV2272" s="18"/>
      <c r="NNW2272" s="20"/>
      <c r="NNX2272" s="20"/>
      <c r="NNY2272" s="1"/>
      <c r="NNZ2272" s="18"/>
      <c r="NOA2272" s="20"/>
      <c r="NOB2272" s="20"/>
      <c r="NOC2272" s="1"/>
      <c r="NOD2272" s="18"/>
      <c r="NOE2272" s="20"/>
      <c r="NOF2272" s="20"/>
      <c r="NOG2272" s="1"/>
      <c r="NOH2272" s="18"/>
      <c r="NOI2272" s="20"/>
      <c r="NOJ2272" s="20"/>
      <c r="NOK2272" s="1"/>
      <c r="NOL2272" s="18"/>
      <c r="NOM2272" s="20"/>
      <c r="NON2272" s="20"/>
      <c r="NOO2272" s="1"/>
      <c r="NOP2272" s="18"/>
      <c r="NOQ2272" s="20"/>
      <c r="NOR2272" s="20"/>
      <c r="NOS2272" s="1"/>
      <c r="NOT2272" s="18"/>
      <c r="NOU2272" s="20"/>
      <c r="NOV2272" s="20"/>
      <c r="NOW2272" s="1"/>
      <c r="NOX2272" s="18"/>
      <c r="NOY2272" s="20"/>
      <c r="NOZ2272" s="20"/>
      <c r="NPA2272" s="1"/>
      <c r="NPB2272" s="18"/>
      <c r="NPC2272" s="20"/>
      <c r="NPD2272" s="20"/>
      <c r="NPE2272" s="1"/>
      <c r="NPF2272" s="18"/>
      <c r="NPG2272" s="20"/>
      <c r="NPH2272" s="20"/>
      <c r="NPI2272" s="1"/>
      <c r="NPJ2272" s="18"/>
      <c r="NPK2272" s="20"/>
      <c r="NPL2272" s="20"/>
      <c r="NPM2272" s="1"/>
      <c r="NPN2272" s="18"/>
      <c r="NPO2272" s="20"/>
      <c r="NPP2272" s="20"/>
      <c r="NPQ2272" s="1"/>
      <c r="NPR2272" s="18"/>
      <c r="NPS2272" s="20"/>
      <c r="NPT2272" s="20"/>
      <c r="NPU2272" s="1"/>
      <c r="NPV2272" s="18"/>
      <c r="NPW2272" s="20"/>
      <c r="NPX2272" s="20"/>
      <c r="NPY2272" s="1"/>
      <c r="NPZ2272" s="18"/>
      <c r="NQA2272" s="20"/>
      <c r="NQB2272" s="20"/>
      <c r="NQC2272" s="1"/>
      <c r="NQD2272" s="18"/>
      <c r="NQE2272" s="20"/>
      <c r="NQF2272" s="20"/>
      <c r="NQG2272" s="1"/>
      <c r="NQH2272" s="18"/>
      <c r="NQI2272" s="20"/>
      <c r="NQJ2272" s="20"/>
      <c r="NQK2272" s="1"/>
      <c r="NQL2272" s="18"/>
      <c r="NQM2272" s="20"/>
      <c r="NQN2272" s="20"/>
      <c r="NQO2272" s="1"/>
      <c r="NQP2272" s="18"/>
      <c r="NQQ2272" s="20"/>
      <c r="NQR2272" s="20"/>
      <c r="NQS2272" s="1"/>
      <c r="NQT2272" s="18"/>
      <c r="NQU2272" s="20"/>
      <c r="NQV2272" s="20"/>
      <c r="NQW2272" s="1"/>
      <c r="NQX2272" s="18"/>
      <c r="NQY2272" s="20"/>
      <c r="NQZ2272" s="20"/>
      <c r="NRA2272" s="1"/>
      <c r="NRB2272" s="18"/>
      <c r="NRC2272" s="20"/>
      <c r="NRD2272" s="20"/>
      <c r="NRE2272" s="1"/>
      <c r="NRF2272" s="18"/>
      <c r="NRG2272" s="20"/>
      <c r="NRH2272" s="20"/>
      <c r="NRI2272" s="1"/>
      <c r="NRJ2272" s="18"/>
      <c r="NRK2272" s="20"/>
      <c r="NRL2272" s="20"/>
      <c r="NRM2272" s="1"/>
      <c r="NRN2272" s="18"/>
      <c r="NRO2272" s="20"/>
      <c r="NRP2272" s="20"/>
      <c r="NRQ2272" s="1"/>
      <c r="NRR2272" s="18"/>
      <c r="NRS2272" s="20"/>
      <c r="NRT2272" s="20"/>
      <c r="NRU2272" s="1"/>
      <c r="NRV2272" s="18"/>
      <c r="NRW2272" s="20"/>
      <c r="NRX2272" s="20"/>
      <c r="NRY2272" s="1"/>
      <c r="NRZ2272" s="18"/>
      <c r="NSA2272" s="20"/>
      <c r="NSB2272" s="20"/>
      <c r="NSC2272" s="1"/>
      <c r="NSD2272" s="18"/>
      <c r="NSE2272" s="20"/>
      <c r="NSF2272" s="20"/>
      <c r="NSG2272" s="1"/>
      <c r="NSH2272" s="18"/>
      <c r="NSI2272" s="20"/>
      <c r="NSJ2272" s="20"/>
      <c r="NSK2272" s="1"/>
      <c r="NSL2272" s="18"/>
      <c r="NSM2272" s="20"/>
      <c r="NSN2272" s="20"/>
      <c r="NSO2272" s="1"/>
      <c r="NSP2272" s="18"/>
      <c r="NSQ2272" s="20"/>
      <c r="NSR2272" s="20"/>
      <c r="NSS2272" s="1"/>
      <c r="NST2272" s="18"/>
      <c r="NSU2272" s="20"/>
      <c r="NSV2272" s="20"/>
      <c r="NSW2272" s="1"/>
      <c r="NSX2272" s="18"/>
      <c r="NSY2272" s="20"/>
      <c r="NSZ2272" s="20"/>
      <c r="NTA2272" s="1"/>
      <c r="NTB2272" s="18"/>
      <c r="NTC2272" s="20"/>
      <c r="NTD2272" s="20"/>
      <c r="NTE2272" s="1"/>
      <c r="NTF2272" s="18"/>
      <c r="NTG2272" s="20"/>
      <c r="NTH2272" s="20"/>
      <c r="NTI2272" s="1"/>
      <c r="NTJ2272" s="18"/>
      <c r="NTK2272" s="20"/>
      <c r="NTL2272" s="20"/>
      <c r="NTM2272" s="1"/>
      <c r="NTN2272" s="18"/>
      <c r="NTO2272" s="20"/>
      <c r="NTP2272" s="20"/>
      <c r="NTQ2272" s="1"/>
      <c r="NTR2272" s="18"/>
      <c r="NTS2272" s="20"/>
      <c r="NTT2272" s="20"/>
      <c r="NTU2272" s="1"/>
      <c r="NTV2272" s="18"/>
      <c r="NTW2272" s="20"/>
      <c r="NTX2272" s="20"/>
      <c r="NTY2272" s="1"/>
      <c r="NTZ2272" s="18"/>
      <c r="NUA2272" s="20"/>
      <c r="NUB2272" s="20"/>
      <c r="NUC2272" s="1"/>
      <c r="NUD2272" s="18"/>
      <c r="NUE2272" s="20"/>
      <c r="NUF2272" s="20"/>
      <c r="NUG2272" s="1"/>
      <c r="NUH2272" s="18"/>
      <c r="NUI2272" s="20"/>
      <c r="NUJ2272" s="20"/>
      <c r="NUK2272" s="1"/>
      <c r="NUL2272" s="18"/>
      <c r="NUM2272" s="20"/>
      <c r="NUN2272" s="20"/>
      <c r="NUO2272" s="1"/>
      <c r="NUP2272" s="18"/>
      <c r="NUQ2272" s="20"/>
      <c r="NUR2272" s="20"/>
      <c r="NUS2272" s="1"/>
      <c r="NUT2272" s="18"/>
      <c r="NUU2272" s="20"/>
      <c r="NUV2272" s="20"/>
      <c r="NUW2272" s="1"/>
      <c r="NUX2272" s="18"/>
      <c r="NUY2272" s="20"/>
      <c r="NUZ2272" s="20"/>
      <c r="NVA2272" s="1"/>
      <c r="NVB2272" s="18"/>
      <c r="NVC2272" s="20"/>
      <c r="NVD2272" s="20"/>
      <c r="NVE2272" s="1"/>
      <c r="NVF2272" s="18"/>
      <c r="NVG2272" s="20"/>
      <c r="NVH2272" s="20"/>
      <c r="NVI2272" s="1"/>
      <c r="NVJ2272" s="18"/>
      <c r="NVK2272" s="20"/>
      <c r="NVL2272" s="20"/>
      <c r="NVM2272" s="1"/>
      <c r="NVN2272" s="18"/>
      <c r="NVO2272" s="20"/>
      <c r="NVP2272" s="20"/>
      <c r="NVQ2272" s="1"/>
      <c r="NVR2272" s="18"/>
      <c r="NVS2272" s="20"/>
      <c r="NVT2272" s="20"/>
      <c r="NVU2272" s="1"/>
      <c r="NVV2272" s="18"/>
      <c r="NVW2272" s="20"/>
      <c r="NVX2272" s="20"/>
      <c r="NVY2272" s="1"/>
      <c r="NVZ2272" s="18"/>
      <c r="NWA2272" s="20"/>
      <c r="NWB2272" s="20"/>
      <c r="NWC2272" s="1"/>
      <c r="NWD2272" s="18"/>
      <c r="NWE2272" s="20"/>
      <c r="NWF2272" s="20"/>
      <c r="NWG2272" s="1"/>
      <c r="NWH2272" s="18"/>
      <c r="NWI2272" s="20"/>
      <c r="NWJ2272" s="20"/>
      <c r="NWK2272" s="1"/>
      <c r="NWL2272" s="18"/>
      <c r="NWM2272" s="20"/>
      <c r="NWN2272" s="20"/>
      <c r="NWO2272" s="1"/>
      <c r="NWP2272" s="18"/>
      <c r="NWQ2272" s="20"/>
      <c r="NWR2272" s="20"/>
      <c r="NWS2272" s="1"/>
      <c r="NWT2272" s="18"/>
      <c r="NWU2272" s="20"/>
      <c r="NWV2272" s="20"/>
      <c r="NWW2272" s="1"/>
      <c r="NWX2272" s="18"/>
      <c r="NWY2272" s="20"/>
      <c r="NWZ2272" s="20"/>
      <c r="NXA2272" s="1"/>
      <c r="NXB2272" s="18"/>
      <c r="NXC2272" s="20"/>
      <c r="NXD2272" s="20"/>
      <c r="NXE2272" s="1"/>
      <c r="NXF2272" s="18"/>
      <c r="NXG2272" s="20"/>
      <c r="NXH2272" s="20"/>
      <c r="NXI2272" s="1"/>
      <c r="NXJ2272" s="18"/>
      <c r="NXK2272" s="20"/>
      <c r="NXL2272" s="20"/>
      <c r="NXM2272" s="1"/>
      <c r="NXN2272" s="18"/>
      <c r="NXO2272" s="20"/>
      <c r="NXP2272" s="20"/>
      <c r="NXQ2272" s="1"/>
      <c r="NXR2272" s="18"/>
      <c r="NXS2272" s="20"/>
      <c r="NXT2272" s="20"/>
      <c r="NXU2272" s="1"/>
      <c r="NXV2272" s="18"/>
      <c r="NXW2272" s="20"/>
      <c r="NXX2272" s="20"/>
      <c r="NXY2272" s="1"/>
      <c r="NXZ2272" s="18"/>
      <c r="NYA2272" s="20"/>
      <c r="NYB2272" s="20"/>
      <c r="NYC2272" s="1"/>
      <c r="NYD2272" s="18"/>
      <c r="NYE2272" s="20"/>
      <c r="NYF2272" s="20"/>
      <c r="NYG2272" s="1"/>
      <c r="NYH2272" s="18"/>
      <c r="NYI2272" s="20"/>
      <c r="NYJ2272" s="20"/>
      <c r="NYK2272" s="1"/>
      <c r="NYL2272" s="18"/>
      <c r="NYM2272" s="20"/>
      <c r="NYN2272" s="20"/>
      <c r="NYO2272" s="1"/>
      <c r="NYP2272" s="18"/>
      <c r="NYQ2272" s="20"/>
      <c r="NYR2272" s="20"/>
      <c r="NYS2272" s="1"/>
      <c r="NYT2272" s="18"/>
      <c r="NYU2272" s="20"/>
      <c r="NYV2272" s="20"/>
      <c r="NYW2272" s="1"/>
      <c r="NYX2272" s="18"/>
      <c r="NYY2272" s="20"/>
      <c r="NYZ2272" s="20"/>
      <c r="NZA2272" s="1"/>
      <c r="NZB2272" s="18"/>
      <c r="NZC2272" s="20"/>
      <c r="NZD2272" s="20"/>
      <c r="NZE2272" s="1"/>
      <c r="NZF2272" s="18"/>
      <c r="NZG2272" s="20"/>
      <c r="NZH2272" s="20"/>
      <c r="NZI2272" s="1"/>
      <c r="NZJ2272" s="18"/>
      <c r="NZK2272" s="20"/>
      <c r="NZL2272" s="20"/>
      <c r="NZM2272" s="1"/>
      <c r="NZN2272" s="18"/>
      <c r="NZO2272" s="20"/>
      <c r="NZP2272" s="20"/>
      <c r="NZQ2272" s="1"/>
      <c r="NZR2272" s="18"/>
      <c r="NZS2272" s="20"/>
      <c r="NZT2272" s="20"/>
      <c r="NZU2272" s="1"/>
      <c r="NZV2272" s="18"/>
      <c r="NZW2272" s="20"/>
      <c r="NZX2272" s="20"/>
      <c r="NZY2272" s="1"/>
      <c r="NZZ2272" s="18"/>
      <c r="OAA2272" s="20"/>
      <c r="OAB2272" s="20"/>
      <c r="OAC2272" s="1"/>
      <c r="OAD2272" s="18"/>
      <c r="OAE2272" s="20"/>
      <c r="OAF2272" s="20"/>
      <c r="OAG2272" s="1"/>
      <c r="OAH2272" s="18"/>
      <c r="OAI2272" s="20"/>
      <c r="OAJ2272" s="20"/>
      <c r="OAK2272" s="1"/>
      <c r="OAL2272" s="18"/>
      <c r="OAM2272" s="20"/>
      <c r="OAN2272" s="20"/>
      <c r="OAO2272" s="1"/>
      <c r="OAP2272" s="18"/>
      <c r="OAQ2272" s="20"/>
      <c r="OAR2272" s="20"/>
      <c r="OAS2272" s="1"/>
      <c r="OAT2272" s="18"/>
      <c r="OAU2272" s="20"/>
      <c r="OAV2272" s="20"/>
      <c r="OAW2272" s="1"/>
      <c r="OAX2272" s="18"/>
      <c r="OAY2272" s="20"/>
      <c r="OAZ2272" s="20"/>
      <c r="OBA2272" s="1"/>
      <c r="OBB2272" s="18"/>
      <c r="OBC2272" s="20"/>
      <c r="OBD2272" s="20"/>
      <c r="OBE2272" s="1"/>
      <c r="OBF2272" s="18"/>
      <c r="OBG2272" s="20"/>
      <c r="OBH2272" s="20"/>
      <c r="OBI2272" s="1"/>
      <c r="OBJ2272" s="18"/>
      <c r="OBK2272" s="20"/>
      <c r="OBL2272" s="20"/>
      <c r="OBM2272" s="1"/>
      <c r="OBN2272" s="18"/>
      <c r="OBO2272" s="20"/>
      <c r="OBP2272" s="20"/>
      <c r="OBQ2272" s="1"/>
      <c r="OBR2272" s="18"/>
      <c r="OBS2272" s="20"/>
      <c r="OBT2272" s="20"/>
      <c r="OBU2272" s="1"/>
      <c r="OBV2272" s="18"/>
      <c r="OBW2272" s="20"/>
      <c r="OBX2272" s="20"/>
      <c r="OBY2272" s="1"/>
      <c r="OBZ2272" s="18"/>
      <c r="OCA2272" s="20"/>
      <c r="OCB2272" s="20"/>
      <c r="OCC2272" s="1"/>
      <c r="OCD2272" s="18"/>
      <c r="OCE2272" s="20"/>
      <c r="OCF2272" s="20"/>
      <c r="OCG2272" s="1"/>
      <c r="OCH2272" s="18"/>
      <c r="OCI2272" s="20"/>
      <c r="OCJ2272" s="20"/>
      <c r="OCK2272" s="1"/>
      <c r="OCL2272" s="18"/>
      <c r="OCM2272" s="20"/>
      <c r="OCN2272" s="20"/>
      <c r="OCO2272" s="1"/>
      <c r="OCP2272" s="18"/>
      <c r="OCQ2272" s="20"/>
      <c r="OCR2272" s="20"/>
      <c r="OCS2272" s="1"/>
      <c r="OCT2272" s="18"/>
      <c r="OCU2272" s="20"/>
      <c r="OCV2272" s="20"/>
      <c r="OCW2272" s="1"/>
      <c r="OCX2272" s="18"/>
      <c r="OCY2272" s="20"/>
      <c r="OCZ2272" s="20"/>
      <c r="ODA2272" s="1"/>
      <c r="ODB2272" s="18"/>
      <c r="ODC2272" s="20"/>
      <c r="ODD2272" s="20"/>
      <c r="ODE2272" s="1"/>
      <c r="ODF2272" s="18"/>
      <c r="ODG2272" s="20"/>
      <c r="ODH2272" s="20"/>
      <c r="ODI2272" s="1"/>
      <c r="ODJ2272" s="18"/>
      <c r="ODK2272" s="20"/>
      <c r="ODL2272" s="20"/>
      <c r="ODM2272" s="1"/>
      <c r="ODN2272" s="18"/>
      <c r="ODO2272" s="20"/>
      <c r="ODP2272" s="20"/>
      <c r="ODQ2272" s="1"/>
      <c r="ODR2272" s="18"/>
      <c r="ODS2272" s="20"/>
      <c r="ODT2272" s="20"/>
      <c r="ODU2272" s="1"/>
      <c r="ODV2272" s="18"/>
      <c r="ODW2272" s="20"/>
      <c r="ODX2272" s="20"/>
      <c r="ODY2272" s="1"/>
      <c r="ODZ2272" s="18"/>
      <c r="OEA2272" s="20"/>
      <c r="OEB2272" s="20"/>
      <c r="OEC2272" s="1"/>
      <c r="OED2272" s="18"/>
      <c r="OEE2272" s="20"/>
      <c r="OEF2272" s="20"/>
      <c r="OEG2272" s="1"/>
      <c r="OEH2272" s="18"/>
      <c r="OEI2272" s="20"/>
      <c r="OEJ2272" s="20"/>
      <c r="OEK2272" s="1"/>
      <c r="OEL2272" s="18"/>
      <c r="OEM2272" s="20"/>
      <c r="OEN2272" s="20"/>
      <c r="OEO2272" s="1"/>
      <c r="OEP2272" s="18"/>
      <c r="OEQ2272" s="20"/>
      <c r="OER2272" s="20"/>
      <c r="OES2272" s="1"/>
      <c r="OET2272" s="18"/>
      <c r="OEU2272" s="20"/>
      <c r="OEV2272" s="20"/>
      <c r="OEW2272" s="1"/>
      <c r="OEX2272" s="18"/>
      <c r="OEY2272" s="20"/>
      <c r="OEZ2272" s="20"/>
      <c r="OFA2272" s="1"/>
      <c r="OFB2272" s="18"/>
      <c r="OFC2272" s="20"/>
      <c r="OFD2272" s="20"/>
      <c r="OFE2272" s="1"/>
      <c r="OFF2272" s="18"/>
      <c r="OFG2272" s="20"/>
      <c r="OFH2272" s="20"/>
      <c r="OFI2272" s="1"/>
      <c r="OFJ2272" s="18"/>
      <c r="OFK2272" s="20"/>
      <c r="OFL2272" s="20"/>
      <c r="OFM2272" s="1"/>
      <c r="OFN2272" s="18"/>
      <c r="OFO2272" s="20"/>
      <c r="OFP2272" s="20"/>
      <c r="OFQ2272" s="1"/>
      <c r="OFR2272" s="18"/>
      <c r="OFS2272" s="20"/>
      <c r="OFT2272" s="20"/>
      <c r="OFU2272" s="1"/>
      <c r="OFV2272" s="18"/>
      <c r="OFW2272" s="20"/>
      <c r="OFX2272" s="20"/>
      <c r="OFY2272" s="1"/>
      <c r="OFZ2272" s="18"/>
      <c r="OGA2272" s="20"/>
      <c r="OGB2272" s="20"/>
      <c r="OGC2272" s="1"/>
      <c r="OGD2272" s="18"/>
      <c r="OGE2272" s="20"/>
      <c r="OGF2272" s="20"/>
      <c r="OGG2272" s="1"/>
      <c r="OGH2272" s="18"/>
      <c r="OGI2272" s="20"/>
      <c r="OGJ2272" s="20"/>
      <c r="OGK2272" s="1"/>
      <c r="OGL2272" s="18"/>
      <c r="OGM2272" s="20"/>
      <c r="OGN2272" s="20"/>
      <c r="OGO2272" s="1"/>
      <c r="OGP2272" s="18"/>
      <c r="OGQ2272" s="20"/>
      <c r="OGR2272" s="20"/>
      <c r="OGS2272" s="1"/>
      <c r="OGT2272" s="18"/>
      <c r="OGU2272" s="20"/>
      <c r="OGV2272" s="20"/>
      <c r="OGW2272" s="1"/>
      <c r="OGX2272" s="18"/>
      <c r="OGY2272" s="20"/>
      <c r="OGZ2272" s="20"/>
      <c r="OHA2272" s="1"/>
      <c r="OHB2272" s="18"/>
      <c r="OHC2272" s="20"/>
      <c r="OHD2272" s="20"/>
      <c r="OHE2272" s="1"/>
      <c r="OHF2272" s="18"/>
      <c r="OHG2272" s="20"/>
      <c r="OHH2272" s="20"/>
      <c r="OHI2272" s="1"/>
      <c r="OHJ2272" s="18"/>
      <c r="OHK2272" s="20"/>
      <c r="OHL2272" s="20"/>
      <c r="OHM2272" s="1"/>
      <c r="OHN2272" s="18"/>
      <c r="OHO2272" s="20"/>
      <c r="OHP2272" s="20"/>
      <c r="OHQ2272" s="1"/>
      <c r="OHR2272" s="18"/>
      <c r="OHS2272" s="20"/>
      <c r="OHT2272" s="20"/>
      <c r="OHU2272" s="1"/>
      <c r="OHV2272" s="18"/>
      <c r="OHW2272" s="20"/>
      <c r="OHX2272" s="20"/>
      <c r="OHY2272" s="1"/>
      <c r="OHZ2272" s="18"/>
      <c r="OIA2272" s="20"/>
      <c r="OIB2272" s="20"/>
      <c r="OIC2272" s="1"/>
      <c r="OID2272" s="18"/>
      <c r="OIE2272" s="20"/>
      <c r="OIF2272" s="20"/>
      <c r="OIG2272" s="1"/>
      <c r="OIH2272" s="18"/>
      <c r="OII2272" s="20"/>
      <c r="OIJ2272" s="20"/>
      <c r="OIK2272" s="1"/>
      <c r="OIL2272" s="18"/>
      <c r="OIM2272" s="20"/>
      <c r="OIN2272" s="20"/>
      <c r="OIO2272" s="1"/>
      <c r="OIP2272" s="18"/>
      <c r="OIQ2272" s="20"/>
      <c r="OIR2272" s="20"/>
      <c r="OIS2272" s="1"/>
      <c r="OIT2272" s="18"/>
      <c r="OIU2272" s="20"/>
      <c r="OIV2272" s="20"/>
      <c r="OIW2272" s="1"/>
      <c r="OIX2272" s="18"/>
      <c r="OIY2272" s="20"/>
      <c r="OIZ2272" s="20"/>
      <c r="OJA2272" s="1"/>
      <c r="OJB2272" s="18"/>
      <c r="OJC2272" s="20"/>
      <c r="OJD2272" s="20"/>
      <c r="OJE2272" s="1"/>
      <c r="OJF2272" s="18"/>
      <c r="OJG2272" s="20"/>
      <c r="OJH2272" s="20"/>
      <c r="OJI2272" s="1"/>
      <c r="OJJ2272" s="18"/>
      <c r="OJK2272" s="20"/>
      <c r="OJL2272" s="20"/>
      <c r="OJM2272" s="1"/>
      <c r="OJN2272" s="18"/>
      <c r="OJO2272" s="20"/>
      <c r="OJP2272" s="20"/>
      <c r="OJQ2272" s="1"/>
      <c r="OJR2272" s="18"/>
      <c r="OJS2272" s="20"/>
      <c r="OJT2272" s="20"/>
      <c r="OJU2272" s="1"/>
      <c r="OJV2272" s="18"/>
      <c r="OJW2272" s="20"/>
      <c r="OJX2272" s="20"/>
      <c r="OJY2272" s="1"/>
      <c r="OJZ2272" s="18"/>
      <c r="OKA2272" s="20"/>
      <c r="OKB2272" s="20"/>
      <c r="OKC2272" s="1"/>
      <c r="OKD2272" s="18"/>
      <c r="OKE2272" s="20"/>
      <c r="OKF2272" s="20"/>
      <c r="OKG2272" s="1"/>
      <c r="OKH2272" s="18"/>
      <c r="OKI2272" s="20"/>
      <c r="OKJ2272" s="20"/>
      <c r="OKK2272" s="1"/>
      <c r="OKL2272" s="18"/>
      <c r="OKM2272" s="20"/>
      <c r="OKN2272" s="20"/>
      <c r="OKO2272" s="1"/>
      <c r="OKP2272" s="18"/>
      <c r="OKQ2272" s="20"/>
      <c r="OKR2272" s="20"/>
      <c r="OKS2272" s="1"/>
      <c r="OKT2272" s="18"/>
      <c r="OKU2272" s="20"/>
      <c r="OKV2272" s="20"/>
      <c r="OKW2272" s="1"/>
      <c r="OKX2272" s="18"/>
      <c r="OKY2272" s="20"/>
      <c r="OKZ2272" s="20"/>
      <c r="OLA2272" s="1"/>
      <c r="OLB2272" s="18"/>
      <c r="OLC2272" s="20"/>
      <c r="OLD2272" s="20"/>
      <c r="OLE2272" s="1"/>
      <c r="OLF2272" s="18"/>
      <c r="OLG2272" s="20"/>
      <c r="OLH2272" s="20"/>
      <c r="OLI2272" s="1"/>
      <c r="OLJ2272" s="18"/>
      <c r="OLK2272" s="20"/>
      <c r="OLL2272" s="20"/>
      <c r="OLM2272" s="1"/>
      <c r="OLN2272" s="18"/>
      <c r="OLO2272" s="20"/>
      <c r="OLP2272" s="20"/>
      <c r="OLQ2272" s="1"/>
      <c r="OLR2272" s="18"/>
      <c r="OLS2272" s="20"/>
      <c r="OLT2272" s="20"/>
      <c r="OLU2272" s="1"/>
      <c r="OLV2272" s="18"/>
      <c r="OLW2272" s="20"/>
      <c r="OLX2272" s="20"/>
      <c r="OLY2272" s="1"/>
      <c r="OLZ2272" s="18"/>
      <c r="OMA2272" s="20"/>
      <c r="OMB2272" s="20"/>
      <c r="OMC2272" s="1"/>
      <c r="OMD2272" s="18"/>
      <c r="OME2272" s="20"/>
      <c r="OMF2272" s="20"/>
      <c r="OMG2272" s="1"/>
      <c r="OMH2272" s="18"/>
      <c r="OMI2272" s="20"/>
      <c r="OMJ2272" s="20"/>
      <c r="OMK2272" s="1"/>
      <c r="OML2272" s="18"/>
      <c r="OMM2272" s="20"/>
      <c r="OMN2272" s="20"/>
      <c r="OMO2272" s="1"/>
      <c r="OMP2272" s="18"/>
      <c r="OMQ2272" s="20"/>
      <c r="OMR2272" s="20"/>
      <c r="OMS2272" s="1"/>
      <c r="OMT2272" s="18"/>
      <c r="OMU2272" s="20"/>
      <c r="OMV2272" s="20"/>
      <c r="OMW2272" s="1"/>
      <c r="OMX2272" s="18"/>
      <c r="OMY2272" s="20"/>
      <c r="OMZ2272" s="20"/>
      <c r="ONA2272" s="1"/>
      <c r="ONB2272" s="18"/>
      <c r="ONC2272" s="20"/>
      <c r="OND2272" s="20"/>
      <c r="ONE2272" s="1"/>
      <c r="ONF2272" s="18"/>
      <c r="ONG2272" s="20"/>
      <c r="ONH2272" s="20"/>
      <c r="ONI2272" s="1"/>
      <c r="ONJ2272" s="18"/>
      <c r="ONK2272" s="20"/>
      <c r="ONL2272" s="20"/>
      <c r="ONM2272" s="1"/>
      <c r="ONN2272" s="18"/>
      <c r="ONO2272" s="20"/>
      <c r="ONP2272" s="20"/>
      <c r="ONQ2272" s="1"/>
      <c r="ONR2272" s="18"/>
      <c r="ONS2272" s="20"/>
      <c r="ONT2272" s="20"/>
      <c r="ONU2272" s="1"/>
      <c r="ONV2272" s="18"/>
      <c r="ONW2272" s="20"/>
      <c r="ONX2272" s="20"/>
      <c r="ONY2272" s="1"/>
      <c r="ONZ2272" s="18"/>
      <c r="OOA2272" s="20"/>
      <c r="OOB2272" s="20"/>
      <c r="OOC2272" s="1"/>
      <c r="OOD2272" s="18"/>
      <c r="OOE2272" s="20"/>
      <c r="OOF2272" s="20"/>
      <c r="OOG2272" s="1"/>
      <c r="OOH2272" s="18"/>
      <c r="OOI2272" s="20"/>
      <c r="OOJ2272" s="20"/>
      <c r="OOK2272" s="1"/>
      <c r="OOL2272" s="18"/>
      <c r="OOM2272" s="20"/>
      <c r="OON2272" s="20"/>
      <c r="OOO2272" s="1"/>
      <c r="OOP2272" s="18"/>
      <c r="OOQ2272" s="20"/>
      <c r="OOR2272" s="20"/>
      <c r="OOS2272" s="1"/>
      <c r="OOT2272" s="18"/>
      <c r="OOU2272" s="20"/>
      <c r="OOV2272" s="20"/>
      <c r="OOW2272" s="1"/>
      <c r="OOX2272" s="18"/>
      <c r="OOY2272" s="20"/>
      <c r="OOZ2272" s="20"/>
      <c r="OPA2272" s="1"/>
      <c r="OPB2272" s="18"/>
      <c r="OPC2272" s="20"/>
      <c r="OPD2272" s="20"/>
      <c r="OPE2272" s="1"/>
      <c r="OPF2272" s="18"/>
      <c r="OPG2272" s="20"/>
      <c r="OPH2272" s="20"/>
      <c r="OPI2272" s="1"/>
      <c r="OPJ2272" s="18"/>
      <c r="OPK2272" s="20"/>
      <c r="OPL2272" s="20"/>
      <c r="OPM2272" s="1"/>
      <c r="OPN2272" s="18"/>
      <c r="OPO2272" s="20"/>
      <c r="OPP2272" s="20"/>
      <c r="OPQ2272" s="1"/>
      <c r="OPR2272" s="18"/>
      <c r="OPS2272" s="20"/>
      <c r="OPT2272" s="20"/>
      <c r="OPU2272" s="1"/>
      <c r="OPV2272" s="18"/>
      <c r="OPW2272" s="20"/>
      <c r="OPX2272" s="20"/>
      <c r="OPY2272" s="1"/>
      <c r="OPZ2272" s="18"/>
      <c r="OQA2272" s="20"/>
      <c r="OQB2272" s="20"/>
      <c r="OQC2272" s="1"/>
      <c r="OQD2272" s="18"/>
      <c r="OQE2272" s="20"/>
      <c r="OQF2272" s="20"/>
      <c r="OQG2272" s="1"/>
      <c r="OQH2272" s="18"/>
      <c r="OQI2272" s="20"/>
      <c r="OQJ2272" s="20"/>
      <c r="OQK2272" s="1"/>
      <c r="OQL2272" s="18"/>
      <c r="OQM2272" s="20"/>
      <c r="OQN2272" s="20"/>
      <c r="OQO2272" s="1"/>
      <c r="OQP2272" s="18"/>
      <c r="OQQ2272" s="20"/>
      <c r="OQR2272" s="20"/>
      <c r="OQS2272" s="1"/>
      <c r="OQT2272" s="18"/>
      <c r="OQU2272" s="20"/>
      <c r="OQV2272" s="20"/>
      <c r="OQW2272" s="1"/>
      <c r="OQX2272" s="18"/>
      <c r="OQY2272" s="20"/>
      <c r="OQZ2272" s="20"/>
      <c r="ORA2272" s="1"/>
      <c r="ORB2272" s="18"/>
      <c r="ORC2272" s="20"/>
      <c r="ORD2272" s="20"/>
      <c r="ORE2272" s="1"/>
      <c r="ORF2272" s="18"/>
      <c r="ORG2272" s="20"/>
      <c r="ORH2272" s="20"/>
      <c r="ORI2272" s="1"/>
      <c r="ORJ2272" s="18"/>
      <c r="ORK2272" s="20"/>
      <c r="ORL2272" s="20"/>
      <c r="ORM2272" s="1"/>
      <c r="ORN2272" s="18"/>
      <c r="ORO2272" s="20"/>
      <c r="ORP2272" s="20"/>
      <c r="ORQ2272" s="1"/>
      <c r="ORR2272" s="18"/>
      <c r="ORS2272" s="20"/>
      <c r="ORT2272" s="20"/>
      <c r="ORU2272" s="1"/>
      <c r="ORV2272" s="18"/>
      <c r="ORW2272" s="20"/>
      <c r="ORX2272" s="20"/>
      <c r="ORY2272" s="1"/>
      <c r="ORZ2272" s="18"/>
      <c r="OSA2272" s="20"/>
      <c r="OSB2272" s="20"/>
      <c r="OSC2272" s="1"/>
      <c r="OSD2272" s="18"/>
      <c r="OSE2272" s="20"/>
      <c r="OSF2272" s="20"/>
      <c r="OSG2272" s="1"/>
      <c r="OSH2272" s="18"/>
      <c r="OSI2272" s="20"/>
      <c r="OSJ2272" s="20"/>
      <c r="OSK2272" s="1"/>
      <c r="OSL2272" s="18"/>
      <c r="OSM2272" s="20"/>
      <c r="OSN2272" s="20"/>
      <c r="OSO2272" s="1"/>
      <c r="OSP2272" s="18"/>
      <c r="OSQ2272" s="20"/>
      <c r="OSR2272" s="20"/>
      <c r="OSS2272" s="1"/>
      <c r="OST2272" s="18"/>
      <c r="OSU2272" s="20"/>
      <c r="OSV2272" s="20"/>
      <c r="OSW2272" s="1"/>
      <c r="OSX2272" s="18"/>
      <c r="OSY2272" s="20"/>
      <c r="OSZ2272" s="20"/>
      <c r="OTA2272" s="1"/>
      <c r="OTB2272" s="18"/>
      <c r="OTC2272" s="20"/>
      <c r="OTD2272" s="20"/>
      <c r="OTE2272" s="1"/>
      <c r="OTF2272" s="18"/>
      <c r="OTG2272" s="20"/>
      <c r="OTH2272" s="20"/>
      <c r="OTI2272" s="1"/>
      <c r="OTJ2272" s="18"/>
      <c r="OTK2272" s="20"/>
      <c r="OTL2272" s="20"/>
      <c r="OTM2272" s="1"/>
      <c r="OTN2272" s="18"/>
      <c r="OTO2272" s="20"/>
      <c r="OTP2272" s="20"/>
      <c r="OTQ2272" s="1"/>
      <c r="OTR2272" s="18"/>
      <c r="OTS2272" s="20"/>
      <c r="OTT2272" s="20"/>
      <c r="OTU2272" s="1"/>
      <c r="OTV2272" s="18"/>
      <c r="OTW2272" s="20"/>
      <c r="OTX2272" s="20"/>
      <c r="OTY2272" s="1"/>
      <c r="OTZ2272" s="18"/>
      <c r="OUA2272" s="20"/>
      <c r="OUB2272" s="20"/>
      <c r="OUC2272" s="1"/>
      <c r="OUD2272" s="18"/>
      <c r="OUE2272" s="20"/>
      <c r="OUF2272" s="20"/>
      <c r="OUG2272" s="1"/>
      <c r="OUH2272" s="18"/>
      <c r="OUI2272" s="20"/>
      <c r="OUJ2272" s="20"/>
      <c r="OUK2272" s="1"/>
      <c r="OUL2272" s="18"/>
      <c r="OUM2272" s="20"/>
      <c r="OUN2272" s="20"/>
      <c r="OUO2272" s="1"/>
      <c r="OUP2272" s="18"/>
      <c r="OUQ2272" s="20"/>
      <c r="OUR2272" s="20"/>
      <c r="OUS2272" s="1"/>
      <c r="OUT2272" s="18"/>
      <c r="OUU2272" s="20"/>
      <c r="OUV2272" s="20"/>
      <c r="OUW2272" s="1"/>
      <c r="OUX2272" s="18"/>
      <c r="OUY2272" s="20"/>
      <c r="OUZ2272" s="20"/>
      <c r="OVA2272" s="1"/>
      <c r="OVB2272" s="18"/>
      <c r="OVC2272" s="20"/>
      <c r="OVD2272" s="20"/>
      <c r="OVE2272" s="1"/>
      <c r="OVF2272" s="18"/>
      <c r="OVG2272" s="20"/>
      <c r="OVH2272" s="20"/>
      <c r="OVI2272" s="1"/>
      <c r="OVJ2272" s="18"/>
      <c r="OVK2272" s="20"/>
      <c r="OVL2272" s="20"/>
      <c r="OVM2272" s="1"/>
      <c r="OVN2272" s="18"/>
      <c r="OVO2272" s="20"/>
      <c r="OVP2272" s="20"/>
      <c r="OVQ2272" s="1"/>
      <c r="OVR2272" s="18"/>
      <c r="OVS2272" s="20"/>
      <c r="OVT2272" s="20"/>
      <c r="OVU2272" s="1"/>
      <c r="OVV2272" s="18"/>
      <c r="OVW2272" s="20"/>
      <c r="OVX2272" s="20"/>
      <c r="OVY2272" s="1"/>
      <c r="OVZ2272" s="18"/>
      <c r="OWA2272" s="20"/>
      <c r="OWB2272" s="20"/>
      <c r="OWC2272" s="1"/>
      <c r="OWD2272" s="18"/>
      <c r="OWE2272" s="20"/>
      <c r="OWF2272" s="20"/>
      <c r="OWG2272" s="1"/>
      <c r="OWH2272" s="18"/>
      <c r="OWI2272" s="20"/>
      <c r="OWJ2272" s="20"/>
      <c r="OWK2272" s="1"/>
      <c r="OWL2272" s="18"/>
      <c r="OWM2272" s="20"/>
      <c r="OWN2272" s="20"/>
      <c r="OWO2272" s="1"/>
      <c r="OWP2272" s="18"/>
      <c r="OWQ2272" s="20"/>
      <c r="OWR2272" s="20"/>
      <c r="OWS2272" s="1"/>
      <c r="OWT2272" s="18"/>
      <c r="OWU2272" s="20"/>
      <c r="OWV2272" s="20"/>
      <c r="OWW2272" s="1"/>
      <c r="OWX2272" s="18"/>
      <c r="OWY2272" s="20"/>
      <c r="OWZ2272" s="20"/>
      <c r="OXA2272" s="1"/>
      <c r="OXB2272" s="18"/>
      <c r="OXC2272" s="20"/>
      <c r="OXD2272" s="20"/>
      <c r="OXE2272" s="1"/>
      <c r="OXF2272" s="18"/>
      <c r="OXG2272" s="20"/>
      <c r="OXH2272" s="20"/>
      <c r="OXI2272" s="1"/>
      <c r="OXJ2272" s="18"/>
      <c r="OXK2272" s="20"/>
      <c r="OXL2272" s="20"/>
      <c r="OXM2272" s="1"/>
      <c r="OXN2272" s="18"/>
      <c r="OXO2272" s="20"/>
      <c r="OXP2272" s="20"/>
      <c r="OXQ2272" s="1"/>
      <c r="OXR2272" s="18"/>
      <c r="OXS2272" s="20"/>
      <c r="OXT2272" s="20"/>
      <c r="OXU2272" s="1"/>
      <c r="OXV2272" s="18"/>
      <c r="OXW2272" s="20"/>
      <c r="OXX2272" s="20"/>
      <c r="OXY2272" s="1"/>
      <c r="OXZ2272" s="18"/>
      <c r="OYA2272" s="20"/>
      <c r="OYB2272" s="20"/>
      <c r="OYC2272" s="1"/>
      <c r="OYD2272" s="18"/>
      <c r="OYE2272" s="20"/>
      <c r="OYF2272" s="20"/>
      <c r="OYG2272" s="1"/>
      <c r="OYH2272" s="18"/>
      <c r="OYI2272" s="20"/>
      <c r="OYJ2272" s="20"/>
      <c r="OYK2272" s="1"/>
      <c r="OYL2272" s="18"/>
      <c r="OYM2272" s="20"/>
      <c r="OYN2272" s="20"/>
      <c r="OYO2272" s="1"/>
      <c r="OYP2272" s="18"/>
      <c r="OYQ2272" s="20"/>
      <c r="OYR2272" s="20"/>
      <c r="OYS2272" s="1"/>
      <c r="OYT2272" s="18"/>
      <c r="OYU2272" s="20"/>
      <c r="OYV2272" s="20"/>
      <c r="OYW2272" s="1"/>
      <c r="OYX2272" s="18"/>
      <c r="OYY2272" s="20"/>
      <c r="OYZ2272" s="20"/>
      <c r="OZA2272" s="1"/>
      <c r="OZB2272" s="18"/>
      <c r="OZC2272" s="20"/>
      <c r="OZD2272" s="20"/>
      <c r="OZE2272" s="1"/>
      <c r="OZF2272" s="18"/>
      <c r="OZG2272" s="20"/>
      <c r="OZH2272" s="20"/>
      <c r="OZI2272" s="1"/>
      <c r="OZJ2272" s="18"/>
      <c r="OZK2272" s="20"/>
      <c r="OZL2272" s="20"/>
      <c r="OZM2272" s="1"/>
      <c r="OZN2272" s="18"/>
      <c r="OZO2272" s="20"/>
      <c r="OZP2272" s="20"/>
      <c r="OZQ2272" s="1"/>
      <c r="OZR2272" s="18"/>
      <c r="OZS2272" s="20"/>
      <c r="OZT2272" s="20"/>
      <c r="OZU2272" s="1"/>
      <c r="OZV2272" s="18"/>
      <c r="OZW2272" s="20"/>
      <c r="OZX2272" s="20"/>
      <c r="OZY2272" s="1"/>
      <c r="OZZ2272" s="18"/>
      <c r="PAA2272" s="20"/>
      <c r="PAB2272" s="20"/>
      <c r="PAC2272" s="1"/>
      <c r="PAD2272" s="18"/>
      <c r="PAE2272" s="20"/>
      <c r="PAF2272" s="20"/>
      <c r="PAG2272" s="1"/>
      <c r="PAH2272" s="18"/>
      <c r="PAI2272" s="20"/>
      <c r="PAJ2272" s="20"/>
      <c r="PAK2272" s="1"/>
      <c r="PAL2272" s="18"/>
      <c r="PAM2272" s="20"/>
      <c r="PAN2272" s="20"/>
      <c r="PAO2272" s="1"/>
      <c r="PAP2272" s="18"/>
      <c r="PAQ2272" s="20"/>
      <c r="PAR2272" s="20"/>
      <c r="PAS2272" s="1"/>
      <c r="PAT2272" s="18"/>
      <c r="PAU2272" s="20"/>
      <c r="PAV2272" s="20"/>
      <c r="PAW2272" s="1"/>
      <c r="PAX2272" s="18"/>
      <c r="PAY2272" s="20"/>
      <c r="PAZ2272" s="20"/>
      <c r="PBA2272" s="1"/>
      <c r="PBB2272" s="18"/>
      <c r="PBC2272" s="20"/>
      <c r="PBD2272" s="20"/>
      <c r="PBE2272" s="1"/>
      <c r="PBF2272" s="18"/>
      <c r="PBG2272" s="20"/>
      <c r="PBH2272" s="20"/>
      <c r="PBI2272" s="1"/>
      <c r="PBJ2272" s="18"/>
      <c r="PBK2272" s="20"/>
      <c r="PBL2272" s="20"/>
      <c r="PBM2272" s="1"/>
      <c r="PBN2272" s="18"/>
      <c r="PBO2272" s="20"/>
      <c r="PBP2272" s="20"/>
      <c r="PBQ2272" s="1"/>
      <c r="PBR2272" s="18"/>
      <c r="PBS2272" s="20"/>
      <c r="PBT2272" s="20"/>
      <c r="PBU2272" s="1"/>
      <c r="PBV2272" s="18"/>
      <c r="PBW2272" s="20"/>
      <c r="PBX2272" s="20"/>
      <c r="PBY2272" s="1"/>
      <c r="PBZ2272" s="18"/>
      <c r="PCA2272" s="20"/>
      <c r="PCB2272" s="20"/>
      <c r="PCC2272" s="1"/>
      <c r="PCD2272" s="18"/>
      <c r="PCE2272" s="20"/>
      <c r="PCF2272" s="20"/>
      <c r="PCG2272" s="1"/>
      <c r="PCH2272" s="18"/>
      <c r="PCI2272" s="20"/>
      <c r="PCJ2272" s="20"/>
      <c r="PCK2272" s="1"/>
      <c r="PCL2272" s="18"/>
      <c r="PCM2272" s="20"/>
      <c r="PCN2272" s="20"/>
      <c r="PCO2272" s="1"/>
      <c r="PCP2272" s="18"/>
      <c r="PCQ2272" s="20"/>
      <c r="PCR2272" s="20"/>
      <c r="PCS2272" s="1"/>
      <c r="PCT2272" s="18"/>
      <c r="PCU2272" s="20"/>
      <c r="PCV2272" s="20"/>
      <c r="PCW2272" s="1"/>
      <c r="PCX2272" s="18"/>
      <c r="PCY2272" s="20"/>
      <c r="PCZ2272" s="20"/>
      <c r="PDA2272" s="1"/>
      <c r="PDB2272" s="18"/>
      <c r="PDC2272" s="20"/>
      <c r="PDD2272" s="20"/>
      <c r="PDE2272" s="1"/>
      <c r="PDF2272" s="18"/>
      <c r="PDG2272" s="20"/>
      <c r="PDH2272" s="20"/>
      <c r="PDI2272" s="1"/>
      <c r="PDJ2272" s="18"/>
      <c r="PDK2272" s="20"/>
      <c r="PDL2272" s="20"/>
      <c r="PDM2272" s="1"/>
      <c r="PDN2272" s="18"/>
      <c r="PDO2272" s="20"/>
      <c r="PDP2272" s="20"/>
      <c r="PDQ2272" s="1"/>
      <c r="PDR2272" s="18"/>
      <c r="PDS2272" s="20"/>
      <c r="PDT2272" s="20"/>
      <c r="PDU2272" s="1"/>
      <c r="PDV2272" s="18"/>
      <c r="PDW2272" s="20"/>
      <c r="PDX2272" s="20"/>
      <c r="PDY2272" s="1"/>
      <c r="PDZ2272" s="18"/>
      <c r="PEA2272" s="20"/>
      <c r="PEB2272" s="20"/>
      <c r="PEC2272" s="1"/>
      <c r="PED2272" s="18"/>
      <c r="PEE2272" s="20"/>
      <c r="PEF2272" s="20"/>
      <c r="PEG2272" s="1"/>
      <c r="PEH2272" s="18"/>
      <c r="PEI2272" s="20"/>
      <c r="PEJ2272" s="20"/>
      <c r="PEK2272" s="1"/>
      <c r="PEL2272" s="18"/>
      <c r="PEM2272" s="20"/>
      <c r="PEN2272" s="20"/>
      <c r="PEO2272" s="1"/>
      <c r="PEP2272" s="18"/>
      <c r="PEQ2272" s="20"/>
      <c r="PER2272" s="20"/>
      <c r="PES2272" s="1"/>
      <c r="PET2272" s="18"/>
      <c r="PEU2272" s="20"/>
      <c r="PEV2272" s="20"/>
      <c r="PEW2272" s="1"/>
      <c r="PEX2272" s="18"/>
      <c r="PEY2272" s="20"/>
      <c r="PEZ2272" s="20"/>
      <c r="PFA2272" s="1"/>
      <c r="PFB2272" s="18"/>
      <c r="PFC2272" s="20"/>
      <c r="PFD2272" s="20"/>
      <c r="PFE2272" s="1"/>
      <c r="PFF2272" s="18"/>
      <c r="PFG2272" s="20"/>
      <c r="PFH2272" s="20"/>
      <c r="PFI2272" s="1"/>
      <c r="PFJ2272" s="18"/>
      <c r="PFK2272" s="20"/>
      <c r="PFL2272" s="20"/>
      <c r="PFM2272" s="1"/>
      <c r="PFN2272" s="18"/>
      <c r="PFO2272" s="20"/>
      <c r="PFP2272" s="20"/>
      <c r="PFQ2272" s="1"/>
      <c r="PFR2272" s="18"/>
      <c r="PFS2272" s="20"/>
      <c r="PFT2272" s="20"/>
      <c r="PFU2272" s="1"/>
      <c r="PFV2272" s="18"/>
      <c r="PFW2272" s="20"/>
      <c r="PFX2272" s="20"/>
      <c r="PFY2272" s="1"/>
      <c r="PFZ2272" s="18"/>
      <c r="PGA2272" s="20"/>
      <c r="PGB2272" s="20"/>
      <c r="PGC2272" s="1"/>
      <c r="PGD2272" s="18"/>
      <c r="PGE2272" s="20"/>
      <c r="PGF2272" s="20"/>
      <c r="PGG2272" s="1"/>
      <c r="PGH2272" s="18"/>
      <c r="PGI2272" s="20"/>
      <c r="PGJ2272" s="20"/>
      <c r="PGK2272" s="1"/>
      <c r="PGL2272" s="18"/>
      <c r="PGM2272" s="20"/>
      <c r="PGN2272" s="20"/>
      <c r="PGO2272" s="1"/>
      <c r="PGP2272" s="18"/>
      <c r="PGQ2272" s="20"/>
      <c r="PGR2272" s="20"/>
      <c r="PGS2272" s="1"/>
      <c r="PGT2272" s="18"/>
      <c r="PGU2272" s="20"/>
      <c r="PGV2272" s="20"/>
      <c r="PGW2272" s="1"/>
      <c r="PGX2272" s="18"/>
      <c r="PGY2272" s="20"/>
      <c r="PGZ2272" s="20"/>
      <c r="PHA2272" s="1"/>
      <c r="PHB2272" s="18"/>
      <c r="PHC2272" s="20"/>
      <c r="PHD2272" s="20"/>
      <c r="PHE2272" s="1"/>
      <c r="PHF2272" s="18"/>
      <c r="PHG2272" s="20"/>
      <c r="PHH2272" s="20"/>
      <c r="PHI2272" s="1"/>
      <c r="PHJ2272" s="18"/>
      <c r="PHK2272" s="20"/>
      <c r="PHL2272" s="20"/>
      <c r="PHM2272" s="1"/>
      <c r="PHN2272" s="18"/>
      <c r="PHO2272" s="20"/>
      <c r="PHP2272" s="20"/>
      <c r="PHQ2272" s="1"/>
      <c r="PHR2272" s="18"/>
      <c r="PHS2272" s="20"/>
      <c r="PHT2272" s="20"/>
      <c r="PHU2272" s="1"/>
      <c r="PHV2272" s="18"/>
      <c r="PHW2272" s="20"/>
      <c r="PHX2272" s="20"/>
      <c r="PHY2272" s="1"/>
      <c r="PHZ2272" s="18"/>
      <c r="PIA2272" s="20"/>
      <c r="PIB2272" s="20"/>
      <c r="PIC2272" s="1"/>
      <c r="PID2272" s="18"/>
      <c r="PIE2272" s="20"/>
      <c r="PIF2272" s="20"/>
      <c r="PIG2272" s="1"/>
      <c r="PIH2272" s="18"/>
      <c r="PII2272" s="20"/>
      <c r="PIJ2272" s="20"/>
      <c r="PIK2272" s="1"/>
      <c r="PIL2272" s="18"/>
      <c r="PIM2272" s="20"/>
      <c r="PIN2272" s="20"/>
      <c r="PIO2272" s="1"/>
      <c r="PIP2272" s="18"/>
      <c r="PIQ2272" s="20"/>
      <c r="PIR2272" s="20"/>
      <c r="PIS2272" s="1"/>
      <c r="PIT2272" s="18"/>
      <c r="PIU2272" s="20"/>
      <c r="PIV2272" s="20"/>
      <c r="PIW2272" s="1"/>
      <c r="PIX2272" s="18"/>
      <c r="PIY2272" s="20"/>
      <c r="PIZ2272" s="20"/>
      <c r="PJA2272" s="1"/>
      <c r="PJB2272" s="18"/>
      <c r="PJC2272" s="20"/>
      <c r="PJD2272" s="20"/>
      <c r="PJE2272" s="1"/>
      <c r="PJF2272" s="18"/>
      <c r="PJG2272" s="20"/>
      <c r="PJH2272" s="20"/>
      <c r="PJI2272" s="1"/>
      <c r="PJJ2272" s="18"/>
      <c r="PJK2272" s="20"/>
      <c r="PJL2272" s="20"/>
      <c r="PJM2272" s="1"/>
      <c r="PJN2272" s="18"/>
      <c r="PJO2272" s="20"/>
      <c r="PJP2272" s="20"/>
      <c r="PJQ2272" s="1"/>
      <c r="PJR2272" s="18"/>
      <c r="PJS2272" s="20"/>
      <c r="PJT2272" s="20"/>
      <c r="PJU2272" s="1"/>
      <c r="PJV2272" s="18"/>
      <c r="PJW2272" s="20"/>
      <c r="PJX2272" s="20"/>
      <c r="PJY2272" s="1"/>
      <c r="PJZ2272" s="18"/>
      <c r="PKA2272" s="20"/>
      <c r="PKB2272" s="20"/>
      <c r="PKC2272" s="1"/>
      <c r="PKD2272" s="18"/>
      <c r="PKE2272" s="20"/>
      <c r="PKF2272" s="20"/>
      <c r="PKG2272" s="1"/>
      <c r="PKH2272" s="18"/>
      <c r="PKI2272" s="20"/>
      <c r="PKJ2272" s="20"/>
      <c r="PKK2272" s="1"/>
      <c r="PKL2272" s="18"/>
      <c r="PKM2272" s="20"/>
      <c r="PKN2272" s="20"/>
      <c r="PKO2272" s="1"/>
      <c r="PKP2272" s="18"/>
      <c r="PKQ2272" s="20"/>
      <c r="PKR2272" s="20"/>
      <c r="PKS2272" s="1"/>
      <c r="PKT2272" s="18"/>
      <c r="PKU2272" s="20"/>
      <c r="PKV2272" s="20"/>
      <c r="PKW2272" s="1"/>
      <c r="PKX2272" s="18"/>
      <c r="PKY2272" s="20"/>
      <c r="PKZ2272" s="20"/>
      <c r="PLA2272" s="1"/>
      <c r="PLB2272" s="18"/>
      <c r="PLC2272" s="20"/>
      <c r="PLD2272" s="20"/>
      <c r="PLE2272" s="1"/>
      <c r="PLF2272" s="18"/>
      <c r="PLG2272" s="20"/>
      <c r="PLH2272" s="20"/>
      <c r="PLI2272" s="1"/>
      <c r="PLJ2272" s="18"/>
      <c r="PLK2272" s="20"/>
      <c r="PLL2272" s="20"/>
      <c r="PLM2272" s="1"/>
      <c r="PLN2272" s="18"/>
      <c r="PLO2272" s="20"/>
      <c r="PLP2272" s="20"/>
      <c r="PLQ2272" s="1"/>
      <c r="PLR2272" s="18"/>
      <c r="PLS2272" s="20"/>
      <c r="PLT2272" s="20"/>
      <c r="PLU2272" s="1"/>
      <c r="PLV2272" s="18"/>
      <c r="PLW2272" s="20"/>
      <c r="PLX2272" s="20"/>
      <c r="PLY2272" s="1"/>
      <c r="PLZ2272" s="18"/>
      <c r="PMA2272" s="20"/>
      <c r="PMB2272" s="20"/>
      <c r="PMC2272" s="1"/>
      <c r="PMD2272" s="18"/>
      <c r="PME2272" s="20"/>
      <c r="PMF2272" s="20"/>
      <c r="PMG2272" s="1"/>
      <c r="PMH2272" s="18"/>
      <c r="PMI2272" s="20"/>
      <c r="PMJ2272" s="20"/>
      <c r="PMK2272" s="1"/>
      <c r="PML2272" s="18"/>
      <c r="PMM2272" s="20"/>
      <c r="PMN2272" s="20"/>
      <c r="PMO2272" s="1"/>
      <c r="PMP2272" s="18"/>
      <c r="PMQ2272" s="20"/>
      <c r="PMR2272" s="20"/>
      <c r="PMS2272" s="1"/>
      <c r="PMT2272" s="18"/>
      <c r="PMU2272" s="20"/>
      <c r="PMV2272" s="20"/>
      <c r="PMW2272" s="1"/>
      <c r="PMX2272" s="18"/>
      <c r="PMY2272" s="20"/>
      <c r="PMZ2272" s="20"/>
      <c r="PNA2272" s="1"/>
      <c r="PNB2272" s="18"/>
      <c r="PNC2272" s="20"/>
      <c r="PND2272" s="20"/>
      <c r="PNE2272" s="1"/>
      <c r="PNF2272" s="18"/>
      <c r="PNG2272" s="20"/>
      <c r="PNH2272" s="20"/>
      <c r="PNI2272" s="1"/>
      <c r="PNJ2272" s="18"/>
      <c r="PNK2272" s="20"/>
      <c r="PNL2272" s="20"/>
      <c r="PNM2272" s="1"/>
      <c r="PNN2272" s="18"/>
      <c r="PNO2272" s="20"/>
      <c r="PNP2272" s="20"/>
      <c r="PNQ2272" s="1"/>
      <c r="PNR2272" s="18"/>
      <c r="PNS2272" s="20"/>
      <c r="PNT2272" s="20"/>
      <c r="PNU2272" s="1"/>
      <c r="PNV2272" s="18"/>
      <c r="PNW2272" s="20"/>
      <c r="PNX2272" s="20"/>
      <c r="PNY2272" s="1"/>
      <c r="PNZ2272" s="18"/>
      <c r="POA2272" s="20"/>
      <c r="POB2272" s="20"/>
      <c r="POC2272" s="1"/>
      <c r="POD2272" s="18"/>
      <c r="POE2272" s="20"/>
      <c r="POF2272" s="20"/>
      <c r="POG2272" s="1"/>
      <c r="POH2272" s="18"/>
      <c r="POI2272" s="20"/>
      <c r="POJ2272" s="20"/>
      <c r="POK2272" s="1"/>
      <c r="POL2272" s="18"/>
      <c r="POM2272" s="20"/>
      <c r="PON2272" s="20"/>
      <c r="POO2272" s="1"/>
      <c r="POP2272" s="18"/>
      <c r="POQ2272" s="20"/>
      <c r="POR2272" s="20"/>
      <c r="POS2272" s="1"/>
      <c r="POT2272" s="18"/>
      <c r="POU2272" s="20"/>
      <c r="POV2272" s="20"/>
      <c r="POW2272" s="1"/>
      <c r="POX2272" s="18"/>
      <c r="POY2272" s="20"/>
      <c r="POZ2272" s="20"/>
      <c r="PPA2272" s="1"/>
      <c r="PPB2272" s="18"/>
      <c r="PPC2272" s="20"/>
      <c r="PPD2272" s="20"/>
      <c r="PPE2272" s="1"/>
      <c r="PPF2272" s="18"/>
      <c r="PPG2272" s="20"/>
      <c r="PPH2272" s="20"/>
      <c r="PPI2272" s="1"/>
      <c r="PPJ2272" s="18"/>
      <c r="PPK2272" s="20"/>
      <c r="PPL2272" s="20"/>
      <c r="PPM2272" s="1"/>
      <c r="PPN2272" s="18"/>
      <c r="PPO2272" s="20"/>
      <c r="PPP2272" s="20"/>
      <c r="PPQ2272" s="1"/>
      <c r="PPR2272" s="18"/>
      <c r="PPS2272" s="20"/>
      <c r="PPT2272" s="20"/>
      <c r="PPU2272" s="1"/>
      <c r="PPV2272" s="18"/>
      <c r="PPW2272" s="20"/>
      <c r="PPX2272" s="20"/>
      <c r="PPY2272" s="1"/>
      <c r="PPZ2272" s="18"/>
      <c r="PQA2272" s="20"/>
      <c r="PQB2272" s="20"/>
      <c r="PQC2272" s="1"/>
      <c r="PQD2272" s="18"/>
      <c r="PQE2272" s="20"/>
      <c r="PQF2272" s="20"/>
      <c r="PQG2272" s="1"/>
      <c r="PQH2272" s="18"/>
      <c r="PQI2272" s="20"/>
      <c r="PQJ2272" s="20"/>
      <c r="PQK2272" s="1"/>
      <c r="PQL2272" s="18"/>
      <c r="PQM2272" s="20"/>
      <c r="PQN2272" s="20"/>
      <c r="PQO2272" s="1"/>
      <c r="PQP2272" s="18"/>
      <c r="PQQ2272" s="20"/>
      <c r="PQR2272" s="20"/>
      <c r="PQS2272" s="1"/>
      <c r="PQT2272" s="18"/>
      <c r="PQU2272" s="20"/>
      <c r="PQV2272" s="20"/>
      <c r="PQW2272" s="1"/>
      <c r="PQX2272" s="18"/>
      <c r="PQY2272" s="20"/>
      <c r="PQZ2272" s="20"/>
      <c r="PRA2272" s="1"/>
      <c r="PRB2272" s="18"/>
      <c r="PRC2272" s="20"/>
      <c r="PRD2272" s="20"/>
      <c r="PRE2272" s="1"/>
      <c r="PRF2272" s="18"/>
      <c r="PRG2272" s="20"/>
      <c r="PRH2272" s="20"/>
      <c r="PRI2272" s="1"/>
      <c r="PRJ2272" s="18"/>
      <c r="PRK2272" s="20"/>
      <c r="PRL2272" s="20"/>
      <c r="PRM2272" s="1"/>
      <c r="PRN2272" s="18"/>
      <c r="PRO2272" s="20"/>
      <c r="PRP2272" s="20"/>
      <c r="PRQ2272" s="1"/>
      <c r="PRR2272" s="18"/>
      <c r="PRS2272" s="20"/>
      <c r="PRT2272" s="20"/>
      <c r="PRU2272" s="1"/>
      <c r="PRV2272" s="18"/>
      <c r="PRW2272" s="20"/>
      <c r="PRX2272" s="20"/>
      <c r="PRY2272" s="1"/>
      <c r="PRZ2272" s="18"/>
      <c r="PSA2272" s="20"/>
      <c r="PSB2272" s="20"/>
      <c r="PSC2272" s="1"/>
      <c r="PSD2272" s="18"/>
      <c r="PSE2272" s="20"/>
      <c r="PSF2272" s="20"/>
      <c r="PSG2272" s="1"/>
      <c r="PSH2272" s="18"/>
      <c r="PSI2272" s="20"/>
      <c r="PSJ2272" s="20"/>
      <c r="PSK2272" s="1"/>
      <c r="PSL2272" s="18"/>
      <c r="PSM2272" s="20"/>
      <c r="PSN2272" s="20"/>
      <c r="PSO2272" s="1"/>
      <c r="PSP2272" s="18"/>
      <c r="PSQ2272" s="20"/>
      <c r="PSR2272" s="20"/>
      <c r="PSS2272" s="1"/>
      <c r="PST2272" s="18"/>
      <c r="PSU2272" s="20"/>
      <c r="PSV2272" s="20"/>
      <c r="PSW2272" s="1"/>
      <c r="PSX2272" s="18"/>
      <c r="PSY2272" s="20"/>
      <c r="PSZ2272" s="20"/>
      <c r="PTA2272" s="1"/>
      <c r="PTB2272" s="18"/>
      <c r="PTC2272" s="20"/>
      <c r="PTD2272" s="20"/>
      <c r="PTE2272" s="1"/>
      <c r="PTF2272" s="18"/>
      <c r="PTG2272" s="20"/>
      <c r="PTH2272" s="20"/>
      <c r="PTI2272" s="1"/>
      <c r="PTJ2272" s="18"/>
      <c r="PTK2272" s="20"/>
      <c r="PTL2272" s="20"/>
      <c r="PTM2272" s="1"/>
      <c r="PTN2272" s="18"/>
      <c r="PTO2272" s="20"/>
      <c r="PTP2272" s="20"/>
      <c r="PTQ2272" s="1"/>
      <c r="PTR2272" s="18"/>
      <c r="PTS2272" s="20"/>
      <c r="PTT2272" s="20"/>
      <c r="PTU2272" s="1"/>
      <c r="PTV2272" s="18"/>
      <c r="PTW2272" s="20"/>
      <c r="PTX2272" s="20"/>
      <c r="PTY2272" s="1"/>
      <c r="PTZ2272" s="18"/>
      <c r="PUA2272" s="20"/>
      <c r="PUB2272" s="20"/>
      <c r="PUC2272" s="1"/>
      <c r="PUD2272" s="18"/>
      <c r="PUE2272" s="20"/>
      <c r="PUF2272" s="20"/>
      <c r="PUG2272" s="1"/>
      <c r="PUH2272" s="18"/>
      <c r="PUI2272" s="20"/>
      <c r="PUJ2272" s="20"/>
      <c r="PUK2272" s="1"/>
      <c r="PUL2272" s="18"/>
      <c r="PUM2272" s="20"/>
      <c r="PUN2272" s="20"/>
      <c r="PUO2272" s="1"/>
      <c r="PUP2272" s="18"/>
      <c r="PUQ2272" s="20"/>
      <c r="PUR2272" s="20"/>
      <c r="PUS2272" s="1"/>
      <c r="PUT2272" s="18"/>
      <c r="PUU2272" s="20"/>
      <c r="PUV2272" s="20"/>
      <c r="PUW2272" s="1"/>
      <c r="PUX2272" s="18"/>
      <c r="PUY2272" s="20"/>
      <c r="PUZ2272" s="20"/>
      <c r="PVA2272" s="1"/>
      <c r="PVB2272" s="18"/>
      <c r="PVC2272" s="20"/>
      <c r="PVD2272" s="20"/>
      <c r="PVE2272" s="1"/>
      <c r="PVF2272" s="18"/>
      <c r="PVG2272" s="20"/>
      <c r="PVH2272" s="20"/>
      <c r="PVI2272" s="1"/>
      <c r="PVJ2272" s="18"/>
      <c r="PVK2272" s="20"/>
      <c r="PVL2272" s="20"/>
      <c r="PVM2272" s="1"/>
      <c r="PVN2272" s="18"/>
      <c r="PVO2272" s="20"/>
      <c r="PVP2272" s="20"/>
      <c r="PVQ2272" s="1"/>
      <c r="PVR2272" s="18"/>
      <c r="PVS2272" s="20"/>
      <c r="PVT2272" s="20"/>
      <c r="PVU2272" s="1"/>
      <c r="PVV2272" s="18"/>
      <c r="PVW2272" s="20"/>
      <c r="PVX2272" s="20"/>
      <c r="PVY2272" s="1"/>
      <c r="PVZ2272" s="18"/>
      <c r="PWA2272" s="20"/>
      <c r="PWB2272" s="20"/>
      <c r="PWC2272" s="1"/>
      <c r="PWD2272" s="18"/>
      <c r="PWE2272" s="20"/>
      <c r="PWF2272" s="20"/>
      <c r="PWG2272" s="1"/>
      <c r="PWH2272" s="18"/>
      <c r="PWI2272" s="20"/>
      <c r="PWJ2272" s="20"/>
      <c r="PWK2272" s="1"/>
      <c r="PWL2272" s="18"/>
      <c r="PWM2272" s="20"/>
      <c r="PWN2272" s="20"/>
      <c r="PWO2272" s="1"/>
      <c r="PWP2272" s="18"/>
      <c r="PWQ2272" s="20"/>
      <c r="PWR2272" s="20"/>
      <c r="PWS2272" s="1"/>
      <c r="PWT2272" s="18"/>
      <c r="PWU2272" s="20"/>
      <c r="PWV2272" s="20"/>
      <c r="PWW2272" s="1"/>
      <c r="PWX2272" s="18"/>
      <c r="PWY2272" s="20"/>
      <c r="PWZ2272" s="20"/>
      <c r="PXA2272" s="1"/>
      <c r="PXB2272" s="18"/>
      <c r="PXC2272" s="20"/>
      <c r="PXD2272" s="20"/>
      <c r="PXE2272" s="1"/>
      <c r="PXF2272" s="18"/>
      <c r="PXG2272" s="20"/>
      <c r="PXH2272" s="20"/>
      <c r="PXI2272" s="1"/>
      <c r="PXJ2272" s="18"/>
      <c r="PXK2272" s="20"/>
      <c r="PXL2272" s="20"/>
      <c r="PXM2272" s="1"/>
      <c r="PXN2272" s="18"/>
      <c r="PXO2272" s="20"/>
      <c r="PXP2272" s="20"/>
      <c r="PXQ2272" s="1"/>
      <c r="PXR2272" s="18"/>
      <c r="PXS2272" s="20"/>
      <c r="PXT2272" s="20"/>
      <c r="PXU2272" s="1"/>
      <c r="PXV2272" s="18"/>
      <c r="PXW2272" s="20"/>
      <c r="PXX2272" s="20"/>
      <c r="PXY2272" s="1"/>
      <c r="PXZ2272" s="18"/>
      <c r="PYA2272" s="20"/>
      <c r="PYB2272" s="20"/>
      <c r="PYC2272" s="1"/>
      <c r="PYD2272" s="18"/>
      <c r="PYE2272" s="20"/>
      <c r="PYF2272" s="20"/>
      <c r="PYG2272" s="1"/>
      <c r="PYH2272" s="18"/>
      <c r="PYI2272" s="20"/>
      <c r="PYJ2272" s="20"/>
      <c r="PYK2272" s="1"/>
      <c r="PYL2272" s="18"/>
      <c r="PYM2272" s="20"/>
      <c r="PYN2272" s="20"/>
      <c r="PYO2272" s="1"/>
      <c r="PYP2272" s="18"/>
      <c r="PYQ2272" s="20"/>
      <c r="PYR2272" s="20"/>
      <c r="PYS2272" s="1"/>
      <c r="PYT2272" s="18"/>
      <c r="PYU2272" s="20"/>
      <c r="PYV2272" s="20"/>
      <c r="PYW2272" s="1"/>
      <c r="PYX2272" s="18"/>
      <c r="PYY2272" s="20"/>
      <c r="PYZ2272" s="20"/>
      <c r="PZA2272" s="1"/>
      <c r="PZB2272" s="18"/>
      <c r="PZC2272" s="20"/>
      <c r="PZD2272" s="20"/>
      <c r="PZE2272" s="1"/>
      <c r="PZF2272" s="18"/>
      <c r="PZG2272" s="20"/>
      <c r="PZH2272" s="20"/>
      <c r="PZI2272" s="1"/>
      <c r="PZJ2272" s="18"/>
      <c r="PZK2272" s="20"/>
      <c r="PZL2272" s="20"/>
      <c r="PZM2272" s="1"/>
      <c r="PZN2272" s="18"/>
      <c r="PZO2272" s="20"/>
      <c r="PZP2272" s="20"/>
      <c r="PZQ2272" s="1"/>
      <c r="PZR2272" s="18"/>
      <c r="PZS2272" s="20"/>
      <c r="PZT2272" s="20"/>
      <c r="PZU2272" s="1"/>
      <c r="PZV2272" s="18"/>
      <c r="PZW2272" s="20"/>
      <c r="PZX2272" s="20"/>
      <c r="PZY2272" s="1"/>
      <c r="PZZ2272" s="18"/>
      <c r="QAA2272" s="20"/>
      <c r="QAB2272" s="20"/>
      <c r="QAC2272" s="1"/>
      <c r="QAD2272" s="18"/>
      <c r="QAE2272" s="20"/>
      <c r="QAF2272" s="20"/>
      <c r="QAG2272" s="1"/>
      <c r="QAH2272" s="18"/>
      <c r="QAI2272" s="20"/>
      <c r="QAJ2272" s="20"/>
      <c r="QAK2272" s="1"/>
      <c r="QAL2272" s="18"/>
      <c r="QAM2272" s="20"/>
      <c r="QAN2272" s="20"/>
      <c r="QAO2272" s="1"/>
      <c r="QAP2272" s="18"/>
      <c r="QAQ2272" s="20"/>
      <c r="QAR2272" s="20"/>
      <c r="QAS2272" s="1"/>
      <c r="QAT2272" s="18"/>
      <c r="QAU2272" s="20"/>
      <c r="QAV2272" s="20"/>
      <c r="QAW2272" s="1"/>
      <c r="QAX2272" s="18"/>
      <c r="QAY2272" s="20"/>
      <c r="QAZ2272" s="20"/>
      <c r="QBA2272" s="1"/>
      <c r="QBB2272" s="18"/>
      <c r="QBC2272" s="20"/>
      <c r="QBD2272" s="20"/>
      <c r="QBE2272" s="1"/>
      <c r="QBF2272" s="18"/>
      <c r="QBG2272" s="20"/>
      <c r="QBH2272" s="20"/>
      <c r="QBI2272" s="1"/>
      <c r="QBJ2272" s="18"/>
      <c r="QBK2272" s="20"/>
      <c r="QBL2272" s="20"/>
      <c r="QBM2272" s="1"/>
      <c r="QBN2272" s="18"/>
      <c r="QBO2272" s="20"/>
      <c r="QBP2272" s="20"/>
      <c r="QBQ2272" s="1"/>
      <c r="QBR2272" s="18"/>
      <c r="QBS2272" s="20"/>
      <c r="QBT2272" s="20"/>
      <c r="QBU2272" s="1"/>
      <c r="QBV2272" s="18"/>
      <c r="QBW2272" s="20"/>
      <c r="QBX2272" s="20"/>
      <c r="QBY2272" s="1"/>
      <c r="QBZ2272" s="18"/>
      <c r="QCA2272" s="20"/>
      <c r="QCB2272" s="20"/>
      <c r="QCC2272" s="1"/>
      <c r="QCD2272" s="18"/>
      <c r="QCE2272" s="20"/>
      <c r="QCF2272" s="20"/>
      <c r="QCG2272" s="1"/>
      <c r="QCH2272" s="18"/>
      <c r="QCI2272" s="20"/>
      <c r="QCJ2272" s="20"/>
      <c r="QCK2272" s="1"/>
      <c r="QCL2272" s="18"/>
      <c r="QCM2272" s="20"/>
      <c r="QCN2272" s="20"/>
      <c r="QCO2272" s="1"/>
      <c r="QCP2272" s="18"/>
      <c r="QCQ2272" s="20"/>
      <c r="QCR2272" s="20"/>
      <c r="QCS2272" s="1"/>
      <c r="QCT2272" s="18"/>
      <c r="QCU2272" s="20"/>
      <c r="QCV2272" s="20"/>
      <c r="QCW2272" s="1"/>
      <c r="QCX2272" s="18"/>
      <c r="QCY2272" s="20"/>
      <c r="QCZ2272" s="20"/>
      <c r="QDA2272" s="1"/>
      <c r="QDB2272" s="18"/>
      <c r="QDC2272" s="20"/>
      <c r="QDD2272" s="20"/>
      <c r="QDE2272" s="1"/>
      <c r="QDF2272" s="18"/>
      <c r="QDG2272" s="20"/>
      <c r="QDH2272" s="20"/>
      <c r="QDI2272" s="1"/>
      <c r="QDJ2272" s="18"/>
      <c r="QDK2272" s="20"/>
      <c r="QDL2272" s="20"/>
      <c r="QDM2272" s="1"/>
      <c r="QDN2272" s="18"/>
      <c r="QDO2272" s="20"/>
      <c r="QDP2272" s="20"/>
      <c r="QDQ2272" s="1"/>
      <c r="QDR2272" s="18"/>
      <c r="QDS2272" s="20"/>
      <c r="QDT2272" s="20"/>
      <c r="QDU2272" s="1"/>
      <c r="QDV2272" s="18"/>
      <c r="QDW2272" s="20"/>
      <c r="QDX2272" s="20"/>
      <c r="QDY2272" s="1"/>
      <c r="QDZ2272" s="18"/>
      <c r="QEA2272" s="20"/>
      <c r="QEB2272" s="20"/>
      <c r="QEC2272" s="1"/>
      <c r="QED2272" s="18"/>
      <c r="QEE2272" s="20"/>
      <c r="QEF2272" s="20"/>
      <c r="QEG2272" s="1"/>
      <c r="QEH2272" s="18"/>
      <c r="QEI2272" s="20"/>
      <c r="QEJ2272" s="20"/>
      <c r="QEK2272" s="1"/>
      <c r="QEL2272" s="18"/>
      <c r="QEM2272" s="20"/>
      <c r="QEN2272" s="20"/>
      <c r="QEO2272" s="1"/>
      <c r="QEP2272" s="18"/>
      <c r="QEQ2272" s="20"/>
      <c r="QER2272" s="20"/>
      <c r="QES2272" s="1"/>
      <c r="QET2272" s="18"/>
      <c r="QEU2272" s="20"/>
      <c r="QEV2272" s="20"/>
      <c r="QEW2272" s="1"/>
      <c r="QEX2272" s="18"/>
      <c r="QEY2272" s="20"/>
      <c r="QEZ2272" s="20"/>
      <c r="QFA2272" s="1"/>
      <c r="QFB2272" s="18"/>
      <c r="QFC2272" s="20"/>
      <c r="QFD2272" s="20"/>
      <c r="QFE2272" s="1"/>
      <c r="QFF2272" s="18"/>
      <c r="QFG2272" s="20"/>
      <c r="QFH2272" s="20"/>
      <c r="QFI2272" s="1"/>
      <c r="QFJ2272" s="18"/>
      <c r="QFK2272" s="20"/>
      <c r="QFL2272" s="20"/>
      <c r="QFM2272" s="1"/>
      <c r="QFN2272" s="18"/>
      <c r="QFO2272" s="20"/>
      <c r="QFP2272" s="20"/>
      <c r="QFQ2272" s="1"/>
      <c r="QFR2272" s="18"/>
      <c r="QFS2272" s="20"/>
      <c r="QFT2272" s="20"/>
      <c r="QFU2272" s="1"/>
      <c r="QFV2272" s="18"/>
      <c r="QFW2272" s="20"/>
      <c r="QFX2272" s="20"/>
      <c r="QFY2272" s="1"/>
      <c r="QFZ2272" s="18"/>
      <c r="QGA2272" s="20"/>
      <c r="QGB2272" s="20"/>
      <c r="QGC2272" s="1"/>
      <c r="QGD2272" s="18"/>
      <c r="QGE2272" s="20"/>
      <c r="QGF2272" s="20"/>
      <c r="QGG2272" s="1"/>
      <c r="QGH2272" s="18"/>
      <c r="QGI2272" s="20"/>
      <c r="QGJ2272" s="20"/>
      <c r="QGK2272" s="1"/>
      <c r="QGL2272" s="18"/>
      <c r="QGM2272" s="20"/>
      <c r="QGN2272" s="20"/>
      <c r="QGO2272" s="1"/>
      <c r="QGP2272" s="18"/>
      <c r="QGQ2272" s="20"/>
      <c r="QGR2272" s="20"/>
      <c r="QGS2272" s="1"/>
      <c r="QGT2272" s="18"/>
      <c r="QGU2272" s="20"/>
      <c r="QGV2272" s="20"/>
      <c r="QGW2272" s="1"/>
      <c r="QGX2272" s="18"/>
      <c r="QGY2272" s="20"/>
      <c r="QGZ2272" s="20"/>
      <c r="QHA2272" s="1"/>
      <c r="QHB2272" s="18"/>
      <c r="QHC2272" s="20"/>
      <c r="QHD2272" s="20"/>
      <c r="QHE2272" s="1"/>
      <c r="QHF2272" s="18"/>
      <c r="QHG2272" s="20"/>
      <c r="QHH2272" s="20"/>
      <c r="QHI2272" s="1"/>
      <c r="QHJ2272" s="18"/>
      <c r="QHK2272" s="20"/>
      <c r="QHL2272" s="20"/>
      <c r="QHM2272" s="1"/>
      <c r="QHN2272" s="18"/>
      <c r="QHO2272" s="20"/>
      <c r="QHP2272" s="20"/>
      <c r="QHQ2272" s="1"/>
      <c r="QHR2272" s="18"/>
      <c r="QHS2272" s="20"/>
      <c r="QHT2272" s="20"/>
      <c r="QHU2272" s="1"/>
      <c r="QHV2272" s="18"/>
      <c r="QHW2272" s="20"/>
      <c r="QHX2272" s="20"/>
      <c r="QHY2272" s="1"/>
      <c r="QHZ2272" s="18"/>
      <c r="QIA2272" s="20"/>
      <c r="QIB2272" s="20"/>
      <c r="QIC2272" s="1"/>
      <c r="QID2272" s="18"/>
      <c r="QIE2272" s="20"/>
      <c r="QIF2272" s="20"/>
      <c r="QIG2272" s="1"/>
      <c r="QIH2272" s="18"/>
      <c r="QII2272" s="20"/>
      <c r="QIJ2272" s="20"/>
      <c r="QIK2272" s="1"/>
      <c r="QIL2272" s="18"/>
      <c r="QIM2272" s="20"/>
      <c r="QIN2272" s="20"/>
      <c r="QIO2272" s="1"/>
      <c r="QIP2272" s="18"/>
      <c r="QIQ2272" s="20"/>
      <c r="QIR2272" s="20"/>
      <c r="QIS2272" s="1"/>
      <c r="QIT2272" s="18"/>
      <c r="QIU2272" s="20"/>
      <c r="QIV2272" s="20"/>
      <c r="QIW2272" s="1"/>
      <c r="QIX2272" s="18"/>
      <c r="QIY2272" s="20"/>
      <c r="QIZ2272" s="20"/>
      <c r="QJA2272" s="1"/>
      <c r="QJB2272" s="18"/>
      <c r="QJC2272" s="20"/>
      <c r="QJD2272" s="20"/>
      <c r="QJE2272" s="1"/>
      <c r="QJF2272" s="18"/>
      <c r="QJG2272" s="20"/>
      <c r="QJH2272" s="20"/>
      <c r="QJI2272" s="1"/>
      <c r="QJJ2272" s="18"/>
      <c r="QJK2272" s="20"/>
      <c r="QJL2272" s="20"/>
      <c r="QJM2272" s="1"/>
      <c r="QJN2272" s="18"/>
      <c r="QJO2272" s="20"/>
      <c r="QJP2272" s="20"/>
      <c r="QJQ2272" s="1"/>
      <c r="QJR2272" s="18"/>
      <c r="QJS2272" s="20"/>
      <c r="QJT2272" s="20"/>
      <c r="QJU2272" s="1"/>
      <c r="QJV2272" s="18"/>
      <c r="QJW2272" s="20"/>
      <c r="QJX2272" s="20"/>
      <c r="QJY2272" s="1"/>
      <c r="QJZ2272" s="18"/>
      <c r="QKA2272" s="20"/>
      <c r="QKB2272" s="20"/>
      <c r="QKC2272" s="1"/>
      <c r="QKD2272" s="18"/>
      <c r="QKE2272" s="20"/>
      <c r="QKF2272" s="20"/>
      <c r="QKG2272" s="1"/>
      <c r="QKH2272" s="18"/>
      <c r="QKI2272" s="20"/>
      <c r="QKJ2272" s="20"/>
      <c r="QKK2272" s="1"/>
      <c r="QKL2272" s="18"/>
      <c r="QKM2272" s="20"/>
      <c r="QKN2272" s="20"/>
      <c r="QKO2272" s="1"/>
      <c r="QKP2272" s="18"/>
      <c r="QKQ2272" s="20"/>
      <c r="QKR2272" s="20"/>
      <c r="QKS2272" s="1"/>
      <c r="QKT2272" s="18"/>
      <c r="QKU2272" s="20"/>
      <c r="QKV2272" s="20"/>
      <c r="QKW2272" s="1"/>
      <c r="QKX2272" s="18"/>
      <c r="QKY2272" s="20"/>
      <c r="QKZ2272" s="20"/>
      <c r="QLA2272" s="1"/>
      <c r="QLB2272" s="18"/>
      <c r="QLC2272" s="20"/>
      <c r="QLD2272" s="20"/>
      <c r="QLE2272" s="1"/>
      <c r="QLF2272" s="18"/>
      <c r="QLG2272" s="20"/>
      <c r="QLH2272" s="20"/>
      <c r="QLI2272" s="1"/>
      <c r="QLJ2272" s="18"/>
      <c r="QLK2272" s="20"/>
      <c r="QLL2272" s="20"/>
      <c r="QLM2272" s="1"/>
      <c r="QLN2272" s="18"/>
      <c r="QLO2272" s="20"/>
      <c r="QLP2272" s="20"/>
      <c r="QLQ2272" s="1"/>
      <c r="QLR2272" s="18"/>
      <c r="QLS2272" s="20"/>
      <c r="QLT2272" s="20"/>
      <c r="QLU2272" s="1"/>
      <c r="QLV2272" s="18"/>
      <c r="QLW2272" s="20"/>
      <c r="QLX2272" s="20"/>
      <c r="QLY2272" s="1"/>
      <c r="QLZ2272" s="18"/>
      <c r="QMA2272" s="20"/>
      <c r="QMB2272" s="20"/>
      <c r="QMC2272" s="1"/>
      <c r="QMD2272" s="18"/>
      <c r="QME2272" s="20"/>
      <c r="QMF2272" s="20"/>
      <c r="QMG2272" s="1"/>
      <c r="QMH2272" s="18"/>
      <c r="QMI2272" s="20"/>
      <c r="QMJ2272" s="20"/>
      <c r="QMK2272" s="1"/>
      <c r="QML2272" s="18"/>
      <c r="QMM2272" s="20"/>
      <c r="QMN2272" s="20"/>
      <c r="QMO2272" s="1"/>
      <c r="QMP2272" s="18"/>
      <c r="QMQ2272" s="20"/>
      <c r="QMR2272" s="20"/>
      <c r="QMS2272" s="1"/>
      <c r="QMT2272" s="18"/>
      <c r="QMU2272" s="20"/>
      <c r="QMV2272" s="20"/>
      <c r="QMW2272" s="1"/>
      <c r="QMX2272" s="18"/>
      <c r="QMY2272" s="20"/>
      <c r="QMZ2272" s="20"/>
      <c r="QNA2272" s="1"/>
      <c r="QNB2272" s="18"/>
      <c r="QNC2272" s="20"/>
      <c r="QND2272" s="20"/>
      <c r="QNE2272" s="1"/>
      <c r="QNF2272" s="18"/>
      <c r="QNG2272" s="20"/>
      <c r="QNH2272" s="20"/>
      <c r="QNI2272" s="1"/>
      <c r="QNJ2272" s="18"/>
      <c r="QNK2272" s="20"/>
      <c r="QNL2272" s="20"/>
      <c r="QNM2272" s="1"/>
      <c r="QNN2272" s="18"/>
      <c r="QNO2272" s="20"/>
      <c r="QNP2272" s="20"/>
      <c r="QNQ2272" s="1"/>
      <c r="QNR2272" s="18"/>
      <c r="QNS2272" s="20"/>
      <c r="QNT2272" s="20"/>
      <c r="QNU2272" s="1"/>
      <c r="QNV2272" s="18"/>
      <c r="QNW2272" s="20"/>
      <c r="QNX2272" s="20"/>
      <c r="QNY2272" s="1"/>
      <c r="QNZ2272" s="18"/>
      <c r="QOA2272" s="20"/>
      <c r="QOB2272" s="20"/>
      <c r="QOC2272" s="1"/>
      <c r="QOD2272" s="18"/>
      <c r="QOE2272" s="20"/>
      <c r="QOF2272" s="20"/>
      <c r="QOG2272" s="1"/>
      <c r="QOH2272" s="18"/>
      <c r="QOI2272" s="20"/>
      <c r="QOJ2272" s="20"/>
      <c r="QOK2272" s="1"/>
      <c r="QOL2272" s="18"/>
      <c r="QOM2272" s="20"/>
      <c r="QON2272" s="20"/>
      <c r="QOO2272" s="1"/>
      <c r="QOP2272" s="18"/>
      <c r="QOQ2272" s="20"/>
      <c r="QOR2272" s="20"/>
      <c r="QOS2272" s="1"/>
      <c r="QOT2272" s="18"/>
      <c r="QOU2272" s="20"/>
      <c r="QOV2272" s="20"/>
      <c r="QOW2272" s="1"/>
      <c r="QOX2272" s="18"/>
      <c r="QOY2272" s="20"/>
      <c r="QOZ2272" s="20"/>
      <c r="QPA2272" s="1"/>
      <c r="QPB2272" s="18"/>
      <c r="QPC2272" s="20"/>
      <c r="QPD2272" s="20"/>
      <c r="QPE2272" s="1"/>
      <c r="QPF2272" s="18"/>
      <c r="QPG2272" s="20"/>
      <c r="QPH2272" s="20"/>
      <c r="QPI2272" s="1"/>
      <c r="QPJ2272" s="18"/>
      <c r="QPK2272" s="20"/>
      <c r="QPL2272" s="20"/>
      <c r="QPM2272" s="1"/>
      <c r="QPN2272" s="18"/>
      <c r="QPO2272" s="20"/>
      <c r="QPP2272" s="20"/>
      <c r="QPQ2272" s="1"/>
      <c r="QPR2272" s="18"/>
      <c r="QPS2272" s="20"/>
      <c r="QPT2272" s="20"/>
      <c r="QPU2272" s="1"/>
      <c r="QPV2272" s="18"/>
      <c r="QPW2272" s="20"/>
      <c r="QPX2272" s="20"/>
      <c r="QPY2272" s="1"/>
      <c r="QPZ2272" s="18"/>
      <c r="QQA2272" s="20"/>
      <c r="QQB2272" s="20"/>
      <c r="QQC2272" s="1"/>
      <c r="QQD2272" s="18"/>
      <c r="QQE2272" s="20"/>
      <c r="QQF2272" s="20"/>
      <c r="QQG2272" s="1"/>
      <c r="QQH2272" s="18"/>
      <c r="QQI2272" s="20"/>
      <c r="QQJ2272" s="20"/>
      <c r="QQK2272" s="1"/>
      <c r="QQL2272" s="18"/>
      <c r="QQM2272" s="20"/>
      <c r="QQN2272" s="20"/>
      <c r="QQO2272" s="1"/>
      <c r="QQP2272" s="18"/>
      <c r="QQQ2272" s="20"/>
      <c r="QQR2272" s="20"/>
      <c r="QQS2272" s="1"/>
      <c r="QQT2272" s="18"/>
      <c r="QQU2272" s="20"/>
      <c r="QQV2272" s="20"/>
      <c r="QQW2272" s="1"/>
      <c r="QQX2272" s="18"/>
      <c r="QQY2272" s="20"/>
      <c r="QQZ2272" s="20"/>
      <c r="QRA2272" s="1"/>
      <c r="QRB2272" s="18"/>
      <c r="QRC2272" s="20"/>
      <c r="QRD2272" s="20"/>
      <c r="QRE2272" s="1"/>
      <c r="QRF2272" s="18"/>
      <c r="QRG2272" s="20"/>
      <c r="QRH2272" s="20"/>
      <c r="QRI2272" s="1"/>
      <c r="QRJ2272" s="18"/>
      <c r="QRK2272" s="20"/>
      <c r="QRL2272" s="20"/>
      <c r="QRM2272" s="1"/>
      <c r="QRN2272" s="18"/>
      <c r="QRO2272" s="20"/>
      <c r="QRP2272" s="20"/>
      <c r="QRQ2272" s="1"/>
      <c r="QRR2272" s="18"/>
      <c r="QRS2272" s="20"/>
      <c r="QRT2272" s="20"/>
      <c r="QRU2272" s="1"/>
      <c r="QRV2272" s="18"/>
      <c r="QRW2272" s="20"/>
      <c r="QRX2272" s="20"/>
      <c r="QRY2272" s="1"/>
      <c r="QRZ2272" s="18"/>
      <c r="QSA2272" s="20"/>
      <c r="QSB2272" s="20"/>
      <c r="QSC2272" s="1"/>
      <c r="QSD2272" s="18"/>
      <c r="QSE2272" s="20"/>
      <c r="QSF2272" s="20"/>
      <c r="QSG2272" s="1"/>
      <c r="QSH2272" s="18"/>
      <c r="QSI2272" s="20"/>
      <c r="QSJ2272" s="20"/>
      <c r="QSK2272" s="1"/>
      <c r="QSL2272" s="18"/>
      <c r="QSM2272" s="20"/>
      <c r="QSN2272" s="20"/>
      <c r="QSO2272" s="1"/>
      <c r="QSP2272" s="18"/>
      <c r="QSQ2272" s="20"/>
      <c r="QSR2272" s="20"/>
      <c r="QSS2272" s="1"/>
      <c r="QST2272" s="18"/>
      <c r="QSU2272" s="20"/>
      <c r="QSV2272" s="20"/>
      <c r="QSW2272" s="1"/>
      <c r="QSX2272" s="18"/>
      <c r="QSY2272" s="20"/>
      <c r="QSZ2272" s="20"/>
      <c r="QTA2272" s="1"/>
      <c r="QTB2272" s="18"/>
      <c r="QTC2272" s="20"/>
      <c r="QTD2272" s="20"/>
      <c r="QTE2272" s="1"/>
      <c r="QTF2272" s="18"/>
      <c r="QTG2272" s="20"/>
      <c r="QTH2272" s="20"/>
      <c r="QTI2272" s="1"/>
      <c r="QTJ2272" s="18"/>
      <c r="QTK2272" s="20"/>
      <c r="QTL2272" s="20"/>
      <c r="QTM2272" s="1"/>
      <c r="QTN2272" s="18"/>
      <c r="QTO2272" s="20"/>
      <c r="QTP2272" s="20"/>
      <c r="QTQ2272" s="1"/>
      <c r="QTR2272" s="18"/>
      <c r="QTS2272" s="20"/>
      <c r="QTT2272" s="20"/>
      <c r="QTU2272" s="1"/>
      <c r="QTV2272" s="18"/>
      <c r="QTW2272" s="20"/>
      <c r="QTX2272" s="20"/>
      <c r="QTY2272" s="1"/>
      <c r="QTZ2272" s="18"/>
      <c r="QUA2272" s="20"/>
      <c r="QUB2272" s="20"/>
      <c r="QUC2272" s="1"/>
      <c r="QUD2272" s="18"/>
      <c r="QUE2272" s="20"/>
      <c r="QUF2272" s="20"/>
      <c r="QUG2272" s="1"/>
      <c r="QUH2272" s="18"/>
      <c r="QUI2272" s="20"/>
      <c r="QUJ2272" s="20"/>
      <c r="QUK2272" s="1"/>
      <c r="QUL2272" s="18"/>
      <c r="QUM2272" s="20"/>
      <c r="QUN2272" s="20"/>
      <c r="QUO2272" s="1"/>
      <c r="QUP2272" s="18"/>
      <c r="QUQ2272" s="20"/>
      <c r="QUR2272" s="20"/>
      <c r="QUS2272" s="1"/>
      <c r="QUT2272" s="18"/>
      <c r="QUU2272" s="20"/>
      <c r="QUV2272" s="20"/>
      <c r="QUW2272" s="1"/>
      <c r="QUX2272" s="18"/>
      <c r="QUY2272" s="20"/>
      <c r="QUZ2272" s="20"/>
      <c r="QVA2272" s="1"/>
      <c r="QVB2272" s="18"/>
      <c r="QVC2272" s="20"/>
      <c r="QVD2272" s="20"/>
      <c r="QVE2272" s="1"/>
      <c r="QVF2272" s="18"/>
      <c r="QVG2272" s="20"/>
      <c r="QVH2272" s="20"/>
      <c r="QVI2272" s="1"/>
      <c r="QVJ2272" s="18"/>
      <c r="QVK2272" s="20"/>
      <c r="QVL2272" s="20"/>
      <c r="QVM2272" s="1"/>
      <c r="QVN2272" s="18"/>
      <c r="QVO2272" s="20"/>
      <c r="QVP2272" s="20"/>
      <c r="QVQ2272" s="1"/>
      <c r="QVR2272" s="18"/>
      <c r="QVS2272" s="20"/>
      <c r="QVT2272" s="20"/>
      <c r="QVU2272" s="1"/>
      <c r="QVV2272" s="18"/>
      <c r="QVW2272" s="20"/>
      <c r="QVX2272" s="20"/>
      <c r="QVY2272" s="1"/>
      <c r="QVZ2272" s="18"/>
      <c r="QWA2272" s="20"/>
      <c r="QWB2272" s="20"/>
      <c r="QWC2272" s="1"/>
      <c r="QWD2272" s="18"/>
      <c r="QWE2272" s="20"/>
      <c r="QWF2272" s="20"/>
      <c r="QWG2272" s="1"/>
      <c r="QWH2272" s="18"/>
      <c r="QWI2272" s="20"/>
      <c r="QWJ2272" s="20"/>
      <c r="QWK2272" s="1"/>
      <c r="QWL2272" s="18"/>
      <c r="QWM2272" s="20"/>
      <c r="QWN2272" s="20"/>
      <c r="QWO2272" s="1"/>
      <c r="QWP2272" s="18"/>
      <c r="QWQ2272" s="20"/>
      <c r="QWR2272" s="20"/>
      <c r="QWS2272" s="1"/>
      <c r="QWT2272" s="18"/>
      <c r="QWU2272" s="20"/>
      <c r="QWV2272" s="20"/>
      <c r="QWW2272" s="1"/>
      <c r="QWX2272" s="18"/>
      <c r="QWY2272" s="20"/>
      <c r="QWZ2272" s="20"/>
      <c r="QXA2272" s="1"/>
      <c r="QXB2272" s="18"/>
      <c r="QXC2272" s="20"/>
      <c r="QXD2272" s="20"/>
      <c r="QXE2272" s="1"/>
      <c r="QXF2272" s="18"/>
      <c r="QXG2272" s="20"/>
      <c r="QXH2272" s="20"/>
      <c r="QXI2272" s="1"/>
      <c r="QXJ2272" s="18"/>
      <c r="QXK2272" s="20"/>
      <c r="QXL2272" s="20"/>
      <c r="QXM2272" s="1"/>
      <c r="QXN2272" s="18"/>
      <c r="QXO2272" s="20"/>
      <c r="QXP2272" s="20"/>
      <c r="QXQ2272" s="1"/>
      <c r="QXR2272" s="18"/>
      <c r="QXS2272" s="20"/>
      <c r="QXT2272" s="20"/>
      <c r="QXU2272" s="1"/>
      <c r="QXV2272" s="18"/>
      <c r="QXW2272" s="20"/>
      <c r="QXX2272" s="20"/>
      <c r="QXY2272" s="1"/>
      <c r="QXZ2272" s="18"/>
      <c r="QYA2272" s="20"/>
      <c r="QYB2272" s="20"/>
      <c r="QYC2272" s="1"/>
      <c r="QYD2272" s="18"/>
      <c r="QYE2272" s="20"/>
      <c r="QYF2272" s="20"/>
      <c r="QYG2272" s="1"/>
      <c r="QYH2272" s="18"/>
      <c r="QYI2272" s="20"/>
      <c r="QYJ2272" s="20"/>
      <c r="QYK2272" s="1"/>
      <c r="QYL2272" s="18"/>
      <c r="QYM2272" s="20"/>
      <c r="QYN2272" s="20"/>
      <c r="QYO2272" s="1"/>
      <c r="QYP2272" s="18"/>
      <c r="QYQ2272" s="20"/>
      <c r="QYR2272" s="20"/>
      <c r="QYS2272" s="1"/>
      <c r="QYT2272" s="18"/>
      <c r="QYU2272" s="20"/>
      <c r="QYV2272" s="20"/>
      <c r="QYW2272" s="1"/>
      <c r="QYX2272" s="18"/>
      <c r="QYY2272" s="20"/>
      <c r="QYZ2272" s="20"/>
      <c r="QZA2272" s="1"/>
      <c r="QZB2272" s="18"/>
      <c r="QZC2272" s="20"/>
      <c r="QZD2272" s="20"/>
      <c r="QZE2272" s="1"/>
      <c r="QZF2272" s="18"/>
      <c r="QZG2272" s="20"/>
      <c r="QZH2272" s="20"/>
      <c r="QZI2272" s="1"/>
      <c r="QZJ2272" s="18"/>
      <c r="QZK2272" s="20"/>
      <c r="QZL2272" s="20"/>
      <c r="QZM2272" s="1"/>
      <c r="QZN2272" s="18"/>
      <c r="QZO2272" s="20"/>
      <c r="QZP2272" s="20"/>
      <c r="QZQ2272" s="1"/>
      <c r="QZR2272" s="18"/>
      <c r="QZS2272" s="20"/>
      <c r="QZT2272" s="20"/>
      <c r="QZU2272" s="1"/>
      <c r="QZV2272" s="18"/>
      <c r="QZW2272" s="20"/>
      <c r="QZX2272" s="20"/>
      <c r="QZY2272" s="1"/>
      <c r="QZZ2272" s="18"/>
      <c r="RAA2272" s="20"/>
      <c r="RAB2272" s="20"/>
      <c r="RAC2272" s="1"/>
      <c r="RAD2272" s="18"/>
      <c r="RAE2272" s="20"/>
      <c r="RAF2272" s="20"/>
      <c r="RAG2272" s="1"/>
      <c r="RAH2272" s="18"/>
      <c r="RAI2272" s="20"/>
      <c r="RAJ2272" s="20"/>
      <c r="RAK2272" s="1"/>
      <c r="RAL2272" s="18"/>
      <c r="RAM2272" s="20"/>
      <c r="RAN2272" s="20"/>
      <c r="RAO2272" s="1"/>
      <c r="RAP2272" s="18"/>
      <c r="RAQ2272" s="20"/>
      <c r="RAR2272" s="20"/>
      <c r="RAS2272" s="1"/>
      <c r="RAT2272" s="18"/>
      <c r="RAU2272" s="20"/>
      <c r="RAV2272" s="20"/>
      <c r="RAW2272" s="1"/>
      <c r="RAX2272" s="18"/>
      <c r="RAY2272" s="20"/>
      <c r="RAZ2272" s="20"/>
      <c r="RBA2272" s="1"/>
      <c r="RBB2272" s="18"/>
      <c r="RBC2272" s="20"/>
      <c r="RBD2272" s="20"/>
      <c r="RBE2272" s="1"/>
      <c r="RBF2272" s="18"/>
      <c r="RBG2272" s="20"/>
      <c r="RBH2272" s="20"/>
      <c r="RBI2272" s="1"/>
      <c r="RBJ2272" s="18"/>
      <c r="RBK2272" s="20"/>
      <c r="RBL2272" s="20"/>
      <c r="RBM2272" s="1"/>
      <c r="RBN2272" s="18"/>
      <c r="RBO2272" s="20"/>
      <c r="RBP2272" s="20"/>
      <c r="RBQ2272" s="1"/>
      <c r="RBR2272" s="18"/>
      <c r="RBS2272" s="20"/>
      <c r="RBT2272" s="20"/>
      <c r="RBU2272" s="1"/>
      <c r="RBV2272" s="18"/>
      <c r="RBW2272" s="20"/>
      <c r="RBX2272" s="20"/>
      <c r="RBY2272" s="1"/>
      <c r="RBZ2272" s="18"/>
      <c r="RCA2272" s="20"/>
      <c r="RCB2272" s="20"/>
      <c r="RCC2272" s="1"/>
      <c r="RCD2272" s="18"/>
      <c r="RCE2272" s="20"/>
      <c r="RCF2272" s="20"/>
      <c r="RCG2272" s="1"/>
      <c r="RCH2272" s="18"/>
      <c r="RCI2272" s="20"/>
      <c r="RCJ2272" s="20"/>
      <c r="RCK2272" s="1"/>
      <c r="RCL2272" s="18"/>
      <c r="RCM2272" s="20"/>
      <c r="RCN2272" s="20"/>
      <c r="RCO2272" s="1"/>
      <c r="RCP2272" s="18"/>
      <c r="RCQ2272" s="20"/>
      <c r="RCR2272" s="20"/>
      <c r="RCS2272" s="1"/>
      <c r="RCT2272" s="18"/>
      <c r="RCU2272" s="20"/>
      <c r="RCV2272" s="20"/>
      <c r="RCW2272" s="1"/>
      <c r="RCX2272" s="18"/>
      <c r="RCY2272" s="20"/>
      <c r="RCZ2272" s="20"/>
      <c r="RDA2272" s="1"/>
      <c r="RDB2272" s="18"/>
      <c r="RDC2272" s="20"/>
      <c r="RDD2272" s="20"/>
      <c r="RDE2272" s="1"/>
      <c r="RDF2272" s="18"/>
      <c r="RDG2272" s="20"/>
      <c r="RDH2272" s="20"/>
      <c r="RDI2272" s="1"/>
      <c r="RDJ2272" s="18"/>
      <c r="RDK2272" s="20"/>
      <c r="RDL2272" s="20"/>
      <c r="RDM2272" s="1"/>
      <c r="RDN2272" s="18"/>
      <c r="RDO2272" s="20"/>
      <c r="RDP2272" s="20"/>
      <c r="RDQ2272" s="1"/>
      <c r="RDR2272" s="18"/>
      <c r="RDS2272" s="20"/>
      <c r="RDT2272" s="20"/>
      <c r="RDU2272" s="1"/>
      <c r="RDV2272" s="18"/>
      <c r="RDW2272" s="20"/>
      <c r="RDX2272" s="20"/>
      <c r="RDY2272" s="1"/>
      <c r="RDZ2272" s="18"/>
      <c r="REA2272" s="20"/>
      <c r="REB2272" s="20"/>
      <c r="REC2272" s="1"/>
      <c r="RED2272" s="18"/>
      <c r="REE2272" s="20"/>
      <c r="REF2272" s="20"/>
      <c r="REG2272" s="1"/>
      <c r="REH2272" s="18"/>
      <c r="REI2272" s="20"/>
      <c r="REJ2272" s="20"/>
      <c r="REK2272" s="1"/>
      <c r="REL2272" s="18"/>
      <c r="REM2272" s="20"/>
      <c r="REN2272" s="20"/>
      <c r="REO2272" s="1"/>
      <c r="REP2272" s="18"/>
      <c r="REQ2272" s="20"/>
      <c r="RER2272" s="20"/>
      <c r="RES2272" s="1"/>
      <c r="RET2272" s="18"/>
      <c r="REU2272" s="20"/>
      <c r="REV2272" s="20"/>
      <c r="REW2272" s="1"/>
      <c r="REX2272" s="18"/>
      <c r="REY2272" s="20"/>
      <c r="REZ2272" s="20"/>
      <c r="RFA2272" s="1"/>
      <c r="RFB2272" s="18"/>
      <c r="RFC2272" s="20"/>
      <c r="RFD2272" s="20"/>
      <c r="RFE2272" s="1"/>
      <c r="RFF2272" s="18"/>
      <c r="RFG2272" s="20"/>
      <c r="RFH2272" s="20"/>
      <c r="RFI2272" s="1"/>
      <c r="RFJ2272" s="18"/>
      <c r="RFK2272" s="20"/>
      <c r="RFL2272" s="20"/>
      <c r="RFM2272" s="1"/>
      <c r="RFN2272" s="18"/>
      <c r="RFO2272" s="20"/>
      <c r="RFP2272" s="20"/>
      <c r="RFQ2272" s="1"/>
      <c r="RFR2272" s="18"/>
      <c r="RFS2272" s="20"/>
      <c r="RFT2272" s="20"/>
      <c r="RFU2272" s="1"/>
      <c r="RFV2272" s="18"/>
      <c r="RFW2272" s="20"/>
      <c r="RFX2272" s="20"/>
      <c r="RFY2272" s="1"/>
      <c r="RFZ2272" s="18"/>
      <c r="RGA2272" s="20"/>
      <c r="RGB2272" s="20"/>
      <c r="RGC2272" s="1"/>
      <c r="RGD2272" s="18"/>
      <c r="RGE2272" s="20"/>
      <c r="RGF2272" s="20"/>
      <c r="RGG2272" s="1"/>
      <c r="RGH2272" s="18"/>
      <c r="RGI2272" s="20"/>
      <c r="RGJ2272" s="20"/>
      <c r="RGK2272" s="1"/>
      <c r="RGL2272" s="18"/>
      <c r="RGM2272" s="20"/>
      <c r="RGN2272" s="20"/>
      <c r="RGO2272" s="1"/>
      <c r="RGP2272" s="18"/>
      <c r="RGQ2272" s="20"/>
      <c r="RGR2272" s="20"/>
      <c r="RGS2272" s="1"/>
      <c r="RGT2272" s="18"/>
      <c r="RGU2272" s="20"/>
      <c r="RGV2272" s="20"/>
      <c r="RGW2272" s="1"/>
      <c r="RGX2272" s="18"/>
      <c r="RGY2272" s="20"/>
      <c r="RGZ2272" s="20"/>
      <c r="RHA2272" s="1"/>
      <c r="RHB2272" s="18"/>
      <c r="RHC2272" s="20"/>
      <c r="RHD2272" s="20"/>
      <c r="RHE2272" s="1"/>
      <c r="RHF2272" s="18"/>
      <c r="RHG2272" s="20"/>
      <c r="RHH2272" s="20"/>
      <c r="RHI2272" s="1"/>
      <c r="RHJ2272" s="18"/>
      <c r="RHK2272" s="20"/>
      <c r="RHL2272" s="20"/>
      <c r="RHM2272" s="1"/>
      <c r="RHN2272" s="18"/>
      <c r="RHO2272" s="20"/>
      <c r="RHP2272" s="20"/>
      <c r="RHQ2272" s="1"/>
      <c r="RHR2272" s="18"/>
      <c r="RHS2272" s="20"/>
      <c r="RHT2272" s="20"/>
      <c r="RHU2272" s="1"/>
      <c r="RHV2272" s="18"/>
      <c r="RHW2272" s="20"/>
      <c r="RHX2272" s="20"/>
      <c r="RHY2272" s="1"/>
      <c r="RHZ2272" s="18"/>
      <c r="RIA2272" s="20"/>
      <c r="RIB2272" s="20"/>
      <c r="RIC2272" s="1"/>
      <c r="RID2272" s="18"/>
      <c r="RIE2272" s="20"/>
      <c r="RIF2272" s="20"/>
      <c r="RIG2272" s="1"/>
      <c r="RIH2272" s="18"/>
      <c r="RII2272" s="20"/>
      <c r="RIJ2272" s="20"/>
      <c r="RIK2272" s="1"/>
      <c r="RIL2272" s="18"/>
      <c r="RIM2272" s="20"/>
      <c r="RIN2272" s="20"/>
      <c r="RIO2272" s="1"/>
      <c r="RIP2272" s="18"/>
      <c r="RIQ2272" s="20"/>
      <c r="RIR2272" s="20"/>
      <c r="RIS2272" s="1"/>
      <c r="RIT2272" s="18"/>
      <c r="RIU2272" s="20"/>
      <c r="RIV2272" s="20"/>
      <c r="RIW2272" s="1"/>
      <c r="RIX2272" s="18"/>
      <c r="RIY2272" s="20"/>
      <c r="RIZ2272" s="20"/>
      <c r="RJA2272" s="1"/>
      <c r="RJB2272" s="18"/>
      <c r="RJC2272" s="20"/>
      <c r="RJD2272" s="20"/>
      <c r="RJE2272" s="1"/>
      <c r="RJF2272" s="18"/>
      <c r="RJG2272" s="20"/>
      <c r="RJH2272" s="20"/>
      <c r="RJI2272" s="1"/>
      <c r="RJJ2272" s="18"/>
      <c r="RJK2272" s="20"/>
      <c r="RJL2272" s="20"/>
      <c r="RJM2272" s="1"/>
      <c r="RJN2272" s="18"/>
      <c r="RJO2272" s="20"/>
      <c r="RJP2272" s="20"/>
      <c r="RJQ2272" s="1"/>
      <c r="RJR2272" s="18"/>
      <c r="RJS2272" s="20"/>
      <c r="RJT2272" s="20"/>
      <c r="RJU2272" s="1"/>
      <c r="RJV2272" s="18"/>
      <c r="RJW2272" s="20"/>
      <c r="RJX2272" s="20"/>
      <c r="RJY2272" s="1"/>
      <c r="RJZ2272" s="18"/>
      <c r="RKA2272" s="20"/>
      <c r="RKB2272" s="20"/>
      <c r="RKC2272" s="1"/>
      <c r="RKD2272" s="18"/>
      <c r="RKE2272" s="20"/>
      <c r="RKF2272" s="20"/>
      <c r="RKG2272" s="1"/>
      <c r="RKH2272" s="18"/>
      <c r="RKI2272" s="20"/>
      <c r="RKJ2272" s="20"/>
      <c r="RKK2272" s="1"/>
      <c r="RKL2272" s="18"/>
      <c r="RKM2272" s="20"/>
      <c r="RKN2272" s="20"/>
      <c r="RKO2272" s="1"/>
      <c r="RKP2272" s="18"/>
      <c r="RKQ2272" s="20"/>
      <c r="RKR2272" s="20"/>
      <c r="RKS2272" s="1"/>
      <c r="RKT2272" s="18"/>
      <c r="RKU2272" s="20"/>
      <c r="RKV2272" s="20"/>
      <c r="RKW2272" s="1"/>
      <c r="RKX2272" s="18"/>
      <c r="RKY2272" s="20"/>
      <c r="RKZ2272" s="20"/>
      <c r="RLA2272" s="1"/>
      <c r="RLB2272" s="18"/>
      <c r="RLC2272" s="20"/>
      <c r="RLD2272" s="20"/>
      <c r="RLE2272" s="1"/>
      <c r="RLF2272" s="18"/>
      <c r="RLG2272" s="20"/>
      <c r="RLH2272" s="20"/>
      <c r="RLI2272" s="1"/>
      <c r="RLJ2272" s="18"/>
      <c r="RLK2272" s="20"/>
      <c r="RLL2272" s="20"/>
      <c r="RLM2272" s="1"/>
      <c r="RLN2272" s="18"/>
      <c r="RLO2272" s="20"/>
      <c r="RLP2272" s="20"/>
      <c r="RLQ2272" s="1"/>
      <c r="RLR2272" s="18"/>
      <c r="RLS2272" s="20"/>
      <c r="RLT2272" s="20"/>
      <c r="RLU2272" s="1"/>
      <c r="RLV2272" s="18"/>
      <c r="RLW2272" s="20"/>
      <c r="RLX2272" s="20"/>
      <c r="RLY2272" s="1"/>
      <c r="RLZ2272" s="18"/>
      <c r="RMA2272" s="20"/>
      <c r="RMB2272" s="20"/>
      <c r="RMC2272" s="1"/>
      <c r="RMD2272" s="18"/>
      <c r="RME2272" s="20"/>
      <c r="RMF2272" s="20"/>
      <c r="RMG2272" s="1"/>
      <c r="RMH2272" s="18"/>
      <c r="RMI2272" s="20"/>
      <c r="RMJ2272" s="20"/>
      <c r="RMK2272" s="1"/>
      <c r="RML2272" s="18"/>
      <c r="RMM2272" s="20"/>
      <c r="RMN2272" s="20"/>
      <c r="RMO2272" s="1"/>
      <c r="RMP2272" s="18"/>
      <c r="RMQ2272" s="20"/>
      <c r="RMR2272" s="20"/>
      <c r="RMS2272" s="1"/>
      <c r="RMT2272" s="18"/>
      <c r="RMU2272" s="20"/>
      <c r="RMV2272" s="20"/>
      <c r="RMW2272" s="1"/>
      <c r="RMX2272" s="18"/>
      <c r="RMY2272" s="20"/>
      <c r="RMZ2272" s="20"/>
      <c r="RNA2272" s="1"/>
      <c r="RNB2272" s="18"/>
      <c r="RNC2272" s="20"/>
      <c r="RND2272" s="20"/>
      <c r="RNE2272" s="1"/>
      <c r="RNF2272" s="18"/>
      <c r="RNG2272" s="20"/>
      <c r="RNH2272" s="20"/>
      <c r="RNI2272" s="1"/>
      <c r="RNJ2272" s="18"/>
      <c r="RNK2272" s="20"/>
      <c r="RNL2272" s="20"/>
      <c r="RNM2272" s="1"/>
      <c r="RNN2272" s="18"/>
      <c r="RNO2272" s="20"/>
      <c r="RNP2272" s="20"/>
      <c r="RNQ2272" s="1"/>
      <c r="RNR2272" s="18"/>
      <c r="RNS2272" s="20"/>
      <c r="RNT2272" s="20"/>
      <c r="RNU2272" s="1"/>
      <c r="RNV2272" s="18"/>
      <c r="RNW2272" s="20"/>
      <c r="RNX2272" s="20"/>
      <c r="RNY2272" s="1"/>
      <c r="RNZ2272" s="18"/>
      <c r="ROA2272" s="20"/>
      <c r="ROB2272" s="20"/>
      <c r="ROC2272" s="1"/>
      <c r="ROD2272" s="18"/>
      <c r="ROE2272" s="20"/>
      <c r="ROF2272" s="20"/>
      <c r="ROG2272" s="1"/>
      <c r="ROH2272" s="18"/>
      <c r="ROI2272" s="20"/>
      <c r="ROJ2272" s="20"/>
      <c r="ROK2272" s="1"/>
      <c r="ROL2272" s="18"/>
      <c r="ROM2272" s="20"/>
      <c r="RON2272" s="20"/>
      <c r="ROO2272" s="1"/>
      <c r="ROP2272" s="18"/>
      <c r="ROQ2272" s="20"/>
      <c r="ROR2272" s="20"/>
      <c r="ROS2272" s="1"/>
      <c r="ROT2272" s="18"/>
      <c r="ROU2272" s="20"/>
      <c r="ROV2272" s="20"/>
      <c r="ROW2272" s="1"/>
      <c r="ROX2272" s="18"/>
      <c r="ROY2272" s="20"/>
      <c r="ROZ2272" s="20"/>
      <c r="RPA2272" s="1"/>
      <c r="RPB2272" s="18"/>
      <c r="RPC2272" s="20"/>
      <c r="RPD2272" s="20"/>
      <c r="RPE2272" s="1"/>
      <c r="RPF2272" s="18"/>
      <c r="RPG2272" s="20"/>
      <c r="RPH2272" s="20"/>
      <c r="RPI2272" s="1"/>
      <c r="RPJ2272" s="18"/>
      <c r="RPK2272" s="20"/>
      <c r="RPL2272" s="20"/>
      <c r="RPM2272" s="1"/>
      <c r="RPN2272" s="18"/>
      <c r="RPO2272" s="20"/>
      <c r="RPP2272" s="20"/>
      <c r="RPQ2272" s="1"/>
      <c r="RPR2272" s="18"/>
      <c r="RPS2272" s="20"/>
      <c r="RPT2272" s="20"/>
      <c r="RPU2272" s="1"/>
      <c r="RPV2272" s="18"/>
      <c r="RPW2272" s="20"/>
      <c r="RPX2272" s="20"/>
      <c r="RPY2272" s="1"/>
      <c r="RPZ2272" s="18"/>
      <c r="RQA2272" s="20"/>
      <c r="RQB2272" s="20"/>
      <c r="RQC2272" s="1"/>
      <c r="RQD2272" s="18"/>
      <c r="RQE2272" s="20"/>
      <c r="RQF2272" s="20"/>
      <c r="RQG2272" s="1"/>
      <c r="RQH2272" s="18"/>
      <c r="RQI2272" s="20"/>
      <c r="RQJ2272" s="20"/>
      <c r="RQK2272" s="1"/>
      <c r="RQL2272" s="18"/>
      <c r="RQM2272" s="20"/>
      <c r="RQN2272" s="20"/>
      <c r="RQO2272" s="1"/>
      <c r="RQP2272" s="18"/>
      <c r="RQQ2272" s="20"/>
      <c r="RQR2272" s="20"/>
      <c r="RQS2272" s="1"/>
      <c r="RQT2272" s="18"/>
      <c r="RQU2272" s="20"/>
      <c r="RQV2272" s="20"/>
      <c r="RQW2272" s="1"/>
      <c r="RQX2272" s="18"/>
      <c r="RQY2272" s="20"/>
      <c r="RQZ2272" s="20"/>
      <c r="RRA2272" s="1"/>
      <c r="RRB2272" s="18"/>
      <c r="RRC2272" s="20"/>
      <c r="RRD2272" s="20"/>
      <c r="RRE2272" s="1"/>
      <c r="RRF2272" s="18"/>
      <c r="RRG2272" s="20"/>
      <c r="RRH2272" s="20"/>
      <c r="RRI2272" s="1"/>
      <c r="RRJ2272" s="18"/>
      <c r="RRK2272" s="20"/>
      <c r="RRL2272" s="20"/>
      <c r="RRM2272" s="1"/>
      <c r="RRN2272" s="18"/>
      <c r="RRO2272" s="20"/>
      <c r="RRP2272" s="20"/>
      <c r="RRQ2272" s="1"/>
      <c r="RRR2272" s="18"/>
      <c r="RRS2272" s="20"/>
      <c r="RRT2272" s="20"/>
      <c r="RRU2272" s="1"/>
      <c r="RRV2272" s="18"/>
      <c r="RRW2272" s="20"/>
      <c r="RRX2272" s="20"/>
      <c r="RRY2272" s="1"/>
      <c r="RRZ2272" s="18"/>
      <c r="RSA2272" s="20"/>
      <c r="RSB2272" s="20"/>
      <c r="RSC2272" s="1"/>
      <c r="RSD2272" s="18"/>
      <c r="RSE2272" s="20"/>
      <c r="RSF2272" s="20"/>
      <c r="RSG2272" s="1"/>
      <c r="RSH2272" s="18"/>
      <c r="RSI2272" s="20"/>
      <c r="RSJ2272" s="20"/>
      <c r="RSK2272" s="1"/>
      <c r="RSL2272" s="18"/>
      <c r="RSM2272" s="20"/>
      <c r="RSN2272" s="20"/>
      <c r="RSO2272" s="1"/>
      <c r="RSP2272" s="18"/>
      <c r="RSQ2272" s="20"/>
      <c r="RSR2272" s="20"/>
      <c r="RSS2272" s="1"/>
      <c r="RST2272" s="18"/>
      <c r="RSU2272" s="20"/>
      <c r="RSV2272" s="20"/>
      <c r="RSW2272" s="1"/>
      <c r="RSX2272" s="18"/>
      <c r="RSY2272" s="20"/>
      <c r="RSZ2272" s="20"/>
      <c r="RTA2272" s="1"/>
      <c r="RTB2272" s="18"/>
      <c r="RTC2272" s="20"/>
      <c r="RTD2272" s="20"/>
      <c r="RTE2272" s="1"/>
      <c r="RTF2272" s="18"/>
      <c r="RTG2272" s="20"/>
      <c r="RTH2272" s="20"/>
      <c r="RTI2272" s="1"/>
      <c r="RTJ2272" s="18"/>
      <c r="RTK2272" s="20"/>
      <c r="RTL2272" s="20"/>
      <c r="RTM2272" s="1"/>
      <c r="RTN2272" s="18"/>
      <c r="RTO2272" s="20"/>
      <c r="RTP2272" s="20"/>
      <c r="RTQ2272" s="1"/>
      <c r="RTR2272" s="18"/>
      <c r="RTS2272" s="20"/>
      <c r="RTT2272" s="20"/>
      <c r="RTU2272" s="1"/>
      <c r="RTV2272" s="18"/>
      <c r="RTW2272" s="20"/>
      <c r="RTX2272" s="20"/>
      <c r="RTY2272" s="1"/>
      <c r="RTZ2272" s="18"/>
      <c r="RUA2272" s="20"/>
      <c r="RUB2272" s="20"/>
      <c r="RUC2272" s="1"/>
      <c r="RUD2272" s="18"/>
      <c r="RUE2272" s="20"/>
      <c r="RUF2272" s="20"/>
      <c r="RUG2272" s="1"/>
      <c r="RUH2272" s="18"/>
      <c r="RUI2272" s="20"/>
      <c r="RUJ2272" s="20"/>
      <c r="RUK2272" s="1"/>
      <c r="RUL2272" s="18"/>
      <c r="RUM2272" s="20"/>
      <c r="RUN2272" s="20"/>
      <c r="RUO2272" s="1"/>
      <c r="RUP2272" s="18"/>
      <c r="RUQ2272" s="20"/>
      <c r="RUR2272" s="20"/>
      <c r="RUS2272" s="1"/>
      <c r="RUT2272" s="18"/>
      <c r="RUU2272" s="20"/>
      <c r="RUV2272" s="20"/>
      <c r="RUW2272" s="1"/>
      <c r="RUX2272" s="18"/>
      <c r="RUY2272" s="20"/>
      <c r="RUZ2272" s="20"/>
      <c r="RVA2272" s="1"/>
      <c r="RVB2272" s="18"/>
      <c r="RVC2272" s="20"/>
      <c r="RVD2272" s="20"/>
      <c r="RVE2272" s="1"/>
      <c r="RVF2272" s="18"/>
      <c r="RVG2272" s="20"/>
      <c r="RVH2272" s="20"/>
      <c r="RVI2272" s="1"/>
      <c r="RVJ2272" s="18"/>
      <c r="RVK2272" s="20"/>
      <c r="RVL2272" s="20"/>
      <c r="RVM2272" s="1"/>
      <c r="RVN2272" s="18"/>
      <c r="RVO2272" s="20"/>
      <c r="RVP2272" s="20"/>
      <c r="RVQ2272" s="1"/>
      <c r="RVR2272" s="18"/>
      <c r="RVS2272" s="20"/>
      <c r="RVT2272" s="20"/>
      <c r="RVU2272" s="1"/>
      <c r="RVV2272" s="18"/>
      <c r="RVW2272" s="20"/>
      <c r="RVX2272" s="20"/>
      <c r="RVY2272" s="1"/>
      <c r="RVZ2272" s="18"/>
      <c r="RWA2272" s="20"/>
      <c r="RWB2272" s="20"/>
      <c r="RWC2272" s="1"/>
      <c r="RWD2272" s="18"/>
      <c r="RWE2272" s="20"/>
      <c r="RWF2272" s="20"/>
      <c r="RWG2272" s="1"/>
      <c r="RWH2272" s="18"/>
      <c r="RWI2272" s="20"/>
      <c r="RWJ2272" s="20"/>
      <c r="RWK2272" s="1"/>
      <c r="RWL2272" s="18"/>
      <c r="RWM2272" s="20"/>
      <c r="RWN2272" s="20"/>
      <c r="RWO2272" s="1"/>
      <c r="RWP2272" s="18"/>
      <c r="RWQ2272" s="20"/>
      <c r="RWR2272" s="20"/>
      <c r="RWS2272" s="1"/>
      <c r="RWT2272" s="18"/>
      <c r="RWU2272" s="20"/>
      <c r="RWV2272" s="20"/>
      <c r="RWW2272" s="1"/>
      <c r="RWX2272" s="18"/>
      <c r="RWY2272" s="20"/>
      <c r="RWZ2272" s="20"/>
      <c r="RXA2272" s="1"/>
      <c r="RXB2272" s="18"/>
      <c r="RXC2272" s="20"/>
      <c r="RXD2272" s="20"/>
      <c r="RXE2272" s="1"/>
      <c r="RXF2272" s="18"/>
      <c r="RXG2272" s="20"/>
      <c r="RXH2272" s="20"/>
      <c r="RXI2272" s="1"/>
      <c r="RXJ2272" s="18"/>
      <c r="RXK2272" s="20"/>
      <c r="RXL2272" s="20"/>
      <c r="RXM2272" s="1"/>
      <c r="RXN2272" s="18"/>
      <c r="RXO2272" s="20"/>
      <c r="RXP2272" s="20"/>
      <c r="RXQ2272" s="1"/>
      <c r="RXR2272" s="18"/>
      <c r="RXS2272" s="20"/>
      <c r="RXT2272" s="20"/>
      <c r="RXU2272" s="1"/>
      <c r="RXV2272" s="18"/>
      <c r="RXW2272" s="20"/>
      <c r="RXX2272" s="20"/>
      <c r="RXY2272" s="1"/>
      <c r="RXZ2272" s="18"/>
      <c r="RYA2272" s="20"/>
      <c r="RYB2272" s="20"/>
      <c r="RYC2272" s="1"/>
      <c r="RYD2272" s="18"/>
      <c r="RYE2272" s="20"/>
      <c r="RYF2272" s="20"/>
      <c r="RYG2272" s="1"/>
      <c r="RYH2272" s="18"/>
      <c r="RYI2272" s="20"/>
      <c r="RYJ2272" s="20"/>
      <c r="RYK2272" s="1"/>
      <c r="RYL2272" s="18"/>
      <c r="RYM2272" s="20"/>
      <c r="RYN2272" s="20"/>
      <c r="RYO2272" s="1"/>
      <c r="RYP2272" s="18"/>
      <c r="RYQ2272" s="20"/>
      <c r="RYR2272" s="20"/>
      <c r="RYS2272" s="1"/>
      <c r="RYT2272" s="18"/>
      <c r="RYU2272" s="20"/>
      <c r="RYV2272" s="20"/>
      <c r="RYW2272" s="1"/>
      <c r="RYX2272" s="18"/>
      <c r="RYY2272" s="20"/>
      <c r="RYZ2272" s="20"/>
      <c r="RZA2272" s="1"/>
      <c r="RZB2272" s="18"/>
      <c r="RZC2272" s="20"/>
      <c r="RZD2272" s="20"/>
      <c r="RZE2272" s="1"/>
      <c r="RZF2272" s="18"/>
      <c r="RZG2272" s="20"/>
      <c r="RZH2272" s="20"/>
      <c r="RZI2272" s="1"/>
      <c r="RZJ2272" s="18"/>
      <c r="RZK2272" s="20"/>
      <c r="RZL2272" s="20"/>
      <c r="RZM2272" s="1"/>
      <c r="RZN2272" s="18"/>
      <c r="RZO2272" s="20"/>
      <c r="RZP2272" s="20"/>
      <c r="RZQ2272" s="1"/>
      <c r="RZR2272" s="18"/>
      <c r="RZS2272" s="20"/>
      <c r="RZT2272" s="20"/>
      <c r="RZU2272" s="1"/>
      <c r="RZV2272" s="18"/>
      <c r="RZW2272" s="20"/>
      <c r="RZX2272" s="20"/>
      <c r="RZY2272" s="1"/>
      <c r="RZZ2272" s="18"/>
      <c r="SAA2272" s="20"/>
      <c r="SAB2272" s="20"/>
      <c r="SAC2272" s="1"/>
      <c r="SAD2272" s="18"/>
      <c r="SAE2272" s="20"/>
      <c r="SAF2272" s="20"/>
      <c r="SAG2272" s="1"/>
      <c r="SAH2272" s="18"/>
      <c r="SAI2272" s="20"/>
      <c r="SAJ2272" s="20"/>
      <c r="SAK2272" s="1"/>
      <c r="SAL2272" s="18"/>
      <c r="SAM2272" s="20"/>
      <c r="SAN2272" s="20"/>
      <c r="SAO2272" s="1"/>
      <c r="SAP2272" s="18"/>
      <c r="SAQ2272" s="20"/>
      <c r="SAR2272" s="20"/>
      <c r="SAS2272" s="1"/>
      <c r="SAT2272" s="18"/>
      <c r="SAU2272" s="20"/>
      <c r="SAV2272" s="20"/>
      <c r="SAW2272" s="1"/>
      <c r="SAX2272" s="18"/>
      <c r="SAY2272" s="20"/>
      <c r="SAZ2272" s="20"/>
      <c r="SBA2272" s="1"/>
      <c r="SBB2272" s="18"/>
      <c r="SBC2272" s="20"/>
      <c r="SBD2272" s="20"/>
      <c r="SBE2272" s="1"/>
      <c r="SBF2272" s="18"/>
      <c r="SBG2272" s="20"/>
      <c r="SBH2272" s="20"/>
      <c r="SBI2272" s="1"/>
      <c r="SBJ2272" s="18"/>
      <c r="SBK2272" s="20"/>
      <c r="SBL2272" s="20"/>
      <c r="SBM2272" s="1"/>
      <c r="SBN2272" s="18"/>
      <c r="SBO2272" s="20"/>
      <c r="SBP2272" s="20"/>
      <c r="SBQ2272" s="1"/>
      <c r="SBR2272" s="18"/>
      <c r="SBS2272" s="20"/>
      <c r="SBT2272" s="20"/>
      <c r="SBU2272" s="1"/>
      <c r="SBV2272" s="18"/>
      <c r="SBW2272" s="20"/>
      <c r="SBX2272" s="20"/>
      <c r="SBY2272" s="1"/>
      <c r="SBZ2272" s="18"/>
      <c r="SCA2272" s="20"/>
      <c r="SCB2272" s="20"/>
      <c r="SCC2272" s="1"/>
      <c r="SCD2272" s="18"/>
      <c r="SCE2272" s="20"/>
      <c r="SCF2272" s="20"/>
      <c r="SCG2272" s="1"/>
      <c r="SCH2272" s="18"/>
      <c r="SCI2272" s="20"/>
      <c r="SCJ2272" s="20"/>
      <c r="SCK2272" s="1"/>
      <c r="SCL2272" s="18"/>
      <c r="SCM2272" s="20"/>
      <c r="SCN2272" s="20"/>
      <c r="SCO2272" s="1"/>
      <c r="SCP2272" s="18"/>
      <c r="SCQ2272" s="20"/>
      <c r="SCR2272" s="20"/>
      <c r="SCS2272" s="1"/>
      <c r="SCT2272" s="18"/>
      <c r="SCU2272" s="20"/>
      <c r="SCV2272" s="20"/>
      <c r="SCW2272" s="1"/>
      <c r="SCX2272" s="18"/>
      <c r="SCY2272" s="20"/>
      <c r="SCZ2272" s="20"/>
      <c r="SDA2272" s="1"/>
      <c r="SDB2272" s="18"/>
      <c r="SDC2272" s="20"/>
      <c r="SDD2272" s="20"/>
      <c r="SDE2272" s="1"/>
      <c r="SDF2272" s="18"/>
      <c r="SDG2272" s="20"/>
      <c r="SDH2272" s="20"/>
      <c r="SDI2272" s="1"/>
      <c r="SDJ2272" s="18"/>
      <c r="SDK2272" s="20"/>
      <c r="SDL2272" s="20"/>
      <c r="SDM2272" s="1"/>
      <c r="SDN2272" s="18"/>
      <c r="SDO2272" s="20"/>
      <c r="SDP2272" s="20"/>
      <c r="SDQ2272" s="1"/>
      <c r="SDR2272" s="18"/>
      <c r="SDS2272" s="20"/>
      <c r="SDT2272" s="20"/>
      <c r="SDU2272" s="1"/>
      <c r="SDV2272" s="18"/>
      <c r="SDW2272" s="20"/>
      <c r="SDX2272" s="20"/>
      <c r="SDY2272" s="1"/>
      <c r="SDZ2272" s="18"/>
      <c r="SEA2272" s="20"/>
      <c r="SEB2272" s="20"/>
      <c r="SEC2272" s="1"/>
      <c r="SED2272" s="18"/>
      <c r="SEE2272" s="20"/>
      <c r="SEF2272" s="20"/>
      <c r="SEG2272" s="1"/>
      <c r="SEH2272" s="18"/>
      <c r="SEI2272" s="20"/>
      <c r="SEJ2272" s="20"/>
      <c r="SEK2272" s="1"/>
      <c r="SEL2272" s="18"/>
      <c r="SEM2272" s="20"/>
      <c r="SEN2272" s="20"/>
      <c r="SEO2272" s="1"/>
      <c r="SEP2272" s="18"/>
      <c r="SEQ2272" s="20"/>
      <c r="SER2272" s="20"/>
      <c r="SES2272" s="1"/>
      <c r="SET2272" s="18"/>
      <c r="SEU2272" s="20"/>
      <c r="SEV2272" s="20"/>
      <c r="SEW2272" s="1"/>
      <c r="SEX2272" s="18"/>
      <c r="SEY2272" s="20"/>
      <c r="SEZ2272" s="20"/>
      <c r="SFA2272" s="1"/>
      <c r="SFB2272" s="18"/>
      <c r="SFC2272" s="20"/>
      <c r="SFD2272" s="20"/>
      <c r="SFE2272" s="1"/>
      <c r="SFF2272" s="18"/>
      <c r="SFG2272" s="20"/>
      <c r="SFH2272" s="20"/>
      <c r="SFI2272" s="1"/>
      <c r="SFJ2272" s="18"/>
      <c r="SFK2272" s="20"/>
      <c r="SFL2272" s="20"/>
      <c r="SFM2272" s="1"/>
      <c r="SFN2272" s="18"/>
      <c r="SFO2272" s="20"/>
      <c r="SFP2272" s="20"/>
      <c r="SFQ2272" s="1"/>
      <c r="SFR2272" s="18"/>
      <c r="SFS2272" s="20"/>
      <c r="SFT2272" s="20"/>
      <c r="SFU2272" s="1"/>
      <c r="SFV2272" s="18"/>
      <c r="SFW2272" s="20"/>
      <c r="SFX2272" s="20"/>
      <c r="SFY2272" s="1"/>
      <c r="SFZ2272" s="18"/>
      <c r="SGA2272" s="20"/>
      <c r="SGB2272" s="20"/>
      <c r="SGC2272" s="1"/>
      <c r="SGD2272" s="18"/>
      <c r="SGE2272" s="20"/>
      <c r="SGF2272" s="20"/>
      <c r="SGG2272" s="1"/>
      <c r="SGH2272" s="18"/>
      <c r="SGI2272" s="20"/>
      <c r="SGJ2272" s="20"/>
      <c r="SGK2272" s="1"/>
      <c r="SGL2272" s="18"/>
      <c r="SGM2272" s="20"/>
      <c r="SGN2272" s="20"/>
      <c r="SGO2272" s="1"/>
      <c r="SGP2272" s="18"/>
      <c r="SGQ2272" s="20"/>
      <c r="SGR2272" s="20"/>
      <c r="SGS2272" s="1"/>
      <c r="SGT2272" s="18"/>
      <c r="SGU2272" s="20"/>
      <c r="SGV2272" s="20"/>
      <c r="SGW2272" s="1"/>
      <c r="SGX2272" s="18"/>
      <c r="SGY2272" s="20"/>
      <c r="SGZ2272" s="20"/>
      <c r="SHA2272" s="1"/>
      <c r="SHB2272" s="18"/>
      <c r="SHC2272" s="20"/>
      <c r="SHD2272" s="20"/>
      <c r="SHE2272" s="1"/>
      <c r="SHF2272" s="18"/>
      <c r="SHG2272" s="20"/>
      <c r="SHH2272" s="20"/>
      <c r="SHI2272" s="1"/>
      <c r="SHJ2272" s="18"/>
      <c r="SHK2272" s="20"/>
      <c r="SHL2272" s="20"/>
      <c r="SHM2272" s="1"/>
      <c r="SHN2272" s="18"/>
      <c r="SHO2272" s="20"/>
      <c r="SHP2272" s="20"/>
      <c r="SHQ2272" s="1"/>
      <c r="SHR2272" s="18"/>
      <c r="SHS2272" s="20"/>
      <c r="SHT2272" s="20"/>
      <c r="SHU2272" s="1"/>
      <c r="SHV2272" s="18"/>
      <c r="SHW2272" s="20"/>
      <c r="SHX2272" s="20"/>
      <c r="SHY2272" s="1"/>
      <c r="SHZ2272" s="18"/>
      <c r="SIA2272" s="20"/>
      <c r="SIB2272" s="20"/>
      <c r="SIC2272" s="1"/>
      <c r="SID2272" s="18"/>
      <c r="SIE2272" s="20"/>
      <c r="SIF2272" s="20"/>
      <c r="SIG2272" s="1"/>
      <c r="SIH2272" s="18"/>
      <c r="SII2272" s="20"/>
      <c r="SIJ2272" s="20"/>
      <c r="SIK2272" s="1"/>
      <c r="SIL2272" s="18"/>
      <c r="SIM2272" s="20"/>
      <c r="SIN2272" s="20"/>
      <c r="SIO2272" s="1"/>
      <c r="SIP2272" s="18"/>
      <c r="SIQ2272" s="20"/>
      <c r="SIR2272" s="20"/>
      <c r="SIS2272" s="1"/>
      <c r="SIT2272" s="18"/>
      <c r="SIU2272" s="20"/>
      <c r="SIV2272" s="20"/>
      <c r="SIW2272" s="1"/>
      <c r="SIX2272" s="18"/>
      <c r="SIY2272" s="20"/>
      <c r="SIZ2272" s="20"/>
      <c r="SJA2272" s="1"/>
      <c r="SJB2272" s="18"/>
      <c r="SJC2272" s="20"/>
      <c r="SJD2272" s="20"/>
      <c r="SJE2272" s="1"/>
      <c r="SJF2272" s="18"/>
      <c r="SJG2272" s="20"/>
      <c r="SJH2272" s="20"/>
      <c r="SJI2272" s="1"/>
      <c r="SJJ2272" s="18"/>
      <c r="SJK2272" s="20"/>
      <c r="SJL2272" s="20"/>
      <c r="SJM2272" s="1"/>
      <c r="SJN2272" s="18"/>
      <c r="SJO2272" s="20"/>
      <c r="SJP2272" s="20"/>
      <c r="SJQ2272" s="1"/>
      <c r="SJR2272" s="18"/>
      <c r="SJS2272" s="20"/>
      <c r="SJT2272" s="20"/>
      <c r="SJU2272" s="1"/>
      <c r="SJV2272" s="18"/>
      <c r="SJW2272" s="20"/>
      <c r="SJX2272" s="20"/>
      <c r="SJY2272" s="1"/>
      <c r="SJZ2272" s="18"/>
      <c r="SKA2272" s="20"/>
      <c r="SKB2272" s="20"/>
      <c r="SKC2272" s="1"/>
      <c r="SKD2272" s="18"/>
      <c r="SKE2272" s="20"/>
      <c r="SKF2272" s="20"/>
      <c r="SKG2272" s="1"/>
      <c r="SKH2272" s="18"/>
      <c r="SKI2272" s="20"/>
      <c r="SKJ2272" s="20"/>
      <c r="SKK2272" s="1"/>
      <c r="SKL2272" s="18"/>
      <c r="SKM2272" s="20"/>
      <c r="SKN2272" s="20"/>
      <c r="SKO2272" s="1"/>
      <c r="SKP2272" s="18"/>
      <c r="SKQ2272" s="20"/>
      <c r="SKR2272" s="20"/>
      <c r="SKS2272" s="1"/>
      <c r="SKT2272" s="18"/>
      <c r="SKU2272" s="20"/>
      <c r="SKV2272" s="20"/>
      <c r="SKW2272" s="1"/>
      <c r="SKX2272" s="18"/>
      <c r="SKY2272" s="20"/>
      <c r="SKZ2272" s="20"/>
      <c r="SLA2272" s="1"/>
      <c r="SLB2272" s="18"/>
      <c r="SLC2272" s="20"/>
      <c r="SLD2272" s="20"/>
      <c r="SLE2272" s="1"/>
      <c r="SLF2272" s="18"/>
      <c r="SLG2272" s="20"/>
      <c r="SLH2272" s="20"/>
      <c r="SLI2272" s="1"/>
      <c r="SLJ2272" s="18"/>
      <c r="SLK2272" s="20"/>
      <c r="SLL2272" s="20"/>
      <c r="SLM2272" s="1"/>
      <c r="SLN2272" s="18"/>
      <c r="SLO2272" s="20"/>
      <c r="SLP2272" s="20"/>
      <c r="SLQ2272" s="1"/>
      <c r="SLR2272" s="18"/>
      <c r="SLS2272" s="20"/>
      <c r="SLT2272" s="20"/>
      <c r="SLU2272" s="1"/>
      <c r="SLV2272" s="18"/>
      <c r="SLW2272" s="20"/>
      <c r="SLX2272" s="20"/>
      <c r="SLY2272" s="1"/>
      <c r="SLZ2272" s="18"/>
      <c r="SMA2272" s="20"/>
      <c r="SMB2272" s="20"/>
      <c r="SMC2272" s="1"/>
      <c r="SMD2272" s="18"/>
      <c r="SME2272" s="20"/>
      <c r="SMF2272" s="20"/>
      <c r="SMG2272" s="1"/>
      <c r="SMH2272" s="18"/>
      <c r="SMI2272" s="20"/>
      <c r="SMJ2272" s="20"/>
      <c r="SMK2272" s="1"/>
      <c r="SML2272" s="18"/>
      <c r="SMM2272" s="20"/>
      <c r="SMN2272" s="20"/>
      <c r="SMO2272" s="1"/>
      <c r="SMP2272" s="18"/>
      <c r="SMQ2272" s="20"/>
      <c r="SMR2272" s="20"/>
      <c r="SMS2272" s="1"/>
      <c r="SMT2272" s="18"/>
      <c r="SMU2272" s="20"/>
      <c r="SMV2272" s="20"/>
      <c r="SMW2272" s="1"/>
      <c r="SMX2272" s="18"/>
      <c r="SMY2272" s="20"/>
      <c r="SMZ2272" s="20"/>
      <c r="SNA2272" s="1"/>
      <c r="SNB2272" s="18"/>
      <c r="SNC2272" s="20"/>
      <c r="SND2272" s="20"/>
      <c r="SNE2272" s="1"/>
      <c r="SNF2272" s="18"/>
      <c r="SNG2272" s="20"/>
      <c r="SNH2272" s="20"/>
      <c r="SNI2272" s="1"/>
      <c r="SNJ2272" s="18"/>
      <c r="SNK2272" s="20"/>
      <c r="SNL2272" s="20"/>
      <c r="SNM2272" s="1"/>
      <c r="SNN2272" s="18"/>
      <c r="SNO2272" s="20"/>
      <c r="SNP2272" s="20"/>
      <c r="SNQ2272" s="1"/>
      <c r="SNR2272" s="18"/>
      <c r="SNS2272" s="20"/>
      <c r="SNT2272" s="20"/>
      <c r="SNU2272" s="1"/>
      <c r="SNV2272" s="18"/>
      <c r="SNW2272" s="20"/>
      <c r="SNX2272" s="20"/>
      <c r="SNY2272" s="1"/>
      <c r="SNZ2272" s="18"/>
      <c r="SOA2272" s="20"/>
      <c r="SOB2272" s="20"/>
      <c r="SOC2272" s="1"/>
      <c r="SOD2272" s="18"/>
      <c r="SOE2272" s="20"/>
      <c r="SOF2272" s="20"/>
      <c r="SOG2272" s="1"/>
      <c r="SOH2272" s="18"/>
      <c r="SOI2272" s="20"/>
      <c r="SOJ2272" s="20"/>
      <c r="SOK2272" s="1"/>
      <c r="SOL2272" s="18"/>
      <c r="SOM2272" s="20"/>
      <c r="SON2272" s="20"/>
      <c r="SOO2272" s="1"/>
      <c r="SOP2272" s="18"/>
      <c r="SOQ2272" s="20"/>
      <c r="SOR2272" s="20"/>
      <c r="SOS2272" s="1"/>
      <c r="SOT2272" s="18"/>
      <c r="SOU2272" s="20"/>
      <c r="SOV2272" s="20"/>
      <c r="SOW2272" s="1"/>
      <c r="SOX2272" s="18"/>
      <c r="SOY2272" s="20"/>
      <c r="SOZ2272" s="20"/>
      <c r="SPA2272" s="1"/>
      <c r="SPB2272" s="18"/>
      <c r="SPC2272" s="20"/>
      <c r="SPD2272" s="20"/>
      <c r="SPE2272" s="1"/>
      <c r="SPF2272" s="18"/>
      <c r="SPG2272" s="20"/>
      <c r="SPH2272" s="20"/>
      <c r="SPI2272" s="1"/>
      <c r="SPJ2272" s="18"/>
      <c r="SPK2272" s="20"/>
      <c r="SPL2272" s="20"/>
      <c r="SPM2272" s="1"/>
      <c r="SPN2272" s="18"/>
      <c r="SPO2272" s="20"/>
      <c r="SPP2272" s="20"/>
      <c r="SPQ2272" s="1"/>
      <c r="SPR2272" s="18"/>
      <c r="SPS2272" s="20"/>
      <c r="SPT2272" s="20"/>
      <c r="SPU2272" s="1"/>
      <c r="SPV2272" s="18"/>
      <c r="SPW2272" s="20"/>
      <c r="SPX2272" s="20"/>
      <c r="SPY2272" s="1"/>
      <c r="SPZ2272" s="18"/>
      <c r="SQA2272" s="20"/>
      <c r="SQB2272" s="20"/>
      <c r="SQC2272" s="1"/>
      <c r="SQD2272" s="18"/>
      <c r="SQE2272" s="20"/>
      <c r="SQF2272" s="20"/>
      <c r="SQG2272" s="1"/>
      <c r="SQH2272" s="18"/>
      <c r="SQI2272" s="20"/>
      <c r="SQJ2272" s="20"/>
      <c r="SQK2272" s="1"/>
      <c r="SQL2272" s="18"/>
      <c r="SQM2272" s="20"/>
      <c r="SQN2272" s="20"/>
      <c r="SQO2272" s="1"/>
      <c r="SQP2272" s="18"/>
      <c r="SQQ2272" s="20"/>
      <c r="SQR2272" s="20"/>
      <c r="SQS2272" s="1"/>
      <c r="SQT2272" s="18"/>
      <c r="SQU2272" s="20"/>
      <c r="SQV2272" s="20"/>
      <c r="SQW2272" s="1"/>
      <c r="SQX2272" s="18"/>
      <c r="SQY2272" s="20"/>
      <c r="SQZ2272" s="20"/>
      <c r="SRA2272" s="1"/>
      <c r="SRB2272" s="18"/>
      <c r="SRC2272" s="20"/>
      <c r="SRD2272" s="20"/>
      <c r="SRE2272" s="1"/>
      <c r="SRF2272" s="18"/>
      <c r="SRG2272" s="20"/>
      <c r="SRH2272" s="20"/>
      <c r="SRI2272" s="1"/>
      <c r="SRJ2272" s="18"/>
      <c r="SRK2272" s="20"/>
      <c r="SRL2272" s="20"/>
      <c r="SRM2272" s="1"/>
      <c r="SRN2272" s="18"/>
      <c r="SRO2272" s="20"/>
      <c r="SRP2272" s="20"/>
      <c r="SRQ2272" s="1"/>
      <c r="SRR2272" s="18"/>
      <c r="SRS2272" s="20"/>
      <c r="SRT2272" s="20"/>
      <c r="SRU2272" s="1"/>
      <c r="SRV2272" s="18"/>
      <c r="SRW2272" s="20"/>
      <c r="SRX2272" s="20"/>
      <c r="SRY2272" s="1"/>
      <c r="SRZ2272" s="18"/>
      <c r="SSA2272" s="20"/>
      <c r="SSB2272" s="20"/>
      <c r="SSC2272" s="1"/>
      <c r="SSD2272" s="18"/>
      <c r="SSE2272" s="20"/>
      <c r="SSF2272" s="20"/>
      <c r="SSG2272" s="1"/>
      <c r="SSH2272" s="18"/>
      <c r="SSI2272" s="20"/>
      <c r="SSJ2272" s="20"/>
      <c r="SSK2272" s="1"/>
      <c r="SSL2272" s="18"/>
      <c r="SSM2272" s="20"/>
      <c r="SSN2272" s="20"/>
      <c r="SSO2272" s="1"/>
      <c r="SSP2272" s="18"/>
      <c r="SSQ2272" s="20"/>
      <c r="SSR2272" s="20"/>
      <c r="SSS2272" s="1"/>
      <c r="SST2272" s="18"/>
      <c r="SSU2272" s="20"/>
      <c r="SSV2272" s="20"/>
      <c r="SSW2272" s="1"/>
      <c r="SSX2272" s="18"/>
      <c r="SSY2272" s="20"/>
      <c r="SSZ2272" s="20"/>
      <c r="STA2272" s="1"/>
      <c r="STB2272" s="18"/>
      <c r="STC2272" s="20"/>
      <c r="STD2272" s="20"/>
      <c r="STE2272" s="1"/>
      <c r="STF2272" s="18"/>
      <c r="STG2272" s="20"/>
      <c r="STH2272" s="20"/>
      <c r="STI2272" s="1"/>
      <c r="STJ2272" s="18"/>
      <c r="STK2272" s="20"/>
      <c r="STL2272" s="20"/>
      <c r="STM2272" s="1"/>
      <c r="STN2272" s="18"/>
      <c r="STO2272" s="20"/>
      <c r="STP2272" s="20"/>
      <c r="STQ2272" s="1"/>
      <c r="STR2272" s="18"/>
      <c r="STS2272" s="20"/>
      <c r="STT2272" s="20"/>
      <c r="STU2272" s="1"/>
      <c r="STV2272" s="18"/>
      <c r="STW2272" s="20"/>
      <c r="STX2272" s="20"/>
      <c r="STY2272" s="1"/>
      <c r="STZ2272" s="18"/>
      <c r="SUA2272" s="20"/>
      <c r="SUB2272" s="20"/>
      <c r="SUC2272" s="1"/>
      <c r="SUD2272" s="18"/>
      <c r="SUE2272" s="20"/>
      <c r="SUF2272" s="20"/>
      <c r="SUG2272" s="1"/>
      <c r="SUH2272" s="18"/>
      <c r="SUI2272" s="20"/>
      <c r="SUJ2272" s="20"/>
      <c r="SUK2272" s="1"/>
      <c r="SUL2272" s="18"/>
      <c r="SUM2272" s="20"/>
      <c r="SUN2272" s="20"/>
      <c r="SUO2272" s="1"/>
      <c r="SUP2272" s="18"/>
      <c r="SUQ2272" s="20"/>
      <c r="SUR2272" s="20"/>
      <c r="SUS2272" s="1"/>
      <c r="SUT2272" s="18"/>
      <c r="SUU2272" s="20"/>
      <c r="SUV2272" s="20"/>
      <c r="SUW2272" s="1"/>
      <c r="SUX2272" s="18"/>
      <c r="SUY2272" s="20"/>
      <c r="SUZ2272" s="20"/>
      <c r="SVA2272" s="1"/>
      <c r="SVB2272" s="18"/>
      <c r="SVC2272" s="20"/>
      <c r="SVD2272" s="20"/>
      <c r="SVE2272" s="1"/>
      <c r="SVF2272" s="18"/>
      <c r="SVG2272" s="20"/>
      <c r="SVH2272" s="20"/>
      <c r="SVI2272" s="1"/>
      <c r="SVJ2272" s="18"/>
      <c r="SVK2272" s="20"/>
      <c r="SVL2272" s="20"/>
      <c r="SVM2272" s="1"/>
      <c r="SVN2272" s="18"/>
      <c r="SVO2272" s="20"/>
      <c r="SVP2272" s="20"/>
      <c r="SVQ2272" s="1"/>
      <c r="SVR2272" s="18"/>
      <c r="SVS2272" s="20"/>
      <c r="SVT2272" s="20"/>
      <c r="SVU2272" s="1"/>
      <c r="SVV2272" s="18"/>
      <c r="SVW2272" s="20"/>
      <c r="SVX2272" s="20"/>
      <c r="SVY2272" s="1"/>
      <c r="SVZ2272" s="18"/>
      <c r="SWA2272" s="20"/>
      <c r="SWB2272" s="20"/>
      <c r="SWC2272" s="1"/>
      <c r="SWD2272" s="18"/>
      <c r="SWE2272" s="20"/>
      <c r="SWF2272" s="20"/>
      <c r="SWG2272" s="1"/>
      <c r="SWH2272" s="18"/>
      <c r="SWI2272" s="20"/>
      <c r="SWJ2272" s="20"/>
      <c r="SWK2272" s="1"/>
      <c r="SWL2272" s="18"/>
      <c r="SWM2272" s="20"/>
      <c r="SWN2272" s="20"/>
      <c r="SWO2272" s="1"/>
      <c r="SWP2272" s="18"/>
      <c r="SWQ2272" s="20"/>
      <c r="SWR2272" s="20"/>
      <c r="SWS2272" s="1"/>
      <c r="SWT2272" s="18"/>
      <c r="SWU2272" s="20"/>
      <c r="SWV2272" s="20"/>
      <c r="SWW2272" s="1"/>
      <c r="SWX2272" s="18"/>
      <c r="SWY2272" s="20"/>
      <c r="SWZ2272" s="20"/>
      <c r="SXA2272" s="1"/>
      <c r="SXB2272" s="18"/>
      <c r="SXC2272" s="20"/>
      <c r="SXD2272" s="20"/>
      <c r="SXE2272" s="1"/>
      <c r="SXF2272" s="18"/>
      <c r="SXG2272" s="20"/>
      <c r="SXH2272" s="20"/>
      <c r="SXI2272" s="1"/>
      <c r="SXJ2272" s="18"/>
      <c r="SXK2272" s="20"/>
      <c r="SXL2272" s="20"/>
      <c r="SXM2272" s="1"/>
      <c r="SXN2272" s="18"/>
      <c r="SXO2272" s="20"/>
      <c r="SXP2272" s="20"/>
      <c r="SXQ2272" s="1"/>
      <c r="SXR2272" s="18"/>
      <c r="SXS2272" s="20"/>
      <c r="SXT2272" s="20"/>
      <c r="SXU2272" s="1"/>
      <c r="SXV2272" s="18"/>
      <c r="SXW2272" s="20"/>
      <c r="SXX2272" s="20"/>
      <c r="SXY2272" s="1"/>
      <c r="SXZ2272" s="18"/>
      <c r="SYA2272" s="20"/>
      <c r="SYB2272" s="20"/>
      <c r="SYC2272" s="1"/>
      <c r="SYD2272" s="18"/>
      <c r="SYE2272" s="20"/>
      <c r="SYF2272" s="20"/>
      <c r="SYG2272" s="1"/>
      <c r="SYH2272" s="18"/>
      <c r="SYI2272" s="20"/>
      <c r="SYJ2272" s="20"/>
      <c r="SYK2272" s="1"/>
      <c r="SYL2272" s="18"/>
      <c r="SYM2272" s="20"/>
      <c r="SYN2272" s="20"/>
      <c r="SYO2272" s="1"/>
      <c r="SYP2272" s="18"/>
      <c r="SYQ2272" s="20"/>
      <c r="SYR2272" s="20"/>
      <c r="SYS2272" s="1"/>
      <c r="SYT2272" s="18"/>
      <c r="SYU2272" s="20"/>
      <c r="SYV2272" s="20"/>
      <c r="SYW2272" s="1"/>
      <c r="SYX2272" s="18"/>
      <c r="SYY2272" s="20"/>
      <c r="SYZ2272" s="20"/>
      <c r="SZA2272" s="1"/>
      <c r="SZB2272" s="18"/>
      <c r="SZC2272" s="20"/>
      <c r="SZD2272" s="20"/>
      <c r="SZE2272" s="1"/>
      <c r="SZF2272" s="18"/>
      <c r="SZG2272" s="20"/>
      <c r="SZH2272" s="20"/>
      <c r="SZI2272" s="1"/>
      <c r="SZJ2272" s="18"/>
      <c r="SZK2272" s="20"/>
      <c r="SZL2272" s="20"/>
      <c r="SZM2272" s="1"/>
      <c r="SZN2272" s="18"/>
      <c r="SZO2272" s="20"/>
      <c r="SZP2272" s="20"/>
      <c r="SZQ2272" s="1"/>
      <c r="SZR2272" s="18"/>
      <c r="SZS2272" s="20"/>
      <c r="SZT2272" s="20"/>
      <c r="SZU2272" s="1"/>
      <c r="SZV2272" s="18"/>
      <c r="SZW2272" s="20"/>
      <c r="SZX2272" s="20"/>
      <c r="SZY2272" s="1"/>
      <c r="SZZ2272" s="18"/>
      <c r="TAA2272" s="20"/>
      <c r="TAB2272" s="20"/>
      <c r="TAC2272" s="1"/>
      <c r="TAD2272" s="18"/>
      <c r="TAE2272" s="20"/>
      <c r="TAF2272" s="20"/>
      <c r="TAG2272" s="1"/>
      <c r="TAH2272" s="18"/>
      <c r="TAI2272" s="20"/>
      <c r="TAJ2272" s="20"/>
      <c r="TAK2272" s="1"/>
      <c r="TAL2272" s="18"/>
      <c r="TAM2272" s="20"/>
      <c r="TAN2272" s="20"/>
      <c r="TAO2272" s="1"/>
      <c r="TAP2272" s="18"/>
      <c r="TAQ2272" s="20"/>
      <c r="TAR2272" s="20"/>
      <c r="TAS2272" s="1"/>
      <c r="TAT2272" s="18"/>
      <c r="TAU2272" s="20"/>
      <c r="TAV2272" s="20"/>
      <c r="TAW2272" s="1"/>
      <c r="TAX2272" s="18"/>
      <c r="TAY2272" s="20"/>
      <c r="TAZ2272" s="20"/>
      <c r="TBA2272" s="1"/>
      <c r="TBB2272" s="18"/>
      <c r="TBC2272" s="20"/>
      <c r="TBD2272" s="20"/>
      <c r="TBE2272" s="1"/>
      <c r="TBF2272" s="18"/>
      <c r="TBG2272" s="20"/>
      <c r="TBH2272" s="20"/>
      <c r="TBI2272" s="1"/>
      <c r="TBJ2272" s="18"/>
      <c r="TBK2272" s="20"/>
      <c r="TBL2272" s="20"/>
      <c r="TBM2272" s="1"/>
      <c r="TBN2272" s="18"/>
      <c r="TBO2272" s="20"/>
      <c r="TBP2272" s="20"/>
      <c r="TBQ2272" s="1"/>
      <c r="TBR2272" s="18"/>
      <c r="TBS2272" s="20"/>
      <c r="TBT2272" s="20"/>
      <c r="TBU2272" s="1"/>
      <c r="TBV2272" s="18"/>
      <c r="TBW2272" s="20"/>
      <c r="TBX2272" s="20"/>
      <c r="TBY2272" s="1"/>
      <c r="TBZ2272" s="18"/>
      <c r="TCA2272" s="20"/>
      <c r="TCB2272" s="20"/>
      <c r="TCC2272" s="1"/>
      <c r="TCD2272" s="18"/>
      <c r="TCE2272" s="20"/>
      <c r="TCF2272" s="20"/>
      <c r="TCG2272" s="1"/>
      <c r="TCH2272" s="18"/>
      <c r="TCI2272" s="20"/>
      <c r="TCJ2272" s="20"/>
      <c r="TCK2272" s="1"/>
      <c r="TCL2272" s="18"/>
      <c r="TCM2272" s="20"/>
      <c r="TCN2272" s="20"/>
      <c r="TCO2272" s="1"/>
      <c r="TCP2272" s="18"/>
      <c r="TCQ2272" s="20"/>
      <c r="TCR2272" s="20"/>
      <c r="TCS2272" s="1"/>
      <c r="TCT2272" s="18"/>
      <c r="TCU2272" s="20"/>
      <c r="TCV2272" s="20"/>
      <c r="TCW2272" s="1"/>
      <c r="TCX2272" s="18"/>
      <c r="TCY2272" s="20"/>
      <c r="TCZ2272" s="20"/>
      <c r="TDA2272" s="1"/>
      <c r="TDB2272" s="18"/>
      <c r="TDC2272" s="20"/>
      <c r="TDD2272" s="20"/>
      <c r="TDE2272" s="1"/>
      <c r="TDF2272" s="18"/>
      <c r="TDG2272" s="20"/>
      <c r="TDH2272" s="20"/>
      <c r="TDI2272" s="1"/>
      <c r="TDJ2272" s="18"/>
      <c r="TDK2272" s="20"/>
      <c r="TDL2272" s="20"/>
      <c r="TDM2272" s="1"/>
      <c r="TDN2272" s="18"/>
      <c r="TDO2272" s="20"/>
      <c r="TDP2272" s="20"/>
      <c r="TDQ2272" s="1"/>
      <c r="TDR2272" s="18"/>
      <c r="TDS2272" s="20"/>
      <c r="TDT2272" s="20"/>
      <c r="TDU2272" s="1"/>
      <c r="TDV2272" s="18"/>
      <c r="TDW2272" s="20"/>
      <c r="TDX2272" s="20"/>
      <c r="TDY2272" s="1"/>
      <c r="TDZ2272" s="18"/>
      <c r="TEA2272" s="20"/>
      <c r="TEB2272" s="20"/>
      <c r="TEC2272" s="1"/>
      <c r="TED2272" s="18"/>
      <c r="TEE2272" s="20"/>
      <c r="TEF2272" s="20"/>
      <c r="TEG2272" s="1"/>
      <c r="TEH2272" s="18"/>
      <c r="TEI2272" s="20"/>
      <c r="TEJ2272" s="20"/>
      <c r="TEK2272" s="1"/>
      <c r="TEL2272" s="18"/>
      <c r="TEM2272" s="20"/>
      <c r="TEN2272" s="20"/>
      <c r="TEO2272" s="1"/>
      <c r="TEP2272" s="18"/>
      <c r="TEQ2272" s="20"/>
      <c r="TER2272" s="20"/>
      <c r="TES2272" s="1"/>
      <c r="TET2272" s="18"/>
      <c r="TEU2272" s="20"/>
      <c r="TEV2272" s="20"/>
      <c r="TEW2272" s="1"/>
      <c r="TEX2272" s="18"/>
      <c r="TEY2272" s="20"/>
      <c r="TEZ2272" s="20"/>
      <c r="TFA2272" s="1"/>
      <c r="TFB2272" s="18"/>
      <c r="TFC2272" s="20"/>
      <c r="TFD2272" s="20"/>
      <c r="TFE2272" s="1"/>
      <c r="TFF2272" s="18"/>
      <c r="TFG2272" s="20"/>
      <c r="TFH2272" s="20"/>
      <c r="TFI2272" s="1"/>
      <c r="TFJ2272" s="18"/>
      <c r="TFK2272" s="20"/>
      <c r="TFL2272" s="20"/>
      <c r="TFM2272" s="1"/>
      <c r="TFN2272" s="18"/>
      <c r="TFO2272" s="20"/>
      <c r="TFP2272" s="20"/>
      <c r="TFQ2272" s="1"/>
      <c r="TFR2272" s="18"/>
      <c r="TFS2272" s="20"/>
      <c r="TFT2272" s="20"/>
      <c r="TFU2272" s="1"/>
      <c r="TFV2272" s="18"/>
      <c r="TFW2272" s="20"/>
      <c r="TFX2272" s="20"/>
      <c r="TFY2272" s="1"/>
      <c r="TFZ2272" s="18"/>
      <c r="TGA2272" s="20"/>
      <c r="TGB2272" s="20"/>
      <c r="TGC2272" s="1"/>
      <c r="TGD2272" s="18"/>
      <c r="TGE2272" s="20"/>
      <c r="TGF2272" s="20"/>
      <c r="TGG2272" s="1"/>
      <c r="TGH2272" s="18"/>
      <c r="TGI2272" s="20"/>
      <c r="TGJ2272" s="20"/>
      <c r="TGK2272" s="1"/>
      <c r="TGL2272" s="18"/>
      <c r="TGM2272" s="20"/>
      <c r="TGN2272" s="20"/>
      <c r="TGO2272" s="1"/>
      <c r="TGP2272" s="18"/>
      <c r="TGQ2272" s="20"/>
      <c r="TGR2272" s="20"/>
      <c r="TGS2272" s="1"/>
      <c r="TGT2272" s="18"/>
      <c r="TGU2272" s="20"/>
      <c r="TGV2272" s="20"/>
      <c r="TGW2272" s="1"/>
      <c r="TGX2272" s="18"/>
      <c r="TGY2272" s="20"/>
      <c r="TGZ2272" s="20"/>
      <c r="THA2272" s="1"/>
      <c r="THB2272" s="18"/>
      <c r="THC2272" s="20"/>
      <c r="THD2272" s="20"/>
      <c r="THE2272" s="1"/>
      <c r="THF2272" s="18"/>
      <c r="THG2272" s="20"/>
      <c r="THH2272" s="20"/>
      <c r="THI2272" s="1"/>
      <c r="THJ2272" s="18"/>
      <c r="THK2272" s="20"/>
      <c r="THL2272" s="20"/>
      <c r="THM2272" s="1"/>
      <c r="THN2272" s="18"/>
      <c r="THO2272" s="20"/>
      <c r="THP2272" s="20"/>
      <c r="THQ2272" s="1"/>
      <c r="THR2272" s="18"/>
      <c r="THS2272" s="20"/>
      <c r="THT2272" s="20"/>
      <c r="THU2272" s="1"/>
      <c r="THV2272" s="18"/>
      <c r="THW2272" s="20"/>
      <c r="THX2272" s="20"/>
      <c r="THY2272" s="1"/>
      <c r="THZ2272" s="18"/>
      <c r="TIA2272" s="20"/>
      <c r="TIB2272" s="20"/>
      <c r="TIC2272" s="1"/>
      <c r="TID2272" s="18"/>
      <c r="TIE2272" s="20"/>
      <c r="TIF2272" s="20"/>
      <c r="TIG2272" s="1"/>
      <c r="TIH2272" s="18"/>
      <c r="TII2272" s="20"/>
      <c r="TIJ2272" s="20"/>
      <c r="TIK2272" s="1"/>
      <c r="TIL2272" s="18"/>
      <c r="TIM2272" s="20"/>
      <c r="TIN2272" s="20"/>
      <c r="TIO2272" s="1"/>
      <c r="TIP2272" s="18"/>
      <c r="TIQ2272" s="20"/>
      <c r="TIR2272" s="20"/>
      <c r="TIS2272" s="1"/>
      <c r="TIT2272" s="18"/>
      <c r="TIU2272" s="20"/>
      <c r="TIV2272" s="20"/>
      <c r="TIW2272" s="1"/>
      <c r="TIX2272" s="18"/>
      <c r="TIY2272" s="20"/>
      <c r="TIZ2272" s="20"/>
      <c r="TJA2272" s="1"/>
      <c r="TJB2272" s="18"/>
      <c r="TJC2272" s="20"/>
      <c r="TJD2272" s="20"/>
      <c r="TJE2272" s="1"/>
      <c r="TJF2272" s="18"/>
      <c r="TJG2272" s="20"/>
      <c r="TJH2272" s="20"/>
      <c r="TJI2272" s="1"/>
      <c r="TJJ2272" s="18"/>
      <c r="TJK2272" s="20"/>
      <c r="TJL2272" s="20"/>
      <c r="TJM2272" s="1"/>
      <c r="TJN2272" s="18"/>
      <c r="TJO2272" s="20"/>
      <c r="TJP2272" s="20"/>
      <c r="TJQ2272" s="1"/>
      <c r="TJR2272" s="18"/>
      <c r="TJS2272" s="20"/>
      <c r="TJT2272" s="20"/>
      <c r="TJU2272" s="1"/>
      <c r="TJV2272" s="18"/>
      <c r="TJW2272" s="20"/>
      <c r="TJX2272" s="20"/>
      <c r="TJY2272" s="1"/>
      <c r="TJZ2272" s="18"/>
      <c r="TKA2272" s="20"/>
      <c r="TKB2272" s="20"/>
      <c r="TKC2272" s="1"/>
      <c r="TKD2272" s="18"/>
      <c r="TKE2272" s="20"/>
      <c r="TKF2272" s="20"/>
      <c r="TKG2272" s="1"/>
      <c r="TKH2272" s="18"/>
      <c r="TKI2272" s="20"/>
      <c r="TKJ2272" s="20"/>
      <c r="TKK2272" s="1"/>
      <c r="TKL2272" s="18"/>
      <c r="TKM2272" s="20"/>
      <c r="TKN2272" s="20"/>
      <c r="TKO2272" s="1"/>
      <c r="TKP2272" s="18"/>
      <c r="TKQ2272" s="20"/>
      <c r="TKR2272" s="20"/>
      <c r="TKS2272" s="1"/>
      <c r="TKT2272" s="18"/>
      <c r="TKU2272" s="20"/>
      <c r="TKV2272" s="20"/>
      <c r="TKW2272" s="1"/>
      <c r="TKX2272" s="18"/>
      <c r="TKY2272" s="20"/>
      <c r="TKZ2272" s="20"/>
      <c r="TLA2272" s="1"/>
      <c r="TLB2272" s="18"/>
      <c r="TLC2272" s="20"/>
      <c r="TLD2272" s="20"/>
      <c r="TLE2272" s="1"/>
      <c r="TLF2272" s="18"/>
      <c r="TLG2272" s="20"/>
      <c r="TLH2272" s="20"/>
      <c r="TLI2272" s="1"/>
      <c r="TLJ2272" s="18"/>
      <c r="TLK2272" s="20"/>
      <c r="TLL2272" s="20"/>
      <c r="TLM2272" s="1"/>
      <c r="TLN2272" s="18"/>
      <c r="TLO2272" s="20"/>
      <c r="TLP2272" s="20"/>
      <c r="TLQ2272" s="1"/>
      <c r="TLR2272" s="18"/>
      <c r="TLS2272" s="20"/>
      <c r="TLT2272" s="20"/>
      <c r="TLU2272" s="1"/>
      <c r="TLV2272" s="18"/>
      <c r="TLW2272" s="20"/>
      <c r="TLX2272" s="20"/>
      <c r="TLY2272" s="1"/>
      <c r="TLZ2272" s="18"/>
      <c r="TMA2272" s="20"/>
      <c r="TMB2272" s="20"/>
      <c r="TMC2272" s="1"/>
      <c r="TMD2272" s="18"/>
      <c r="TME2272" s="20"/>
      <c r="TMF2272" s="20"/>
      <c r="TMG2272" s="1"/>
      <c r="TMH2272" s="18"/>
      <c r="TMI2272" s="20"/>
      <c r="TMJ2272" s="20"/>
      <c r="TMK2272" s="1"/>
      <c r="TML2272" s="18"/>
      <c r="TMM2272" s="20"/>
      <c r="TMN2272" s="20"/>
      <c r="TMO2272" s="1"/>
      <c r="TMP2272" s="18"/>
      <c r="TMQ2272" s="20"/>
      <c r="TMR2272" s="20"/>
      <c r="TMS2272" s="1"/>
      <c r="TMT2272" s="18"/>
      <c r="TMU2272" s="20"/>
      <c r="TMV2272" s="20"/>
      <c r="TMW2272" s="1"/>
      <c r="TMX2272" s="18"/>
      <c r="TMY2272" s="20"/>
      <c r="TMZ2272" s="20"/>
      <c r="TNA2272" s="1"/>
      <c r="TNB2272" s="18"/>
      <c r="TNC2272" s="20"/>
      <c r="TND2272" s="20"/>
      <c r="TNE2272" s="1"/>
      <c r="TNF2272" s="18"/>
      <c r="TNG2272" s="20"/>
      <c r="TNH2272" s="20"/>
      <c r="TNI2272" s="1"/>
      <c r="TNJ2272" s="18"/>
      <c r="TNK2272" s="20"/>
      <c r="TNL2272" s="20"/>
      <c r="TNM2272" s="1"/>
      <c r="TNN2272" s="18"/>
      <c r="TNO2272" s="20"/>
      <c r="TNP2272" s="20"/>
      <c r="TNQ2272" s="1"/>
      <c r="TNR2272" s="18"/>
      <c r="TNS2272" s="20"/>
      <c r="TNT2272" s="20"/>
      <c r="TNU2272" s="1"/>
      <c r="TNV2272" s="18"/>
      <c r="TNW2272" s="20"/>
      <c r="TNX2272" s="20"/>
      <c r="TNY2272" s="1"/>
      <c r="TNZ2272" s="18"/>
      <c r="TOA2272" s="20"/>
      <c r="TOB2272" s="20"/>
      <c r="TOC2272" s="1"/>
      <c r="TOD2272" s="18"/>
      <c r="TOE2272" s="20"/>
      <c r="TOF2272" s="20"/>
      <c r="TOG2272" s="1"/>
      <c r="TOH2272" s="18"/>
      <c r="TOI2272" s="20"/>
      <c r="TOJ2272" s="20"/>
      <c r="TOK2272" s="1"/>
      <c r="TOL2272" s="18"/>
      <c r="TOM2272" s="20"/>
      <c r="TON2272" s="20"/>
      <c r="TOO2272" s="1"/>
      <c r="TOP2272" s="18"/>
      <c r="TOQ2272" s="20"/>
      <c r="TOR2272" s="20"/>
      <c r="TOS2272" s="1"/>
      <c r="TOT2272" s="18"/>
      <c r="TOU2272" s="20"/>
      <c r="TOV2272" s="20"/>
      <c r="TOW2272" s="1"/>
      <c r="TOX2272" s="18"/>
      <c r="TOY2272" s="20"/>
      <c r="TOZ2272" s="20"/>
      <c r="TPA2272" s="1"/>
      <c r="TPB2272" s="18"/>
      <c r="TPC2272" s="20"/>
      <c r="TPD2272" s="20"/>
      <c r="TPE2272" s="1"/>
      <c r="TPF2272" s="18"/>
      <c r="TPG2272" s="20"/>
      <c r="TPH2272" s="20"/>
      <c r="TPI2272" s="1"/>
      <c r="TPJ2272" s="18"/>
      <c r="TPK2272" s="20"/>
      <c r="TPL2272" s="20"/>
      <c r="TPM2272" s="1"/>
      <c r="TPN2272" s="18"/>
      <c r="TPO2272" s="20"/>
      <c r="TPP2272" s="20"/>
      <c r="TPQ2272" s="1"/>
      <c r="TPR2272" s="18"/>
      <c r="TPS2272" s="20"/>
      <c r="TPT2272" s="20"/>
      <c r="TPU2272" s="1"/>
      <c r="TPV2272" s="18"/>
      <c r="TPW2272" s="20"/>
      <c r="TPX2272" s="20"/>
      <c r="TPY2272" s="1"/>
      <c r="TPZ2272" s="18"/>
      <c r="TQA2272" s="20"/>
      <c r="TQB2272" s="20"/>
      <c r="TQC2272" s="1"/>
      <c r="TQD2272" s="18"/>
      <c r="TQE2272" s="20"/>
      <c r="TQF2272" s="20"/>
      <c r="TQG2272" s="1"/>
      <c r="TQH2272" s="18"/>
      <c r="TQI2272" s="20"/>
      <c r="TQJ2272" s="20"/>
      <c r="TQK2272" s="1"/>
      <c r="TQL2272" s="18"/>
      <c r="TQM2272" s="20"/>
      <c r="TQN2272" s="20"/>
      <c r="TQO2272" s="1"/>
      <c r="TQP2272" s="18"/>
      <c r="TQQ2272" s="20"/>
      <c r="TQR2272" s="20"/>
      <c r="TQS2272" s="1"/>
      <c r="TQT2272" s="18"/>
      <c r="TQU2272" s="20"/>
      <c r="TQV2272" s="20"/>
      <c r="TQW2272" s="1"/>
      <c r="TQX2272" s="18"/>
      <c r="TQY2272" s="20"/>
      <c r="TQZ2272" s="20"/>
      <c r="TRA2272" s="1"/>
      <c r="TRB2272" s="18"/>
      <c r="TRC2272" s="20"/>
      <c r="TRD2272" s="20"/>
      <c r="TRE2272" s="1"/>
      <c r="TRF2272" s="18"/>
      <c r="TRG2272" s="20"/>
      <c r="TRH2272" s="20"/>
      <c r="TRI2272" s="1"/>
      <c r="TRJ2272" s="18"/>
      <c r="TRK2272" s="20"/>
      <c r="TRL2272" s="20"/>
      <c r="TRM2272" s="1"/>
      <c r="TRN2272" s="18"/>
      <c r="TRO2272" s="20"/>
      <c r="TRP2272" s="20"/>
      <c r="TRQ2272" s="1"/>
      <c r="TRR2272" s="18"/>
      <c r="TRS2272" s="20"/>
      <c r="TRT2272" s="20"/>
      <c r="TRU2272" s="1"/>
      <c r="TRV2272" s="18"/>
      <c r="TRW2272" s="20"/>
      <c r="TRX2272" s="20"/>
      <c r="TRY2272" s="1"/>
      <c r="TRZ2272" s="18"/>
      <c r="TSA2272" s="20"/>
      <c r="TSB2272" s="20"/>
      <c r="TSC2272" s="1"/>
      <c r="TSD2272" s="18"/>
      <c r="TSE2272" s="20"/>
      <c r="TSF2272" s="20"/>
      <c r="TSG2272" s="1"/>
      <c r="TSH2272" s="18"/>
      <c r="TSI2272" s="20"/>
      <c r="TSJ2272" s="20"/>
      <c r="TSK2272" s="1"/>
      <c r="TSL2272" s="18"/>
      <c r="TSM2272" s="20"/>
      <c r="TSN2272" s="20"/>
      <c r="TSO2272" s="1"/>
      <c r="TSP2272" s="18"/>
      <c r="TSQ2272" s="20"/>
      <c r="TSR2272" s="20"/>
      <c r="TSS2272" s="1"/>
      <c r="TST2272" s="18"/>
      <c r="TSU2272" s="20"/>
      <c r="TSV2272" s="20"/>
      <c r="TSW2272" s="1"/>
      <c r="TSX2272" s="18"/>
      <c r="TSY2272" s="20"/>
      <c r="TSZ2272" s="20"/>
      <c r="TTA2272" s="1"/>
      <c r="TTB2272" s="18"/>
      <c r="TTC2272" s="20"/>
      <c r="TTD2272" s="20"/>
      <c r="TTE2272" s="1"/>
      <c r="TTF2272" s="18"/>
      <c r="TTG2272" s="20"/>
      <c r="TTH2272" s="20"/>
      <c r="TTI2272" s="1"/>
      <c r="TTJ2272" s="18"/>
      <c r="TTK2272" s="20"/>
      <c r="TTL2272" s="20"/>
      <c r="TTM2272" s="1"/>
      <c r="TTN2272" s="18"/>
      <c r="TTO2272" s="20"/>
      <c r="TTP2272" s="20"/>
      <c r="TTQ2272" s="1"/>
      <c r="TTR2272" s="18"/>
      <c r="TTS2272" s="20"/>
      <c r="TTT2272" s="20"/>
      <c r="TTU2272" s="1"/>
      <c r="TTV2272" s="18"/>
      <c r="TTW2272" s="20"/>
      <c r="TTX2272" s="20"/>
      <c r="TTY2272" s="1"/>
      <c r="TTZ2272" s="18"/>
      <c r="TUA2272" s="20"/>
      <c r="TUB2272" s="20"/>
      <c r="TUC2272" s="1"/>
      <c r="TUD2272" s="18"/>
      <c r="TUE2272" s="20"/>
      <c r="TUF2272" s="20"/>
      <c r="TUG2272" s="1"/>
      <c r="TUH2272" s="18"/>
      <c r="TUI2272" s="20"/>
      <c r="TUJ2272" s="20"/>
      <c r="TUK2272" s="1"/>
      <c r="TUL2272" s="18"/>
      <c r="TUM2272" s="20"/>
      <c r="TUN2272" s="20"/>
      <c r="TUO2272" s="1"/>
      <c r="TUP2272" s="18"/>
      <c r="TUQ2272" s="20"/>
      <c r="TUR2272" s="20"/>
      <c r="TUS2272" s="1"/>
      <c r="TUT2272" s="18"/>
      <c r="TUU2272" s="20"/>
      <c r="TUV2272" s="20"/>
      <c r="TUW2272" s="1"/>
      <c r="TUX2272" s="18"/>
      <c r="TUY2272" s="20"/>
      <c r="TUZ2272" s="20"/>
      <c r="TVA2272" s="1"/>
      <c r="TVB2272" s="18"/>
      <c r="TVC2272" s="20"/>
      <c r="TVD2272" s="20"/>
      <c r="TVE2272" s="1"/>
      <c r="TVF2272" s="18"/>
      <c r="TVG2272" s="20"/>
      <c r="TVH2272" s="20"/>
      <c r="TVI2272" s="1"/>
      <c r="TVJ2272" s="18"/>
      <c r="TVK2272" s="20"/>
      <c r="TVL2272" s="20"/>
      <c r="TVM2272" s="1"/>
      <c r="TVN2272" s="18"/>
      <c r="TVO2272" s="20"/>
      <c r="TVP2272" s="20"/>
      <c r="TVQ2272" s="1"/>
      <c r="TVR2272" s="18"/>
      <c r="TVS2272" s="20"/>
      <c r="TVT2272" s="20"/>
      <c r="TVU2272" s="1"/>
      <c r="TVV2272" s="18"/>
      <c r="TVW2272" s="20"/>
      <c r="TVX2272" s="20"/>
      <c r="TVY2272" s="1"/>
      <c r="TVZ2272" s="18"/>
      <c r="TWA2272" s="20"/>
      <c r="TWB2272" s="20"/>
      <c r="TWC2272" s="1"/>
      <c r="TWD2272" s="18"/>
      <c r="TWE2272" s="20"/>
      <c r="TWF2272" s="20"/>
      <c r="TWG2272" s="1"/>
      <c r="TWH2272" s="18"/>
      <c r="TWI2272" s="20"/>
      <c r="TWJ2272" s="20"/>
      <c r="TWK2272" s="1"/>
      <c r="TWL2272" s="18"/>
      <c r="TWM2272" s="20"/>
      <c r="TWN2272" s="20"/>
      <c r="TWO2272" s="1"/>
      <c r="TWP2272" s="18"/>
      <c r="TWQ2272" s="20"/>
      <c r="TWR2272" s="20"/>
      <c r="TWS2272" s="1"/>
      <c r="TWT2272" s="18"/>
      <c r="TWU2272" s="20"/>
      <c r="TWV2272" s="20"/>
      <c r="TWW2272" s="1"/>
      <c r="TWX2272" s="18"/>
      <c r="TWY2272" s="20"/>
      <c r="TWZ2272" s="20"/>
      <c r="TXA2272" s="1"/>
      <c r="TXB2272" s="18"/>
      <c r="TXC2272" s="20"/>
      <c r="TXD2272" s="20"/>
      <c r="TXE2272" s="1"/>
      <c r="TXF2272" s="18"/>
      <c r="TXG2272" s="20"/>
      <c r="TXH2272" s="20"/>
      <c r="TXI2272" s="1"/>
      <c r="TXJ2272" s="18"/>
      <c r="TXK2272" s="20"/>
      <c r="TXL2272" s="20"/>
      <c r="TXM2272" s="1"/>
      <c r="TXN2272" s="18"/>
      <c r="TXO2272" s="20"/>
      <c r="TXP2272" s="20"/>
      <c r="TXQ2272" s="1"/>
      <c r="TXR2272" s="18"/>
      <c r="TXS2272" s="20"/>
      <c r="TXT2272" s="20"/>
      <c r="TXU2272" s="1"/>
      <c r="TXV2272" s="18"/>
      <c r="TXW2272" s="20"/>
      <c r="TXX2272" s="20"/>
      <c r="TXY2272" s="1"/>
      <c r="TXZ2272" s="18"/>
      <c r="TYA2272" s="20"/>
      <c r="TYB2272" s="20"/>
      <c r="TYC2272" s="1"/>
      <c r="TYD2272" s="18"/>
      <c r="TYE2272" s="20"/>
      <c r="TYF2272" s="20"/>
      <c r="TYG2272" s="1"/>
      <c r="TYH2272" s="18"/>
      <c r="TYI2272" s="20"/>
      <c r="TYJ2272" s="20"/>
      <c r="TYK2272" s="1"/>
      <c r="TYL2272" s="18"/>
      <c r="TYM2272" s="20"/>
      <c r="TYN2272" s="20"/>
      <c r="TYO2272" s="1"/>
      <c r="TYP2272" s="18"/>
      <c r="TYQ2272" s="20"/>
      <c r="TYR2272" s="20"/>
      <c r="TYS2272" s="1"/>
      <c r="TYT2272" s="18"/>
      <c r="TYU2272" s="20"/>
      <c r="TYV2272" s="20"/>
      <c r="TYW2272" s="1"/>
      <c r="TYX2272" s="18"/>
      <c r="TYY2272" s="20"/>
      <c r="TYZ2272" s="20"/>
      <c r="TZA2272" s="1"/>
      <c r="TZB2272" s="18"/>
      <c r="TZC2272" s="20"/>
      <c r="TZD2272" s="20"/>
      <c r="TZE2272" s="1"/>
      <c r="TZF2272" s="18"/>
      <c r="TZG2272" s="20"/>
      <c r="TZH2272" s="20"/>
      <c r="TZI2272" s="1"/>
      <c r="TZJ2272" s="18"/>
      <c r="TZK2272" s="20"/>
      <c r="TZL2272" s="20"/>
      <c r="TZM2272" s="1"/>
      <c r="TZN2272" s="18"/>
      <c r="TZO2272" s="20"/>
      <c r="TZP2272" s="20"/>
      <c r="TZQ2272" s="1"/>
      <c r="TZR2272" s="18"/>
      <c r="TZS2272" s="20"/>
      <c r="TZT2272" s="20"/>
      <c r="TZU2272" s="1"/>
      <c r="TZV2272" s="18"/>
      <c r="TZW2272" s="20"/>
      <c r="TZX2272" s="20"/>
      <c r="TZY2272" s="1"/>
      <c r="TZZ2272" s="18"/>
      <c r="UAA2272" s="20"/>
      <c r="UAB2272" s="20"/>
      <c r="UAC2272" s="1"/>
      <c r="UAD2272" s="18"/>
      <c r="UAE2272" s="20"/>
      <c r="UAF2272" s="20"/>
      <c r="UAG2272" s="1"/>
      <c r="UAH2272" s="18"/>
      <c r="UAI2272" s="20"/>
      <c r="UAJ2272" s="20"/>
      <c r="UAK2272" s="1"/>
      <c r="UAL2272" s="18"/>
      <c r="UAM2272" s="20"/>
      <c r="UAN2272" s="20"/>
      <c r="UAO2272" s="1"/>
      <c r="UAP2272" s="18"/>
      <c r="UAQ2272" s="20"/>
      <c r="UAR2272" s="20"/>
      <c r="UAS2272" s="1"/>
      <c r="UAT2272" s="18"/>
      <c r="UAU2272" s="20"/>
      <c r="UAV2272" s="20"/>
      <c r="UAW2272" s="1"/>
      <c r="UAX2272" s="18"/>
      <c r="UAY2272" s="20"/>
      <c r="UAZ2272" s="20"/>
      <c r="UBA2272" s="1"/>
      <c r="UBB2272" s="18"/>
      <c r="UBC2272" s="20"/>
      <c r="UBD2272" s="20"/>
      <c r="UBE2272" s="1"/>
      <c r="UBF2272" s="18"/>
      <c r="UBG2272" s="20"/>
      <c r="UBH2272" s="20"/>
      <c r="UBI2272" s="1"/>
      <c r="UBJ2272" s="18"/>
      <c r="UBK2272" s="20"/>
      <c r="UBL2272" s="20"/>
      <c r="UBM2272" s="1"/>
      <c r="UBN2272" s="18"/>
      <c r="UBO2272" s="20"/>
      <c r="UBP2272" s="20"/>
      <c r="UBQ2272" s="1"/>
      <c r="UBR2272" s="18"/>
      <c r="UBS2272" s="20"/>
      <c r="UBT2272" s="20"/>
      <c r="UBU2272" s="1"/>
      <c r="UBV2272" s="18"/>
      <c r="UBW2272" s="20"/>
      <c r="UBX2272" s="20"/>
      <c r="UBY2272" s="1"/>
      <c r="UBZ2272" s="18"/>
      <c r="UCA2272" s="20"/>
      <c r="UCB2272" s="20"/>
      <c r="UCC2272" s="1"/>
      <c r="UCD2272" s="18"/>
      <c r="UCE2272" s="20"/>
      <c r="UCF2272" s="20"/>
      <c r="UCG2272" s="1"/>
      <c r="UCH2272" s="18"/>
      <c r="UCI2272" s="20"/>
      <c r="UCJ2272" s="20"/>
      <c r="UCK2272" s="1"/>
      <c r="UCL2272" s="18"/>
      <c r="UCM2272" s="20"/>
      <c r="UCN2272" s="20"/>
      <c r="UCO2272" s="1"/>
      <c r="UCP2272" s="18"/>
      <c r="UCQ2272" s="20"/>
      <c r="UCR2272" s="20"/>
      <c r="UCS2272" s="1"/>
      <c r="UCT2272" s="18"/>
      <c r="UCU2272" s="20"/>
      <c r="UCV2272" s="20"/>
      <c r="UCW2272" s="1"/>
      <c r="UCX2272" s="18"/>
      <c r="UCY2272" s="20"/>
      <c r="UCZ2272" s="20"/>
      <c r="UDA2272" s="1"/>
      <c r="UDB2272" s="18"/>
      <c r="UDC2272" s="20"/>
      <c r="UDD2272" s="20"/>
      <c r="UDE2272" s="1"/>
      <c r="UDF2272" s="18"/>
      <c r="UDG2272" s="20"/>
      <c r="UDH2272" s="20"/>
      <c r="UDI2272" s="1"/>
      <c r="UDJ2272" s="18"/>
      <c r="UDK2272" s="20"/>
      <c r="UDL2272" s="20"/>
      <c r="UDM2272" s="1"/>
      <c r="UDN2272" s="18"/>
      <c r="UDO2272" s="20"/>
      <c r="UDP2272" s="20"/>
      <c r="UDQ2272" s="1"/>
      <c r="UDR2272" s="18"/>
      <c r="UDS2272" s="20"/>
      <c r="UDT2272" s="20"/>
      <c r="UDU2272" s="1"/>
      <c r="UDV2272" s="18"/>
      <c r="UDW2272" s="20"/>
      <c r="UDX2272" s="20"/>
      <c r="UDY2272" s="1"/>
      <c r="UDZ2272" s="18"/>
      <c r="UEA2272" s="20"/>
      <c r="UEB2272" s="20"/>
      <c r="UEC2272" s="1"/>
      <c r="UED2272" s="18"/>
      <c r="UEE2272" s="20"/>
      <c r="UEF2272" s="20"/>
      <c r="UEG2272" s="1"/>
      <c r="UEH2272" s="18"/>
      <c r="UEI2272" s="20"/>
      <c r="UEJ2272" s="20"/>
      <c r="UEK2272" s="1"/>
      <c r="UEL2272" s="18"/>
      <c r="UEM2272" s="20"/>
      <c r="UEN2272" s="20"/>
      <c r="UEO2272" s="1"/>
      <c r="UEP2272" s="18"/>
      <c r="UEQ2272" s="20"/>
      <c r="UER2272" s="20"/>
      <c r="UES2272" s="1"/>
      <c r="UET2272" s="18"/>
      <c r="UEU2272" s="20"/>
      <c r="UEV2272" s="20"/>
      <c r="UEW2272" s="1"/>
      <c r="UEX2272" s="18"/>
      <c r="UEY2272" s="20"/>
      <c r="UEZ2272" s="20"/>
      <c r="UFA2272" s="1"/>
      <c r="UFB2272" s="18"/>
      <c r="UFC2272" s="20"/>
      <c r="UFD2272" s="20"/>
      <c r="UFE2272" s="1"/>
      <c r="UFF2272" s="18"/>
      <c r="UFG2272" s="20"/>
      <c r="UFH2272" s="20"/>
      <c r="UFI2272" s="1"/>
      <c r="UFJ2272" s="18"/>
      <c r="UFK2272" s="20"/>
      <c r="UFL2272" s="20"/>
      <c r="UFM2272" s="1"/>
      <c r="UFN2272" s="18"/>
      <c r="UFO2272" s="20"/>
      <c r="UFP2272" s="20"/>
      <c r="UFQ2272" s="1"/>
      <c r="UFR2272" s="18"/>
      <c r="UFS2272" s="20"/>
      <c r="UFT2272" s="20"/>
      <c r="UFU2272" s="1"/>
      <c r="UFV2272" s="18"/>
      <c r="UFW2272" s="20"/>
      <c r="UFX2272" s="20"/>
      <c r="UFY2272" s="1"/>
      <c r="UFZ2272" s="18"/>
      <c r="UGA2272" s="20"/>
      <c r="UGB2272" s="20"/>
      <c r="UGC2272" s="1"/>
      <c r="UGD2272" s="18"/>
      <c r="UGE2272" s="20"/>
      <c r="UGF2272" s="20"/>
      <c r="UGG2272" s="1"/>
      <c r="UGH2272" s="18"/>
      <c r="UGI2272" s="20"/>
      <c r="UGJ2272" s="20"/>
      <c r="UGK2272" s="1"/>
      <c r="UGL2272" s="18"/>
      <c r="UGM2272" s="20"/>
      <c r="UGN2272" s="20"/>
      <c r="UGO2272" s="1"/>
      <c r="UGP2272" s="18"/>
      <c r="UGQ2272" s="20"/>
      <c r="UGR2272" s="20"/>
      <c r="UGS2272" s="1"/>
      <c r="UGT2272" s="18"/>
      <c r="UGU2272" s="20"/>
      <c r="UGV2272" s="20"/>
      <c r="UGW2272" s="1"/>
      <c r="UGX2272" s="18"/>
      <c r="UGY2272" s="20"/>
      <c r="UGZ2272" s="20"/>
      <c r="UHA2272" s="1"/>
      <c r="UHB2272" s="18"/>
      <c r="UHC2272" s="20"/>
      <c r="UHD2272" s="20"/>
      <c r="UHE2272" s="1"/>
      <c r="UHF2272" s="18"/>
      <c r="UHG2272" s="20"/>
      <c r="UHH2272" s="20"/>
      <c r="UHI2272" s="1"/>
      <c r="UHJ2272" s="18"/>
      <c r="UHK2272" s="20"/>
      <c r="UHL2272" s="20"/>
      <c r="UHM2272" s="1"/>
      <c r="UHN2272" s="18"/>
      <c r="UHO2272" s="20"/>
      <c r="UHP2272" s="20"/>
      <c r="UHQ2272" s="1"/>
      <c r="UHR2272" s="18"/>
      <c r="UHS2272" s="20"/>
      <c r="UHT2272" s="20"/>
      <c r="UHU2272" s="1"/>
      <c r="UHV2272" s="18"/>
      <c r="UHW2272" s="20"/>
      <c r="UHX2272" s="20"/>
      <c r="UHY2272" s="1"/>
      <c r="UHZ2272" s="18"/>
      <c r="UIA2272" s="20"/>
      <c r="UIB2272" s="20"/>
      <c r="UIC2272" s="1"/>
      <c r="UID2272" s="18"/>
      <c r="UIE2272" s="20"/>
      <c r="UIF2272" s="20"/>
      <c r="UIG2272" s="1"/>
      <c r="UIH2272" s="18"/>
      <c r="UII2272" s="20"/>
      <c r="UIJ2272" s="20"/>
      <c r="UIK2272" s="1"/>
      <c r="UIL2272" s="18"/>
      <c r="UIM2272" s="20"/>
      <c r="UIN2272" s="20"/>
      <c r="UIO2272" s="1"/>
      <c r="UIP2272" s="18"/>
      <c r="UIQ2272" s="20"/>
      <c r="UIR2272" s="20"/>
      <c r="UIS2272" s="1"/>
      <c r="UIT2272" s="18"/>
      <c r="UIU2272" s="20"/>
      <c r="UIV2272" s="20"/>
      <c r="UIW2272" s="1"/>
      <c r="UIX2272" s="18"/>
      <c r="UIY2272" s="20"/>
      <c r="UIZ2272" s="20"/>
      <c r="UJA2272" s="1"/>
      <c r="UJB2272" s="18"/>
      <c r="UJC2272" s="20"/>
      <c r="UJD2272" s="20"/>
      <c r="UJE2272" s="1"/>
      <c r="UJF2272" s="18"/>
      <c r="UJG2272" s="20"/>
      <c r="UJH2272" s="20"/>
      <c r="UJI2272" s="1"/>
      <c r="UJJ2272" s="18"/>
      <c r="UJK2272" s="20"/>
      <c r="UJL2272" s="20"/>
      <c r="UJM2272" s="1"/>
      <c r="UJN2272" s="18"/>
      <c r="UJO2272" s="20"/>
      <c r="UJP2272" s="20"/>
      <c r="UJQ2272" s="1"/>
      <c r="UJR2272" s="18"/>
      <c r="UJS2272" s="20"/>
      <c r="UJT2272" s="20"/>
      <c r="UJU2272" s="1"/>
      <c r="UJV2272" s="18"/>
      <c r="UJW2272" s="20"/>
      <c r="UJX2272" s="20"/>
      <c r="UJY2272" s="1"/>
      <c r="UJZ2272" s="18"/>
      <c r="UKA2272" s="20"/>
      <c r="UKB2272" s="20"/>
      <c r="UKC2272" s="1"/>
      <c r="UKD2272" s="18"/>
      <c r="UKE2272" s="20"/>
      <c r="UKF2272" s="20"/>
      <c r="UKG2272" s="1"/>
      <c r="UKH2272" s="18"/>
      <c r="UKI2272" s="20"/>
      <c r="UKJ2272" s="20"/>
      <c r="UKK2272" s="1"/>
      <c r="UKL2272" s="18"/>
      <c r="UKM2272" s="20"/>
      <c r="UKN2272" s="20"/>
      <c r="UKO2272" s="1"/>
      <c r="UKP2272" s="18"/>
      <c r="UKQ2272" s="20"/>
      <c r="UKR2272" s="20"/>
      <c r="UKS2272" s="1"/>
      <c r="UKT2272" s="18"/>
      <c r="UKU2272" s="20"/>
      <c r="UKV2272" s="20"/>
      <c r="UKW2272" s="1"/>
      <c r="UKX2272" s="18"/>
      <c r="UKY2272" s="20"/>
      <c r="UKZ2272" s="20"/>
      <c r="ULA2272" s="1"/>
      <c r="ULB2272" s="18"/>
      <c r="ULC2272" s="20"/>
      <c r="ULD2272" s="20"/>
      <c r="ULE2272" s="1"/>
      <c r="ULF2272" s="18"/>
      <c r="ULG2272" s="20"/>
      <c r="ULH2272" s="20"/>
      <c r="ULI2272" s="1"/>
      <c r="ULJ2272" s="18"/>
      <c r="ULK2272" s="20"/>
      <c r="ULL2272" s="20"/>
      <c r="ULM2272" s="1"/>
      <c r="ULN2272" s="18"/>
      <c r="ULO2272" s="20"/>
      <c r="ULP2272" s="20"/>
      <c r="ULQ2272" s="1"/>
      <c r="ULR2272" s="18"/>
      <c r="ULS2272" s="20"/>
      <c r="ULT2272" s="20"/>
      <c r="ULU2272" s="1"/>
      <c r="ULV2272" s="18"/>
      <c r="ULW2272" s="20"/>
      <c r="ULX2272" s="20"/>
      <c r="ULY2272" s="1"/>
      <c r="ULZ2272" s="18"/>
      <c r="UMA2272" s="20"/>
      <c r="UMB2272" s="20"/>
      <c r="UMC2272" s="1"/>
      <c r="UMD2272" s="18"/>
      <c r="UME2272" s="20"/>
      <c r="UMF2272" s="20"/>
      <c r="UMG2272" s="1"/>
      <c r="UMH2272" s="18"/>
      <c r="UMI2272" s="20"/>
      <c r="UMJ2272" s="20"/>
      <c r="UMK2272" s="1"/>
      <c r="UML2272" s="18"/>
      <c r="UMM2272" s="20"/>
      <c r="UMN2272" s="20"/>
      <c r="UMO2272" s="1"/>
      <c r="UMP2272" s="18"/>
      <c r="UMQ2272" s="20"/>
      <c r="UMR2272" s="20"/>
      <c r="UMS2272" s="1"/>
      <c r="UMT2272" s="18"/>
      <c r="UMU2272" s="20"/>
      <c r="UMV2272" s="20"/>
      <c r="UMW2272" s="1"/>
      <c r="UMX2272" s="18"/>
      <c r="UMY2272" s="20"/>
      <c r="UMZ2272" s="20"/>
      <c r="UNA2272" s="1"/>
      <c r="UNB2272" s="18"/>
      <c r="UNC2272" s="20"/>
      <c r="UND2272" s="20"/>
      <c r="UNE2272" s="1"/>
      <c r="UNF2272" s="18"/>
      <c r="UNG2272" s="20"/>
      <c r="UNH2272" s="20"/>
      <c r="UNI2272" s="1"/>
      <c r="UNJ2272" s="18"/>
      <c r="UNK2272" s="20"/>
      <c r="UNL2272" s="20"/>
      <c r="UNM2272" s="1"/>
      <c r="UNN2272" s="18"/>
      <c r="UNO2272" s="20"/>
      <c r="UNP2272" s="20"/>
      <c r="UNQ2272" s="1"/>
      <c r="UNR2272" s="18"/>
      <c r="UNS2272" s="20"/>
      <c r="UNT2272" s="20"/>
      <c r="UNU2272" s="1"/>
      <c r="UNV2272" s="18"/>
      <c r="UNW2272" s="20"/>
      <c r="UNX2272" s="20"/>
      <c r="UNY2272" s="1"/>
      <c r="UNZ2272" s="18"/>
      <c r="UOA2272" s="20"/>
      <c r="UOB2272" s="20"/>
      <c r="UOC2272" s="1"/>
      <c r="UOD2272" s="18"/>
      <c r="UOE2272" s="20"/>
      <c r="UOF2272" s="20"/>
      <c r="UOG2272" s="1"/>
      <c r="UOH2272" s="18"/>
      <c r="UOI2272" s="20"/>
      <c r="UOJ2272" s="20"/>
      <c r="UOK2272" s="1"/>
      <c r="UOL2272" s="18"/>
      <c r="UOM2272" s="20"/>
      <c r="UON2272" s="20"/>
      <c r="UOO2272" s="1"/>
      <c r="UOP2272" s="18"/>
      <c r="UOQ2272" s="20"/>
      <c r="UOR2272" s="20"/>
      <c r="UOS2272" s="1"/>
      <c r="UOT2272" s="18"/>
      <c r="UOU2272" s="20"/>
      <c r="UOV2272" s="20"/>
      <c r="UOW2272" s="1"/>
      <c r="UOX2272" s="18"/>
      <c r="UOY2272" s="20"/>
      <c r="UOZ2272" s="20"/>
      <c r="UPA2272" s="1"/>
      <c r="UPB2272" s="18"/>
      <c r="UPC2272" s="20"/>
      <c r="UPD2272" s="20"/>
      <c r="UPE2272" s="1"/>
      <c r="UPF2272" s="18"/>
      <c r="UPG2272" s="20"/>
      <c r="UPH2272" s="20"/>
      <c r="UPI2272" s="1"/>
      <c r="UPJ2272" s="18"/>
      <c r="UPK2272" s="20"/>
      <c r="UPL2272" s="20"/>
      <c r="UPM2272" s="1"/>
      <c r="UPN2272" s="18"/>
      <c r="UPO2272" s="20"/>
      <c r="UPP2272" s="20"/>
      <c r="UPQ2272" s="1"/>
      <c r="UPR2272" s="18"/>
      <c r="UPS2272" s="20"/>
      <c r="UPT2272" s="20"/>
      <c r="UPU2272" s="1"/>
      <c r="UPV2272" s="18"/>
      <c r="UPW2272" s="20"/>
      <c r="UPX2272" s="20"/>
      <c r="UPY2272" s="1"/>
      <c r="UPZ2272" s="18"/>
      <c r="UQA2272" s="20"/>
      <c r="UQB2272" s="20"/>
      <c r="UQC2272" s="1"/>
      <c r="UQD2272" s="18"/>
      <c r="UQE2272" s="20"/>
      <c r="UQF2272" s="20"/>
      <c r="UQG2272" s="1"/>
      <c r="UQH2272" s="18"/>
      <c r="UQI2272" s="20"/>
      <c r="UQJ2272" s="20"/>
      <c r="UQK2272" s="1"/>
      <c r="UQL2272" s="18"/>
      <c r="UQM2272" s="20"/>
      <c r="UQN2272" s="20"/>
      <c r="UQO2272" s="1"/>
      <c r="UQP2272" s="18"/>
      <c r="UQQ2272" s="20"/>
      <c r="UQR2272" s="20"/>
      <c r="UQS2272" s="1"/>
      <c r="UQT2272" s="18"/>
      <c r="UQU2272" s="20"/>
      <c r="UQV2272" s="20"/>
      <c r="UQW2272" s="1"/>
      <c r="UQX2272" s="18"/>
      <c r="UQY2272" s="20"/>
      <c r="UQZ2272" s="20"/>
      <c r="URA2272" s="1"/>
      <c r="URB2272" s="18"/>
      <c r="URC2272" s="20"/>
      <c r="URD2272" s="20"/>
      <c r="URE2272" s="1"/>
      <c r="URF2272" s="18"/>
      <c r="URG2272" s="20"/>
      <c r="URH2272" s="20"/>
      <c r="URI2272" s="1"/>
      <c r="URJ2272" s="18"/>
      <c r="URK2272" s="20"/>
      <c r="URL2272" s="20"/>
      <c r="URM2272" s="1"/>
      <c r="URN2272" s="18"/>
      <c r="URO2272" s="20"/>
      <c r="URP2272" s="20"/>
      <c r="URQ2272" s="1"/>
      <c r="URR2272" s="18"/>
      <c r="URS2272" s="20"/>
      <c r="URT2272" s="20"/>
      <c r="URU2272" s="1"/>
      <c r="URV2272" s="18"/>
      <c r="URW2272" s="20"/>
      <c r="URX2272" s="20"/>
      <c r="URY2272" s="1"/>
      <c r="URZ2272" s="18"/>
      <c r="USA2272" s="20"/>
      <c r="USB2272" s="20"/>
      <c r="USC2272" s="1"/>
      <c r="USD2272" s="18"/>
      <c r="USE2272" s="20"/>
      <c r="USF2272" s="20"/>
      <c r="USG2272" s="1"/>
      <c r="USH2272" s="18"/>
      <c r="USI2272" s="20"/>
      <c r="USJ2272" s="20"/>
      <c r="USK2272" s="1"/>
      <c r="USL2272" s="18"/>
      <c r="USM2272" s="20"/>
      <c r="USN2272" s="20"/>
      <c r="USO2272" s="1"/>
      <c r="USP2272" s="18"/>
      <c r="USQ2272" s="20"/>
      <c r="USR2272" s="20"/>
      <c r="USS2272" s="1"/>
      <c r="UST2272" s="18"/>
      <c r="USU2272" s="20"/>
      <c r="USV2272" s="20"/>
      <c r="USW2272" s="1"/>
      <c r="USX2272" s="18"/>
      <c r="USY2272" s="20"/>
      <c r="USZ2272" s="20"/>
      <c r="UTA2272" s="1"/>
      <c r="UTB2272" s="18"/>
      <c r="UTC2272" s="20"/>
      <c r="UTD2272" s="20"/>
      <c r="UTE2272" s="1"/>
      <c r="UTF2272" s="18"/>
      <c r="UTG2272" s="20"/>
      <c r="UTH2272" s="20"/>
      <c r="UTI2272" s="1"/>
      <c r="UTJ2272" s="18"/>
      <c r="UTK2272" s="20"/>
      <c r="UTL2272" s="20"/>
      <c r="UTM2272" s="1"/>
      <c r="UTN2272" s="18"/>
      <c r="UTO2272" s="20"/>
      <c r="UTP2272" s="20"/>
      <c r="UTQ2272" s="1"/>
      <c r="UTR2272" s="18"/>
      <c r="UTS2272" s="20"/>
      <c r="UTT2272" s="20"/>
      <c r="UTU2272" s="1"/>
      <c r="UTV2272" s="18"/>
      <c r="UTW2272" s="20"/>
      <c r="UTX2272" s="20"/>
      <c r="UTY2272" s="1"/>
      <c r="UTZ2272" s="18"/>
      <c r="UUA2272" s="20"/>
      <c r="UUB2272" s="20"/>
      <c r="UUC2272" s="1"/>
      <c r="UUD2272" s="18"/>
      <c r="UUE2272" s="20"/>
      <c r="UUF2272" s="20"/>
      <c r="UUG2272" s="1"/>
      <c r="UUH2272" s="18"/>
      <c r="UUI2272" s="20"/>
      <c r="UUJ2272" s="20"/>
      <c r="UUK2272" s="1"/>
      <c r="UUL2272" s="18"/>
      <c r="UUM2272" s="20"/>
      <c r="UUN2272" s="20"/>
      <c r="UUO2272" s="1"/>
      <c r="UUP2272" s="18"/>
      <c r="UUQ2272" s="20"/>
      <c r="UUR2272" s="20"/>
      <c r="UUS2272" s="1"/>
      <c r="UUT2272" s="18"/>
      <c r="UUU2272" s="20"/>
      <c r="UUV2272" s="20"/>
      <c r="UUW2272" s="1"/>
      <c r="UUX2272" s="18"/>
      <c r="UUY2272" s="20"/>
      <c r="UUZ2272" s="20"/>
      <c r="UVA2272" s="1"/>
      <c r="UVB2272" s="18"/>
      <c r="UVC2272" s="20"/>
      <c r="UVD2272" s="20"/>
      <c r="UVE2272" s="1"/>
      <c r="UVF2272" s="18"/>
      <c r="UVG2272" s="20"/>
      <c r="UVH2272" s="20"/>
      <c r="UVI2272" s="1"/>
      <c r="UVJ2272" s="18"/>
      <c r="UVK2272" s="20"/>
      <c r="UVL2272" s="20"/>
      <c r="UVM2272" s="1"/>
      <c r="UVN2272" s="18"/>
      <c r="UVO2272" s="20"/>
      <c r="UVP2272" s="20"/>
      <c r="UVQ2272" s="1"/>
      <c r="UVR2272" s="18"/>
      <c r="UVS2272" s="20"/>
      <c r="UVT2272" s="20"/>
      <c r="UVU2272" s="1"/>
      <c r="UVV2272" s="18"/>
      <c r="UVW2272" s="20"/>
      <c r="UVX2272" s="20"/>
      <c r="UVY2272" s="1"/>
      <c r="UVZ2272" s="18"/>
      <c r="UWA2272" s="20"/>
      <c r="UWB2272" s="20"/>
      <c r="UWC2272" s="1"/>
      <c r="UWD2272" s="18"/>
      <c r="UWE2272" s="20"/>
      <c r="UWF2272" s="20"/>
      <c r="UWG2272" s="1"/>
      <c r="UWH2272" s="18"/>
      <c r="UWI2272" s="20"/>
      <c r="UWJ2272" s="20"/>
      <c r="UWK2272" s="1"/>
      <c r="UWL2272" s="18"/>
      <c r="UWM2272" s="20"/>
      <c r="UWN2272" s="20"/>
      <c r="UWO2272" s="1"/>
      <c r="UWP2272" s="18"/>
      <c r="UWQ2272" s="20"/>
      <c r="UWR2272" s="20"/>
      <c r="UWS2272" s="1"/>
      <c r="UWT2272" s="18"/>
      <c r="UWU2272" s="20"/>
      <c r="UWV2272" s="20"/>
      <c r="UWW2272" s="1"/>
      <c r="UWX2272" s="18"/>
      <c r="UWY2272" s="20"/>
      <c r="UWZ2272" s="20"/>
      <c r="UXA2272" s="1"/>
      <c r="UXB2272" s="18"/>
      <c r="UXC2272" s="20"/>
      <c r="UXD2272" s="20"/>
      <c r="UXE2272" s="1"/>
      <c r="UXF2272" s="18"/>
      <c r="UXG2272" s="20"/>
      <c r="UXH2272" s="20"/>
      <c r="UXI2272" s="1"/>
      <c r="UXJ2272" s="18"/>
      <c r="UXK2272" s="20"/>
      <c r="UXL2272" s="20"/>
      <c r="UXM2272" s="1"/>
      <c r="UXN2272" s="18"/>
      <c r="UXO2272" s="20"/>
      <c r="UXP2272" s="20"/>
      <c r="UXQ2272" s="1"/>
      <c r="UXR2272" s="18"/>
      <c r="UXS2272" s="20"/>
      <c r="UXT2272" s="20"/>
      <c r="UXU2272" s="1"/>
      <c r="UXV2272" s="18"/>
      <c r="UXW2272" s="20"/>
      <c r="UXX2272" s="20"/>
      <c r="UXY2272" s="1"/>
      <c r="UXZ2272" s="18"/>
      <c r="UYA2272" s="20"/>
      <c r="UYB2272" s="20"/>
      <c r="UYC2272" s="1"/>
      <c r="UYD2272" s="18"/>
      <c r="UYE2272" s="20"/>
      <c r="UYF2272" s="20"/>
      <c r="UYG2272" s="1"/>
      <c r="UYH2272" s="18"/>
      <c r="UYI2272" s="20"/>
      <c r="UYJ2272" s="20"/>
      <c r="UYK2272" s="1"/>
      <c r="UYL2272" s="18"/>
      <c r="UYM2272" s="20"/>
      <c r="UYN2272" s="20"/>
      <c r="UYO2272" s="1"/>
      <c r="UYP2272" s="18"/>
      <c r="UYQ2272" s="20"/>
      <c r="UYR2272" s="20"/>
      <c r="UYS2272" s="1"/>
      <c r="UYT2272" s="18"/>
      <c r="UYU2272" s="20"/>
      <c r="UYV2272" s="20"/>
      <c r="UYW2272" s="1"/>
      <c r="UYX2272" s="18"/>
      <c r="UYY2272" s="20"/>
      <c r="UYZ2272" s="20"/>
      <c r="UZA2272" s="1"/>
      <c r="UZB2272" s="18"/>
      <c r="UZC2272" s="20"/>
      <c r="UZD2272" s="20"/>
      <c r="UZE2272" s="1"/>
      <c r="UZF2272" s="18"/>
      <c r="UZG2272" s="20"/>
      <c r="UZH2272" s="20"/>
      <c r="UZI2272" s="1"/>
      <c r="UZJ2272" s="18"/>
      <c r="UZK2272" s="20"/>
      <c r="UZL2272" s="20"/>
      <c r="UZM2272" s="1"/>
      <c r="UZN2272" s="18"/>
      <c r="UZO2272" s="20"/>
      <c r="UZP2272" s="20"/>
      <c r="UZQ2272" s="1"/>
      <c r="UZR2272" s="18"/>
      <c r="UZS2272" s="20"/>
      <c r="UZT2272" s="20"/>
      <c r="UZU2272" s="1"/>
      <c r="UZV2272" s="18"/>
      <c r="UZW2272" s="20"/>
      <c r="UZX2272" s="20"/>
      <c r="UZY2272" s="1"/>
      <c r="UZZ2272" s="18"/>
      <c r="VAA2272" s="20"/>
      <c r="VAB2272" s="20"/>
      <c r="VAC2272" s="1"/>
      <c r="VAD2272" s="18"/>
      <c r="VAE2272" s="20"/>
      <c r="VAF2272" s="20"/>
      <c r="VAG2272" s="1"/>
      <c r="VAH2272" s="18"/>
      <c r="VAI2272" s="20"/>
      <c r="VAJ2272" s="20"/>
      <c r="VAK2272" s="1"/>
      <c r="VAL2272" s="18"/>
      <c r="VAM2272" s="20"/>
      <c r="VAN2272" s="20"/>
      <c r="VAO2272" s="1"/>
      <c r="VAP2272" s="18"/>
      <c r="VAQ2272" s="20"/>
      <c r="VAR2272" s="20"/>
      <c r="VAS2272" s="1"/>
      <c r="VAT2272" s="18"/>
      <c r="VAU2272" s="20"/>
      <c r="VAV2272" s="20"/>
      <c r="VAW2272" s="1"/>
      <c r="VAX2272" s="18"/>
      <c r="VAY2272" s="20"/>
      <c r="VAZ2272" s="20"/>
      <c r="VBA2272" s="1"/>
      <c r="VBB2272" s="18"/>
      <c r="VBC2272" s="20"/>
      <c r="VBD2272" s="20"/>
      <c r="VBE2272" s="1"/>
      <c r="VBF2272" s="18"/>
      <c r="VBG2272" s="20"/>
      <c r="VBH2272" s="20"/>
      <c r="VBI2272" s="1"/>
      <c r="VBJ2272" s="18"/>
      <c r="VBK2272" s="20"/>
      <c r="VBL2272" s="20"/>
      <c r="VBM2272" s="1"/>
      <c r="VBN2272" s="18"/>
      <c r="VBO2272" s="20"/>
      <c r="VBP2272" s="20"/>
      <c r="VBQ2272" s="1"/>
      <c r="VBR2272" s="18"/>
      <c r="VBS2272" s="20"/>
      <c r="VBT2272" s="20"/>
      <c r="VBU2272" s="1"/>
      <c r="VBV2272" s="18"/>
      <c r="VBW2272" s="20"/>
      <c r="VBX2272" s="20"/>
      <c r="VBY2272" s="1"/>
      <c r="VBZ2272" s="18"/>
      <c r="VCA2272" s="20"/>
      <c r="VCB2272" s="20"/>
      <c r="VCC2272" s="1"/>
      <c r="VCD2272" s="18"/>
      <c r="VCE2272" s="20"/>
      <c r="VCF2272" s="20"/>
      <c r="VCG2272" s="1"/>
      <c r="VCH2272" s="18"/>
      <c r="VCI2272" s="20"/>
      <c r="VCJ2272" s="20"/>
      <c r="VCK2272" s="1"/>
      <c r="VCL2272" s="18"/>
      <c r="VCM2272" s="20"/>
      <c r="VCN2272" s="20"/>
      <c r="VCO2272" s="1"/>
      <c r="VCP2272" s="18"/>
      <c r="VCQ2272" s="20"/>
      <c r="VCR2272" s="20"/>
      <c r="VCS2272" s="1"/>
      <c r="VCT2272" s="18"/>
      <c r="VCU2272" s="20"/>
      <c r="VCV2272" s="20"/>
      <c r="VCW2272" s="1"/>
      <c r="VCX2272" s="18"/>
      <c r="VCY2272" s="20"/>
      <c r="VCZ2272" s="20"/>
      <c r="VDA2272" s="1"/>
      <c r="VDB2272" s="18"/>
      <c r="VDC2272" s="20"/>
      <c r="VDD2272" s="20"/>
      <c r="VDE2272" s="1"/>
      <c r="VDF2272" s="18"/>
      <c r="VDG2272" s="20"/>
      <c r="VDH2272" s="20"/>
      <c r="VDI2272" s="1"/>
      <c r="VDJ2272" s="18"/>
      <c r="VDK2272" s="20"/>
      <c r="VDL2272" s="20"/>
      <c r="VDM2272" s="1"/>
      <c r="VDN2272" s="18"/>
      <c r="VDO2272" s="20"/>
      <c r="VDP2272" s="20"/>
      <c r="VDQ2272" s="1"/>
      <c r="VDR2272" s="18"/>
      <c r="VDS2272" s="20"/>
      <c r="VDT2272" s="20"/>
      <c r="VDU2272" s="1"/>
      <c r="VDV2272" s="18"/>
      <c r="VDW2272" s="20"/>
      <c r="VDX2272" s="20"/>
      <c r="VDY2272" s="1"/>
      <c r="VDZ2272" s="18"/>
      <c r="VEA2272" s="20"/>
      <c r="VEB2272" s="20"/>
      <c r="VEC2272" s="1"/>
      <c r="VED2272" s="18"/>
      <c r="VEE2272" s="20"/>
      <c r="VEF2272" s="20"/>
      <c r="VEG2272" s="1"/>
      <c r="VEH2272" s="18"/>
      <c r="VEI2272" s="20"/>
      <c r="VEJ2272" s="20"/>
      <c r="VEK2272" s="1"/>
      <c r="VEL2272" s="18"/>
      <c r="VEM2272" s="20"/>
      <c r="VEN2272" s="20"/>
      <c r="VEO2272" s="1"/>
      <c r="VEP2272" s="18"/>
      <c r="VEQ2272" s="20"/>
      <c r="VER2272" s="20"/>
      <c r="VES2272" s="1"/>
      <c r="VET2272" s="18"/>
      <c r="VEU2272" s="20"/>
      <c r="VEV2272" s="20"/>
      <c r="VEW2272" s="1"/>
      <c r="VEX2272" s="18"/>
      <c r="VEY2272" s="20"/>
      <c r="VEZ2272" s="20"/>
      <c r="VFA2272" s="1"/>
      <c r="VFB2272" s="18"/>
      <c r="VFC2272" s="20"/>
      <c r="VFD2272" s="20"/>
      <c r="VFE2272" s="1"/>
      <c r="VFF2272" s="18"/>
      <c r="VFG2272" s="20"/>
      <c r="VFH2272" s="20"/>
      <c r="VFI2272" s="1"/>
      <c r="VFJ2272" s="18"/>
      <c r="VFK2272" s="20"/>
      <c r="VFL2272" s="20"/>
      <c r="VFM2272" s="1"/>
      <c r="VFN2272" s="18"/>
      <c r="VFO2272" s="20"/>
      <c r="VFP2272" s="20"/>
      <c r="VFQ2272" s="1"/>
      <c r="VFR2272" s="18"/>
      <c r="VFS2272" s="20"/>
      <c r="VFT2272" s="20"/>
      <c r="VFU2272" s="1"/>
      <c r="VFV2272" s="18"/>
      <c r="VFW2272" s="20"/>
      <c r="VFX2272" s="20"/>
      <c r="VFY2272" s="1"/>
      <c r="VFZ2272" s="18"/>
      <c r="VGA2272" s="20"/>
      <c r="VGB2272" s="20"/>
      <c r="VGC2272" s="1"/>
      <c r="VGD2272" s="18"/>
      <c r="VGE2272" s="20"/>
      <c r="VGF2272" s="20"/>
      <c r="VGG2272" s="1"/>
      <c r="VGH2272" s="18"/>
      <c r="VGI2272" s="20"/>
      <c r="VGJ2272" s="20"/>
      <c r="VGK2272" s="1"/>
      <c r="VGL2272" s="18"/>
      <c r="VGM2272" s="20"/>
      <c r="VGN2272" s="20"/>
      <c r="VGO2272" s="1"/>
      <c r="VGP2272" s="18"/>
      <c r="VGQ2272" s="20"/>
      <c r="VGR2272" s="20"/>
      <c r="VGS2272" s="1"/>
      <c r="VGT2272" s="18"/>
      <c r="VGU2272" s="20"/>
      <c r="VGV2272" s="20"/>
      <c r="VGW2272" s="1"/>
      <c r="VGX2272" s="18"/>
      <c r="VGY2272" s="20"/>
      <c r="VGZ2272" s="20"/>
      <c r="VHA2272" s="1"/>
      <c r="VHB2272" s="18"/>
      <c r="VHC2272" s="20"/>
      <c r="VHD2272" s="20"/>
      <c r="VHE2272" s="1"/>
      <c r="VHF2272" s="18"/>
      <c r="VHG2272" s="20"/>
      <c r="VHH2272" s="20"/>
      <c r="VHI2272" s="1"/>
      <c r="VHJ2272" s="18"/>
      <c r="VHK2272" s="20"/>
      <c r="VHL2272" s="20"/>
      <c r="VHM2272" s="1"/>
      <c r="VHN2272" s="18"/>
      <c r="VHO2272" s="20"/>
      <c r="VHP2272" s="20"/>
      <c r="VHQ2272" s="1"/>
      <c r="VHR2272" s="18"/>
      <c r="VHS2272" s="20"/>
      <c r="VHT2272" s="20"/>
      <c r="VHU2272" s="1"/>
      <c r="VHV2272" s="18"/>
      <c r="VHW2272" s="20"/>
      <c r="VHX2272" s="20"/>
      <c r="VHY2272" s="1"/>
      <c r="VHZ2272" s="18"/>
      <c r="VIA2272" s="20"/>
      <c r="VIB2272" s="20"/>
      <c r="VIC2272" s="1"/>
      <c r="VID2272" s="18"/>
      <c r="VIE2272" s="20"/>
      <c r="VIF2272" s="20"/>
      <c r="VIG2272" s="1"/>
      <c r="VIH2272" s="18"/>
      <c r="VII2272" s="20"/>
      <c r="VIJ2272" s="20"/>
      <c r="VIK2272" s="1"/>
      <c r="VIL2272" s="18"/>
      <c r="VIM2272" s="20"/>
      <c r="VIN2272" s="20"/>
      <c r="VIO2272" s="1"/>
      <c r="VIP2272" s="18"/>
      <c r="VIQ2272" s="20"/>
      <c r="VIR2272" s="20"/>
      <c r="VIS2272" s="1"/>
      <c r="VIT2272" s="18"/>
      <c r="VIU2272" s="20"/>
      <c r="VIV2272" s="20"/>
      <c r="VIW2272" s="1"/>
      <c r="VIX2272" s="18"/>
      <c r="VIY2272" s="20"/>
      <c r="VIZ2272" s="20"/>
      <c r="VJA2272" s="1"/>
      <c r="VJB2272" s="18"/>
      <c r="VJC2272" s="20"/>
      <c r="VJD2272" s="20"/>
      <c r="VJE2272" s="1"/>
      <c r="VJF2272" s="18"/>
      <c r="VJG2272" s="20"/>
      <c r="VJH2272" s="20"/>
      <c r="VJI2272" s="1"/>
      <c r="VJJ2272" s="18"/>
      <c r="VJK2272" s="20"/>
      <c r="VJL2272" s="20"/>
      <c r="VJM2272" s="1"/>
      <c r="VJN2272" s="18"/>
      <c r="VJO2272" s="20"/>
      <c r="VJP2272" s="20"/>
      <c r="VJQ2272" s="1"/>
      <c r="VJR2272" s="18"/>
      <c r="VJS2272" s="20"/>
      <c r="VJT2272" s="20"/>
      <c r="VJU2272" s="1"/>
      <c r="VJV2272" s="18"/>
      <c r="VJW2272" s="20"/>
      <c r="VJX2272" s="20"/>
      <c r="VJY2272" s="1"/>
      <c r="VJZ2272" s="18"/>
      <c r="VKA2272" s="20"/>
      <c r="VKB2272" s="20"/>
      <c r="VKC2272" s="1"/>
      <c r="VKD2272" s="18"/>
      <c r="VKE2272" s="20"/>
      <c r="VKF2272" s="20"/>
      <c r="VKG2272" s="1"/>
      <c r="VKH2272" s="18"/>
      <c r="VKI2272" s="20"/>
      <c r="VKJ2272" s="20"/>
      <c r="VKK2272" s="1"/>
      <c r="VKL2272" s="18"/>
      <c r="VKM2272" s="20"/>
      <c r="VKN2272" s="20"/>
      <c r="VKO2272" s="1"/>
      <c r="VKP2272" s="18"/>
      <c r="VKQ2272" s="20"/>
      <c r="VKR2272" s="20"/>
      <c r="VKS2272" s="1"/>
      <c r="VKT2272" s="18"/>
      <c r="VKU2272" s="20"/>
      <c r="VKV2272" s="20"/>
      <c r="VKW2272" s="1"/>
      <c r="VKX2272" s="18"/>
      <c r="VKY2272" s="20"/>
      <c r="VKZ2272" s="20"/>
      <c r="VLA2272" s="1"/>
      <c r="VLB2272" s="18"/>
      <c r="VLC2272" s="20"/>
      <c r="VLD2272" s="20"/>
      <c r="VLE2272" s="1"/>
      <c r="VLF2272" s="18"/>
      <c r="VLG2272" s="20"/>
      <c r="VLH2272" s="20"/>
      <c r="VLI2272" s="1"/>
      <c r="VLJ2272" s="18"/>
      <c r="VLK2272" s="20"/>
      <c r="VLL2272" s="20"/>
      <c r="VLM2272" s="1"/>
      <c r="VLN2272" s="18"/>
      <c r="VLO2272" s="20"/>
      <c r="VLP2272" s="20"/>
      <c r="VLQ2272" s="1"/>
      <c r="VLR2272" s="18"/>
      <c r="VLS2272" s="20"/>
      <c r="VLT2272" s="20"/>
      <c r="VLU2272" s="1"/>
      <c r="VLV2272" s="18"/>
      <c r="VLW2272" s="20"/>
      <c r="VLX2272" s="20"/>
      <c r="VLY2272" s="1"/>
      <c r="VLZ2272" s="18"/>
      <c r="VMA2272" s="20"/>
      <c r="VMB2272" s="20"/>
      <c r="VMC2272" s="1"/>
      <c r="VMD2272" s="18"/>
      <c r="VME2272" s="20"/>
      <c r="VMF2272" s="20"/>
      <c r="VMG2272" s="1"/>
      <c r="VMH2272" s="18"/>
      <c r="VMI2272" s="20"/>
      <c r="VMJ2272" s="20"/>
      <c r="VMK2272" s="1"/>
      <c r="VML2272" s="18"/>
      <c r="VMM2272" s="20"/>
      <c r="VMN2272" s="20"/>
      <c r="VMO2272" s="1"/>
      <c r="VMP2272" s="18"/>
      <c r="VMQ2272" s="20"/>
      <c r="VMR2272" s="20"/>
      <c r="VMS2272" s="1"/>
      <c r="VMT2272" s="18"/>
      <c r="VMU2272" s="20"/>
      <c r="VMV2272" s="20"/>
      <c r="VMW2272" s="1"/>
      <c r="VMX2272" s="18"/>
      <c r="VMY2272" s="20"/>
      <c r="VMZ2272" s="20"/>
      <c r="VNA2272" s="1"/>
      <c r="VNB2272" s="18"/>
      <c r="VNC2272" s="20"/>
      <c r="VND2272" s="20"/>
      <c r="VNE2272" s="1"/>
      <c r="VNF2272" s="18"/>
      <c r="VNG2272" s="20"/>
      <c r="VNH2272" s="20"/>
      <c r="VNI2272" s="1"/>
      <c r="VNJ2272" s="18"/>
      <c r="VNK2272" s="20"/>
      <c r="VNL2272" s="20"/>
      <c r="VNM2272" s="1"/>
      <c r="VNN2272" s="18"/>
      <c r="VNO2272" s="20"/>
      <c r="VNP2272" s="20"/>
      <c r="VNQ2272" s="1"/>
      <c r="VNR2272" s="18"/>
      <c r="VNS2272" s="20"/>
      <c r="VNT2272" s="20"/>
      <c r="VNU2272" s="1"/>
      <c r="VNV2272" s="18"/>
      <c r="VNW2272" s="20"/>
      <c r="VNX2272" s="20"/>
      <c r="VNY2272" s="1"/>
      <c r="VNZ2272" s="18"/>
      <c r="VOA2272" s="20"/>
      <c r="VOB2272" s="20"/>
      <c r="VOC2272" s="1"/>
      <c r="VOD2272" s="18"/>
      <c r="VOE2272" s="20"/>
      <c r="VOF2272" s="20"/>
      <c r="VOG2272" s="1"/>
      <c r="VOH2272" s="18"/>
      <c r="VOI2272" s="20"/>
      <c r="VOJ2272" s="20"/>
      <c r="VOK2272" s="1"/>
      <c r="VOL2272" s="18"/>
      <c r="VOM2272" s="20"/>
      <c r="VON2272" s="20"/>
      <c r="VOO2272" s="1"/>
      <c r="VOP2272" s="18"/>
      <c r="VOQ2272" s="20"/>
      <c r="VOR2272" s="20"/>
      <c r="VOS2272" s="1"/>
      <c r="VOT2272" s="18"/>
      <c r="VOU2272" s="20"/>
      <c r="VOV2272" s="20"/>
      <c r="VOW2272" s="1"/>
      <c r="VOX2272" s="18"/>
      <c r="VOY2272" s="20"/>
      <c r="VOZ2272" s="20"/>
      <c r="VPA2272" s="1"/>
      <c r="VPB2272" s="18"/>
      <c r="VPC2272" s="20"/>
      <c r="VPD2272" s="20"/>
      <c r="VPE2272" s="1"/>
      <c r="VPF2272" s="18"/>
      <c r="VPG2272" s="20"/>
      <c r="VPH2272" s="20"/>
      <c r="VPI2272" s="1"/>
      <c r="VPJ2272" s="18"/>
      <c r="VPK2272" s="20"/>
      <c r="VPL2272" s="20"/>
      <c r="VPM2272" s="1"/>
      <c r="VPN2272" s="18"/>
      <c r="VPO2272" s="20"/>
      <c r="VPP2272" s="20"/>
      <c r="VPQ2272" s="1"/>
      <c r="VPR2272" s="18"/>
      <c r="VPS2272" s="20"/>
      <c r="VPT2272" s="20"/>
      <c r="VPU2272" s="1"/>
      <c r="VPV2272" s="18"/>
      <c r="VPW2272" s="20"/>
      <c r="VPX2272" s="20"/>
      <c r="VPY2272" s="1"/>
      <c r="VPZ2272" s="18"/>
      <c r="VQA2272" s="20"/>
      <c r="VQB2272" s="20"/>
      <c r="VQC2272" s="1"/>
      <c r="VQD2272" s="18"/>
      <c r="VQE2272" s="20"/>
      <c r="VQF2272" s="20"/>
      <c r="VQG2272" s="1"/>
      <c r="VQH2272" s="18"/>
      <c r="VQI2272" s="20"/>
      <c r="VQJ2272" s="20"/>
      <c r="VQK2272" s="1"/>
      <c r="VQL2272" s="18"/>
      <c r="VQM2272" s="20"/>
      <c r="VQN2272" s="20"/>
      <c r="VQO2272" s="1"/>
      <c r="VQP2272" s="18"/>
      <c r="VQQ2272" s="20"/>
      <c r="VQR2272" s="20"/>
      <c r="VQS2272" s="1"/>
      <c r="VQT2272" s="18"/>
      <c r="VQU2272" s="20"/>
      <c r="VQV2272" s="20"/>
      <c r="VQW2272" s="1"/>
      <c r="VQX2272" s="18"/>
      <c r="VQY2272" s="20"/>
      <c r="VQZ2272" s="20"/>
      <c r="VRA2272" s="1"/>
      <c r="VRB2272" s="18"/>
      <c r="VRC2272" s="20"/>
      <c r="VRD2272" s="20"/>
      <c r="VRE2272" s="1"/>
      <c r="VRF2272" s="18"/>
      <c r="VRG2272" s="20"/>
      <c r="VRH2272" s="20"/>
      <c r="VRI2272" s="1"/>
      <c r="VRJ2272" s="18"/>
      <c r="VRK2272" s="20"/>
      <c r="VRL2272" s="20"/>
      <c r="VRM2272" s="1"/>
      <c r="VRN2272" s="18"/>
      <c r="VRO2272" s="20"/>
      <c r="VRP2272" s="20"/>
      <c r="VRQ2272" s="1"/>
      <c r="VRR2272" s="18"/>
      <c r="VRS2272" s="20"/>
      <c r="VRT2272" s="20"/>
      <c r="VRU2272" s="1"/>
      <c r="VRV2272" s="18"/>
      <c r="VRW2272" s="20"/>
      <c r="VRX2272" s="20"/>
      <c r="VRY2272" s="1"/>
      <c r="VRZ2272" s="18"/>
      <c r="VSA2272" s="20"/>
      <c r="VSB2272" s="20"/>
      <c r="VSC2272" s="1"/>
      <c r="VSD2272" s="18"/>
      <c r="VSE2272" s="20"/>
      <c r="VSF2272" s="20"/>
      <c r="VSG2272" s="1"/>
      <c r="VSH2272" s="18"/>
      <c r="VSI2272" s="20"/>
      <c r="VSJ2272" s="20"/>
      <c r="VSK2272" s="1"/>
      <c r="VSL2272" s="18"/>
      <c r="VSM2272" s="20"/>
      <c r="VSN2272" s="20"/>
      <c r="VSO2272" s="1"/>
      <c r="VSP2272" s="18"/>
      <c r="VSQ2272" s="20"/>
      <c r="VSR2272" s="20"/>
      <c r="VSS2272" s="1"/>
      <c r="VST2272" s="18"/>
      <c r="VSU2272" s="20"/>
      <c r="VSV2272" s="20"/>
      <c r="VSW2272" s="1"/>
      <c r="VSX2272" s="18"/>
      <c r="VSY2272" s="20"/>
      <c r="VSZ2272" s="20"/>
      <c r="VTA2272" s="1"/>
      <c r="VTB2272" s="18"/>
      <c r="VTC2272" s="20"/>
      <c r="VTD2272" s="20"/>
      <c r="VTE2272" s="1"/>
      <c r="VTF2272" s="18"/>
      <c r="VTG2272" s="20"/>
      <c r="VTH2272" s="20"/>
      <c r="VTI2272" s="1"/>
      <c r="VTJ2272" s="18"/>
      <c r="VTK2272" s="20"/>
      <c r="VTL2272" s="20"/>
      <c r="VTM2272" s="1"/>
      <c r="VTN2272" s="18"/>
      <c r="VTO2272" s="20"/>
      <c r="VTP2272" s="20"/>
      <c r="VTQ2272" s="1"/>
      <c r="VTR2272" s="18"/>
      <c r="VTS2272" s="20"/>
      <c r="VTT2272" s="20"/>
      <c r="VTU2272" s="1"/>
      <c r="VTV2272" s="18"/>
      <c r="VTW2272" s="20"/>
      <c r="VTX2272" s="20"/>
      <c r="VTY2272" s="1"/>
      <c r="VTZ2272" s="18"/>
      <c r="VUA2272" s="20"/>
      <c r="VUB2272" s="20"/>
      <c r="VUC2272" s="1"/>
      <c r="VUD2272" s="18"/>
      <c r="VUE2272" s="20"/>
      <c r="VUF2272" s="20"/>
      <c r="VUG2272" s="1"/>
      <c r="VUH2272" s="18"/>
      <c r="VUI2272" s="20"/>
      <c r="VUJ2272" s="20"/>
      <c r="VUK2272" s="1"/>
      <c r="VUL2272" s="18"/>
      <c r="VUM2272" s="20"/>
      <c r="VUN2272" s="20"/>
      <c r="VUO2272" s="1"/>
      <c r="VUP2272" s="18"/>
      <c r="VUQ2272" s="20"/>
      <c r="VUR2272" s="20"/>
      <c r="VUS2272" s="1"/>
      <c r="VUT2272" s="18"/>
      <c r="VUU2272" s="20"/>
      <c r="VUV2272" s="20"/>
      <c r="VUW2272" s="1"/>
      <c r="VUX2272" s="18"/>
      <c r="VUY2272" s="20"/>
      <c r="VUZ2272" s="20"/>
      <c r="VVA2272" s="1"/>
      <c r="VVB2272" s="18"/>
      <c r="VVC2272" s="20"/>
      <c r="VVD2272" s="20"/>
      <c r="VVE2272" s="1"/>
      <c r="VVF2272" s="18"/>
      <c r="VVG2272" s="20"/>
      <c r="VVH2272" s="20"/>
      <c r="VVI2272" s="1"/>
      <c r="VVJ2272" s="18"/>
      <c r="VVK2272" s="20"/>
      <c r="VVL2272" s="20"/>
      <c r="VVM2272" s="1"/>
      <c r="VVN2272" s="18"/>
      <c r="VVO2272" s="20"/>
      <c r="VVP2272" s="20"/>
      <c r="VVQ2272" s="1"/>
      <c r="VVR2272" s="18"/>
      <c r="VVS2272" s="20"/>
      <c r="VVT2272" s="20"/>
      <c r="VVU2272" s="1"/>
      <c r="VVV2272" s="18"/>
      <c r="VVW2272" s="20"/>
      <c r="VVX2272" s="20"/>
      <c r="VVY2272" s="1"/>
      <c r="VVZ2272" s="18"/>
      <c r="VWA2272" s="20"/>
      <c r="VWB2272" s="20"/>
      <c r="VWC2272" s="1"/>
      <c r="VWD2272" s="18"/>
      <c r="VWE2272" s="20"/>
      <c r="VWF2272" s="20"/>
      <c r="VWG2272" s="1"/>
      <c r="VWH2272" s="18"/>
      <c r="VWI2272" s="20"/>
      <c r="VWJ2272" s="20"/>
      <c r="VWK2272" s="1"/>
      <c r="VWL2272" s="18"/>
      <c r="VWM2272" s="20"/>
      <c r="VWN2272" s="20"/>
      <c r="VWO2272" s="1"/>
      <c r="VWP2272" s="18"/>
      <c r="VWQ2272" s="20"/>
      <c r="VWR2272" s="20"/>
      <c r="VWS2272" s="1"/>
      <c r="VWT2272" s="18"/>
      <c r="VWU2272" s="20"/>
      <c r="VWV2272" s="20"/>
      <c r="VWW2272" s="1"/>
      <c r="VWX2272" s="18"/>
      <c r="VWY2272" s="20"/>
      <c r="VWZ2272" s="20"/>
      <c r="VXA2272" s="1"/>
      <c r="VXB2272" s="18"/>
      <c r="VXC2272" s="20"/>
      <c r="VXD2272" s="20"/>
      <c r="VXE2272" s="1"/>
      <c r="VXF2272" s="18"/>
      <c r="VXG2272" s="20"/>
      <c r="VXH2272" s="20"/>
      <c r="VXI2272" s="1"/>
      <c r="VXJ2272" s="18"/>
      <c r="VXK2272" s="20"/>
      <c r="VXL2272" s="20"/>
      <c r="VXM2272" s="1"/>
      <c r="VXN2272" s="18"/>
      <c r="VXO2272" s="20"/>
      <c r="VXP2272" s="20"/>
      <c r="VXQ2272" s="1"/>
      <c r="VXR2272" s="18"/>
      <c r="VXS2272" s="20"/>
      <c r="VXT2272" s="20"/>
      <c r="VXU2272" s="1"/>
      <c r="VXV2272" s="18"/>
      <c r="VXW2272" s="20"/>
      <c r="VXX2272" s="20"/>
      <c r="VXY2272" s="1"/>
      <c r="VXZ2272" s="18"/>
      <c r="VYA2272" s="20"/>
      <c r="VYB2272" s="20"/>
      <c r="VYC2272" s="1"/>
      <c r="VYD2272" s="18"/>
      <c r="VYE2272" s="20"/>
      <c r="VYF2272" s="20"/>
      <c r="VYG2272" s="1"/>
      <c r="VYH2272" s="18"/>
      <c r="VYI2272" s="20"/>
      <c r="VYJ2272" s="20"/>
      <c r="VYK2272" s="1"/>
      <c r="VYL2272" s="18"/>
      <c r="VYM2272" s="20"/>
      <c r="VYN2272" s="20"/>
      <c r="VYO2272" s="1"/>
      <c r="VYP2272" s="18"/>
      <c r="VYQ2272" s="20"/>
      <c r="VYR2272" s="20"/>
      <c r="VYS2272" s="1"/>
      <c r="VYT2272" s="18"/>
      <c r="VYU2272" s="20"/>
      <c r="VYV2272" s="20"/>
      <c r="VYW2272" s="1"/>
      <c r="VYX2272" s="18"/>
      <c r="VYY2272" s="20"/>
      <c r="VYZ2272" s="20"/>
      <c r="VZA2272" s="1"/>
      <c r="VZB2272" s="18"/>
      <c r="VZC2272" s="20"/>
      <c r="VZD2272" s="20"/>
      <c r="VZE2272" s="1"/>
      <c r="VZF2272" s="18"/>
      <c r="VZG2272" s="20"/>
      <c r="VZH2272" s="20"/>
      <c r="VZI2272" s="1"/>
      <c r="VZJ2272" s="18"/>
      <c r="VZK2272" s="20"/>
      <c r="VZL2272" s="20"/>
      <c r="VZM2272" s="1"/>
      <c r="VZN2272" s="18"/>
      <c r="VZO2272" s="20"/>
      <c r="VZP2272" s="20"/>
      <c r="VZQ2272" s="1"/>
      <c r="VZR2272" s="18"/>
      <c r="VZS2272" s="20"/>
      <c r="VZT2272" s="20"/>
      <c r="VZU2272" s="1"/>
      <c r="VZV2272" s="18"/>
      <c r="VZW2272" s="20"/>
      <c r="VZX2272" s="20"/>
      <c r="VZY2272" s="1"/>
      <c r="VZZ2272" s="18"/>
      <c r="WAA2272" s="20"/>
      <c r="WAB2272" s="20"/>
      <c r="WAC2272" s="1"/>
      <c r="WAD2272" s="18"/>
      <c r="WAE2272" s="20"/>
      <c r="WAF2272" s="20"/>
      <c r="WAG2272" s="1"/>
      <c r="WAH2272" s="18"/>
      <c r="WAI2272" s="20"/>
      <c r="WAJ2272" s="20"/>
      <c r="WAK2272" s="1"/>
      <c r="WAL2272" s="18"/>
      <c r="WAM2272" s="20"/>
      <c r="WAN2272" s="20"/>
      <c r="WAO2272" s="1"/>
      <c r="WAP2272" s="18"/>
      <c r="WAQ2272" s="20"/>
      <c r="WAR2272" s="20"/>
      <c r="WAS2272" s="1"/>
      <c r="WAT2272" s="18"/>
      <c r="WAU2272" s="20"/>
      <c r="WAV2272" s="20"/>
      <c r="WAW2272" s="1"/>
      <c r="WAX2272" s="18"/>
      <c r="WAY2272" s="20"/>
      <c r="WAZ2272" s="20"/>
      <c r="WBA2272" s="1"/>
      <c r="WBB2272" s="18"/>
      <c r="WBC2272" s="20"/>
      <c r="WBD2272" s="20"/>
      <c r="WBE2272" s="1"/>
      <c r="WBF2272" s="18"/>
      <c r="WBG2272" s="20"/>
      <c r="WBH2272" s="20"/>
      <c r="WBI2272" s="1"/>
      <c r="WBJ2272" s="18"/>
      <c r="WBK2272" s="20"/>
      <c r="WBL2272" s="20"/>
      <c r="WBM2272" s="1"/>
      <c r="WBN2272" s="18"/>
      <c r="WBO2272" s="20"/>
      <c r="WBP2272" s="20"/>
      <c r="WBQ2272" s="1"/>
      <c r="WBR2272" s="18"/>
      <c r="WBS2272" s="20"/>
      <c r="WBT2272" s="20"/>
      <c r="WBU2272" s="1"/>
      <c r="WBV2272" s="18"/>
      <c r="WBW2272" s="20"/>
      <c r="WBX2272" s="20"/>
      <c r="WBY2272" s="1"/>
      <c r="WBZ2272" s="18"/>
      <c r="WCA2272" s="20"/>
      <c r="WCB2272" s="20"/>
      <c r="WCC2272" s="1"/>
      <c r="WCD2272" s="18"/>
      <c r="WCE2272" s="20"/>
      <c r="WCF2272" s="20"/>
      <c r="WCG2272" s="1"/>
      <c r="WCH2272" s="18"/>
      <c r="WCI2272" s="20"/>
      <c r="WCJ2272" s="20"/>
      <c r="WCK2272" s="1"/>
      <c r="WCL2272" s="18"/>
      <c r="WCM2272" s="20"/>
      <c r="WCN2272" s="20"/>
      <c r="WCO2272" s="1"/>
      <c r="WCP2272" s="18"/>
      <c r="WCQ2272" s="20"/>
      <c r="WCR2272" s="20"/>
      <c r="WCS2272" s="1"/>
      <c r="WCT2272" s="18"/>
      <c r="WCU2272" s="20"/>
      <c r="WCV2272" s="20"/>
      <c r="WCW2272" s="1"/>
      <c r="WCX2272" s="18"/>
      <c r="WCY2272" s="20"/>
      <c r="WCZ2272" s="20"/>
      <c r="WDA2272" s="1"/>
      <c r="WDB2272" s="18"/>
      <c r="WDC2272" s="20"/>
      <c r="WDD2272" s="20"/>
      <c r="WDE2272" s="1"/>
      <c r="WDF2272" s="18"/>
      <c r="WDG2272" s="20"/>
      <c r="WDH2272" s="20"/>
      <c r="WDI2272" s="1"/>
      <c r="WDJ2272" s="18"/>
      <c r="WDK2272" s="20"/>
      <c r="WDL2272" s="20"/>
      <c r="WDM2272" s="1"/>
      <c r="WDN2272" s="18"/>
      <c r="WDO2272" s="20"/>
      <c r="WDP2272" s="20"/>
      <c r="WDQ2272" s="1"/>
      <c r="WDR2272" s="18"/>
      <c r="WDS2272" s="20"/>
      <c r="WDT2272" s="20"/>
      <c r="WDU2272" s="1"/>
      <c r="WDV2272" s="18"/>
      <c r="WDW2272" s="20"/>
      <c r="WDX2272" s="20"/>
      <c r="WDY2272" s="1"/>
      <c r="WDZ2272" s="18"/>
      <c r="WEA2272" s="20"/>
      <c r="WEB2272" s="20"/>
      <c r="WEC2272" s="1"/>
      <c r="WED2272" s="18"/>
      <c r="WEE2272" s="20"/>
      <c r="WEF2272" s="20"/>
      <c r="WEG2272" s="1"/>
      <c r="WEH2272" s="18"/>
      <c r="WEI2272" s="20"/>
      <c r="WEJ2272" s="20"/>
      <c r="WEK2272" s="1"/>
      <c r="WEL2272" s="18"/>
      <c r="WEM2272" s="20"/>
      <c r="WEN2272" s="20"/>
      <c r="WEO2272" s="1"/>
      <c r="WEP2272" s="18"/>
      <c r="WEQ2272" s="20"/>
      <c r="WER2272" s="20"/>
      <c r="WES2272" s="1"/>
      <c r="WET2272" s="18"/>
      <c r="WEU2272" s="20"/>
      <c r="WEV2272" s="20"/>
      <c r="WEW2272" s="1"/>
      <c r="WEX2272" s="18"/>
      <c r="WEY2272" s="20"/>
      <c r="WEZ2272" s="20"/>
      <c r="WFA2272" s="1"/>
      <c r="WFB2272" s="18"/>
      <c r="WFC2272" s="20"/>
      <c r="WFD2272" s="20"/>
      <c r="WFE2272" s="1"/>
      <c r="WFF2272" s="18"/>
      <c r="WFG2272" s="20"/>
      <c r="WFH2272" s="20"/>
      <c r="WFI2272" s="1"/>
      <c r="WFJ2272" s="18"/>
      <c r="WFK2272" s="20"/>
      <c r="WFL2272" s="20"/>
      <c r="WFM2272" s="1"/>
      <c r="WFN2272" s="18"/>
      <c r="WFO2272" s="20"/>
      <c r="WFP2272" s="20"/>
      <c r="WFQ2272" s="1"/>
      <c r="WFR2272" s="18"/>
      <c r="WFS2272" s="20"/>
      <c r="WFT2272" s="20"/>
      <c r="WFU2272" s="1"/>
      <c r="WFV2272" s="18"/>
      <c r="WFW2272" s="20"/>
      <c r="WFX2272" s="20"/>
      <c r="WFY2272" s="1"/>
      <c r="WFZ2272" s="18"/>
      <c r="WGA2272" s="20"/>
      <c r="WGB2272" s="20"/>
      <c r="WGC2272" s="1"/>
      <c r="WGD2272" s="18"/>
      <c r="WGE2272" s="20"/>
      <c r="WGF2272" s="20"/>
      <c r="WGG2272" s="1"/>
      <c r="WGH2272" s="18"/>
      <c r="WGI2272" s="20"/>
      <c r="WGJ2272" s="20"/>
      <c r="WGK2272" s="1"/>
      <c r="WGL2272" s="18"/>
      <c r="WGM2272" s="20"/>
      <c r="WGN2272" s="20"/>
      <c r="WGO2272" s="1"/>
      <c r="WGP2272" s="18"/>
      <c r="WGQ2272" s="20"/>
      <c r="WGR2272" s="20"/>
      <c r="WGS2272" s="1"/>
      <c r="WGT2272" s="18"/>
      <c r="WGU2272" s="20"/>
      <c r="WGV2272" s="20"/>
      <c r="WGW2272" s="1"/>
      <c r="WGX2272" s="18"/>
      <c r="WGY2272" s="20"/>
      <c r="WGZ2272" s="20"/>
      <c r="WHA2272" s="1"/>
      <c r="WHB2272" s="18"/>
      <c r="WHC2272" s="20"/>
      <c r="WHD2272" s="20"/>
      <c r="WHE2272" s="1"/>
      <c r="WHF2272" s="18"/>
      <c r="WHG2272" s="20"/>
      <c r="WHH2272" s="20"/>
      <c r="WHI2272" s="1"/>
      <c r="WHJ2272" s="18"/>
      <c r="WHK2272" s="20"/>
      <c r="WHL2272" s="20"/>
      <c r="WHM2272" s="1"/>
      <c r="WHN2272" s="18"/>
      <c r="WHO2272" s="20"/>
      <c r="WHP2272" s="20"/>
      <c r="WHQ2272" s="1"/>
      <c r="WHR2272" s="18"/>
      <c r="WHS2272" s="20"/>
      <c r="WHT2272" s="20"/>
      <c r="WHU2272" s="1"/>
      <c r="WHV2272" s="18"/>
      <c r="WHW2272" s="20"/>
      <c r="WHX2272" s="20"/>
      <c r="WHY2272" s="1"/>
      <c r="WHZ2272" s="18"/>
      <c r="WIA2272" s="20"/>
      <c r="WIB2272" s="20"/>
      <c r="WIC2272" s="1"/>
      <c r="WID2272" s="18"/>
      <c r="WIE2272" s="20"/>
      <c r="WIF2272" s="20"/>
      <c r="WIG2272" s="1"/>
      <c r="WIH2272" s="18"/>
      <c r="WII2272" s="20"/>
      <c r="WIJ2272" s="20"/>
      <c r="WIK2272" s="1"/>
      <c r="WIL2272" s="18"/>
      <c r="WIM2272" s="20"/>
      <c r="WIN2272" s="20"/>
      <c r="WIO2272" s="1"/>
      <c r="WIP2272" s="18"/>
      <c r="WIQ2272" s="20"/>
      <c r="WIR2272" s="20"/>
      <c r="WIS2272" s="1"/>
      <c r="WIT2272" s="18"/>
      <c r="WIU2272" s="20"/>
      <c r="WIV2272" s="20"/>
      <c r="WIW2272" s="1"/>
      <c r="WIX2272" s="18"/>
      <c r="WIY2272" s="20"/>
      <c r="WIZ2272" s="20"/>
      <c r="WJA2272" s="1"/>
      <c r="WJB2272" s="18"/>
      <c r="WJC2272" s="20"/>
      <c r="WJD2272" s="20"/>
      <c r="WJE2272" s="1"/>
      <c r="WJF2272" s="18"/>
      <c r="WJG2272" s="20"/>
      <c r="WJH2272" s="20"/>
      <c r="WJI2272" s="1"/>
      <c r="WJJ2272" s="18"/>
      <c r="WJK2272" s="20"/>
      <c r="WJL2272" s="20"/>
      <c r="WJM2272" s="1"/>
      <c r="WJN2272" s="18"/>
      <c r="WJO2272" s="20"/>
      <c r="WJP2272" s="20"/>
      <c r="WJQ2272" s="1"/>
      <c r="WJR2272" s="18"/>
      <c r="WJS2272" s="20"/>
      <c r="WJT2272" s="20"/>
      <c r="WJU2272" s="1"/>
      <c r="WJV2272" s="18"/>
      <c r="WJW2272" s="20"/>
      <c r="WJX2272" s="20"/>
      <c r="WJY2272" s="1"/>
      <c r="WJZ2272" s="18"/>
      <c r="WKA2272" s="20"/>
      <c r="WKB2272" s="20"/>
      <c r="WKC2272" s="1"/>
      <c r="WKD2272" s="18"/>
      <c r="WKE2272" s="20"/>
      <c r="WKF2272" s="20"/>
      <c r="WKG2272" s="1"/>
      <c r="WKH2272" s="18"/>
      <c r="WKI2272" s="20"/>
      <c r="WKJ2272" s="20"/>
      <c r="WKK2272" s="1"/>
      <c r="WKL2272" s="18"/>
      <c r="WKM2272" s="20"/>
      <c r="WKN2272" s="20"/>
      <c r="WKO2272" s="1"/>
      <c r="WKP2272" s="18"/>
      <c r="WKQ2272" s="20"/>
      <c r="WKR2272" s="20"/>
      <c r="WKS2272" s="1"/>
      <c r="WKT2272" s="18"/>
      <c r="WKU2272" s="20"/>
      <c r="WKV2272" s="20"/>
      <c r="WKW2272" s="1"/>
      <c r="WKX2272" s="18"/>
      <c r="WKY2272" s="20"/>
      <c r="WKZ2272" s="20"/>
      <c r="WLA2272" s="1"/>
      <c r="WLB2272" s="18"/>
      <c r="WLC2272" s="20"/>
      <c r="WLD2272" s="20"/>
      <c r="WLE2272" s="1"/>
      <c r="WLF2272" s="18"/>
      <c r="WLG2272" s="20"/>
      <c r="WLH2272" s="20"/>
      <c r="WLI2272" s="1"/>
      <c r="WLJ2272" s="18"/>
      <c r="WLK2272" s="20"/>
      <c r="WLL2272" s="20"/>
      <c r="WLM2272" s="1"/>
      <c r="WLN2272" s="18"/>
      <c r="WLO2272" s="20"/>
      <c r="WLP2272" s="20"/>
      <c r="WLQ2272" s="1"/>
      <c r="WLR2272" s="18"/>
      <c r="WLS2272" s="20"/>
      <c r="WLT2272" s="20"/>
      <c r="WLU2272" s="1"/>
      <c r="WLV2272" s="18"/>
      <c r="WLW2272" s="20"/>
      <c r="WLX2272" s="20"/>
      <c r="WLY2272" s="1"/>
      <c r="WLZ2272" s="18"/>
      <c r="WMA2272" s="20"/>
      <c r="WMB2272" s="20"/>
      <c r="WMC2272" s="1"/>
      <c r="WMD2272" s="18"/>
      <c r="WME2272" s="20"/>
      <c r="WMF2272" s="20"/>
      <c r="WMG2272" s="1"/>
      <c r="WMH2272" s="18"/>
      <c r="WMI2272" s="20"/>
      <c r="WMJ2272" s="20"/>
      <c r="WMK2272" s="1"/>
      <c r="WML2272" s="18"/>
      <c r="WMM2272" s="20"/>
      <c r="WMN2272" s="20"/>
      <c r="WMO2272" s="1"/>
      <c r="WMP2272" s="18"/>
      <c r="WMQ2272" s="20"/>
      <c r="WMR2272" s="20"/>
      <c r="WMS2272" s="1"/>
      <c r="WMT2272" s="18"/>
      <c r="WMU2272" s="20"/>
      <c r="WMV2272" s="20"/>
      <c r="WMW2272" s="1"/>
      <c r="WMX2272" s="18"/>
      <c r="WMY2272" s="20"/>
      <c r="WMZ2272" s="20"/>
      <c r="WNA2272" s="1"/>
      <c r="WNB2272" s="18"/>
      <c r="WNC2272" s="20"/>
      <c r="WND2272" s="20"/>
      <c r="WNE2272" s="1"/>
      <c r="WNF2272" s="18"/>
      <c r="WNG2272" s="20"/>
      <c r="WNH2272" s="20"/>
      <c r="WNI2272" s="1"/>
      <c r="WNJ2272" s="18"/>
      <c r="WNK2272" s="20"/>
      <c r="WNL2272" s="20"/>
      <c r="WNM2272" s="1"/>
      <c r="WNN2272" s="18"/>
      <c r="WNO2272" s="20"/>
      <c r="WNP2272" s="20"/>
      <c r="WNQ2272" s="1"/>
      <c r="WNR2272" s="18"/>
      <c r="WNS2272" s="20"/>
      <c r="WNT2272" s="20"/>
      <c r="WNU2272" s="1"/>
      <c r="WNV2272" s="18"/>
      <c r="WNW2272" s="20"/>
      <c r="WNX2272" s="20"/>
      <c r="WNY2272" s="1"/>
      <c r="WNZ2272" s="18"/>
      <c r="WOA2272" s="20"/>
      <c r="WOB2272" s="20"/>
      <c r="WOC2272" s="1"/>
      <c r="WOD2272" s="18"/>
      <c r="WOE2272" s="20"/>
      <c r="WOF2272" s="20"/>
      <c r="WOG2272" s="1"/>
      <c r="WOH2272" s="18"/>
      <c r="WOI2272" s="20"/>
      <c r="WOJ2272" s="20"/>
      <c r="WOK2272" s="1"/>
      <c r="WOL2272" s="18"/>
      <c r="WOM2272" s="20"/>
      <c r="WON2272" s="20"/>
      <c r="WOO2272" s="1"/>
      <c r="WOP2272" s="18"/>
      <c r="WOQ2272" s="20"/>
      <c r="WOR2272" s="20"/>
      <c r="WOS2272" s="1"/>
      <c r="WOT2272" s="18"/>
      <c r="WOU2272" s="20"/>
      <c r="WOV2272" s="20"/>
      <c r="WOW2272" s="1"/>
      <c r="WOX2272" s="18"/>
      <c r="WOY2272" s="20"/>
      <c r="WOZ2272" s="20"/>
      <c r="WPA2272" s="1"/>
      <c r="WPB2272" s="18"/>
      <c r="WPC2272" s="20"/>
      <c r="WPD2272" s="20"/>
      <c r="WPE2272" s="1"/>
      <c r="WPF2272" s="18"/>
      <c r="WPG2272" s="20"/>
      <c r="WPH2272" s="20"/>
      <c r="WPI2272" s="1"/>
      <c r="WPJ2272" s="18"/>
      <c r="WPK2272" s="20"/>
      <c r="WPL2272" s="20"/>
      <c r="WPM2272" s="1"/>
      <c r="WPN2272" s="18"/>
      <c r="WPO2272" s="20"/>
      <c r="WPP2272" s="20"/>
      <c r="WPQ2272" s="1"/>
      <c r="WPR2272" s="18"/>
      <c r="WPS2272" s="20"/>
      <c r="WPT2272" s="20"/>
      <c r="WPU2272" s="1"/>
      <c r="WPV2272" s="18"/>
      <c r="WPW2272" s="20"/>
      <c r="WPX2272" s="20"/>
      <c r="WPY2272" s="1"/>
      <c r="WPZ2272" s="18"/>
      <c r="WQA2272" s="20"/>
      <c r="WQB2272" s="20"/>
      <c r="WQC2272" s="1"/>
      <c r="WQD2272" s="18"/>
      <c r="WQE2272" s="20"/>
      <c r="WQF2272" s="20"/>
      <c r="WQG2272" s="1"/>
      <c r="WQH2272" s="18"/>
      <c r="WQI2272" s="20"/>
      <c r="WQJ2272" s="20"/>
      <c r="WQK2272" s="1"/>
      <c r="WQL2272" s="18"/>
      <c r="WQM2272" s="20"/>
      <c r="WQN2272" s="20"/>
      <c r="WQO2272" s="1"/>
      <c r="WQP2272" s="18"/>
      <c r="WQQ2272" s="20"/>
      <c r="WQR2272" s="20"/>
      <c r="WQS2272" s="1"/>
      <c r="WQT2272" s="18"/>
      <c r="WQU2272" s="20"/>
      <c r="WQV2272" s="20"/>
      <c r="WQW2272" s="1"/>
      <c r="WQX2272" s="18"/>
      <c r="WQY2272" s="20"/>
      <c r="WQZ2272" s="20"/>
      <c r="WRA2272" s="1"/>
      <c r="WRB2272" s="18"/>
      <c r="WRC2272" s="20"/>
      <c r="WRD2272" s="20"/>
      <c r="WRE2272" s="1"/>
      <c r="WRF2272" s="18"/>
      <c r="WRG2272" s="20"/>
      <c r="WRH2272" s="20"/>
      <c r="WRI2272" s="1"/>
      <c r="WRJ2272" s="18"/>
      <c r="WRK2272" s="20"/>
      <c r="WRL2272" s="20"/>
      <c r="WRM2272" s="1"/>
      <c r="WRN2272" s="18"/>
      <c r="WRO2272" s="20"/>
      <c r="WRP2272" s="20"/>
      <c r="WRQ2272" s="1"/>
      <c r="WRR2272" s="18"/>
      <c r="WRS2272" s="20"/>
      <c r="WRT2272" s="20"/>
      <c r="WRU2272" s="1"/>
      <c r="WRV2272" s="18"/>
      <c r="WRW2272" s="20"/>
      <c r="WRX2272" s="20"/>
      <c r="WRY2272" s="1"/>
      <c r="WRZ2272" s="18"/>
      <c r="WSA2272" s="20"/>
      <c r="WSB2272" s="20"/>
      <c r="WSC2272" s="1"/>
      <c r="WSD2272" s="18"/>
      <c r="WSE2272" s="20"/>
      <c r="WSF2272" s="20"/>
      <c r="WSG2272" s="1"/>
      <c r="WSH2272" s="18"/>
      <c r="WSI2272" s="20"/>
      <c r="WSJ2272" s="20"/>
      <c r="WSK2272" s="1"/>
      <c r="WSL2272" s="18"/>
      <c r="WSM2272" s="20"/>
      <c r="WSN2272" s="20"/>
      <c r="WSO2272" s="1"/>
      <c r="WSP2272" s="18"/>
      <c r="WSQ2272" s="20"/>
      <c r="WSR2272" s="20"/>
      <c r="WSS2272" s="1"/>
      <c r="WST2272" s="18"/>
      <c r="WSU2272" s="20"/>
      <c r="WSV2272" s="20"/>
      <c r="WSW2272" s="1"/>
      <c r="WSX2272" s="18"/>
      <c r="WSY2272" s="20"/>
      <c r="WSZ2272" s="20"/>
      <c r="WTA2272" s="1"/>
      <c r="WTB2272" s="18"/>
      <c r="WTC2272" s="20"/>
      <c r="WTD2272" s="20"/>
      <c r="WTE2272" s="1"/>
      <c r="WTF2272" s="18"/>
      <c r="WTG2272" s="20"/>
      <c r="WTH2272" s="20"/>
      <c r="WTI2272" s="1"/>
      <c r="WTJ2272" s="18"/>
      <c r="WTK2272" s="20"/>
      <c r="WTL2272" s="20"/>
      <c r="WTM2272" s="1"/>
      <c r="WTN2272" s="18"/>
      <c r="WTO2272" s="20"/>
      <c r="WTP2272" s="20"/>
      <c r="WTQ2272" s="1"/>
      <c r="WTR2272" s="18"/>
      <c r="WTS2272" s="20"/>
      <c r="WTT2272" s="20"/>
      <c r="WTU2272" s="1"/>
      <c r="WTV2272" s="18"/>
      <c r="WTW2272" s="20"/>
      <c r="WTX2272" s="20"/>
      <c r="WTY2272" s="1"/>
      <c r="WTZ2272" s="18"/>
      <c r="WUA2272" s="20"/>
      <c r="WUB2272" s="20"/>
      <c r="WUC2272" s="1"/>
      <c r="WUD2272" s="18"/>
      <c r="WUE2272" s="20"/>
      <c r="WUF2272" s="20"/>
      <c r="WUG2272" s="1"/>
      <c r="WUH2272" s="18"/>
      <c r="WUI2272" s="20"/>
      <c r="WUJ2272" s="20"/>
      <c r="WUK2272" s="1"/>
      <c r="WUL2272" s="18"/>
      <c r="WUM2272" s="20"/>
      <c r="WUN2272" s="20"/>
      <c r="WUO2272" s="1"/>
      <c r="WUP2272" s="18"/>
      <c r="WUQ2272" s="20"/>
      <c r="WUR2272" s="20"/>
      <c r="WUS2272" s="1"/>
      <c r="WUT2272" s="18"/>
      <c r="WUU2272" s="20"/>
      <c r="WUV2272" s="20"/>
      <c r="WUW2272" s="1"/>
      <c r="WUX2272" s="18"/>
      <c r="WUY2272" s="20"/>
      <c r="WUZ2272" s="20"/>
      <c r="WVA2272" s="1"/>
      <c r="WVB2272" s="18"/>
      <c r="WVC2272" s="20"/>
      <c r="WVD2272" s="20"/>
      <c r="WVE2272" s="1"/>
      <c r="WVF2272" s="18"/>
      <c r="WVG2272" s="20"/>
      <c r="WVH2272" s="20"/>
      <c r="WVI2272" s="1"/>
      <c r="WVJ2272" s="18"/>
      <c r="WVK2272" s="20"/>
      <c r="WVL2272" s="20"/>
      <c r="WVM2272" s="1"/>
      <c r="WVN2272" s="18"/>
      <c r="WVO2272" s="20"/>
      <c r="WVP2272" s="20"/>
      <c r="WVQ2272" s="1"/>
      <c r="WVR2272" s="18"/>
      <c r="WVS2272" s="20"/>
      <c r="WVT2272" s="20"/>
      <c r="WVU2272" s="1"/>
      <c r="WVV2272" s="18"/>
      <c r="WVW2272" s="20"/>
      <c r="WVX2272" s="20"/>
      <c r="WVY2272" s="1"/>
      <c r="WVZ2272" s="18"/>
      <c r="WWA2272" s="20"/>
      <c r="WWB2272" s="20"/>
      <c r="WWC2272" s="1"/>
      <c r="WWD2272" s="18"/>
      <c r="WWE2272" s="20"/>
      <c r="WWF2272" s="20"/>
      <c r="WWG2272" s="1"/>
      <c r="WWH2272" s="18"/>
      <c r="WWI2272" s="20"/>
      <c r="WWJ2272" s="20"/>
      <c r="WWK2272" s="1"/>
      <c r="WWL2272" s="18"/>
      <c r="WWM2272" s="20"/>
      <c r="WWN2272" s="20"/>
      <c r="WWO2272" s="1"/>
      <c r="WWP2272" s="18"/>
      <c r="WWQ2272" s="20"/>
      <c r="WWR2272" s="20"/>
      <c r="WWS2272" s="1"/>
      <c r="WWT2272" s="18"/>
      <c r="WWU2272" s="20"/>
      <c r="WWV2272" s="20"/>
      <c r="WWW2272" s="1"/>
      <c r="WWX2272" s="18"/>
      <c r="WWY2272" s="20"/>
      <c r="WWZ2272" s="20"/>
      <c r="WXA2272" s="1"/>
      <c r="WXB2272" s="18"/>
      <c r="WXC2272" s="20"/>
      <c r="WXD2272" s="20"/>
      <c r="WXE2272" s="1"/>
      <c r="WXF2272" s="18"/>
      <c r="WXG2272" s="20"/>
      <c r="WXH2272" s="20"/>
      <c r="WXI2272" s="1"/>
      <c r="WXJ2272" s="18"/>
      <c r="WXK2272" s="20"/>
      <c r="WXL2272" s="20"/>
      <c r="WXM2272" s="1"/>
      <c r="WXN2272" s="18"/>
      <c r="WXO2272" s="20"/>
      <c r="WXP2272" s="20"/>
      <c r="WXQ2272" s="1"/>
      <c r="WXR2272" s="18"/>
      <c r="WXS2272" s="20"/>
      <c r="WXT2272" s="20"/>
      <c r="WXU2272" s="1"/>
      <c r="WXV2272" s="18"/>
      <c r="WXW2272" s="20"/>
      <c r="WXX2272" s="20"/>
      <c r="WXY2272" s="1"/>
      <c r="WXZ2272" s="18"/>
      <c r="WYA2272" s="20"/>
      <c r="WYB2272" s="20"/>
      <c r="WYC2272" s="1"/>
      <c r="WYD2272" s="18"/>
      <c r="WYE2272" s="20"/>
      <c r="WYF2272" s="20"/>
      <c r="WYG2272" s="1"/>
      <c r="WYH2272" s="18"/>
      <c r="WYI2272" s="20"/>
      <c r="WYJ2272" s="20"/>
      <c r="WYK2272" s="1"/>
      <c r="WYL2272" s="18"/>
      <c r="WYM2272" s="20"/>
      <c r="WYN2272" s="20"/>
      <c r="WYO2272" s="1"/>
      <c r="WYP2272" s="18"/>
      <c r="WYQ2272" s="20"/>
      <c r="WYR2272" s="20"/>
      <c r="WYS2272" s="1"/>
      <c r="WYT2272" s="18"/>
      <c r="WYU2272" s="20"/>
      <c r="WYV2272" s="20"/>
      <c r="WYW2272" s="1"/>
      <c r="WYX2272" s="18"/>
      <c r="WYY2272" s="20"/>
      <c r="WYZ2272" s="20"/>
      <c r="WZA2272" s="1"/>
      <c r="WZB2272" s="18"/>
      <c r="WZC2272" s="20"/>
      <c r="WZD2272" s="20"/>
      <c r="WZE2272" s="1"/>
      <c r="WZF2272" s="18"/>
      <c r="WZG2272" s="20"/>
      <c r="WZH2272" s="20"/>
      <c r="WZI2272" s="1"/>
      <c r="WZJ2272" s="18"/>
      <c r="WZK2272" s="20"/>
      <c r="WZL2272" s="20"/>
      <c r="WZM2272" s="1"/>
      <c r="WZN2272" s="18"/>
      <c r="WZO2272" s="20"/>
      <c r="WZP2272" s="20"/>
      <c r="WZQ2272" s="1"/>
      <c r="WZR2272" s="18"/>
      <c r="WZS2272" s="20"/>
      <c r="WZT2272" s="20"/>
      <c r="WZU2272" s="1"/>
      <c r="WZV2272" s="18"/>
      <c r="WZW2272" s="20"/>
      <c r="WZX2272" s="20"/>
      <c r="WZY2272" s="1"/>
      <c r="WZZ2272" s="18"/>
      <c r="XAA2272" s="20"/>
      <c r="XAB2272" s="20"/>
      <c r="XAC2272" s="1"/>
      <c r="XAD2272" s="18"/>
      <c r="XAE2272" s="20"/>
      <c r="XAF2272" s="20"/>
      <c r="XAG2272" s="1"/>
      <c r="XAH2272" s="18"/>
      <c r="XAI2272" s="20"/>
      <c r="XAJ2272" s="20"/>
      <c r="XAK2272" s="1"/>
      <c r="XAL2272" s="18"/>
      <c r="XAM2272" s="20"/>
      <c r="XAN2272" s="20"/>
      <c r="XAO2272" s="1"/>
      <c r="XAP2272" s="18"/>
      <c r="XAQ2272" s="20"/>
      <c r="XAR2272" s="20"/>
      <c r="XAS2272" s="1"/>
      <c r="XAT2272" s="18"/>
      <c r="XAU2272" s="20"/>
      <c r="XAV2272" s="20"/>
      <c r="XAW2272" s="1"/>
      <c r="XAX2272" s="18"/>
      <c r="XAY2272" s="20"/>
      <c r="XAZ2272" s="20"/>
      <c r="XBA2272" s="1"/>
      <c r="XBB2272" s="18"/>
      <c r="XBC2272" s="20"/>
      <c r="XBD2272" s="20"/>
      <c r="XBE2272" s="1"/>
      <c r="XBF2272" s="18"/>
      <c r="XBG2272" s="20"/>
      <c r="XBH2272" s="20"/>
      <c r="XBI2272" s="1"/>
      <c r="XBJ2272" s="18"/>
      <c r="XBK2272" s="20"/>
      <c r="XBL2272" s="20"/>
      <c r="XBM2272" s="1"/>
      <c r="XBN2272" s="18"/>
      <c r="XBO2272" s="20"/>
      <c r="XBP2272" s="20"/>
      <c r="XBQ2272" s="1"/>
      <c r="XBR2272" s="18"/>
      <c r="XBS2272" s="20"/>
      <c r="XBT2272" s="20"/>
      <c r="XBU2272" s="1"/>
      <c r="XBV2272" s="18"/>
      <c r="XBW2272" s="20"/>
      <c r="XBX2272" s="20"/>
      <c r="XBY2272" s="1"/>
      <c r="XBZ2272" s="18"/>
      <c r="XCA2272" s="20"/>
      <c r="XCB2272" s="20"/>
      <c r="XCC2272" s="1"/>
      <c r="XCD2272" s="18"/>
      <c r="XCE2272" s="20"/>
      <c r="XCF2272" s="20"/>
      <c r="XCG2272" s="1"/>
      <c r="XCH2272" s="18"/>
      <c r="XCI2272" s="20"/>
      <c r="XCJ2272" s="20"/>
      <c r="XCK2272" s="1"/>
      <c r="XCL2272" s="18"/>
      <c r="XCM2272" s="20"/>
      <c r="XCN2272" s="20"/>
      <c r="XCO2272" s="1"/>
      <c r="XCP2272" s="18"/>
      <c r="XCQ2272" s="20"/>
      <c r="XCR2272" s="20"/>
      <c r="XCS2272" s="1"/>
      <c r="XCT2272" s="18"/>
      <c r="XCU2272" s="20"/>
      <c r="XCV2272" s="20"/>
      <c r="XCW2272" s="1"/>
      <c r="XCX2272" s="18"/>
      <c r="XCY2272" s="20"/>
      <c r="XCZ2272" s="20"/>
      <c r="XDA2272" s="1"/>
      <c r="XDB2272" s="18"/>
      <c r="XDC2272" s="20"/>
      <c r="XDD2272" s="20"/>
      <c r="XDE2272" s="1"/>
      <c r="XDF2272" s="18"/>
      <c r="XDG2272" s="20"/>
      <c r="XDH2272" s="20"/>
      <c r="XDI2272" s="1"/>
      <c r="XDJ2272" s="18"/>
      <c r="XDK2272" s="20"/>
      <c r="XDL2272" s="20"/>
      <c r="XDM2272" s="1"/>
      <c r="XDN2272" s="18"/>
      <c r="XDO2272" s="20"/>
      <c r="XDP2272" s="20"/>
      <c r="XDQ2272" s="1"/>
      <c r="XDR2272" s="18"/>
      <c r="XDS2272" s="20"/>
      <c r="XDT2272" s="20"/>
      <c r="XDU2272" s="1"/>
      <c r="XDV2272" s="18"/>
      <c r="XDW2272" s="20"/>
      <c r="XDX2272" s="20"/>
      <c r="XDY2272" s="1"/>
      <c r="XDZ2272" s="18"/>
      <c r="XEA2272" s="20"/>
      <c r="XEB2272" s="20"/>
      <c r="XEC2272" s="1"/>
      <c r="XED2272" s="18"/>
      <c r="XEE2272" s="20"/>
      <c r="XEF2272" s="20"/>
      <c r="XEG2272" s="1"/>
      <c r="XEH2272" s="18"/>
      <c r="XEI2272" s="20"/>
      <c r="XEJ2272" s="20"/>
      <c r="XEK2272" s="1"/>
      <c r="XEL2272" s="18"/>
      <c r="XEM2272" s="20"/>
      <c r="XEN2272" s="20"/>
      <c r="XEO2272" s="1"/>
      <c r="XEP2272" s="18"/>
      <c r="XEQ2272" s="20"/>
      <c r="XER2272" s="20"/>
      <c r="XES2272" s="1"/>
      <c r="XET2272" s="18"/>
      <c r="XEU2272" s="20"/>
      <c r="XEV2272" s="20"/>
      <c r="XEW2272" s="1"/>
      <c r="XEX2272" s="18"/>
      <c r="XEY2272" s="20"/>
      <c r="XEZ2272" s="20"/>
      <c r="XFA2272" s="1"/>
      <c r="XFB2272" s="18"/>
      <c r="XFC2272" s="20"/>
    </row>
    <row r="2273" spans="1:16383" s="12" customFormat="1" ht="15" x14ac:dyDescent="0.25">
      <c r="A2273" s="18"/>
      <c r="B2273" s="18"/>
      <c r="C2273" s="51" t="s">
        <v>3536</v>
      </c>
      <c r="D2273" s="60"/>
      <c r="E2273" s="1"/>
      <c r="F2273" s="18"/>
      <c r="G2273" s="20"/>
      <c r="H2273" s="20"/>
      <c r="I2273" s="1"/>
      <c r="J2273" s="18"/>
      <c r="K2273" s="20"/>
      <c r="L2273" s="20"/>
      <c r="M2273" s="1"/>
      <c r="N2273" s="18"/>
      <c r="O2273" s="20"/>
      <c r="P2273" s="20"/>
      <c r="Q2273" s="1"/>
      <c r="R2273" s="18"/>
      <c r="S2273" s="20"/>
      <c r="T2273" s="20"/>
      <c r="U2273" s="1"/>
      <c r="V2273" s="18"/>
      <c r="W2273" s="20"/>
      <c r="X2273" s="20"/>
      <c r="Y2273" s="1"/>
      <c r="Z2273" s="18"/>
      <c r="AA2273" s="20"/>
      <c r="AB2273" s="20"/>
      <c r="AC2273" s="1"/>
      <c r="AD2273" s="18"/>
      <c r="AE2273" s="20"/>
      <c r="AF2273" s="20"/>
      <c r="AG2273" s="1"/>
      <c r="AH2273" s="18"/>
      <c r="AI2273" s="20"/>
      <c r="AJ2273" s="20"/>
      <c r="AK2273" s="1"/>
      <c r="AL2273" s="18"/>
      <c r="AM2273" s="20"/>
      <c r="AN2273" s="20"/>
      <c r="AO2273" s="1"/>
      <c r="AP2273" s="18"/>
      <c r="AQ2273" s="20"/>
      <c r="AR2273" s="20"/>
      <c r="AS2273" s="1"/>
      <c r="AT2273" s="18"/>
      <c r="AU2273" s="20"/>
      <c r="AV2273" s="20"/>
      <c r="AW2273" s="1"/>
      <c r="AX2273" s="18"/>
      <c r="AY2273" s="20"/>
      <c r="AZ2273" s="20"/>
      <c r="BA2273" s="1"/>
      <c r="BB2273" s="18"/>
      <c r="BC2273" s="20"/>
      <c r="BD2273" s="20"/>
      <c r="BE2273" s="1"/>
      <c r="BF2273" s="18"/>
      <c r="BG2273" s="20"/>
      <c r="BH2273" s="20"/>
      <c r="BI2273" s="1"/>
      <c r="BJ2273" s="18"/>
      <c r="BK2273" s="20"/>
      <c r="BL2273" s="20"/>
      <c r="BM2273" s="1"/>
      <c r="BN2273" s="18"/>
      <c r="BO2273" s="20"/>
      <c r="BP2273" s="20"/>
      <c r="BQ2273" s="1"/>
      <c r="BR2273" s="18"/>
      <c r="BS2273" s="20"/>
      <c r="BT2273" s="20"/>
      <c r="BU2273" s="1"/>
      <c r="BV2273" s="18"/>
      <c r="BW2273" s="20"/>
      <c r="BX2273" s="20"/>
      <c r="BY2273" s="1"/>
      <c r="BZ2273" s="18"/>
      <c r="CA2273" s="20"/>
      <c r="CB2273" s="20"/>
      <c r="CC2273" s="1"/>
      <c r="CD2273" s="18"/>
      <c r="CE2273" s="20"/>
      <c r="CF2273" s="20"/>
      <c r="CG2273" s="1"/>
      <c r="CH2273" s="18"/>
      <c r="CI2273" s="20"/>
      <c r="CJ2273" s="20"/>
      <c r="CK2273" s="1"/>
      <c r="CL2273" s="18"/>
      <c r="CM2273" s="20"/>
      <c r="CN2273" s="20"/>
      <c r="CO2273" s="1"/>
      <c r="CP2273" s="18"/>
      <c r="CQ2273" s="20"/>
      <c r="CR2273" s="20"/>
      <c r="CS2273" s="1"/>
      <c r="CT2273" s="18"/>
      <c r="CU2273" s="20"/>
      <c r="CV2273" s="20"/>
      <c r="CW2273" s="1"/>
      <c r="CX2273" s="18"/>
      <c r="CY2273" s="20"/>
      <c r="CZ2273" s="20"/>
      <c r="DA2273" s="1"/>
      <c r="DB2273" s="18"/>
      <c r="DC2273" s="20"/>
      <c r="DD2273" s="20"/>
      <c r="DE2273" s="1"/>
      <c r="DF2273" s="18"/>
      <c r="DG2273" s="20"/>
      <c r="DH2273" s="20"/>
      <c r="DI2273" s="1"/>
      <c r="DJ2273" s="18"/>
      <c r="DK2273" s="20"/>
      <c r="DL2273" s="20"/>
      <c r="DM2273" s="1"/>
      <c r="DN2273" s="18"/>
      <c r="DO2273" s="20"/>
      <c r="DP2273" s="20"/>
      <c r="DQ2273" s="1"/>
      <c r="DR2273" s="18"/>
      <c r="DS2273" s="20"/>
      <c r="DT2273" s="20"/>
      <c r="DU2273" s="1"/>
      <c r="DV2273" s="18"/>
      <c r="DW2273" s="20"/>
      <c r="DX2273" s="20"/>
      <c r="DY2273" s="1"/>
      <c r="DZ2273" s="18"/>
      <c r="EA2273" s="20"/>
      <c r="EB2273" s="20"/>
      <c r="EC2273" s="1"/>
      <c r="ED2273" s="18"/>
      <c r="EE2273" s="20"/>
      <c r="EF2273" s="20"/>
      <c r="EG2273" s="1"/>
      <c r="EH2273" s="18"/>
      <c r="EI2273" s="20"/>
      <c r="EJ2273" s="20"/>
      <c r="EK2273" s="1"/>
      <c r="EL2273" s="18"/>
      <c r="EM2273" s="20"/>
      <c r="EN2273" s="20"/>
      <c r="EO2273" s="1"/>
      <c r="EP2273" s="18"/>
      <c r="EQ2273" s="20"/>
      <c r="ER2273" s="20"/>
      <c r="ES2273" s="1"/>
      <c r="ET2273" s="18"/>
      <c r="EU2273" s="20"/>
      <c r="EV2273" s="20"/>
      <c r="EW2273" s="1"/>
      <c r="EX2273" s="18"/>
      <c r="EY2273" s="20"/>
      <c r="EZ2273" s="20"/>
      <c r="FA2273" s="1"/>
      <c r="FB2273" s="18"/>
      <c r="FC2273" s="20"/>
      <c r="FD2273" s="20"/>
      <c r="FE2273" s="1"/>
      <c r="FF2273" s="18"/>
      <c r="FG2273" s="20"/>
      <c r="FH2273" s="20"/>
      <c r="FI2273" s="1"/>
      <c r="FJ2273" s="18"/>
      <c r="FK2273" s="20"/>
      <c r="FL2273" s="20"/>
      <c r="FM2273" s="1"/>
      <c r="FN2273" s="18"/>
      <c r="FO2273" s="20"/>
      <c r="FP2273" s="20"/>
      <c r="FQ2273" s="1"/>
      <c r="FR2273" s="18"/>
      <c r="FS2273" s="20"/>
      <c r="FT2273" s="20"/>
      <c r="FU2273" s="1"/>
      <c r="FV2273" s="18"/>
      <c r="FW2273" s="20"/>
      <c r="FX2273" s="20"/>
      <c r="FY2273" s="1"/>
      <c r="FZ2273" s="18"/>
      <c r="GA2273" s="20"/>
      <c r="GB2273" s="20"/>
      <c r="GC2273" s="1"/>
      <c r="GD2273" s="18"/>
      <c r="GE2273" s="20"/>
      <c r="GF2273" s="20"/>
      <c r="GG2273" s="1"/>
      <c r="GH2273" s="18"/>
      <c r="GI2273" s="20"/>
      <c r="GJ2273" s="20"/>
      <c r="GK2273" s="1"/>
      <c r="GL2273" s="18"/>
      <c r="GM2273" s="20"/>
      <c r="GN2273" s="20"/>
      <c r="GO2273" s="1"/>
      <c r="GP2273" s="18"/>
      <c r="GQ2273" s="20"/>
      <c r="GR2273" s="20"/>
      <c r="GS2273" s="1"/>
      <c r="GT2273" s="18"/>
      <c r="GU2273" s="20"/>
      <c r="GV2273" s="20"/>
      <c r="GW2273" s="1"/>
      <c r="GX2273" s="18"/>
      <c r="GY2273" s="20"/>
      <c r="GZ2273" s="20"/>
      <c r="HA2273" s="1"/>
      <c r="HB2273" s="18"/>
      <c r="HC2273" s="20"/>
      <c r="HD2273" s="20"/>
      <c r="HE2273" s="1"/>
      <c r="HF2273" s="18"/>
      <c r="HG2273" s="20"/>
      <c r="HH2273" s="20"/>
      <c r="HI2273" s="1"/>
      <c r="HJ2273" s="18"/>
      <c r="HK2273" s="20"/>
      <c r="HL2273" s="20"/>
      <c r="HM2273" s="1"/>
      <c r="HN2273" s="18"/>
      <c r="HO2273" s="20"/>
      <c r="HP2273" s="20"/>
      <c r="HQ2273" s="1"/>
      <c r="HR2273" s="18"/>
      <c r="HS2273" s="20"/>
      <c r="HT2273" s="20"/>
      <c r="HU2273" s="1"/>
      <c r="HV2273" s="18"/>
      <c r="HW2273" s="20"/>
      <c r="HX2273" s="20"/>
      <c r="HY2273" s="1"/>
      <c r="HZ2273" s="18"/>
      <c r="IA2273" s="20"/>
      <c r="IB2273" s="20"/>
      <c r="IC2273" s="1"/>
      <c r="ID2273" s="18"/>
      <c r="IE2273" s="20"/>
      <c r="IF2273" s="20"/>
      <c r="IG2273" s="1"/>
      <c r="IH2273" s="18"/>
      <c r="II2273" s="20"/>
      <c r="IJ2273" s="20"/>
      <c r="IK2273" s="1"/>
      <c r="IL2273" s="18"/>
      <c r="IM2273" s="20"/>
      <c r="IN2273" s="20"/>
      <c r="IO2273" s="1"/>
      <c r="IP2273" s="18"/>
      <c r="IQ2273" s="20"/>
      <c r="IR2273" s="20"/>
      <c r="IS2273" s="1"/>
      <c r="IT2273" s="18"/>
      <c r="IU2273" s="20"/>
      <c r="IV2273" s="20"/>
      <c r="IW2273" s="1"/>
      <c r="IX2273" s="18"/>
      <c r="IY2273" s="20"/>
      <c r="IZ2273" s="20"/>
      <c r="JA2273" s="1"/>
      <c r="JB2273" s="18"/>
      <c r="JC2273" s="20"/>
      <c r="JD2273" s="20"/>
      <c r="JE2273" s="1"/>
      <c r="JF2273" s="18"/>
      <c r="JG2273" s="20"/>
      <c r="JH2273" s="20"/>
      <c r="JI2273" s="1"/>
      <c r="JJ2273" s="18"/>
      <c r="JK2273" s="20"/>
      <c r="JL2273" s="20"/>
      <c r="JM2273" s="1"/>
      <c r="JN2273" s="18"/>
      <c r="JO2273" s="20"/>
      <c r="JP2273" s="20"/>
      <c r="JQ2273" s="1"/>
      <c r="JR2273" s="18"/>
      <c r="JS2273" s="20"/>
      <c r="JT2273" s="20"/>
      <c r="JU2273" s="1"/>
      <c r="JV2273" s="18"/>
      <c r="JW2273" s="20"/>
      <c r="JX2273" s="20"/>
      <c r="JY2273" s="1"/>
      <c r="JZ2273" s="18"/>
      <c r="KA2273" s="20"/>
      <c r="KB2273" s="20"/>
      <c r="KC2273" s="1"/>
      <c r="KD2273" s="18"/>
      <c r="KE2273" s="20"/>
      <c r="KF2273" s="20"/>
      <c r="KG2273" s="1"/>
      <c r="KH2273" s="18"/>
      <c r="KI2273" s="20"/>
      <c r="KJ2273" s="20"/>
      <c r="KK2273" s="1"/>
      <c r="KL2273" s="18"/>
      <c r="KM2273" s="20"/>
      <c r="KN2273" s="20"/>
      <c r="KO2273" s="1"/>
      <c r="KP2273" s="18"/>
      <c r="KQ2273" s="20"/>
      <c r="KR2273" s="20"/>
      <c r="KS2273" s="1"/>
      <c r="KT2273" s="18"/>
      <c r="KU2273" s="20"/>
      <c r="KV2273" s="20"/>
      <c r="KW2273" s="1"/>
      <c r="KX2273" s="18"/>
      <c r="KY2273" s="20"/>
      <c r="KZ2273" s="20"/>
      <c r="LA2273" s="1"/>
      <c r="LB2273" s="18"/>
      <c r="LC2273" s="20"/>
      <c r="LD2273" s="20"/>
      <c r="LE2273" s="1"/>
      <c r="LF2273" s="18"/>
      <c r="LG2273" s="20"/>
      <c r="LH2273" s="20"/>
      <c r="LI2273" s="1"/>
      <c r="LJ2273" s="18"/>
      <c r="LK2273" s="20"/>
      <c r="LL2273" s="20"/>
      <c r="LM2273" s="1"/>
      <c r="LN2273" s="18"/>
      <c r="LO2273" s="20"/>
      <c r="LP2273" s="20"/>
      <c r="LQ2273" s="1"/>
      <c r="LR2273" s="18"/>
      <c r="LS2273" s="20"/>
      <c r="LT2273" s="20"/>
      <c r="LU2273" s="1"/>
      <c r="LV2273" s="18"/>
      <c r="LW2273" s="20"/>
      <c r="LX2273" s="20"/>
      <c r="LY2273" s="1"/>
      <c r="LZ2273" s="18"/>
      <c r="MA2273" s="20"/>
      <c r="MB2273" s="20"/>
      <c r="MC2273" s="1"/>
      <c r="MD2273" s="18"/>
      <c r="ME2273" s="20"/>
      <c r="MF2273" s="20"/>
      <c r="MG2273" s="1"/>
      <c r="MH2273" s="18"/>
      <c r="MI2273" s="20"/>
      <c r="MJ2273" s="20"/>
      <c r="MK2273" s="1"/>
      <c r="ML2273" s="18"/>
      <c r="MM2273" s="20"/>
      <c r="MN2273" s="20"/>
      <c r="MO2273" s="1"/>
      <c r="MP2273" s="18"/>
      <c r="MQ2273" s="20"/>
      <c r="MR2273" s="20"/>
      <c r="MS2273" s="1"/>
      <c r="MT2273" s="18"/>
      <c r="MU2273" s="20"/>
      <c r="MV2273" s="20"/>
      <c r="MW2273" s="1"/>
      <c r="MX2273" s="18"/>
      <c r="MY2273" s="20"/>
      <c r="MZ2273" s="20"/>
      <c r="NA2273" s="1"/>
      <c r="NB2273" s="18"/>
      <c r="NC2273" s="20"/>
      <c r="ND2273" s="20"/>
      <c r="NE2273" s="1"/>
      <c r="NF2273" s="18"/>
      <c r="NG2273" s="20"/>
      <c r="NH2273" s="20"/>
      <c r="NI2273" s="1"/>
      <c r="NJ2273" s="18"/>
      <c r="NK2273" s="20"/>
      <c r="NL2273" s="20"/>
      <c r="NM2273" s="1"/>
      <c r="NN2273" s="18"/>
      <c r="NO2273" s="20"/>
      <c r="NP2273" s="20"/>
      <c r="NQ2273" s="1"/>
      <c r="NR2273" s="18"/>
      <c r="NS2273" s="20"/>
      <c r="NT2273" s="20"/>
      <c r="NU2273" s="1"/>
      <c r="NV2273" s="18"/>
      <c r="NW2273" s="20"/>
      <c r="NX2273" s="20"/>
      <c r="NY2273" s="1"/>
      <c r="NZ2273" s="18"/>
      <c r="OA2273" s="20"/>
      <c r="OB2273" s="20"/>
      <c r="OC2273" s="1"/>
      <c r="OD2273" s="18"/>
      <c r="OE2273" s="20"/>
      <c r="OF2273" s="20"/>
      <c r="OG2273" s="1"/>
      <c r="OH2273" s="18"/>
      <c r="OI2273" s="20"/>
      <c r="OJ2273" s="20"/>
      <c r="OK2273" s="1"/>
      <c r="OL2273" s="18"/>
      <c r="OM2273" s="20"/>
      <c r="ON2273" s="20"/>
      <c r="OO2273" s="1"/>
      <c r="OP2273" s="18"/>
      <c r="OQ2273" s="20"/>
      <c r="OR2273" s="20"/>
      <c r="OS2273" s="1"/>
      <c r="OT2273" s="18"/>
      <c r="OU2273" s="20"/>
      <c r="OV2273" s="20"/>
      <c r="OW2273" s="1"/>
      <c r="OX2273" s="18"/>
      <c r="OY2273" s="20"/>
      <c r="OZ2273" s="20"/>
      <c r="PA2273" s="1"/>
      <c r="PB2273" s="18"/>
      <c r="PC2273" s="20"/>
      <c r="PD2273" s="20"/>
      <c r="PE2273" s="1"/>
      <c r="PF2273" s="18"/>
      <c r="PG2273" s="20"/>
      <c r="PH2273" s="20"/>
      <c r="PI2273" s="1"/>
      <c r="PJ2273" s="18"/>
      <c r="PK2273" s="20"/>
      <c r="PL2273" s="20"/>
      <c r="PM2273" s="1"/>
      <c r="PN2273" s="18"/>
      <c r="PO2273" s="20"/>
      <c r="PP2273" s="20"/>
      <c r="PQ2273" s="1"/>
      <c r="PR2273" s="18"/>
      <c r="PS2273" s="20"/>
      <c r="PT2273" s="20"/>
      <c r="PU2273" s="1"/>
      <c r="PV2273" s="18"/>
      <c r="PW2273" s="20"/>
      <c r="PX2273" s="20"/>
      <c r="PY2273" s="1"/>
      <c r="PZ2273" s="18"/>
      <c r="QA2273" s="20"/>
      <c r="QB2273" s="20"/>
      <c r="QC2273" s="1"/>
      <c r="QD2273" s="18"/>
      <c r="QE2273" s="20"/>
      <c r="QF2273" s="20"/>
      <c r="QG2273" s="1"/>
      <c r="QH2273" s="18"/>
      <c r="QI2273" s="20"/>
      <c r="QJ2273" s="20"/>
      <c r="QK2273" s="1"/>
      <c r="QL2273" s="18"/>
      <c r="QM2273" s="20"/>
      <c r="QN2273" s="20"/>
      <c r="QO2273" s="1"/>
      <c r="QP2273" s="18"/>
      <c r="QQ2273" s="20"/>
      <c r="QR2273" s="20"/>
      <c r="QS2273" s="1"/>
      <c r="QT2273" s="18"/>
      <c r="QU2273" s="20"/>
      <c r="QV2273" s="20"/>
      <c r="QW2273" s="1"/>
      <c r="QX2273" s="18"/>
      <c r="QY2273" s="20"/>
      <c r="QZ2273" s="20"/>
      <c r="RA2273" s="1"/>
      <c r="RB2273" s="18"/>
      <c r="RC2273" s="20"/>
      <c r="RD2273" s="20"/>
      <c r="RE2273" s="1"/>
      <c r="RF2273" s="18"/>
      <c r="RG2273" s="20"/>
      <c r="RH2273" s="20"/>
      <c r="RI2273" s="1"/>
      <c r="RJ2273" s="18"/>
      <c r="RK2273" s="20"/>
      <c r="RL2273" s="20"/>
      <c r="RM2273" s="1"/>
      <c r="RN2273" s="18"/>
      <c r="RO2273" s="20"/>
      <c r="RP2273" s="20"/>
      <c r="RQ2273" s="1"/>
      <c r="RR2273" s="18"/>
      <c r="RS2273" s="20"/>
      <c r="RT2273" s="20"/>
      <c r="RU2273" s="1"/>
      <c r="RV2273" s="18"/>
      <c r="RW2273" s="20"/>
      <c r="RX2273" s="20"/>
      <c r="RY2273" s="1"/>
      <c r="RZ2273" s="18"/>
      <c r="SA2273" s="20"/>
      <c r="SB2273" s="20"/>
      <c r="SC2273" s="1"/>
      <c r="SD2273" s="18"/>
      <c r="SE2273" s="20"/>
      <c r="SF2273" s="20"/>
      <c r="SG2273" s="1"/>
      <c r="SH2273" s="18"/>
      <c r="SI2273" s="20"/>
      <c r="SJ2273" s="20"/>
      <c r="SK2273" s="1"/>
      <c r="SL2273" s="18"/>
      <c r="SM2273" s="20"/>
      <c r="SN2273" s="20"/>
      <c r="SO2273" s="1"/>
      <c r="SP2273" s="18"/>
      <c r="SQ2273" s="20"/>
      <c r="SR2273" s="20"/>
      <c r="SS2273" s="1"/>
      <c r="ST2273" s="18"/>
      <c r="SU2273" s="20"/>
      <c r="SV2273" s="20"/>
      <c r="SW2273" s="1"/>
      <c r="SX2273" s="18"/>
      <c r="SY2273" s="20"/>
      <c r="SZ2273" s="20"/>
      <c r="TA2273" s="1"/>
      <c r="TB2273" s="18"/>
      <c r="TC2273" s="20"/>
      <c r="TD2273" s="20"/>
      <c r="TE2273" s="1"/>
      <c r="TF2273" s="18"/>
      <c r="TG2273" s="20"/>
      <c r="TH2273" s="20"/>
      <c r="TI2273" s="1"/>
      <c r="TJ2273" s="18"/>
      <c r="TK2273" s="20"/>
      <c r="TL2273" s="20"/>
      <c r="TM2273" s="1"/>
      <c r="TN2273" s="18"/>
      <c r="TO2273" s="20"/>
      <c r="TP2273" s="20"/>
      <c r="TQ2273" s="1"/>
      <c r="TR2273" s="18"/>
      <c r="TS2273" s="20"/>
      <c r="TT2273" s="20"/>
      <c r="TU2273" s="1"/>
      <c r="TV2273" s="18"/>
      <c r="TW2273" s="20"/>
      <c r="TX2273" s="20"/>
      <c r="TY2273" s="1"/>
      <c r="TZ2273" s="18"/>
      <c r="UA2273" s="20"/>
      <c r="UB2273" s="20"/>
      <c r="UC2273" s="1"/>
      <c r="UD2273" s="18"/>
      <c r="UE2273" s="20"/>
      <c r="UF2273" s="20"/>
      <c r="UG2273" s="1"/>
      <c r="UH2273" s="18"/>
      <c r="UI2273" s="20"/>
      <c r="UJ2273" s="20"/>
      <c r="UK2273" s="1"/>
      <c r="UL2273" s="18"/>
      <c r="UM2273" s="20"/>
      <c r="UN2273" s="20"/>
      <c r="UO2273" s="1"/>
      <c r="UP2273" s="18"/>
      <c r="UQ2273" s="20"/>
      <c r="UR2273" s="20"/>
      <c r="US2273" s="1"/>
      <c r="UT2273" s="18"/>
      <c r="UU2273" s="20"/>
      <c r="UV2273" s="20"/>
      <c r="UW2273" s="1"/>
      <c r="UX2273" s="18"/>
      <c r="UY2273" s="20"/>
      <c r="UZ2273" s="20"/>
      <c r="VA2273" s="1"/>
      <c r="VB2273" s="18"/>
      <c r="VC2273" s="20"/>
      <c r="VD2273" s="20"/>
      <c r="VE2273" s="1"/>
      <c r="VF2273" s="18"/>
      <c r="VG2273" s="20"/>
      <c r="VH2273" s="20"/>
      <c r="VI2273" s="1"/>
      <c r="VJ2273" s="18"/>
      <c r="VK2273" s="20"/>
      <c r="VL2273" s="20"/>
      <c r="VM2273" s="1"/>
      <c r="VN2273" s="18"/>
      <c r="VO2273" s="20"/>
      <c r="VP2273" s="20"/>
      <c r="VQ2273" s="1"/>
      <c r="VR2273" s="18"/>
      <c r="VS2273" s="20"/>
      <c r="VT2273" s="20"/>
      <c r="VU2273" s="1"/>
      <c r="VV2273" s="18"/>
      <c r="VW2273" s="20"/>
      <c r="VX2273" s="20"/>
      <c r="VY2273" s="1"/>
      <c r="VZ2273" s="18"/>
      <c r="WA2273" s="20"/>
      <c r="WB2273" s="20"/>
      <c r="WC2273" s="1"/>
      <c r="WD2273" s="18"/>
      <c r="WE2273" s="20"/>
      <c r="WF2273" s="20"/>
      <c r="WG2273" s="1"/>
      <c r="WH2273" s="18"/>
      <c r="WI2273" s="20"/>
      <c r="WJ2273" s="20"/>
      <c r="WK2273" s="1"/>
      <c r="WL2273" s="18"/>
      <c r="WM2273" s="20"/>
      <c r="WN2273" s="20"/>
      <c r="WO2273" s="1"/>
      <c r="WP2273" s="18"/>
      <c r="WQ2273" s="20"/>
      <c r="WR2273" s="20"/>
      <c r="WS2273" s="1"/>
      <c r="WT2273" s="18"/>
      <c r="WU2273" s="20"/>
      <c r="WV2273" s="20"/>
      <c r="WW2273" s="1"/>
      <c r="WX2273" s="18"/>
      <c r="WY2273" s="20"/>
      <c r="WZ2273" s="20"/>
      <c r="XA2273" s="1"/>
      <c r="XB2273" s="18"/>
      <c r="XC2273" s="20"/>
      <c r="XD2273" s="20"/>
      <c r="XE2273" s="1"/>
      <c r="XF2273" s="18"/>
      <c r="XG2273" s="20"/>
      <c r="XH2273" s="20"/>
      <c r="XI2273" s="1"/>
      <c r="XJ2273" s="18"/>
      <c r="XK2273" s="20"/>
      <c r="XL2273" s="20"/>
      <c r="XM2273" s="1"/>
      <c r="XN2273" s="18"/>
      <c r="XO2273" s="20"/>
      <c r="XP2273" s="20"/>
      <c r="XQ2273" s="1"/>
      <c r="XR2273" s="18"/>
      <c r="XS2273" s="20"/>
      <c r="XT2273" s="20"/>
      <c r="XU2273" s="1"/>
      <c r="XV2273" s="18"/>
      <c r="XW2273" s="20"/>
      <c r="XX2273" s="20"/>
      <c r="XY2273" s="1"/>
      <c r="XZ2273" s="18"/>
      <c r="YA2273" s="20"/>
      <c r="YB2273" s="20"/>
      <c r="YC2273" s="1"/>
      <c r="YD2273" s="18"/>
      <c r="YE2273" s="20"/>
      <c r="YF2273" s="20"/>
      <c r="YG2273" s="1"/>
      <c r="YH2273" s="18"/>
      <c r="YI2273" s="20"/>
      <c r="YJ2273" s="20"/>
      <c r="YK2273" s="1"/>
      <c r="YL2273" s="18"/>
      <c r="YM2273" s="20"/>
      <c r="YN2273" s="20"/>
      <c r="YO2273" s="1"/>
      <c r="YP2273" s="18"/>
      <c r="YQ2273" s="20"/>
      <c r="YR2273" s="20"/>
      <c r="YS2273" s="1"/>
      <c r="YT2273" s="18"/>
      <c r="YU2273" s="20"/>
      <c r="YV2273" s="20"/>
      <c r="YW2273" s="1"/>
      <c r="YX2273" s="18"/>
      <c r="YY2273" s="20"/>
      <c r="YZ2273" s="20"/>
      <c r="ZA2273" s="1"/>
      <c r="ZB2273" s="18"/>
      <c r="ZC2273" s="20"/>
      <c r="ZD2273" s="20"/>
      <c r="ZE2273" s="1"/>
      <c r="ZF2273" s="18"/>
      <c r="ZG2273" s="20"/>
      <c r="ZH2273" s="20"/>
      <c r="ZI2273" s="1"/>
      <c r="ZJ2273" s="18"/>
      <c r="ZK2273" s="20"/>
      <c r="ZL2273" s="20"/>
      <c r="ZM2273" s="1"/>
      <c r="ZN2273" s="18"/>
      <c r="ZO2273" s="20"/>
      <c r="ZP2273" s="20"/>
      <c r="ZQ2273" s="1"/>
      <c r="ZR2273" s="18"/>
      <c r="ZS2273" s="20"/>
      <c r="ZT2273" s="20"/>
      <c r="ZU2273" s="1"/>
      <c r="ZV2273" s="18"/>
      <c r="ZW2273" s="20"/>
      <c r="ZX2273" s="20"/>
      <c r="ZY2273" s="1"/>
      <c r="ZZ2273" s="18"/>
      <c r="AAA2273" s="20"/>
      <c r="AAB2273" s="20"/>
      <c r="AAC2273" s="1"/>
      <c r="AAD2273" s="18"/>
      <c r="AAE2273" s="20"/>
      <c r="AAF2273" s="20"/>
      <c r="AAG2273" s="1"/>
      <c r="AAH2273" s="18"/>
      <c r="AAI2273" s="20"/>
      <c r="AAJ2273" s="20"/>
      <c r="AAK2273" s="1"/>
      <c r="AAL2273" s="18"/>
      <c r="AAM2273" s="20"/>
      <c r="AAN2273" s="20"/>
      <c r="AAO2273" s="1"/>
      <c r="AAP2273" s="18"/>
      <c r="AAQ2273" s="20"/>
      <c r="AAR2273" s="20"/>
      <c r="AAS2273" s="1"/>
      <c r="AAT2273" s="18"/>
      <c r="AAU2273" s="20"/>
      <c r="AAV2273" s="20"/>
      <c r="AAW2273" s="1"/>
      <c r="AAX2273" s="18"/>
      <c r="AAY2273" s="20"/>
      <c r="AAZ2273" s="20"/>
      <c r="ABA2273" s="1"/>
      <c r="ABB2273" s="18"/>
      <c r="ABC2273" s="20"/>
      <c r="ABD2273" s="20"/>
      <c r="ABE2273" s="1"/>
      <c r="ABF2273" s="18"/>
      <c r="ABG2273" s="20"/>
      <c r="ABH2273" s="20"/>
      <c r="ABI2273" s="1"/>
      <c r="ABJ2273" s="18"/>
      <c r="ABK2273" s="20"/>
      <c r="ABL2273" s="20"/>
      <c r="ABM2273" s="1"/>
      <c r="ABN2273" s="18"/>
      <c r="ABO2273" s="20"/>
      <c r="ABP2273" s="20"/>
      <c r="ABQ2273" s="1"/>
      <c r="ABR2273" s="18"/>
      <c r="ABS2273" s="20"/>
      <c r="ABT2273" s="20"/>
      <c r="ABU2273" s="1"/>
      <c r="ABV2273" s="18"/>
      <c r="ABW2273" s="20"/>
      <c r="ABX2273" s="20"/>
      <c r="ABY2273" s="1"/>
      <c r="ABZ2273" s="18"/>
      <c r="ACA2273" s="20"/>
      <c r="ACB2273" s="20"/>
      <c r="ACC2273" s="1"/>
      <c r="ACD2273" s="18"/>
      <c r="ACE2273" s="20"/>
      <c r="ACF2273" s="20"/>
      <c r="ACG2273" s="1"/>
      <c r="ACH2273" s="18"/>
      <c r="ACI2273" s="20"/>
      <c r="ACJ2273" s="20"/>
      <c r="ACK2273" s="1"/>
      <c r="ACL2273" s="18"/>
      <c r="ACM2273" s="20"/>
      <c r="ACN2273" s="20"/>
      <c r="ACO2273" s="1"/>
      <c r="ACP2273" s="18"/>
      <c r="ACQ2273" s="20"/>
      <c r="ACR2273" s="20"/>
      <c r="ACS2273" s="1"/>
      <c r="ACT2273" s="18"/>
      <c r="ACU2273" s="20"/>
      <c r="ACV2273" s="20"/>
      <c r="ACW2273" s="1"/>
      <c r="ACX2273" s="18"/>
      <c r="ACY2273" s="20"/>
      <c r="ACZ2273" s="20"/>
      <c r="ADA2273" s="1"/>
      <c r="ADB2273" s="18"/>
      <c r="ADC2273" s="20"/>
      <c r="ADD2273" s="20"/>
      <c r="ADE2273" s="1"/>
      <c r="ADF2273" s="18"/>
      <c r="ADG2273" s="20"/>
      <c r="ADH2273" s="20"/>
      <c r="ADI2273" s="1"/>
      <c r="ADJ2273" s="18"/>
      <c r="ADK2273" s="20"/>
      <c r="ADL2273" s="20"/>
      <c r="ADM2273" s="1"/>
      <c r="ADN2273" s="18"/>
      <c r="ADO2273" s="20"/>
      <c r="ADP2273" s="20"/>
      <c r="ADQ2273" s="1"/>
      <c r="ADR2273" s="18"/>
      <c r="ADS2273" s="20"/>
      <c r="ADT2273" s="20"/>
      <c r="ADU2273" s="1"/>
      <c r="ADV2273" s="18"/>
      <c r="ADW2273" s="20"/>
      <c r="ADX2273" s="20"/>
      <c r="ADY2273" s="1"/>
      <c r="ADZ2273" s="18"/>
      <c r="AEA2273" s="20"/>
      <c r="AEB2273" s="20"/>
      <c r="AEC2273" s="1"/>
      <c r="AED2273" s="18"/>
      <c r="AEE2273" s="20"/>
      <c r="AEF2273" s="20"/>
      <c r="AEG2273" s="1"/>
      <c r="AEH2273" s="18"/>
      <c r="AEI2273" s="20"/>
      <c r="AEJ2273" s="20"/>
      <c r="AEK2273" s="1"/>
      <c r="AEL2273" s="18"/>
      <c r="AEM2273" s="20"/>
      <c r="AEN2273" s="20"/>
      <c r="AEO2273" s="1"/>
      <c r="AEP2273" s="18"/>
      <c r="AEQ2273" s="20"/>
      <c r="AER2273" s="20"/>
      <c r="AES2273" s="1"/>
      <c r="AET2273" s="18"/>
      <c r="AEU2273" s="20"/>
      <c r="AEV2273" s="20"/>
      <c r="AEW2273" s="1"/>
      <c r="AEX2273" s="18"/>
      <c r="AEY2273" s="20"/>
      <c r="AEZ2273" s="20"/>
      <c r="AFA2273" s="1"/>
      <c r="AFB2273" s="18"/>
      <c r="AFC2273" s="20"/>
      <c r="AFD2273" s="20"/>
      <c r="AFE2273" s="1"/>
      <c r="AFF2273" s="18"/>
      <c r="AFG2273" s="20"/>
      <c r="AFH2273" s="20"/>
      <c r="AFI2273" s="1"/>
      <c r="AFJ2273" s="18"/>
      <c r="AFK2273" s="20"/>
      <c r="AFL2273" s="20"/>
      <c r="AFM2273" s="1"/>
      <c r="AFN2273" s="18"/>
      <c r="AFO2273" s="20"/>
      <c r="AFP2273" s="20"/>
      <c r="AFQ2273" s="1"/>
      <c r="AFR2273" s="18"/>
      <c r="AFS2273" s="20"/>
      <c r="AFT2273" s="20"/>
      <c r="AFU2273" s="1"/>
      <c r="AFV2273" s="18"/>
      <c r="AFW2273" s="20"/>
      <c r="AFX2273" s="20"/>
      <c r="AFY2273" s="1"/>
      <c r="AFZ2273" s="18"/>
      <c r="AGA2273" s="20"/>
      <c r="AGB2273" s="20"/>
      <c r="AGC2273" s="1"/>
      <c r="AGD2273" s="18"/>
      <c r="AGE2273" s="20"/>
      <c r="AGF2273" s="20"/>
      <c r="AGG2273" s="1"/>
      <c r="AGH2273" s="18"/>
      <c r="AGI2273" s="20"/>
      <c r="AGJ2273" s="20"/>
      <c r="AGK2273" s="1"/>
      <c r="AGL2273" s="18"/>
      <c r="AGM2273" s="20"/>
      <c r="AGN2273" s="20"/>
      <c r="AGO2273" s="1"/>
      <c r="AGP2273" s="18"/>
      <c r="AGQ2273" s="20"/>
      <c r="AGR2273" s="20"/>
      <c r="AGS2273" s="1"/>
      <c r="AGT2273" s="18"/>
      <c r="AGU2273" s="20"/>
      <c r="AGV2273" s="20"/>
      <c r="AGW2273" s="1"/>
      <c r="AGX2273" s="18"/>
      <c r="AGY2273" s="20"/>
      <c r="AGZ2273" s="20"/>
      <c r="AHA2273" s="1"/>
      <c r="AHB2273" s="18"/>
      <c r="AHC2273" s="20"/>
      <c r="AHD2273" s="20"/>
      <c r="AHE2273" s="1"/>
      <c r="AHF2273" s="18"/>
      <c r="AHG2273" s="20"/>
      <c r="AHH2273" s="20"/>
      <c r="AHI2273" s="1"/>
      <c r="AHJ2273" s="18"/>
      <c r="AHK2273" s="20"/>
      <c r="AHL2273" s="20"/>
      <c r="AHM2273" s="1"/>
      <c r="AHN2273" s="18"/>
      <c r="AHO2273" s="20"/>
      <c r="AHP2273" s="20"/>
      <c r="AHQ2273" s="1"/>
      <c r="AHR2273" s="18"/>
      <c r="AHS2273" s="20"/>
      <c r="AHT2273" s="20"/>
      <c r="AHU2273" s="1"/>
      <c r="AHV2273" s="18"/>
      <c r="AHW2273" s="20"/>
      <c r="AHX2273" s="20"/>
      <c r="AHY2273" s="1"/>
      <c r="AHZ2273" s="18"/>
      <c r="AIA2273" s="20"/>
      <c r="AIB2273" s="20"/>
      <c r="AIC2273" s="1"/>
      <c r="AID2273" s="18"/>
      <c r="AIE2273" s="20"/>
      <c r="AIF2273" s="20"/>
      <c r="AIG2273" s="1"/>
      <c r="AIH2273" s="18"/>
      <c r="AII2273" s="20"/>
      <c r="AIJ2273" s="20"/>
      <c r="AIK2273" s="1"/>
      <c r="AIL2273" s="18"/>
      <c r="AIM2273" s="20"/>
      <c r="AIN2273" s="20"/>
      <c r="AIO2273" s="1"/>
      <c r="AIP2273" s="18"/>
      <c r="AIQ2273" s="20"/>
      <c r="AIR2273" s="20"/>
      <c r="AIS2273" s="1"/>
      <c r="AIT2273" s="18"/>
      <c r="AIU2273" s="20"/>
      <c r="AIV2273" s="20"/>
      <c r="AIW2273" s="1"/>
      <c r="AIX2273" s="18"/>
      <c r="AIY2273" s="20"/>
      <c r="AIZ2273" s="20"/>
      <c r="AJA2273" s="1"/>
      <c r="AJB2273" s="18"/>
      <c r="AJC2273" s="20"/>
      <c r="AJD2273" s="20"/>
      <c r="AJE2273" s="1"/>
      <c r="AJF2273" s="18"/>
      <c r="AJG2273" s="20"/>
      <c r="AJH2273" s="20"/>
      <c r="AJI2273" s="1"/>
      <c r="AJJ2273" s="18"/>
      <c r="AJK2273" s="20"/>
      <c r="AJL2273" s="20"/>
      <c r="AJM2273" s="1"/>
      <c r="AJN2273" s="18"/>
      <c r="AJO2273" s="20"/>
      <c r="AJP2273" s="20"/>
      <c r="AJQ2273" s="1"/>
      <c r="AJR2273" s="18"/>
      <c r="AJS2273" s="20"/>
      <c r="AJT2273" s="20"/>
      <c r="AJU2273" s="1"/>
      <c r="AJV2273" s="18"/>
      <c r="AJW2273" s="20"/>
      <c r="AJX2273" s="20"/>
      <c r="AJY2273" s="1"/>
      <c r="AJZ2273" s="18"/>
      <c r="AKA2273" s="20"/>
      <c r="AKB2273" s="20"/>
      <c r="AKC2273" s="1"/>
      <c r="AKD2273" s="18"/>
      <c r="AKE2273" s="20"/>
      <c r="AKF2273" s="20"/>
      <c r="AKG2273" s="1"/>
      <c r="AKH2273" s="18"/>
      <c r="AKI2273" s="20"/>
      <c r="AKJ2273" s="20"/>
      <c r="AKK2273" s="1"/>
      <c r="AKL2273" s="18"/>
      <c r="AKM2273" s="20"/>
      <c r="AKN2273" s="20"/>
      <c r="AKO2273" s="1"/>
      <c r="AKP2273" s="18"/>
      <c r="AKQ2273" s="20"/>
      <c r="AKR2273" s="20"/>
      <c r="AKS2273" s="1"/>
      <c r="AKT2273" s="18"/>
      <c r="AKU2273" s="20"/>
      <c r="AKV2273" s="20"/>
      <c r="AKW2273" s="1"/>
      <c r="AKX2273" s="18"/>
      <c r="AKY2273" s="20"/>
      <c r="AKZ2273" s="20"/>
      <c r="ALA2273" s="1"/>
      <c r="ALB2273" s="18"/>
      <c r="ALC2273" s="20"/>
      <c r="ALD2273" s="20"/>
      <c r="ALE2273" s="1"/>
      <c r="ALF2273" s="18"/>
      <c r="ALG2273" s="20"/>
      <c r="ALH2273" s="20"/>
      <c r="ALI2273" s="1"/>
      <c r="ALJ2273" s="18"/>
      <c r="ALK2273" s="20"/>
      <c r="ALL2273" s="20"/>
      <c r="ALM2273" s="1"/>
      <c r="ALN2273" s="18"/>
      <c r="ALO2273" s="20"/>
      <c r="ALP2273" s="20"/>
      <c r="ALQ2273" s="1"/>
      <c r="ALR2273" s="18"/>
      <c r="ALS2273" s="20"/>
      <c r="ALT2273" s="20"/>
      <c r="ALU2273" s="1"/>
      <c r="ALV2273" s="18"/>
      <c r="ALW2273" s="20"/>
      <c r="ALX2273" s="20"/>
      <c r="ALY2273" s="1"/>
      <c r="ALZ2273" s="18"/>
      <c r="AMA2273" s="20"/>
      <c r="AMB2273" s="20"/>
      <c r="AMC2273" s="1"/>
      <c r="AMD2273" s="18"/>
      <c r="AME2273" s="20"/>
      <c r="AMF2273" s="20"/>
      <c r="AMG2273" s="1"/>
      <c r="AMH2273" s="18"/>
      <c r="AMI2273" s="20"/>
      <c r="AMJ2273" s="20"/>
      <c r="AMK2273" s="1"/>
      <c r="AML2273" s="18"/>
      <c r="AMM2273" s="20"/>
      <c r="AMN2273" s="20"/>
      <c r="AMO2273" s="1"/>
      <c r="AMP2273" s="18"/>
      <c r="AMQ2273" s="20"/>
      <c r="AMR2273" s="20"/>
      <c r="AMS2273" s="1"/>
      <c r="AMT2273" s="18"/>
      <c r="AMU2273" s="20"/>
      <c r="AMV2273" s="20"/>
      <c r="AMW2273" s="1"/>
      <c r="AMX2273" s="18"/>
      <c r="AMY2273" s="20"/>
      <c r="AMZ2273" s="20"/>
      <c r="ANA2273" s="1"/>
      <c r="ANB2273" s="18"/>
      <c r="ANC2273" s="20"/>
      <c r="AND2273" s="20"/>
      <c r="ANE2273" s="1"/>
      <c r="ANF2273" s="18"/>
      <c r="ANG2273" s="20"/>
      <c r="ANH2273" s="20"/>
      <c r="ANI2273" s="1"/>
      <c r="ANJ2273" s="18"/>
      <c r="ANK2273" s="20"/>
      <c r="ANL2273" s="20"/>
      <c r="ANM2273" s="1"/>
      <c r="ANN2273" s="18"/>
      <c r="ANO2273" s="20"/>
      <c r="ANP2273" s="20"/>
      <c r="ANQ2273" s="1"/>
      <c r="ANR2273" s="18"/>
      <c r="ANS2273" s="20"/>
      <c r="ANT2273" s="20"/>
      <c r="ANU2273" s="1"/>
      <c r="ANV2273" s="18"/>
      <c r="ANW2273" s="20"/>
      <c r="ANX2273" s="20"/>
      <c r="ANY2273" s="1"/>
      <c r="ANZ2273" s="18"/>
      <c r="AOA2273" s="20"/>
      <c r="AOB2273" s="20"/>
      <c r="AOC2273" s="1"/>
      <c r="AOD2273" s="18"/>
      <c r="AOE2273" s="20"/>
      <c r="AOF2273" s="20"/>
      <c r="AOG2273" s="1"/>
      <c r="AOH2273" s="18"/>
      <c r="AOI2273" s="20"/>
      <c r="AOJ2273" s="20"/>
      <c r="AOK2273" s="1"/>
      <c r="AOL2273" s="18"/>
      <c r="AOM2273" s="20"/>
      <c r="AON2273" s="20"/>
      <c r="AOO2273" s="1"/>
      <c r="AOP2273" s="18"/>
      <c r="AOQ2273" s="20"/>
      <c r="AOR2273" s="20"/>
      <c r="AOS2273" s="1"/>
      <c r="AOT2273" s="18"/>
      <c r="AOU2273" s="20"/>
      <c r="AOV2273" s="20"/>
      <c r="AOW2273" s="1"/>
      <c r="AOX2273" s="18"/>
      <c r="AOY2273" s="20"/>
      <c r="AOZ2273" s="20"/>
      <c r="APA2273" s="1"/>
      <c r="APB2273" s="18"/>
      <c r="APC2273" s="20"/>
      <c r="APD2273" s="20"/>
      <c r="APE2273" s="1"/>
      <c r="APF2273" s="18"/>
      <c r="APG2273" s="20"/>
      <c r="APH2273" s="20"/>
      <c r="API2273" s="1"/>
      <c r="APJ2273" s="18"/>
      <c r="APK2273" s="20"/>
      <c r="APL2273" s="20"/>
      <c r="APM2273" s="1"/>
      <c r="APN2273" s="18"/>
      <c r="APO2273" s="20"/>
      <c r="APP2273" s="20"/>
      <c r="APQ2273" s="1"/>
      <c r="APR2273" s="18"/>
      <c r="APS2273" s="20"/>
      <c r="APT2273" s="20"/>
      <c r="APU2273" s="1"/>
      <c r="APV2273" s="18"/>
      <c r="APW2273" s="20"/>
      <c r="APX2273" s="20"/>
      <c r="APY2273" s="1"/>
      <c r="APZ2273" s="18"/>
      <c r="AQA2273" s="20"/>
      <c r="AQB2273" s="20"/>
      <c r="AQC2273" s="1"/>
      <c r="AQD2273" s="18"/>
      <c r="AQE2273" s="20"/>
      <c r="AQF2273" s="20"/>
      <c r="AQG2273" s="1"/>
      <c r="AQH2273" s="18"/>
      <c r="AQI2273" s="20"/>
      <c r="AQJ2273" s="20"/>
      <c r="AQK2273" s="1"/>
      <c r="AQL2273" s="18"/>
      <c r="AQM2273" s="20"/>
      <c r="AQN2273" s="20"/>
      <c r="AQO2273" s="1"/>
      <c r="AQP2273" s="18"/>
      <c r="AQQ2273" s="20"/>
      <c r="AQR2273" s="20"/>
      <c r="AQS2273" s="1"/>
      <c r="AQT2273" s="18"/>
      <c r="AQU2273" s="20"/>
      <c r="AQV2273" s="20"/>
      <c r="AQW2273" s="1"/>
      <c r="AQX2273" s="18"/>
      <c r="AQY2273" s="20"/>
      <c r="AQZ2273" s="20"/>
      <c r="ARA2273" s="1"/>
      <c r="ARB2273" s="18"/>
      <c r="ARC2273" s="20"/>
      <c r="ARD2273" s="20"/>
      <c r="ARE2273" s="1"/>
      <c r="ARF2273" s="18"/>
      <c r="ARG2273" s="20"/>
      <c r="ARH2273" s="20"/>
      <c r="ARI2273" s="1"/>
      <c r="ARJ2273" s="18"/>
      <c r="ARK2273" s="20"/>
      <c r="ARL2273" s="20"/>
      <c r="ARM2273" s="1"/>
      <c r="ARN2273" s="18"/>
      <c r="ARO2273" s="20"/>
      <c r="ARP2273" s="20"/>
      <c r="ARQ2273" s="1"/>
      <c r="ARR2273" s="18"/>
      <c r="ARS2273" s="20"/>
      <c r="ART2273" s="20"/>
      <c r="ARU2273" s="1"/>
      <c r="ARV2273" s="18"/>
      <c r="ARW2273" s="20"/>
      <c r="ARX2273" s="20"/>
      <c r="ARY2273" s="1"/>
      <c r="ARZ2273" s="18"/>
      <c r="ASA2273" s="20"/>
      <c r="ASB2273" s="20"/>
      <c r="ASC2273" s="1"/>
      <c r="ASD2273" s="18"/>
      <c r="ASE2273" s="20"/>
      <c r="ASF2273" s="20"/>
      <c r="ASG2273" s="1"/>
      <c r="ASH2273" s="18"/>
      <c r="ASI2273" s="20"/>
      <c r="ASJ2273" s="20"/>
      <c r="ASK2273" s="1"/>
      <c r="ASL2273" s="18"/>
      <c r="ASM2273" s="20"/>
      <c r="ASN2273" s="20"/>
      <c r="ASO2273" s="1"/>
      <c r="ASP2273" s="18"/>
      <c r="ASQ2273" s="20"/>
      <c r="ASR2273" s="20"/>
      <c r="ASS2273" s="1"/>
      <c r="AST2273" s="18"/>
      <c r="ASU2273" s="20"/>
      <c r="ASV2273" s="20"/>
      <c r="ASW2273" s="1"/>
      <c r="ASX2273" s="18"/>
      <c r="ASY2273" s="20"/>
      <c r="ASZ2273" s="20"/>
      <c r="ATA2273" s="1"/>
      <c r="ATB2273" s="18"/>
      <c r="ATC2273" s="20"/>
      <c r="ATD2273" s="20"/>
      <c r="ATE2273" s="1"/>
      <c r="ATF2273" s="18"/>
      <c r="ATG2273" s="20"/>
      <c r="ATH2273" s="20"/>
      <c r="ATI2273" s="1"/>
      <c r="ATJ2273" s="18"/>
      <c r="ATK2273" s="20"/>
      <c r="ATL2273" s="20"/>
      <c r="ATM2273" s="1"/>
      <c r="ATN2273" s="18"/>
      <c r="ATO2273" s="20"/>
      <c r="ATP2273" s="20"/>
      <c r="ATQ2273" s="1"/>
      <c r="ATR2273" s="18"/>
      <c r="ATS2273" s="20"/>
      <c r="ATT2273" s="20"/>
      <c r="ATU2273" s="1"/>
      <c r="ATV2273" s="18"/>
      <c r="ATW2273" s="20"/>
      <c r="ATX2273" s="20"/>
      <c r="ATY2273" s="1"/>
      <c r="ATZ2273" s="18"/>
      <c r="AUA2273" s="20"/>
      <c r="AUB2273" s="20"/>
      <c r="AUC2273" s="1"/>
      <c r="AUD2273" s="18"/>
      <c r="AUE2273" s="20"/>
      <c r="AUF2273" s="20"/>
      <c r="AUG2273" s="1"/>
      <c r="AUH2273" s="18"/>
      <c r="AUI2273" s="20"/>
      <c r="AUJ2273" s="20"/>
      <c r="AUK2273" s="1"/>
      <c r="AUL2273" s="18"/>
      <c r="AUM2273" s="20"/>
      <c r="AUN2273" s="20"/>
      <c r="AUO2273" s="1"/>
      <c r="AUP2273" s="18"/>
      <c r="AUQ2273" s="20"/>
      <c r="AUR2273" s="20"/>
      <c r="AUS2273" s="1"/>
      <c r="AUT2273" s="18"/>
      <c r="AUU2273" s="20"/>
      <c r="AUV2273" s="20"/>
      <c r="AUW2273" s="1"/>
      <c r="AUX2273" s="18"/>
      <c r="AUY2273" s="20"/>
      <c r="AUZ2273" s="20"/>
      <c r="AVA2273" s="1"/>
      <c r="AVB2273" s="18"/>
      <c r="AVC2273" s="20"/>
      <c r="AVD2273" s="20"/>
      <c r="AVE2273" s="1"/>
      <c r="AVF2273" s="18"/>
      <c r="AVG2273" s="20"/>
      <c r="AVH2273" s="20"/>
      <c r="AVI2273" s="1"/>
      <c r="AVJ2273" s="18"/>
      <c r="AVK2273" s="20"/>
      <c r="AVL2273" s="20"/>
      <c r="AVM2273" s="1"/>
      <c r="AVN2273" s="18"/>
      <c r="AVO2273" s="20"/>
      <c r="AVP2273" s="20"/>
      <c r="AVQ2273" s="1"/>
      <c r="AVR2273" s="18"/>
      <c r="AVS2273" s="20"/>
      <c r="AVT2273" s="20"/>
      <c r="AVU2273" s="1"/>
      <c r="AVV2273" s="18"/>
      <c r="AVW2273" s="20"/>
      <c r="AVX2273" s="20"/>
      <c r="AVY2273" s="1"/>
      <c r="AVZ2273" s="18"/>
      <c r="AWA2273" s="20"/>
      <c r="AWB2273" s="20"/>
      <c r="AWC2273" s="1"/>
      <c r="AWD2273" s="18"/>
      <c r="AWE2273" s="20"/>
      <c r="AWF2273" s="20"/>
      <c r="AWG2273" s="1"/>
      <c r="AWH2273" s="18"/>
      <c r="AWI2273" s="20"/>
      <c r="AWJ2273" s="20"/>
      <c r="AWK2273" s="1"/>
      <c r="AWL2273" s="18"/>
      <c r="AWM2273" s="20"/>
      <c r="AWN2273" s="20"/>
      <c r="AWO2273" s="1"/>
      <c r="AWP2273" s="18"/>
      <c r="AWQ2273" s="20"/>
      <c r="AWR2273" s="20"/>
      <c r="AWS2273" s="1"/>
      <c r="AWT2273" s="18"/>
      <c r="AWU2273" s="20"/>
      <c r="AWV2273" s="20"/>
      <c r="AWW2273" s="1"/>
      <c r="AWX2273" s="18"/>
      <c r="AWY2273" s="20"/>
      <c r="AWZ2273" s="20"/>
      <c r="AXA2273" s="1"/>
      <c r="AXB2273" s="18"/>
      <c r="AXC2273" s="20"/>
      <c r="AXD2273" s="20"/>
      <c r="AXE2273" s="1"/>
      <c r="AXF2273" s="18"/>
      <c r="AXG2273" s="20"/>
      <c r="AXH2273" s="20"/>
      <c r="AXI2273" s="1"/>
      <c r="AXJ2273" s="18"/>
      <c r="AXK2273" s="20"/>
      <c r="AXL2273" s="20"/>
      <c r="AXM2273" s="1"/>
      <c r="AXN2273" s="18"/>
      <c r="AXO2273" s="20"/>
      <c r="AXP2273" s="20"/>
      <c r="AXQ2273" s="1"/>
      <c r="AXR2273" s="18"/>
      <c r="AXS2273" s="20"/>
      <c r="AXT2273" s="20"/>
      <c r="AXU2273" s="1"/>
      <c r="AXV2273" s="18"/>
      <c r="AXW2273" s="20"/>
      <c r="AXX2273" s="20"/>
      <c r="AXY2273" s="1"/>
      <c r="AXZ2273" s="18"/>
      <c r="AYA2273" s="20"/>
      <c r="AYB2273" s="20"/>
      <c r="AYC2273" s="1"/>
      <c r="AYD2273" s="18"/>
      <c r="AYE2273" s="20"/>
      <c r="AYF2273" s="20"/>
      <c r="AYG2273" s="1"/>
      <c r="AYH2273" s="18"/>
      <c r="AYI2273" s="20"/>
      <c r="AYJ2273" s="20"/>
      <c r="AYK2273" s="1"/>
      <c r="AYL2273" s="18"/>
      <c r="AYM2273" s="20"/>
      <c r="AYN2273" s="20"/>
      <c r="AYO2273" s="1"/>
      <c r="AYP2273" s="18"/>
      <c r="AYQ2273" s="20"/>
      <c r="AYR2273" s="20"/>
      <c r="AYS2273" s="1"/>
      <c r="AYT2273" s="18"/>
      <c r="AYU2273" s="20"/>
      <c r="AYV2273" s="20"/>
      <c r="AYW2273" s="1"/>
      <c r="AYX2273" s="18"/>
      <c r="AYY2273" s="20"/>
      <c r="AYZ2273" s="20"/>
      <c r="AZA2273" s="1"/>
      <c r="AZB2273" s="18"/>
      <c r="AZC2273" s="20"/>
      <c r="AZD2273" s="20"/>
      <c r="AZE2273" s="1"/>
      <c r="AZF2273" s="18"/>
      <c r="AZG2273" s="20"/>
      <c r="AZH2273" s="20"/>
      <c r="AZI2273" s="1"/>
      <c r="AZJ2273" s="18"/>
      <c r="AZK2273" s="20"/>
      <c r="AZL2273" s="20"/>
      <c r="AZM2273" s="1"/>
      <c r="AZN2273" s="18"/>
      <c r="AZO2273" s="20"/>
      <c r="AZP2273" s="20"/>
      <c r="AZQ2273" s="1"/>
      <c r="AZR2273" s="18"/>
      <c r="AZS2273" s="20"/>
      <c r="AZT2273" s="20"/>
      <c r="AZU2273" s="1"/>
      <c r="AZV2273" s="18"/>
      <c r="AZW2273" s="20"/>
      <c r="AZX2273" s="20"/>
      <c r="AZY2273" s="1"/>
      <c r="AZZ2273" s="18"/>
      <c r="BAA2273" s="20"/>
      <c r="BAB2273" s="20"/>
      <c r="BAC2273" s="1"/>
      <c r="BAD2273" s="18"/>
      <c r="BAE2273" s="20"/>
      <c r="BAF2273" s="20"/>
      <c r="BAG2273" s="1"/>
      <c r="BAH2273" s="18"/>
      <c r="BAI2273" s="20"/>
      <c r="BAJ2273" s="20"/>
      <c r="BAK2273" s="1"/>
      <c r="BAL2273" s="18"/>
      <c r="BAM2273" s="20"/>
      <c r="BAN2273" s="20"/>
      <c r="BAO2273" s="1"/>
      <c r="BAP2273" s="18"/>
      <c r="BAQ2273" s="20"/>
      <c r="BAR2273" s="20"/>
      <c r="BAS2273" s="1"/>
      <c r="BAT2273" s="18"/>
      <c r="BAU2273" s="20"/>
      <c r="BAV2273" s="20"/>
      <c r="BAW2273" s="1"/>
      <c r="BAX2273" s="18"/>
      <c r="BAY2273" s="20"/>
      <c r="BAZ2273" s="20"/>
      <c r="BBA2273" s="1"/>
      <c r="BBB2273" s="18"/>
      <c r="BBC2273" s="20"/>
      <c r="BBD2273" s="20"/>
      <c r="BBE2273" s="1"/>
      <c r="BBF2273" s="18"/>
      <c r="BBG2273" s="20"/>
      <c r="BBH2273" s="20"/>
      <c r="BBI2273" s="1"/>
      <c r="BBJ2273" s="18"/>
      <c r="BBK2273" s="20"/>
      <c r="BBL2273" s="20"/>
      <c r="BBM2273" s="1"/>
      <c r="BBN2273" s="18"/>
      <c r="BBO2273" s="20"/>
      <c r="BBP2273" s="20"/>
      <c r="BBQ2273" s="1"/>
      <c r="BBR2273" s="18"/>
      <c r="BBS2273" s="20"/>
      <c r="BBT2273" s="20"/>
      <c r="BBU2273" s="1"/>
      <c r="BBV2273" s="18"/>
      <c r="BBW2273" s="20"/>
      <c r="BBX2273" s="20"/>
      <c r="BBY2273" s="1"/>
      <c r="BBZ2273" s="18"/>
      <c r="BCA2273" s="20"/>
      <c r="BCB2273" s="20"/>
      <c r="BCC2273" s="1"/>
      <c r="BCD2273" s="18"/>
      <c r="BCE2273" s="20"/>
      <c r="BCF2273" s="20"/>
      <c r="BCG2273" s="1"/>
      <c r="BCH2273" s="18"/>
      <c r="BCI2273" s="20"/>
      <c r="BCJ2273" s="20"/>
      <c r="BCK2273" s="1"/>
      <c r="BCL2273" s="18"/>
      <c r="BCM2273" s="20"/>
      <c r="BCN2273" s="20"/>
      <c r="BCO2273" s="1"/>
      <c r="BCP2273" s="18"/>
      <c r="BCQ2273" s="20"/>
      <c r="BCR2273" s="20"/>
      <c r="BCS2273" s="1"/>
      <c r="BCT2273" s="18"/>
      <c r="BCU2273" s="20"/>
      <c r="BCV2273" s="20"/>
      <c r="BCW2273" s="1"/>
      <c r="BCX2273" s="18"/>
      <c r="BCY2273" s="20"/>
      <c r="BCZ2273" s="20"/>
      <c r="BDA2273" s="1"/>
      <c r="BDB2273" s="18"/>
      <c r="BDC2273" s="20"/>
      <c r="BDD2273" s="20"/>
      <c r="BDE2273" s="1"/>
      <c r="BDF2273" s="18"/>
      <c r="BDG2273" s="20"/>
      <c r="BDH2273" s="20"/>
      <c r="BDI2273" s="1"/>
      <c r="BDJ2273" s="18"/>
      <c r="BDK2273" s="20"/>
      <c r="BDL2273" s="20"/>
      <c r="BDM2273" s="1"/>
      <c r="BDN2273" s="18"/>
      <c r="BDO2273" s="20"/>
      <c r="BDP2273" s="20"/>
      <c r="BDQ2273" s="1"/>
      <c r="BDR2273" s="18"/>
      <c r="BDS2273" s="20"/>
      <c r="BDT2273" s="20"/>
      <c r="BDU2273" s="1"/>
      <c r="BDV2273" s="18"/>
      <c r="BDW2273" s="20"/>
      <c r="BDX2273" s="20"/>
      <c r="BDY2273" s="1"/>
      <c r="BDZ2273" s="18"/>
      <c r="BEA2273" s="20"/>
      <c r="BEB2273" s="20"/>
      <c r="BEC2273" s="1"/>
      <c r="BED2273" s="18"/>
      <c r="BEE2273" s="20"/>
      <c r="BEF2273" s="20"/>
      <c r="BEG2273" s="1"/>
      <c r="BEH2273" s="18"/>
      <c r="BEI2273" s="20"/>
      <c r="BEJ2273" s="20"/>
      <c r="BEK2273" s="1"/>
      <c r="BEL2273" s="18"/>
      <c r="BEM2273" s="20"/>
      <c r="BEN2273" s="20"/>
      <c r="BEO2273" s="1"/>
      <c r="BEP2273" s="18"/>
      <c r="BEQ2273" s="20"/>
      <c r="BER2273" s="20"/>
      <c r="BES2273" s="1"/>
      <c r="BET2273" s="18"/>
      <c r="BEU2273" s="20"/>
      <c r="BEV2273" s="20"/>
      <c r="BEW2273" s="1"/>
      <c r="BEX2273" s="18"/>
      <c r="BEY2273" s="20"/>
      <c r="BEZ2273" s="20"/>
      <c r="BFA2273" s="1"/>
      <c r="BFB2273" s="18"/>
      <c r="BFC2273" s="20"/>
      <c r="BFD2273" s="20"/>
      <c r="BFE2273" s="1"/>
      <c r="BFF2273" s="18"/>
      <c r="BFG2273" s="20"/>
      <c r="BFH2273" s="20"/>
      <c r="BFI2273" s="1"/>
      <c r="BFJ2273" s="18"/>
      <c r="BFK2273" s="20"/>
      <c r="BFL2273" s="20"/>
      <c r="BFM2273" s="1"/>
      <c r="BFN2273" s="18"/>
      <c r="BFO2273" s="20"/>
      <c r="BFP2273" s="20"/>
      <c r="BFQ2273" s="1"/>
      <c r="BFR2273" s="18"/>
      <c r="BFS2273" s="20"/>
      <c r="BFT2273" s="20"/>
      <c r="BFU2273" s="1"/>
      <c r="BFV2273" s="18"/>
      <c r="BFW2273" s="20"/>
      <c r="BFX2273" s="20"/>
      <c r="BFY2273" s="1"/>
      <c r="BFZ2273" s="18"/>
      <c r="BGA2273" s="20"/>
      <c r="BGB2273" s="20"/>
      <c r="BGC2273" s="1"/>
      <c r="BGD2273" s="18"/>
      <c r="BGE2273" s="20"/>
      <c r="BGF2273" s="20"/>
      <c r="BGG2273" s="1"/>
      <c r="BGH2273" s="18"/>
      <c r="BGI2273" s="20"/>
      <c r="BGJ2273" s="20"/>
      <c r="BGK2273" s="1"/>
      <c r="BGL2273" s="18"/>
      <c r="BGM2273" s="20"/>
      <c r="BGN2273" s="20"/>
      <c r="BGO2273" s="1"/>
      <c r="BGP2273" s="18"/>
      <c r="BGQ2273" s="20"/>
      <c r="BGR2273" s="20"/>
      <c r="BGS2273" s="1"/>
      <c r="BGT2273" s="18"/>
      <c r="BGU2273" s="20"/>
      <c r="BGV2273" s="20"/>
      <c r="BGW2273" s="1"/>
      <c r="BGX2273" s="18"/>
      <c r="BGY2273" s="20"/>
      <c r="BGZ2273" s="20"/>
      <c r="BHA2273" s="1"/>
      <c r="BHB2273" s="18"/>
      <c r="BHC2273" s="20"/>
      <c r="BHD2273" s="20"/>
      <c r="BHE2273" s="1"/>
      <c r="BHF2273" s="18"/>
      <c r="BHG2273" s="20"/>
      <c r="BHH2273" s="20"/>
      <c r="BHI2273" s="1"/>
      <c r="BHJ2273" s="18"/>
      <c r="BHK2273" s="20"/>
      <c r="BHL2273" s="20"/>
      <c r="BHM2273" s="1"/>
      <c r="BHN2273" s="18"/>
      <c r="BHO2273" s="20"/>
      <c r="BHP2273" s="20"/>
      <c r="BHQ2273" s="1"/>
      <c r="BHR2273" s="18"/>
      <c r="BHS2273" s="20"/>
      <c r="BHT2273" s="20"/>
      <c r="BHU2273" s="1"/>
      <c r="BHV2273" s="18"/>
      <c r="BHW2273" s="20"/>
      <c r="BHX2273" s="20"/>
      <c r="BHY2273" s="1"/>
      <c r="BHZ2273" s="18"/>
      <c r="BIA2273" s="20"/>
      <c r="BIB2273" s="20"/>
      <c r="BIC2273" s="1"/>
      <c r="BID2273" s="18"/>
      <c r="BIE2273" s="20"/>
      <c r="BIF2273" s="20"/>
      <c r="BIG2273" s="1"/>
      <c r="BIH2273" s="18"/>
      <c r="BII2273" s="20"/>
      <c r="BIJ2273" s="20"/>
      <c r="BIK2273" s="1"/>
      <c r="BIL2273" s="18"/>
      <c r="BIM2273" s="20"/>
      <c r="BIN2273" s="20"/>
      <c r="BIO2273" s="1"/>
      <c r="BIP2273" s="18"/>
      <c r="BIQ2273" s="20"/>
      <c r="BIR2273" s="20"/>
      <c r="BIS2273" s="1"/>
      <c r="BIT2273" s="18"/>
      <c r="BIU2273" s="20"/>
      <c r="BIV2273" s="20"/>
      <c r="BIW2273" s="1"/>
      <c r="BIX2273" s="18"/>
      <c r="BIY2273" s="20"/>
      <c r="BIZ2273" s="20"/>
      <c r="BJA2273" s="1"/>
      <c r="BJB2273" s="18"/>
      <c r="BJC2273" s="20"/>
      <c r="BJD2273" s="20"/>
      <c r="BJE2273" s="1"/>
      <c r="BJF2273" s="18"/>
      <c r="BJG2273" s="20"/>
      <c r="BJH2273" s="20"/>
      <c r="BJI2273" s="1"/>
      <c r="BJJ2273" s="18"/>
      <c r="BJK2273" s="20"/>
      <c r="BJL2273" s="20"/>
      <c r="BJM2273" s="1"/>
      <c r="BJN2273" s="18"/>
      <c r="BJO2273" s="20"/>
      <c r="BJP2273" s="20"/>
      <c r="BJQ2273" s="1"/>
      <c r="BJR2273" s="18"/>
      <c r="BJS2273" s="20"/>
      <c r="BJT2273" s="20"/>
      <c r="BJU2273" s="1"/>
      <c r="BJV2273" s="18"/>
      <c r="BJW2273" s="20"/>
      <c r="BJX2273" s="20"/>
      <c r="BJY2273" s="1"/>
      <c r="BJZ2273" s="18"/>
      <c r="BKA2273" s="20"/>
      <c r="BKB2273" s="20"/>
      <c r="BKC2273" s="1"/>
      <c r="BKD2273" s="18"/>
      <c r="BKE2273" s="20"/>
      <c r="BKF2273" s="20"/>
      <c r="BKG2273" s="1"/>
      <c r="BKH2273" s="18"/>
      <c r="BKI2273" s="20"/>
      <c r="BKJ2273" s="20"/>
      <c r="BKK2273" s="1"/>
      <c r="BKL2273" s="18"/>
      <c r="BKM2273" s="20"/>
      <c r="BKN2273" s="20"/>
      <c r="BKO2273" s="1"/>
      <c r="BKP2273" s="18"/>
      <c r="BKQ2273" s="20"/>
      <c r="BKR2273" s="20"/>
      <c r="BKS2273" s="1"/>
      <c r="BKT2273" s="18"/>
      <c r="BKU2273" s="20"/>
      <c r="BKV2273" s="20"/>
      <c r="BKW2273" s="1"/>
      <c r="BKX2273" s="18"/>
      <c r="BKY2273" s="20"/>
      <c r="BKZ2273" s="20"/>
      <c r="BLA2273" s="1"/>
      <c r="BLB2273" s="18"/>
      <c r="BLC2273" s="20"/>
      <c r="BLD2273" s="20"/>
      <c r="BLE2273" s="1"/>
      <c r="BLF2273" s="18"/>
      <c r="BLG2273" s="20"/>
      <c r="BLH2273" s="20"/>
      <c r="BLI2273" s="1"/>
      <c r="BLJ2273" s="18"/>
      <c r="BLK2273" s="20"/>
      <c r="BLL2273" s="20"/>
      <c r="BLM2273" s="1"/>
      <c r="BLN2273" s="18"/>
      <c r="BLO2273" s="20"/>
      <c r="BLP2273" s="20"/>
      <c r="BLQ2273" s="1"/>
      <c r="BLR2273" s="18"/>
      <c r="BLS2273" s="20"/>
      <c r="BLT2273" s="20"/>
      <c r="BLU2273" s="1"/>
      <c r="BLV2273" s="18"/>
      <c r="BLW2273" s="20"/>
      <c r="BLX2273" s="20"/>
      <c r="BLY2273" s="1"/>
      <c r="BLZ2273" s="18"/>
      <c r="BMA2273" s="20"/>
      <c r="BMB2273" s="20"/>
      <c r="BMC2273" s="1"/>
      <c r="BMD2273" s="18"/>
      <c r="BME2273" s="20"/>
      <c r="BMF2273" s="20"/>
      <c r="BMG2273" s="1"/>
      <c r="BMH2273" s="18"/>
      <c r="BMI2273" s="20"/>
      <c r="BMJ2273" s="20"/>
      <c r="BMK2273" s="1"/>
      <c r="BML2273" s="18"/>
      <c r="BMM2273" s="20"/>
      <c r="BMN2273" s="20"/>
      <c r="BMO2273" s="1"/>
      <c r="BMP2273" s="18"/>
      <c r="BMQ2273" s="20"/>
      <c r="BMR2273" s="20"/>
      <c r="BMS2273" s="1"/>
      <c r="BMT2273" s="18"/>
      <c r="BMU2273" s="20"/>
      <c r="BMV2273" s="20"/>
      <c r="BMW2273" s="1"/>
      <c r="BMX2273" s="18"/>
      <c r="BMY2273" s="20"/>
      <c r="BMZ2273" s="20"/>
      <c r="BNA2273" s="1"/>
      <c r="BNB2273" s="18"/>
      <c r="BNC2273" s="20"/>
      <c r="BND2273" s="20"/>
      <c r="BNE2273" s="1"/>
      <c r="BNF2273" s="18"/>
      <c r="BNG2273" s="20"/>
      <c r="BNH2273" s="20"/>
      <c r="BNI2273" s="1"/>
      <c r="BNJ2273" s="18"/>
      <c r="BNK2273" s="20"/>
      <c r="BNL2273" s="20"/>
      <c r="BNM2273" s="1"/>
      <c r="BNN2273" s="18"/>
      <c r="BNO2273" s="20"/>
      <c r="BNP2273" s="20"/>
      <c r="BNQ2273" s="1"/>
      <c r="BNR2273" s="18"/>
      <c r="BNS2273" s="20"/>
      <c r="BNT2273" s="20"/>
      <c r="BNU2273" s="1"/>
      <c r="BNV2273" s="18"/>
      <c r="BNW2273" s="20"/>
      <c r="BNX2273" s="20"/>
      <c r="BNY2273" s="1"/>
      <c r="BNZ2273" s="18"/>
      <c r="BOA2273" s="20"/>
      <c r="BOB2273" s="20"/>
      <c r="BOC2273" s="1"/>
      <c r="BOD2273" s="18"/>
      <c r="BOE2273" s="20"/>
      <c r="BOF2273" s="20"/>
      <c r="BOG2273" s="1"/>
      <c r="BOH2273" s="18"/>
      <c r="BOI2273" s="20"/>
      <c r="BOJ2273" s="20"/>
      <c r="BOK2273" s="1"/>
      <c r="BOL2273" s="18"/>
      <c r="BOM2273" s="20"/>
      <c r="BON2273" s="20"/>
      <c r="BOO2273" s="1"/>
      <c r="BOP2273" s="18"/>
      <c r="BOQ2273" s="20"/>
      <c r="BOR2273" s="20"/>
      <c r="BOS2273" s="1"/>
      <c r="BOT2273" s="18"/>
      <c r="BOU2273" s="20"/>
      <c r="BOV2273" s="20"/>
      <c r="BOW2273" s="1"/>
      <c r="BOX2273" s="18"/>
      <c r="BOY2273" s="20"/>
      <c r="BOZ2273" s="20"/>
      <c r="BPA2273" s="1"/>
      <c r="BPB2273" s="18"/>
      <c r="BPC2273" s="20"/>
      <c r="BPD2273" s="20"/>
      <c r="BPE2273" s="1"/>
      <c r="BPF2273" s="18"/>
      <c r="BPG2273" s="20"/>
      <c r="BPH2273" s="20"/>
      <c r="BPI2273" s="1"/>
      <c r="BPJ2273" s="18"/>
      <c r="BPK2273" s="20"/>
      <c r="BPL2273" s="20"/>
      <c r="BPM2273" s="1"/>
      <c r="BPN2273" s="18"/>
      <c r="BPO2273" s="20"/>
      <c r="BPP2273" s="20"/>
      <c r="BPQ2273" s="1"/>
      <c r="BPR2273" s="18"/>
      <c r="BPS2273" s="20"/>
      <c r="BPT2273" s="20"/>
      <c r="BPU2273" s="1"/>
      <c r="BPV2273" s="18"/>
      <c r="BPW2273" s="20"/>
      <c r="BPX2273" s="20"/>
      <c r="BPY2273" s="1"/>
      <c r="BPZ2273" s="18"/>
      <c r="BQA2273" s="20"/>
      <c r="BQB2273" s="20"/>
      <c r="BQC2273" s="1"/>
      <c r="BQD2273" s="18"/>
      <c r="BQE2273" s="20"/>
      <c r="BQF2273" s="20"/>
      <c r="BQG2273" s="1"/>
      <c r="BQH2273" s="18"/>
      <c r="BQI2273" s="20"/>
      <c r="BQJ2273" s="20"/>
      <c r="BQK2273" s="1"/>
      <c r="BQL2273" s="18"/>
      <c r="BQM2273" s="20"/>
      <c r="BQN2273" s="20"/>
      <c r="BQO2273" s="1"/>
      <c r="BQP2273" s="18"/>
      <c r="BQQ2273" s="20"/>
      <c r="BQR2273" s="20"/>
      <c r="BQS2273" s="1"/>
      <c r="BQT2273" s="18"/>
      <c r="BQU2273" s="20"/>
      <c r="BQV2273" s="20"/>
      <c r="BQW2273" s="1"/>
      <c r="BQX2273" s="18"/>
      <c r="BQY2273" s="20"/>
      <c r="BQZ2273" s="20"/>
      <c r="BRA2273" s="1"/>
      <c r="BRB2273" s="18"/>
      <c r="BRC2273" s="20"/>
      <c r="BRD2273" s="20"/>
      <c r="BRE2273" s="1"/>
      <c r="BRF2273" s="18"/>
      <c r="BRG2273" s="20"/>
      <c r="BRH2273" s="20"/>
      <c r="BRI2273" s="1"/>
      <c r="BRJ2273" s="18"/>
      <c r="BRK2273" s="20"/>
      <c r="BRL2273" s="20"/>
      <c r="BRM2273" s="1"/>
      <c r="BRN2273" s="18"/>
      <c r="BRO2273" s="20"/>
      <c r="BRP2273" s="20"/>
      <c r="BRQ2273" s="1"/>
      <c r="BRR2273" s="18"/>
      <c r="BRS2273" s="20"/>
      <c r="BRT2273" s="20"/>
      <c r="BRU2273" s="1"/>
      <c r="BRV2273" s="18"/>
      <c r="BRW2273" s="20"/>
      <c r="BRX2273" s="20"/>
      <c r="BRY2273" s="1"/>
      <c r="BRZ2273" s="18"/>
      <c r="BSA2273" s="20"/>
      <c r="BSB2273" s="20"/>
      <c r="BSC2273" s="1"/>
      <c r="BSD2273" s="18"/>
      <c r="BSE2273" s="20"/>
      <c r="BSF2273" s="20"/>
      <c r="BSG2273" s="1"/>
      <c r="BSH2273" s="18"/>
      <c r="BSI2273" s="20"/>
      <c r="BSJ2273" s="20"/>
      <c r="BSK2273" s="1"/>
      <c r="BSL2273" s="18"/>
      <c r="BSM2273" s="20"/>
      <c r="BSN2273" s="20"/>
      <c r="BSO2273" s="1"/>
      <c r="BSP2273" s="18"/>
      <c r="BSQ2273" s="20"/>
      <c r="BSR2273" s="20"/>
      <c r="BSS2273" s="1"/>
      <c r="BST2273" s="18"/>
      <c r="BSU2273" s="20"/>
      <c r="BSV2273" s="20"/>
      <c r="BSW2273" s="1"/>
      <c r="BSX2273" s="18"/>
      <c r="BSY2273" s="20"/>
      <c r="BSZ2273" s="20"/>
      <c r="BTA2273" s="1"/>
      <c r="BTB2273" s="18"/>
      <c r="BTC2273" s="20"/>
      <c r="BTD2273" s="20"/>
      <c r="BTE2273" s="1"/>
      <c r="BTF2273" s="18"/>
      <c r="BTG2273" s="20"/>
      <c r="BTH2273" s="20"/>
      <c r="BTI2273" s="1"/>
      <c r="BTJ2273" s="18"/>
      <c r="BTK2273" s="20"/>
      <c r="BTL2273" s="20"/>
      <c r="BTM2273" s="1"/>
      <c r="BTN2273" s="18"/>
      <c r="BTO2273" s="20"/>
      <c r="BTP2273" s="20"/>
      <c r="BTQ2273" s="1"/>
      <c r="BTR2273" s="18"/>
      <c r="BTS2273" s="20"/>
      <c r="BTT2273" s="20"/>
      <c r="BTU2273" s="1"/>
      <c r="BTV2273" s="18"/>
      <c r="BTW2273" s="20"/>
      <c r="BTX2273" s="20"/>
      <c r="BTY2273" s="1"/>
      <c r="BTZ2273" s="18"/>
      <c r="BUA2273" s="20"/>
      <c r="BUB2273" s="20"/>
      <c r="BUC2273" s="1"/>
      <c r="BUD2273" s="18"/>
      <c r="BUE2273" s="20"/>
      <c r="BUF2273" s="20"/>
      <c r="BUG2273" s="1"/>
      <c r="BUH2273" s="18"/>
      <c r="BUI2273" s="20"/>
      <c r="BUJ2273" s="20"/>
      <c r="BUK2273" s="1"/>
      <c r="BUL2273" s="18"/>
      <c r="BUM2273" s="20"/>
      <c r="BUN2273" s="20"/>
      <c r="BUO2273" s="1"/>
      <c r="BUP2273" s="18"/>
      <c r="BUQ2273" s="20"/>
      <c r="BUR2273" s="20"/>
      <c r="BUS2273" s="1"/>
      <c r="BUT2273" s="18"/>
      <c r="BUU2273" s="20"/>
      <c r="BUV2273" s="20"/>
      <c r="BUW2273" s="1"/>
      <c r="BUX2273" s="18"/>
      <c r="BUY2273" s="20"/>
      <c r="BUZ2273" s="20"/>
      <c r="BVA2273" s="1"/>
      <c r="BVB2273" s="18"/>
      <c r="BVC2273" s="20"/>
      <c r="BVD2273" s="20"/>
      <c r="BVE2273" s="1"/>
      <c r="BVF2273" s="18"/>
      <c r="BVG2273" s="20"/>
      <c r="BVH2273" s="20"/>
      <c r="BVI2273" s="1"/>
      <c r="BVJ2273" s="18"/>
      <c r="BVK2273" s="20"/>
      <c r="BVL2273" s="20"/>
      <c r="BVM2273" s="1"/>
      <c r="BVN2273" s="18"/>
      <c r="BVO2273" s="20"/>
      <c r="BVP2273" s="20"/>
      <c r="BVQ2273" s="1"/>
      <c r="BVR2273" s="18"/>
      <c r="BVS2273" s="20"/>
      <c r="BVT2273" s="20"/>
      <c r="BVU2273" s="1"/>
      <c r="BVV2273" s="18"/>
      <c r="BVW2273" s="20"/>
      <c r="BVX2273" s="20"/>
      <c r="BVY2273" s="1"/>
      <c r="BVZ2273" s="18"/>
      <c r="BWA2273" s="20"/>
      <c r="BWB2273" s="20"/>
      <c r="BWC2273" s="1"/>
      <c r="BWD2273" s="18"/>
      <c r="BWE2273" s="20"/>
      <c r="BWF2273" s="20"/>
      <c r="BWG2273" s="1"/>
      <c r="BWH2273" s="18"/>
      <c r="BWI2273" s="20"/>
      <c r="BWJ2273" s="20"/>
      <c r="BWK2273" s="1"/>
      <c r="BWL2273" s="18"/>
      <c r="BWM2273" s="20"/>
      <c r="BWN2273" s="20"/>
      <c r="BWO2273" s="1"/>
      <c r="BWP2273" s="18"/>
      <c r="BWQ2273" s="20"/>
      <c r="BWR2273" s="20"/>
      <c r="BWS2273" s="1"/>
      <c r="BWT2273" s="18"/>
      <c r="BWU2273" s="20"/>
      <c r="BWV2273" s="20"/>
      <c r="BWW2273" s="1"/>
      <c r="BWX2273" s="18"/>
      <c r="BWY2273" s="20"/>
      <c r="BWZ2273" s="20"/>
      <c r="BXA2273" s="1"/>
      <c r="BXB2273" s="18"/>
      <c r="BXC2273" s="20"/>
      <c r="BXD2273" s="20"/>
      <c r="BXE2273" s="1"/>
      <c r="BXF2273" s="18"/>
      <c r="BXG2273" s="20"/>
      <c r="BXH2273" s="20"/>
      <c r="BXI2273" s="1"/>
      <c r="BXJ2273" s="18"/>
      <c r="BXK2273" s="20"/>
      <c r="BXL2273" s="20"/>
      <c r="BXM2273" s="1"/>
      <c r="BXN2273" s="18"/>
      <c r="BXO2273" s="20"/>
      <c r="BXP2273" s="20"/>
      <c r="BXQ2273" s="1"/>
      <c r="BXR2273" s="18"/>
      <c r="BXS2273" s="20"/>
      <c r="BXT2273" s="20"/>
      <c r="BXU2273" s="1"/>
      <c r="BXV2273" s="18"/>
      <c r="BXW2273" s="20"/>
      <c r="BXX2273" s="20"/>
      <c r="BXY2273" s="1"/>
      <c r="BXZ2273" s="18"/>
      <c r="BYA2273" s="20"/>
      <c r="BYB2273" s="20"/>
      <c r="BYC2273" s="1"/>
      <c r="BYD2273" s="18"/>
      <c r="BYE2273" s="20"/>
      <c r="BYF2273" s="20"/>
      <c r="BYG2273" s="1"/>
      <c r="BYH2273" s="18"/>
      <c r="BYI2273" s="20"/>
      <c r="BYJ2273" s="20"/>
      <c r="BYK2273" s="1"/>
      <c r="BYL2273" s="18"/>
      <c r="BYM2273" s="20"/>
      <c r="BYN2273" s="20"/>
      <c r="BYO2273" s="1"/>
      <c r="BYP2273" s="18"/>
      <c r="BYQ2273" s="20"/>
      <c r="BYR2273" s="20"/>
      <c r="BYS2273" s="1"/>
      <c r="BYT2273" s="18"/>
      <c r="BYU2273" s="20"/>
      <c r="BYV2273" s="20"/>
      <c r="BYW2273" s="1"/>
      <c r="BYX2273" s="18"/>
      <c r="BYY2273" s="20"/>
      <c r="BYZ2273" s="20"/>
      <c r="BZA2273" s="1"/>
      <c r="BZB2273" s="18"/>
      <c r="BZC2273" s="20"/>
      <c r="BZD2273" s="20"/>
      <c r="BZE2273" s="1"/>
      <c r="BZF2273" s="18"/>
      <c r="BZG2273" s="20"/>
      <c r="BZH2273" s="20"/>
      <c r="BZI2273" s="1"/>
      <c r="BZJ2273" s="18"/>
      <c r="BZK2273" s="20"/>
      <c r="BZL2273" s="20"/>
      <c r="BZM2273" s="1"/>
      <c r="BZN2273" s="18"/>
      <c r="BZO2273" s="20"/>
      <c r="BZP2273" s="20"/>
      <c r="BZQ2273" s="1"/>
      <c r="BZR2273" s="18"/>
      <c r="BZS2273" s="20"/>
      <c r="BZT2273" s="20"/>
      <c r="BZU2273" s="1"/>
      <c r="BZV2273" s="18"/>
      <c r="BZW2273" s="20"/>
      <c r="BZX2273" s="20"/>
      <c r="BZY2273" s="1"/>
      <c r="BZZ2273" s="18"/>
      <c r="CAA2273" s="20"/>
      <c r="CAB2273" s="20"/>
      <c r="CAC2273" s="1"/>
      <c r="CAD2273" s="18"/>
      <c r="CAE2273" s="20"/>
      <c r="CAF2273" s="20"/>
      <c r="CAG2273" s="1"/>
      <c r="CAH2273" s="18"/>
      <c r="CAI2273" s="20"/>
      <c r="CAJ2273" s="20"/>
      <c r="CAK2273" s="1"/>
      <c r="CAL2273" s="18"/>
      <c r="CAM2273" s="20"/>
      <c r="CAN2273" s="20"/>
      <c r="CAO2273" s="1"/>
      <c r="CAP2273" s="18"/>
      <c r="CAQ2273" s="20"/>
      <c r="CAR2273" s="20"/>
      <c r="CAS2273" s="1"/>
      <c r="CAT2273" s="18"/>
      <c r="CAU2273" s="20"/>
      <c r="CAV2273" s="20"/>
      <c r="CAW2273" s="1"/>
      <c r="CAX2273" s="18"/>
      <c r="CAY2273" s="20"/>
      <c r="CAZ2273" s="20"/>
      <c r="CBA2273" s="1"/>
      <c r="CBB2273" s="18"/>
      <c r="CBC2273" s="20"/>
      <c r="CBD2273" s="20"/>
      <c r="CBE2273" s="1"/>
      <c r="CBF2273" s="18"/>
      <c r="CBG2273" s="20"/>
      <c r="CBH2273" s="20"/>
      <c r="CBI2273" s="1"/>
      <c r="CBJ2273" s="18"/>
      <c r="CBK2273" s="20"/>
      <c r="CBL2273" s="20"/>
      <c r="CBM2273" s="1"/>
      <c r="CBN2273" s="18"/>
      <c r="CBO2273" s="20"/>
      <c r="CBP2273" s="20"/>
      <c r="CBQ2273" s="1"/>
      <c r="CBR2273" s="18"/>
      <c r="CBS2273" s="20"/>
      <c r="CBT2273" s="20"/>
      <c r="CBU2273" s="1"/>
      <c r="CBV2273" s="18"/>
      <c r="CBW2273" s="20"/>
      <c r="CBX2273" s="20"/>
      <c r="CBY2273" s="1"/>
      <c r="CBZ2273" s="18"/>
      <c r="CCA2273" s="20"/>
      <c r="CCB2273" s="20"/>
      <c r="CCC2273" s="1"/>
      <c r="CCD2273" s="18"/>
      <c r="CCE2273" s="20"/>
      <c r="CCF2273" s="20"/>
      <c r="CCG2273" s="1"/>
      <c r="CCH2273" s="18"/>
      <c r="CCI2273" s="20"/>
      <c r="CCJ2273" s="20"/>
      <c r="CCK2273" s="1"/>
      <c r="CCL2273" s="18"/>
      <c r="CCM2273" s="20"/>
      <c r="CCN2273" s="20"/>
      <c r="CCO2273" s="1"/>
      <c r="CCP2273" s="18"/>
      <c r="CCQ2273" s="20"/>
      <c r="CCR2273" s="20"/>
      <c r="CCS2273" s="1"/>
      <c r="CCT2273" s="18"/>
      <c r="CCU2273" s="20"/>
      <c r="CCV2273" s="20"/>
      <c r="CCW2273" s="1"/>
      <c r="CCX2273" s="18"/>
      <c r="CCY2273" s="20"/>
      <c r="CCZ2273" s="20"/>
      <c r="CDA2273" s="1"/>
      <c r="CDB2273" s="18"/>
      <c r="CDC2273" s="20"/>
      <c r="CDD2273" s="20"/>
      <c r="CDE2273" s="1"/>
      <c r="CDF2273" s="18"/>
      <c r="CDG2273" s="20"/>
      <c r="CDH2273" s="20"/>
      <c r="CDI2273" s="1"/>
      <c r="CDJ2273" s="18"/>
      <c r="CDK2273" s="20"/>
      <c r="CDL2273" s="20"/>
      <c r="CDM2273" s="1"/>
      <c r="CDN2273" s="18"/>
      <c r="CDO2273" s="20"/>
      <c r="CDP2273" s="20"/>
      <c r="CDQ2273" s="1"/>
      <c r="CDR2273" s="18"/>
      <c r="CDS2273" s="20"/>
      <c r="CDT2273" s="20"/>
      <c r="CDU2273" s="1"/>
      <c r="CDV2273" s="18"/>
      <c r="CDW2273" s="20"/>
      <c r="CDX2273" s="20"/>
      <c r="CDY2273" s="1"/>
      <c r="CDZ2273" s="18"/>
      <c r="CEA2273" s="20"/>
      <c r="CEB2273" s="20"/>
      <c r="CEC2273" s="1"/>
      <c r="CED2273" s="18"/>
      <c r="CEE2273" s="20"/>
      <c r="CEF2273" s="20"/>
      <c r="CEG2273" s="1"/>
      <c r="CEH2273" s="18"/>
      <c r="CEI2273" s="20"/>
      <c r="CEJ2273" s="20"/>
      <c r="CEK2273" s="1"/>
      <c r="CEL2273" s="18"/>
      <c r="CEM2273" s="20"/>
      <c r="CEN2273" s="20"/>
      <c r="CEO2273" s="1"/>
      <c r="CEP2273" s="18"/>
      <c r="CEQ2273" s="20"/>
      <c r="CER2273" s="20"/>
      <c r="CES2273" s="1"/>
      <c r="CET2273" s="18"/>
      <c r="CEU2273" s="20"/>
      <c r="CEV2273" s="20"/>
      <c r="CEW2273" s="1"/>
      <c r="CEX2273" s="18"/>
      <c r="CEY2273" s="20"/>
      <c r="CEZ2273" s="20"/>
      <c r="CFA2273" s="1"/>
      <c r="CFB2273" s="18"/>
      <c r="CFC2273" s="20"/>
      <c r="CFD2273" s="20"/>
      <c r="CFE2273" s="1"/>
      <c r="CFF2273" s="18"/>
      <c r="CFG2273" s="20"/>
      <c r="CFH2273" s="20"/>
      <c r="CFI2273" s="1"/>
      <c r="CFJ2273" s="18"/>
      <c r="CFK2273" s="20"/>
      <c r="CFL2273" s="20"/>
      <c r="CFM2273" s="1"/>
      <c r="CFN2273" s="18"/>
      <c r="CFO2273" s="20"/>
      <c r="CFP2273" s="20"/>
      <c r="CFQ2273" s="1"/>
      <c r="CFR2273" s="18"/>
      <c r="CFS2273" s="20"/>
      <c r="CFT2273" s="20"/>
      <c r="CFU2273" s="1"/>
      <c r="CFV2273" s="18"/>
      <c r="CFW2273" s="20"/>
      <c r="CFX2273" s="20"/>
      <c r="CFY2273" s="1"/>
      <c r="CFZ2273" s="18"/>
      <c r="CGA2273" s="20"/>
      <c r="CGB2273" s="20"/>
      <c r="CGC2273" s="1"/>
      <c r="CGD2273" s="18"/>
      <c r="CGE2273" s="20"/>
      <c r="CGF2273" s="20"/>
      <c r="CGG2273" s="1"/>
      <c r="CGH2273" s="18"/>
      <c r="CGI2273" s="20"/>
      <c r="CGJ2273" s="20"/>
      <c r="CGK2273" s="1"/>
      <c r="CGL2273" s="18"/>
      <c r="CGM2273" s="20"/>
      <c r="CGN2273" s="20"/>
      <c r="CGO2273" s="1"/>
      <c r="CGP2273" s="18"/>
      <c r="CGQ2273" s="20"/>
      <c r="CGR2273" s="20"/>
      <c r="CGS2273" s="1"/>
      <c r="CGT2273" s="18"/>
      <c r="CGU2273" s="20"/>
      <c r="CGV2273" s="20"/>
      <c r="CGW2273" s="1"/>
      <c r="CGX2273" s="18"/>
      <c r="CGY2273" s="20"/>
      <c r="CGZ2273" s="20"/>
      <c r="CHA2273" s="1"/>
      <c r="CHB2273" s="18"/>
      <c r="CHC2273" s="20"/>
      <c r="CHD2273" s="20"/>
      <c r="CHE2273" s="1"/>
      <c r="CHF2273" s="18"/>
      <c r="CHG2273" s="20"/>
      <c r="CHH2273" s="20"/>
      <c r="CHI2273" s="1"/>
      <c r="CHJ2273" s="18"/>
      <c r="CHK2273" s="20"/>
      <c r="CHL2273" s="20"/>
      <c r="CHM2273" s="1"/>
      <c r="CHN2273" s="18"/>
      <c r="CHO2273" s="20"/>
      <c r="CHP2273" s="20"/>
      <c r="CHQ2273" s="1"/>
      <c r="CHR2273" s="18"/>
      <c r="CHS2273" s="20"/>
      <c r="CHT2273" s="20"/>
      <c r="CHU2273" s="1"/>
      <c r="CHV2273" s="18"/>
      <c r="CHW2273" s="20"/>
      <c r="CHX2273" s="20"/>
      <c r="CHY2273" s="1"/>
      <c r="CHZ2273" s="18"/>
      <c r="CIA2273" s="20"/>
      <c r="CIB2273" s="20"/>
      <c r="CIC2273" s="1"/>
      <c r="CID2273" s="18"/>
      <c r="CIE2273" s="20"/>
      <c r="CIF2273" s="20"/>
      <c r="CIG2273" s="1"/>
      <c r="CIH2273" s="18"/>
      <c r="CII2273" s="20"/>
      <c r="CIJ2273" s="20"/>
      <c r="CIK2273" s="1"/>
      <c r="CIL2273" s="18"/>
      <c r="CIM2273" s="20"/>
      <c r="CIN2273" s="20"/>
      <c r="CIO2273" s="1"/>
      <c r="CIP2273" s="18"/>
      <c r="CIQ2273" s="20"/>
      <c r="CIR2273" s="20"/>
      <c r="CIS2273" s="1"/>
      <c r="CIT2273" s="18"/>
      <c r="CIU2273" s="20"/>
      <c r="CIV2273" s="20"/>
      <c r="CIW2273" s="1"/>
      <c r="CIX2273" s="18"/>
      <c r="CIY2273" s="20"/>
      <c r="CIZ2273" s="20"/>
      <c r="CJA2273" s="1"/>
      <c r="CJB2273" s="18"/>
      <c r="CJC2273" s="20"/>
      <c r="CJD2273" s="20"/>
      <c r="CJE2273" s="1"/>
      <c r="CJF2273" s="18"/>
      <c r="CJG2273" s="20"/>
      <c r="CJH2273" s="20"/>
      <c r="CJI2273" s="1"/>
      <c r="CJJ2273" s="18"/>
      <c r="CJK2273" s="20"/>
      <c r="CJL2273" s="20"/>
      <c r="CJM2273" s="1"/>
      <c r="CJN2273" s="18"/>
      <c r="CJO2273" s="20"/>
      <c r="CJP2273" s="20"/>
      <c r="CJQ2273" s="1"/>
      <c r="CJR2273" s="18"/>
      <c r="CJS2273" s="20"/>
      <c r="CJT2273" s="20"/>
      <c r="CJU2273" s="1"/>
      <c r="CJV2273" s="18"/>
      <c r="CJW2273" s="20"/>
      <c r="CJX2273" s="20"/>
      <c r="CJY2273" s="1"/>
      <c r="CJZ2273" s="18"/>
      <c r="CKA2273" s="20"/>
      <c r="CKB2273" s="20"/>
      <c r="CKC2273" s="1"/>
      <c r="CKD2273" s="18"/>
      <c r="CKE2273" s="20"/>
      <c r="CKF2273" s="20"/>
      <c r="CKG2273" s="1"/>
      <c r="CKH2273" s="18"/>
      <c r="CKI2273" s="20"/>
      <c r="CKJ2273" s="20"/>
      <c r="CKK2273" s="1"/>
      <c r="CKL2273" s="18"/>
      <c r="CKM2273" s="20"/>
      <c r="CKN2273" s="20"/>
      <c r="CKO2273" s="1"/>
      <c r="CKP2273" s="18"/>
      <c r="CKQ2273" s="20"/>
      <c r="CKR2273" s="20"/>
      <c r="CKS2273" s="1"/>
      <c r="CKT2273" s="18"/>
      <c r="CKU2273" s="20"/>
      <c r="CKV2273" s="20"/>
      <c r="CKW2273" s="1"/>
      <c r="CKX2273" s="18"/>
      <c r="CKY2273" s="20"/>
      <c r="CKZ2273" s="20"/>
      <c r="CLA2273" s="1"/>
      <c r="CLB2273" s="18"/>
      <c r="CLC2273" s="20"/>
      <c r="CLD2273" s="20"/>
      <c r="CLE2273" s="1"/>
      <c r="CLF2273" s="18"/>
      <c r="CLG2273" s="20"/>
      <c r="CLH2273" s="20"/>
      <c r="CLI2273" s="1"/>
      <c r="CLJ2273" s="18"/>
      <c r="CLK2273" s="20"/>
      <c r="CLL2273" s="20"/>
      <c r="CLM2273" s="1"/>
      <c r="CLN2273" s="18"/>
      <c r="CLO2273" s="20"/>
      <c r="CLP2273" s="20"/>
      <c r="CLQ2273" s="1"/>
      <c r="CLR2273" s="18"/>
      <c r="CLS2273" s="20"/>
      <c r="CLT2273" s="20"/>
      <c r="CLU2273" s="1"/>
      <c r="CLV2273" s="18"/>
      <c r="CLW2273" s="20"/>
      <c r="CLX2273" s="20"/>
      <c r="CLY2273" s="1"/>
      <c r="CLZ2273" s="18"/>
      <c r="CMA2273" s="20"/>
      <c r="CMB2273" s="20"/>
      <c r="CMC2273" s="1"/>
      <c r="CMD2273" s="18"/>
      <c r="CME2273" s="20"/>
      <c r="CMF2273" s="20"/>
      <c r="CMG2273" s="1"/>
      <c r="CMH2273" s="18"/>
      <c r="CMI2273" s="20"/>
      <c r="CMJ2273" s="20"/>
      <c r="CMK2273" s="1"/>
      <c r="CML2273" s="18"/>
      <c r="CMM2273" s="20"/>
      <c r="CMN2273" s="20"/>
      <c r="CMO2273" s="1"/>
      <c r="CMP2273" s="18"/>
      <c r="CMQ2273" s="20"/>
      <c r="CMR2273" s="20"/>
      <c r="CMS2273" s="1"/>
      <c r="CMT2273" s="18"/>
      <c r="CMU2273" s="20"/>
      <c r="CMV2273" s="20"/>
      <c r="CMW2273" s="1"/>
      <c r="CMX2273" s="18"/>
      <c r="CMY2273" s="20"/>
      <c r="CMZ2273" s="20"/>
      <c r="CNA2273" s="1"/>
      <c r="CNB2273" s="18"/>
      <c r="CNC2273" s="20"/>
      <c r="CND2273" s="20"/>
      <c r="CNE2273" s="1"/>
      <c r="CNF2273" s="18"/>
      <c r="CNG2273" s="20"/>
      <c r="CNH2273" s="20"/>
      <c r="CNI2273" s="1"/>
      <c r="CNJ2273" s="18"/>
      <c r="CNK2273" s="20"/>
      <c r="CNL2273" s="20"/>
      <c r="CNM2273" s="1"/>
      <c r="CNN2273" s="18"/>
      <c r="CNO2273" s="20"/>
      <c r="CNP2273" s="20"/>
      <c r="CNQ2273" s="1"/>
      <c r="CNR2273" s="18"/>
      <c r="CNS2273" s="20"/>
      <c r="CNT2273" s="20"/>
      <c r="CNU2273" s="1"/>
      <c r="CNV2273" s="18"/>
      <c r="CNW2273" s="20"/>
      <c r="CNX2273" s="20"/>
      <c r="CNY2273" s="1"/>
      <c r="CNZ2273" s="18"/>
      <c r="COA2273" s="20"/>
      <c r="COB2273" s="20"/>
      <c r="COC2273" s="1"/>
      <c r="COD2273" s="18"/>
      <c r="COE2273" s="20"/>
      <c r="COF2273" s="20"/>
      <c r="COG2273" s="1"/>
      <c r="COH2273" s="18"/>
      <c r="COI2273" s="20"/>
      <c r="COJ2273" s="20"/>
      <c r="COK2273" s="1"/>
      <c r="COL2273" s="18"/>
      <c r="COM2273" s="20"/>
      <c r="CON2273" s="20"/>
      <c r="COO2273" s="1"/>
      <c r="COP2273" s="18"/>
      <c r="COQ2273" s="20"/>
      <c r="COR2273" s="20"/>
      <c r="COS2273" s="1"/>
      <c r="COT2273" s="18"/>
      <c r="COU2273" s="20"/>
      <c r="COV2273" s="20"/>
      <c r="COW2273" s="1"/>
      <c r="COX2273" s="18"/>
      <c r="COY2273" s="20"/>
      <c r="COZ2273" s="20"/>
      <c r="CPA2273" s="1"/>
      <c r="CPB2273" s="18"/>
      <c r="CPC2273" s="20"/>
      <c r="CPD2273" s="20"/>
      <c r="CPE2273" s="1"/>
      <c r="CPF2273" s="18"/>
      <c r="CPG2273" s="20"/>
      <c r="CPH2273" s="20"/>
      <c r="CPI2273" s="1"/>
      <c r="CPJ2273" s="18"/>
      <c r="CPK2273" s="20"/>
      <c r="CPL2273" s="20"/>
      <c r="CPM2273" s="1"/>
      <c r="CPN2273" s="18"/>
      <c r="CPO2273" s="20"/>
      <c r="CPP2273" s="20"/>
      <c r="CPQ2273" s="1"/>
      <c r="CPR2273" s="18"/>
      <c r="CPS2273" s="20"/>
      <c r="CPT2273" s="20"/>
      <c r="CPU2273" s="1"/>
      <c r="CPV2273" s="18"/>
      <c r="CPW2273" s="20"/>
      <c r="CPX2273" s="20"/>
      <c r="CPY2273" s="1"/>
      <c r="CPZ2273" s="18"/>
      <c r="CQA2273" s="20"/>
      <c r="CQB2273" s="20"/>
      <c r="CQC2273" s="1"/>
      <c r="CQD2273" s="18"/>
      <c r="CQE2273" s="20"/>
      <c r="CQF2273" s="20"/>
      <c r="CQG2273" s="1"/>
      <c r="CQH2273" s="18"/>
      <c r="CQI2273" s="20"/>
      <c r="CQJ2273" s="20"/>
      <c r="CQK2273" s="1"/>
      <c r="CQL2273" s="18"/>
      <c r="CQM2273" s="20"/>
      <c r="CQN2273" s="20"/>
      <c r="CQO2273" s="1"/>
      <c r="CQP2273" s="18"/>
      <c r="CQQ2273" s="20"/>
      <c r="CQR2273" s="20"/>
      <c r="CQS2273" s="1"/>
      <c r="CQT2273" s="18"/>
      <c r="CQU2273" s="20"/>
      <c r="CQV2273" s="20"/>
      <c r="CQW2273" s="1"/>
      <c r="CQX2273" s="18"/>
      <c r="CQY2273" s="20"/>
      <c r="CQZ2273" s="20"/>
      <c r="CRA2273" s="1"/>
      <c r="CRB2273" s="18"/>
      <c r="CRC2273" s="20"/>
      <c r="CRD2273" s="20"/>
      <c r="CRE2273" s="1"/>
      <c r="CRF2273" s="18"/>
      <c r="CRG2273" s="20"/>
      <c r="CRH2273" s="20"/>
      <c r="CRI2273" s="1"/>
      <c r="CRJ2273" s="18"/>
      <c r="CRK2273" s="20"/>
      <c r="CRL2273" s="20"/>
      <c r="CRM2273" s="1"/>
      <c r="CRN2273" s="18"/>
      <c r="CRO2273" s="20"/>
      <c r="CRP2273" s="20"/>
      <c r="CRQ2273" s="1"/>
      <c r="CRR2273" s="18"/>
      <c r="CRS2273" s="20"/>
      <c r="CRT2273" s="20"/>
      <c r="CRU2273" s="1"/>
      <c r="CRV2273" s="18"/>
      <c r="CRW2273" s="20"/>
      <c r="CRX2273" s="20"/>
      <c r="CRY2273" s="1"/>
      <c r="CRZ2273" s="18"/>
      <c r="CSA2273" s="20"/>
      <c r="CSB2273" s="20"/>
      <c r="CSC2273" s="1"/>
      <c r="CSD2273" s="18"/>
      <c r="CSE2273" s="20"/>
      <c r="CSF2273" s="20"/>
      <c r="CSG2273" s="1"/>
      <c r="CSH2273" s="18"/>
      <c r="CSI2273" s="20"/>
      <c r="CSJ2273" s="20"/>
      <c r="CSK2273" s="1"/>
      <c r="CSL2273" s="18"/>
      <c r="CSM2273" s="20"/>
      <c r="CSN2273" s="20"/>
      <c r="CSO2273" s="1"/>
      <c r="CSP2273" s="18"/>
      <c r="CSQ2273" s="20"/>
      <c r="CSR2273" s="20"/>
      <c r="CSS2273" s="1"/>
      <c r="CST2273" s="18"/>
      <c r="CSU2273" s="20"/>
      <c r="CSV2273" s="20"/>
      <c r="CSW2273" s="1"/>
      <c r="CSX2273" s="18"/>
      <c r="CSY2273" s="20"/>
      <c r="CSZ2273" s="20"/>
      <c r="CTA2273" s="1"/>
      <c r="CTB2273" s="18"/>
      <c r="CTC2273" s="20"/>
      <c r="CTD2273" s="20"/>
      <c r="CTE2273" s="1"/>
      <c r="CTF2273" s="18"/>
      <c r="CTG2273" s="20"/>
      <c r="CTH2273" s="20"/>
      <c r="CTI2273" s="1"/>
      <c r="CTJ2273" s="18"/>
      <c r="CTK2273" s="20"/>
      <c r="CTL2273" s="20"/>
      <c r="CTM2273" s="1"/>
      <c r="CTN2273" s="18"/>
      <c r="CTO2273" s="20"/>
      <c r="CTP2273" s="20"/>
      <c r="CTQ2273" s="1"/>
      <c r="CTR2273" s="18"/>
      <c r="CTS2273" s="20"/>
      <c r="CTT2273" s="20"/>
      <c r="CTU2273" s="1"/>
      <c r="CTV2273" s="18"/>
      <c r="CTW2273" s="20"/>
      <c r="CTX2273" s="20"/>
      <c r="CTY2273" s="1"/>
      <c r="CTZ2273" s="18"/>
      <c r="CUA2273" s="20"/>
      <c r="CUB2273" s="20"/>
      <c r="CUC2273" s="1"/>
      <c r="CUD2273" s="18"/>
      <c r="CUE2273" s="20"/>
      <c r="CUF2273" s="20"/>
      <c r="CUG2273" s="1"/>
      <c r="CUH2273" s="18"/>
      <c r="CUI2273" s="20"/>
      <c r="CUJ2273" s="20"/>
      <c r="CUK2273" s="1"/>
      <c r="CUL2273" s="18"/>
      <c r="CUM2273" s="20"/>
      <c r="CUN2273" s="20"/>
      <c r="CUO2273" s="1"/>
      <c r="CUP2273" s="18"/>
      <c r="CUQ2273" s="20"/>
      <c r="CUR2273" s="20"/>
      <c r="CUS2273" s="1"/>
      <c r="CUT2273" s="18"/>
      <c r="CUU2273" s="20"/>
      <c r="CUV2273" s="20"/>
      <c r="CUW2273" s="1"/>
      <c r="CUX2273" s="18"/>
      <c r="CUY2273" s="20"/>
      <c r="CUZ2273" s="20"/>
      <c r="CVA2273" s="1"/>
      <c r="CVB2273" s="18"/>
      <c r="CVC2273" s="20"/>
      <c r="CVD2273" s="20"/>
      <c r="CVE2273" s="1"/>
      <c r="CVF2273" s="18"/>
      <c r="CVG2273" s="20"/>
      <c r="CVH2273" s="20"/>
      <c r="CVI2273" s="1"/>
      <c r="CVJ2273" s="18"/>
      <c r="CVK2273" s="20"/>
      <c r="CVL2273" s="20"/>
      <c r="CVM2273" s="1"/>
      <c r="CVN2273" s="18"/>
      <c r="CVO2273" s="20"/>
      <c r="CVP2273" s="20"/>
      <c r="CVQ2273" s="1"/>
      <c r="CVR2273" s="18"/>
      <c r="CVS2273" s="20"/>
      <c r="CVT2273" s="20"/>
      <c r="CVU2273" s="1"/>
      <c r="CVV2273" s="18"/>
      <c r="CVW2273" s="20"/>
      <c r="CVX2273" s="20"/>
      <c r="CVY2273" s="1"/>
      <c r="CVZ2273" s="18"/>
      <c r="CWA2273" s="20"/>
      <c r="CWB2273" s="20"/>
      <c r="CWC2273" s="1"/>
      <c r="CWD2273" s="18"/>
      <c r="CWE2273" s="20"/>
      <c r="CWF2273" s="20"/>
      <c r="CWG2273" s="1"/>
      <c r="CWH2273" s="18"/>
      <c r="CWI2273" s="20"/>
      <c r="CWJ2273" s="20"/>
      <c r="CWK2273" s="1"/>
      <c r="CWL2273" s="18"/>
      <c r="CWM2273" s="20"/>
      <c r="CWN2273" s="20"/>
      <c r="CWO2273" s="1"/>
      <c r="CWP2273" s="18"/>
      <c r="CWQ2273" s="20"/>
      <c r="CWR2273" s="20"/>
      <c r="CWS2273" s="1"/>
      <c r="CWT2273" s="18"/>
      <c r="CWU2273" s="20"/>
      <c r="CWV2273" s="20"/>
      <c r="CWW2273" s="1"/>
      <c r="CWX2273" s="18"/>
      <c r="CWY2273" s="20"/>
      <c r="CWZ2273" s="20"/>
      <c r="CXA2273" s="1"/>
      <c r="CXB2273" s="18"/>
      <c r="CXC2273" s="20"/>
      <c r="CXD2273" s="20"/>
      <c r="CXE2273" s="1"/>
      <c r="CXF2273" s="18"/>
      <c r="CXG2273" s="20"/>
      <c r="CXH2273" s="20"/>
      <c r="CXI2273" s="1"/>
      <c r="CXJ2273" s="18"/>
      <c r="CXK2273" s="20"/>
      <c r="CXL2273" s="20"/>
      <c r="CXM2273" s="1"/>
      <c r="CXN2273" s="18"/>
      <c r="CXO2273" s="20"/>
      <c r="CXP2273" s="20"/>
      <c r="CXQ2273" s="1"/>
      <c r="CXR2273" s="18"/>
      <c r="CXS2273" s="20"/>
      <c r="CXT2273" s="20"/>
      <c r="CXU2273" s="1"/>
      <c r="CXV2273" s="18"/>
      <c r="CXW2273" s="20"/>
      <c r="CXX2273" s="20"/>
      <c r="CXY2273" s="1"/>
      <c r="CXZ2273" s="18"/>
      <c r="CYA2273" s="20"/>
      <c r="CYB2273" s="20"/>
      <c r="CYC2273" s="1"/>
      <c r="CYD2273" s="18"/>
      <c r="CYE2273" s="20"/>
      <c r="CYF2273" s="20"/>
      <c r="CYG2273" s="1"/>
      <c r="CYH2273" s="18"/>
      <c r="CYI2273" s="20"/>
      <c r="CYJ2273" s="20"/>
      <c r="CYK2273" s="1"/>
      <c r="CYL2273" s="18"/>
      <c r="CYM2273" s="20"/>
      <c r="CYN2273" s="20"/>
      <c r="CYO2273" s="1"/>
      <c r="CYP2273" s="18"/>
      <c r="CYQ2273" s="20"/>
      <c r="CYR2273" s="20"/>
      <c r="CYS2273" s="1"/>
      <c r="CYT2273" s="18"/>
      <c r="CYU2273" s="20"/>
      <c r="CYV2273" s="20"/>
      <c r="CYW2273" s="1"/>
      <c r="CYX2273" s="18"/>
      <c r="CYY2273" s="20"/>
      <c r="CYZ2273" s="20"/>
      <c r="CZA2273" s="1"/>
      <c r="CZB2273" s="18"/>
      <c r="CZC2273" s="20"/>
      <c r="CZD2273" s="20"/>
      <c r="CZE2273" s="1"/>
      <c r="CZF2273" s="18"/>
      <c r="CZG2273" s="20"/>
      <c r="CZH2273" s="20"/>
      <c r="CZI2273" s="1"/>
      <c r="CZJ2273" s="18"/>
      <c r="CZK2273" s="20"/>
      <c r="CZL2273" s="20"/>
      <c r="CZM2273" s="1"/>
      <c r="CZN2273" s="18"/>
      <c r="CZO2273" s="20"/>
      <c r="CZP2273" s="20"/>
      <c r="CZQ2273" s="1"/>
      <c r="CZR2273" s="18"/>
      <c r="CZS2273" s="20"/>
      <c r="CZT2273" s="20"/>
      <c r="CZU2273" s="1"/>
      <c r="CZV2273" s="18"/>
      <c r="CZW2273" s="20"/>
      <c r="CZX2273" s="20"/>
      <c r="CZY2273" s="1"/>
      <c r="CZZ2273" s="18"/>
      <c r="DAA2273" s="20"/>
      <c r="DAB2273" s="20"/>
      <c r="DAC2273" s="1"/>
      <c r="DAD2273" s="18"/>
      <c r="DAE2273" s="20"/>
      <c r="DAF2273" s="20"/>
      <c r="DAG2273" s="1"/>
      <c r="DAH2273" s="18"/>
      <c r="DAI2273" s="20"/>
      <c r="DAJ2273" s="20"/>
      <c r="DAK2273" s="1"/>
      <c r="DAL2273" s="18"/>
      <c r="DAM2273" s="20"/>
      <c r="DAN2273" s="20"/>
      <c r="DAO2273" s="1"/>
      <c r="DAP2273" s="18"/>
      <c r="DAQ2273" s="20"/>
      <c r="DAR2273" s="20"/>
      <c r="DAS2273" s="1"/>
      <c r="DAT2273" s="18"/>
      <c r="DAU2273" s="20"/>
      <c r="DAV2273" s="20"/>
      <c r="DAW2273" s="1"/>
      <c r="DAX2273" s="18"/>
      <c r="DAY2273" s="20"/>
      <c r="DAZ2273" s="20"/>
      <c r="DBA2273" s="1"/>
      <c r="DBB2273" s="18"/>
      <c r="DBC2273" s="20"/>
      <c r="DBD2273" s="20"/>
      <c r="DBE2273" s="1"/>
      <c r="DBF2273" s="18"/>
      <c r="DBG2273" s="20"/>
      <c r="DBH2273" s="20"/>
      <c r="DBI2273" s="1"/>
      <c r="DBJ2273" s="18"/>
      <c r="DBK2273" s="20"/>
      <c r="DBL2273" s="20"/>
      <c r="DBM2273" s="1"/>
      <c r="DBN2273" s="18"/>
      <c r="DBO2273" s="20"/>
      <c r="DBP2273" s="20"/>
      <c r="DBQ2273" s="1"/>
      <c r="DBR2273" s="18"/>
      <c r="DBS2273" s="20"/>
      <c r="DBT2273" s="20"/>
      <c r="DBU2273" s="1"/>
      <c r="DBV2273" s="18"/>
      <c r="DBW2273" s="20"/>
      <c r="DBX2273" s="20"/>
      <c r="DBY2273" s="1"/>
      <c r="DBZ2273" s="18"/>
      <c r="DCA2273" s="20"/>
      <c r="DCB2273" s="20"/>
      <c r="DCC2273" s="1"/>
      <c r="DCD2273" s="18"/>
      <c r="DCE2273" s="20"/>
      <c r="DCF2273" s="20"/>
      <c r="DCG2273" s="1"/>
      <c r="DCH2273" s="18"/>
      <c r="DCI2273" s="20"/>
      <c r="DCJ2273" s="20"/>
      <c r="DCK2273" s="1"/>
      <c r="DCL2273" s="18"/>
      <c r="DCM2273" s="20"/>
      <c r="DCN2273" s="20"/>
      <c r="DCO2273" s="1"/>
      <c r="DCP2273" s="18"/>
      <c r="DCQ2273" s="20"/>
      <c r="DCR2273" s="20"/>
      <c r="DCS2273" s="1"/>
      <c r="DCT2273" s="18"/>
      <c r="DCU2273" s="20"/>
      <c r="DCV2273" s="20"/>
      <c r="DCW2273" s="1"/>
      <c r="DCX2273" s="18"/>
      <c r="DCY2273" s="20"/>
      <c r="DCZ2273" s="20"/>
      <c r="DDA2273" s="1"/>
      <c r="DDB2273" s="18"/>
      <c r="DDC2273" s="20"/>
      <c r="DDD2273" s="20"/>
      <c r="DDE2273" s="1"/>
      <c r="DDF2273" s="18"/>
      <c r="DDG2273" s="20"/>
      <c r="DDH2273" s="20"/>
      <c r="DDI2273" s="1"/>
      <c r="DDJ2273" s="18"/>
      <c r="DDK2273" s="20"/>
      <c r="DDL2273" s="20"/>
      <c r="DDM2273" s="1"/>
      <c r="DDN2273" s="18"/>
      <c r="DDO2273" s="20"/>
      <c r="DDP2273" s="20"/>
      <c r="DDQ2273" s="1"/>
      <c r="DDR2273" s="18"/>
      <c r="DDS2273" s="20"/>
      <c r="DDT2273" s="20"/>
      <c r="DDU2273" s="1"/>
      <c r="DDV2273" s="18"/>
      <c r="DDW2273" s="20"/>
      <c r="DDX2273" s="20"/>
      <c r="DDY2273" s="1"/>
      <c r="DDZ2273" s="18"/>
      <c r="DEA2273" s="20"/>
      <c r="DEB2273" s="20"/>
      <c r="DEC2273" s="1"/>
      <c r="DED2273" s="18"/>
      <c r="DEE2273" s="20"/>
      <c r="DEF2273" s="20"/>
      <c r="DEG2273" s="1"/>
      <c r="DEH2273" s="18"/>
      <c r="DEI2273" s="20"/>
      <c r="DEJ2273" s="20"/>
      <c r="DEK2273" s="1"/>
      <c r="DEL2273" s="18"/>
      <c r="DEM2273" s="20"/>
      <c r="DEN2273" s="20"/>
      <c r="DEO2273" s="1"/>
      <c r="DEP2273" s="18"/>
      <c r="DEQ2273" s="20"/>
      <c r="DER2273" s="20"/>
      <c r="DES2273" s="1"/>
      <c r="DET2273" s="18"/>
      <c r="DEU2273" s="20"/>
      <c r="DEV2273" s="20"/>
      <c r="DEW2273" s="1"/>
      <c r="DEX2273" s="18"/>
      <c r="DEY2273" s="20"/>
      <c r="DEZ2273" s="20"/>
      <c r="DFA2273" s="1"/>
      <c r="DFB2273" s="18"/>
      <c r="DFC2273" s="20"/>
      <c r="DFD2273" s="20"/>
      <c r="DFE2273" s="1"/>
      <c r="DFF2273" s="18"/>
      <c r="DFG2273" s="20"/>
      <c r="DFH2273" s="20"/>
      <c r="DFI2273" s="1"/>
      <c r="DFJ2273" s="18"/>
      <c r="DFK2273" s="20"/>
      <c r="DFL2273" s="20"/>
      <c r="DFM2273" s="1"/>
      <c r="DFN2273" s="18"/>
      <c r="DFO2273" s="20"/>
      <c r="DFP2273" s="20"/>
      <c r="DFQ2273" s="1"/>
      <c r="DFR2273" s="18"/>
      <c r="DFS2273" s="20"/>
      <c r="DFT2273" s="20"/>
      <c r="DFU2273" s="1"/>
      <c r="DFV2273" s="18"/>
      <c r="DFW2273" s="20"/>
      <c r="DFX2273" s="20"/>
      <c r="DFY2273" s="1"/>
      <c r="DFZ2273" s="18"/>
      <c r="DGA2273" s="20"/>
      <c r="DGB2273" s="20"/>
      <c r="DGC2273" s="1"/>
      <c r="DGD2273" s="18"/>
      <c r="DGE2273" s="20"/>
      <c r="DGF2273" s="20"/>
      <c r="DGG2273" s="1"/>
      <c r="DGH2273" s="18"/>
      <c r="DGI2273" s="20"/>
      <c r="DGJ2273" s="20"/>
      <c r="DGK2273" s="1"/>
      <c r="DGL2273" s="18"/>
      <c r="DGM2273" s="20"/>
      <c r="DGN2273" s="20"/>
      <c r="DGO2273" s="1"/>
      <c r="DGP2273" s="18"/>
      <c r="DGQ2273" s="20"/>
      <c r="DGR2273" s="20"/>
      <c r="DGS2273" s="1"/>
      <c r="DGT2273" s="18"/>
      <c r="DGU2273" s="20"/>
      <c r="DGV2273" s="20"/>
      <c r="DGW2273" s="1"/>
      <c r="DGX2273" s="18"/>
      <c r="DGY2273" s="20"/>
      <c r="DGZ2273" s="20"/>
      <c r="DHA2273" s="1"/>
      <c r="DHB2273" s="18"/>
      <c r="DHC2273" s="20"/>
      <c r="DHD2273" s="20"/>
      <c r="DHE2273" s="1"/>
      <c r="DHF2273" s="18"/>
      <c r="DHG2273" s="20"/>
      <c r="DHH2273" s="20"/>
      <c r="DHI2273" s="1"/>
      <c r="DHJ2273" s="18"/>
      <c r="DHK2273" s="20"/>
      <c r="DHL2273" s="20"/>
      <c r="DHM2273" s="1"/>
      <c r="DHN2273" s="18"/>
      <c r="DHO2273" s="20"/>
      <c r="DHP2273" s="20"/>
      <c r="DHQ2273" s="1"/>
      <c r="DHR2273" s="18"/>
      <c r="DHS2273" s="20"/>
      <c r="DHT2273" s="20"/>
      <c r="DHU2273" s="1"/>
      <c r="DHV2273" s="18"/>
      <c r="DHW2273" s="20"/>
      <c r="DHX2273" s="20"/>
      <c r="DHY2273" s="1"/>
      <c r="DHZ2273" s="18"/>
      <c r="DIA2273" s="20"/>
      <c r="DIB2273" s="20"/>
      <c r="DIC2273" s="1"/>
      <c r="DID2273" s="18"/>
      <c r="DIE2273" s="20"/>
      <c r="DIF2273" s="20"/>
      <c r="DIG2273" s="1"/>
      <c r="DIH2273" s="18"/>
      <c r="DII2273" s="20"/>
      <c r="DIJ2273" s="20"/>
      <c r="DIK2273" s="1"/>
      <c r="DIL2273" s="18"/>
      <c r="DIM2273" s="20"/>
      <c r="DIN2273" s="20"/>
      <c r="DIO2273" s="1"/>
      <c r="DIP2273" s="18"/>
      <c r="DIQ2273" s="20"/>
      <c r="DIR2273" s="20"/>
      <c r="DIS2273" s="1"/>
      <c r="DIT2273" s="18"/>
      <c r="DIU2273" s="20"/>
      <c r="DIV2273" s="20"/>
      <c r="DIW2273" s="1"/>
      <c r="DIX2273" s="18"/>
      <c r="DIY2273" s="20"/>
      <c r="DIZ2273" s="20"/>
      <c r="DJA2273" s="1"/>
      <c r="DJB2273" s="18"/>
      <c r="DJC2273" s="20"/>
      <c r="DJD2273" s="20"/>
      <c r="DJE2273" s="1"/>
      <c r="DJF2273" s="18"/>
      <c r="DJG2273" s="20"/>
      <c r="DJH2273" s="20"/>
      <c r="DJI2273" s="1"/>
      <c r="DJJ2273" s="18"/>
      <c r="DJK2273" s="20"/>
      <c r="DJL2273" s="20"/>
      <c r="DJM2273" s="1"/>
      <c r="DJN2273" s="18"/>
      <c r="DJO2273" s="20"/>
      <c r="DJP2273" s="20"/>
      <c r="DJQ2273" s="1"/>
      <c r="DJR2273" s="18"/>
      <c r="DJS2273" s="20"/>
      <c r="DJT2273" s="20"/>
      <c r="DJU2273" s="1"/>
      <c r="DJV2273" s="18"/>
      <c r="DJW2273" s="20"/>
      <c r="DJX2273" s="20"/>
      <c r="DJY2273" s="1"/>
      <c r="DJZ2273" s="18"/>
      <c r="DKA2273" s="20"/>
      <c r="DKB2273" s="20"/>
      <c r="DKC2273" s="1"/>
      <c r="DKD2273" s="18"/>
      <c r="DKE2273" s="20"/>
      <c r="DKF2273" s="20"/>
      <c r="DKG2273" s="1"/>
      <c r="DKH2273" s="18"/>
      <c r="DKI2273" s="20"/>
      <c r="DKJ2273" s="20"/>
      <c r="DKK2273" s="1"/>
      <c r="DKL2273" s="18"/>
      <c r="DKM2273" s="20"/>
      <c r="DKN2273" s="20"/>
      <c r="DKO2273" s="1"/>
      <c r="DKP2273" s="18"/>
      <c r="DKQ2273" s="20"/>
      <c r="DKR2273" s="20"/>
      <c r="DKS2273" s="1"/>
      <c r="DKT2273" s="18"/>
      <c r="DKU2273" s="20"/>
      <c r="DKV2273" s="20"/>
      <c r="DKW2273" s="1"/>
      <c r="DKX2273" s="18"/>
      <c r="DKY2273" s="20"/>
      <c r="DKZ2273" s="20"/>
      <c r="DLA2273" s="1"/>
      <c r="DLB2273" s="18"/>
      <c r="DLC2273" s="20"/>
      <c r="DLD2273" s="20"/>
      <c r="DLE2273" s="1"/>
      <c r="DLF2273" s="18"/>
      <c r="DLG2273" s="20"/>
      <c r="DLH2273" s="20"/>
      <c r="DLI2273" s="1"/>
      <c r="DLJ2273" s="18"/>
      <c r="DLK2273" s="20"/>
      <c r="DLL2273" s="20"/>
      <c r="DLM2273" s="1"/>
      <c r="DLN2273" s="18"/>
      <c r="DLO2273" s="20"/>
      <c r="DLP2273" s="20"/>
      <c r="DLQ2273" s="1"/>
      <c r="DLR2273" s="18"/>
      <c r="DLS2273" s="20"/>
      <c r="DLT2273" s="20"/>
      <c r="DLU2273" s="1"/>
      <c r="DLV2273" s="18"/>
      <c r="DLW2273" s="20"/>
      <c r="DLX2273" s="20"/>
      <c r="DLY2273" s="1"/>
      <c r="DLZ2273" s="18"/>
      <c r="DMA2273" s="20"/>
      <c r="DMB2273" s="20"/>
      <c r="DMC2273" s="1"/>
      <c r="DMD2273" s="18"/>
      <c r="DME2273" s="20"/>
      <c r="DMF2273" s="20"/>
      <c r="DMG2273" s="1"/>
      <c r="DMH2273" s="18"/>
      <c r="DMI2273" s="20"/>
      <c r="DMJ2273" s="20"/>
      <c r="DMK2273" s="1"/>
      <c r="DML2273" s="18"/>
      <c r="DMM2273" s="20"/>
      <c r="DMN2273" s="20"/>
      <c r="DMO2273" s="1"/>
      <c r="DMP2273" s="18"/>
      <c r="DMQ2273" s="20"/>
      <c r="DMR2273" s="20"/>
      <c r="DMS2273" s="1"/>
      <c r="DMT2273" s="18"/>
      <c r="DMU2273" s="20"/>
      <c r="DMV2273" s="20"/>
      <c r="DMW2273" s="1"/>
      <c r="DMX2273" s="18"/>
      <c r="DMY2273" s="20"/>
      <c r="DMZ2273" s="20"/>
      <c r="DNA2273" s="1"/>
      <c r="DNB2273" s="18"/>
      <c r="DNC2273" s="20"/>
      <c r="DND2273" s="20"/>
      <c r="DNE2273" s="1"/>
      <c r="DNF2273" s="18"/>
      <c r="DNG2273" s="20"/>
      <c r="DNH2273" s="20"/>
      <c r="DNI2273" s="1"/>
      <c r="DNJ2273" s="18"/>
      <c r="DNK2273" s="20"/>
      <c r="DNL2273" s="20"/>
      <c r="DNM2273" s="1"/>
      <c r="DNN2273" s="18"/>
      <c r="DNO2273" s="20"/>
      <c r="DNP2273" s="20"/>
      <c r="DNQ2273" s="1"/>
      <c r="DNR2273" s="18"/>
      <c r="DNS2273" s="20"/>
      <c r="DNT2273" s="20"/>
      <c r="DNU2273" s="1"/>
      <c r="DNV2273" s="18"/>
      <c r="DNW2273" s="20"/>
      <c r="DNX2273" s="20"/>
      <c r="DNY2273" s="1"/>
      <c r="DNZ2273" s="18"/>
      <c r="DOA2273" s="20"/>
      <c r="DOB2273" s="20"/>
      <c r="DOC2273" s="1"/>
      <c r="DOD2273" s="18"/>
      <c r="DOE2273" s="20"/>
      <c r="DOF2273" s="20"/>
      <c r="DOG2273" s="1"/>
      <c r="DOH2273" s="18"/>
      <c r="DOI2273" s="20"/>
      <c r="DOJ2273" s="20"/>
      <c r="DOK2273" s="1"/>
      <c r="DOL2273" s="18"/>
      <c r="DOM2273" s="20"/>
      <c r="DON2273" s="20"/>
      <c r="DOO2273" s="1"/>
      <c r="DOP2273" s="18"/>
      <c r="DOQ2273" s="20"/>
      <c r="DOR2273" s="20"/>
      <c r="DOS2273" s="1"/>
      <c r="DOT2273" s="18"/>
      <c r="DOU2273" s="20"/>
      <c r="DOV2273" s="20"/>
      <c r="DOW2273" s="1"/>
      <c r="DOX2273" s="18"/>
      <c r="DOY2273" s="20"/>
      <c r="DOZ2273" s="20"/>
      <c r="DPA2273" s="1"/>
      <c r="DPB2273" s="18"/>
      <c r="DPC2273" s="20"/>
      <c r="DPD2273" s="20"/>
      <c r="DPE2273" s="1"/>
      <c r="DPF2273" s="18"/>
      <c r="DPG2273" s="20"/>
      <c r="DPH2273" s="20"/>
      <c r="DPI2273" s="1"/>
      <c r="DPJ2273" s="18"/>
      <c r="DPK2273" s="20"/>
      <c r="DPL2273" s="20"/>
      <c r="DPM2273" s="1"/>
      <c r="DPN2273" s="18"/>
      <c r="DPO2273" s="20"/>
      <c r="DPP2273" s="20"/>
      <c r="DPQ2273" s="1"/>
      <c r="DPR2273" s="18"/>
      <c r="DPS2273" s="20"/>
      <c r="DPT2273" s="20"/>
      <c r="DPU2273" s="1"/>
      <c r="DPV2273" s="18"/>
      <c r="DPW2273" s="20"/>
      <c r="DPX2273" s="20"/>
      <c r="DPY2273" s="1"/>
      <c r="DPZ2273" s="18"/>
      <c r="DQA2273" s="20"/>
      <c r="DQB2273" s="20"/>
      <c r="DQC2273" s="1"/>
      <c r="DQD2273" s="18"/>
      <c r="DQE2273" s="20"/>
      <c r="DQF2273" s="20"/>
      <c r="DQG2273" s="1"/>
      <c r="DQH2273" s="18"/>
      <c r="DQI2273" s="20"/>
      <c r="DQJ2273" s="20"/>
      <c r="DQK2273" s="1"/>
      <c r="DQL2273" s="18"/>
      <c r="DQM2273" s="20"/>
      <c r="DQN2273" s="20"/>
      <c r="DQO2273" s="1"/>
      <c r="DQP2273" s="18"/>
      <c r="DQQ2273" s="20"/>
      <c r="DQR2273" s="20"/>
      <c r="DQS2273" s="1"/>
      <c r="DQT2273" s="18"/>
      <c r="DQU2273" s="20"/>
      <c r="DQV2273" s="20"/>
      <c r="DQW2273" s="1"/>
      <c r="DQX2273" s="18"/>
      <c r="DQY2273" s="20"/>
      <c r="DQZ2273" s="20"/>
      <c r="DRA2273" s="1"/>
      <c r="DRB2273" s="18"/>
      <c r="DRC2273" s="20"/>
      <c r="DRD2273" s="20"/>
      <c r="DRE2273" s="1"/>
      <c r="DRF2273" s="18"/>
      <c r="DRG2273" s="20"/>
      <c r="DRH2273" s="20"/>
      <c r="DRI2273" s="1"/>
      <c r="DRJ2273" s="18"/>
      <c r="DRK2273" s="20"/>
      <c r="DRL2273" s="20"/>
      <c r="DRM2273" s="1"/>
      <c r="DRN2273" s="18"/>
      <c r="DRO2273" s="20"/>
      <c r="DRP2273" s="20"/>
      <c r="DRQ2273" s="1"/>
      <c r="DRR2273" s="18"/>
      <c r="DRS2273" s="20"/>
      <c r="DRT2273" s="20"/>
      <c r="DRU2273" s="1"/>
      <c r="DRV2273" s="18"/>
      <c r="DRW2273" s="20"/>
      <c r="DRX2273" s="20"/>
      <c r="DRY2273" s="1"/>
      <c r="DRZ2273" s="18"/>
      <c r="DSA2273" s="20"/>
      <c r="DSB2273" s="20"/>
      <c r="DSC2273" s="1"/>
      <c r="DSD2273" s="18"/>
      <c r="DSE2273" s="20"/>
      <c r="DSF2273" s="20"/>
      <c r="DSG2273" s="1"/>
      <c r="DSH2273" s="18"/>
      <c r="DSI2273" s="20"/>
      <c r="DSJ2273" s="20"/>
      <c r="DSK2273" s="1"/>
      <c r="DSL2273" s="18"/>
      <c r="DSM2273" s="20"/>
      <c r="DSN2273" s="20"/>
      <c r="DSO2273" s="1"/>
      <c r="DSP2273" s="18"/>
      <c r="DSQ2273" s="20"/>
      <c r="DSR2273" s="20"/>
      <c r="DSS2273" s="1"/>
      <c r="DST2273" s="18"/>
      <c r="DSU2273" s="20"/>
      <c r="DSV2273" s="20"/>
      <c r="DSW2273" s="1"/>
      <c r="DSX2273" s="18"/>
      <c r="DSY2273" s="20"/>
      <c r="DSZ2273" s="20"/>
      <c r="DTA2273" s="1"/>
      <c r="DTB2273" s="18"/>
      <c r="DTC2273" s="20"/>
      <c r="DTD2273" s="20"/>
      <c r="DTE2273" s="1"/>
      <c r="DTF2273" s="18"/>
      <c r="DTG2273" s="20"/>
      <c r="DTH2273" s="20"/>
      <c r="DTI2273" s="1"/>
      <c r="DTJ2273" s="18"/>
      <c r="DTK2273" s="20"/>
      <c r="DTL2273" s="20"/>
      <c r="DTM2273" s="1"/>
      <c r="DTN2273" s="18"/>
      <c r="DTO2273" s="20"/>
      <c r="DTP2273" s="20"/>
      <c r="DTQ2273" s="1"/>
      <c r="DTR2273" s="18"/>
      <c r="DTS2273" s="20"/>
      <c r="DTT2273" s="20"/>
      <c r="DTU2273" s="1"/>
      <c r="DTV2273" s="18"/>
      <c r="DTW2273" s="20"/>
      <c r="DTX2273" s="20"/>
      <c r="DTY2273" s="1"/>
      <c r="DTZ2273" s="18"/>
      <c r="DUA2273" s="20"/>
      <c r="DUB2273" s="20"/>
      <c r="DUC2273" s="1"/>
      <c r="DUD2273" s="18"/>
      <c r="DUE2273" s="20"/>
      <c r="DUF2273" s="20"/>
      <c r="DUG2273" s="1"/>
      <c r="DUH2273" s="18"/>
      <c r="DUI2273" s="20"/>
      <c r="DUJ2273" s="20"/>
      <c r="DUK2273" s="1"/>
      <c r="DUL2273" s="18"/>
      <c r="DUM2273" s="20"/>
      <c r="DUN2273" s="20"/>
      <c r="DUO2273" s="1"/>
      <c r="DUP2273" s="18"/>
      <c r="DUQ2273" s="20"/>
      <c r="DUR2273" s="20"/>
      <c r="DUS2273" s="1"/>
      <c r="DUT2273" s="18"/>
      <c r="DUU2273" s="20"/>
      <c r="DUV2273" s="20"/>
      <c r="DUW2273" s="1"/>
      <c r="DUX2273" s="18"/>
      <c r="DUY2273" s="20"/>
      <c r="DUZ2273" s="20"/>
      <c r="DVA2273" s="1"/>
      <c r="DVB2273" s="18"/>
      <c r="DVC2273" s="20"/>
      <c r="DVD2273" s="20"/>
      <c r="DVE2273" s="1"/>
      <c r="DVF2273" s="18"/>
      <c r="DVG2273" s="20"/>
      <c r="DVH2273" s="20"/>
      <c r="DVI2273" s="1"/>
      <c r="DVJ2273" s="18"/>
      <c r="DVK2273" s="20"/>
      <c r="DVL2273" s="20"/>
      <c r="DVM2273" s="1"/>
      <c r="DVN2273" s="18"/>
      <c r="DVO2273" s="20"/>
      <c r="DVP2273" s="20"/>
      <c r="DVQ2273" s="1"/>
      <c r="DVR2273" s="18"/>
      <c r="DVS2273" s="20"/>
      <c r="DVT2273" s="20"/>
      <c r="DVU2273" s="1"/>
      <c r="DVV2273" s="18"/>
      <c r="DVW2273" s="20"/>
      <c r="DVX2273" s="20"/>
      <c r="DVY2273" s="1"/>
      <c r="DVZ2273" s="18"/>
      <c r="DWA2273" s="20"/>
      <c r="DWB2273" s="20"/>
      <c r="DWC2273" s="1"/>
      <c r="DWD2273" s="18"/>
      <c r="DWE2273" s="20"/>
      <c r="DWF2273" s="20"/>
      <c r="DWG2273" s="1"/>
      <c r="DWH2273" s="18"/>
      <c r="DWI2273" s="20"/>
      <c r="DWJ2273" s="20"/>
      <c r="DWK2273" s="1"/>
      <c r="DWL2273" s="18"/>
      <c r="DWM2273" s="20"/>
      <c r="DWN2273" s="20"/>
      <c r="DWO2273" s="1"/>
      <c r="DWP2273" s="18"/>
      <c r="DWQ2273" s="20"/>
      <c r="DWR2273" s="20"/>
      <c r="DWS2273" s="1"/>
      <c r="DWT2273" s="18"/>
      <c r="DWU2273" s="20"/>
      <c r="DWV2273" s="20"/>
      <c r="DWW2273" s="1"/>
      <c r="DWX2273" s="18"/>
      <c r="DWY2273" s="20"/>
      <c r="DWZ2273" s="20"/>
      <c r="DXA2273" s="1"/>
      <c r="DXB2273" s="18"/>
      <c r="DXC2273" s="20"/>
      <c r="DXD2273" s="20"/>
      <c r="DXE2273" s="1"/>
      <c r="DXF2273" s="18"/>
      <c r="DXG2273" s="20"/>
      <c r="DXH2273" s="20"/>
      <c r="DXI2273" s="1"/>
      <c r="DXJ2273" s="18"/>
      <c r="DXK2273" s="20"/>
      <c r="DXL2273" s="20"/>
      <c r="DXM2273" s="1"/>
      <c r="DXN2273" s="18"/>
      <c r="DXO2273" s="20"/>
      <c r="DXP2273" s="20"/>
      <c r="DXQ2273" s="1"/>
      <c r="DXR2273" s="18"/>
      <c r="DXS2273" s="20"/>
      <c r="DXT2273" s="20"/>
      <c r="DXU2273" s="1"/>
      <c r="DXV2273" s="18"/>
      <c r="DXW2273" s="20"/>
      <c r="DXX2273" s="20"/>
      <c r="DXY2273" s="1"/>
      <c r="DXZ2273" s="18"/>
      <c r="DYA2273" s="20"/>
      <c r="DYB2273" s="20"/>
      <c r="DYC2273" s="1"/>
      <c r="DYD2273" s="18"/>
      <c r="DYE2273" s="20"/>
      <c r="DYF2273" s="20"/>
      <c r="DYG2273" s="1"/>
      <c r="DYH2273" s="18"/>
      <c r="DYI2273" s="20"/>
      <c r="DYJ2273" s="20"/>
      <c r="DYK2273" s="1"/>
      <c r="DYL2273" s="18"/>
      <c r="DYM2273" s="20"/>
      <c r="DYN2273" s="20"/>
      <c r="DYO2273" s="1"/>
      <c r="DYP2273" s="18"/>
      <c r="DYQ2273" s="20"/>
      <c r="DYR2273" s="20"/>
      <c r="DYS2273" s="1"/>
      <c r="DYT2273" s="18"/>
      <c r="DYU2273" s="20"/>
      <c r="DYV2273" s="20"/>
      <c r="DYW2273" s="1"/>
      <c r="DYX2273" s="18"/>
      <c r="DYY2273" s="20"/>
      <c r="DYZ2273" s="20"/>
      <c r="DZA2273" s="1"/>
      <c r="DZB2273" s="18"/>
      <c r="DZC2273" s="20"/>
      <c r="DZD2273" s="20"/>
      <c r="DZE2273" s="1"/>
      <c r="DZF2273" s="18"/>
      <c r="DZG2273" s="20"/>
      <c r="DZH2273" s="20"/>
      <c r="DZI2273" s="1"/>
      <c r="DZJ2273" s="18"/>
      <c r="DZK2273" s="20"/>
      <c r="DZL2273" s="20"/>
      <c r="DZM2273" s="1"/>
      <c r="DZN2273" s="18"/>
      <c r="DZO2273" s="20"/>
      <c r="DZP2273" s="20"/>
      <c r="DZQ2273" s="1"/>
      <c r="DZR2273" s="18"/>
      <c r="DZS2273" s="20"/>
      <c r="DZT2273" s="20"/>
      <c r="DZU2273" s="1"/>
      <c r="DZV2273" s="18"/>
      <c r="DZW2273" s="20"/>
      <c r="DZX2273" s="20"/>
      <c r="DZY2273" s="1"/>
      <c r="DZZ2273" s="18"/>
      <c r="EAA2273" s="20"/>
      <c r="EAB2273" s="20"/>
      <c r="EAC2273" s="1"/>
      <c r="EAD2273" s="18"/>
      <c r="EAE2273" s="20"/>
      <c r="EAF2273" s="20"/>
      <c r="EAG2273" s="1"/>
      <c r="EAH2273" s="18"/>
      <c r="EAI2273" s="20"/>
      <c r="EAJ2273" s="20"/>
      <c r="EAK2273" s="1"/>
      <c r="EAL2273" s="18"/>
      <c r="EAM2273" s="20"/>
      <c r="EAN2273" s="20"/>
      <c r="EAO2273" s="1"/>
      <c r="EAP2273" s="18"/>
      <c r="EAQ2273" s="20"/>
      <c r="EAR2273" s="20"/>
      <c r="EAS2273" s="1"/>
      <c r="EAT2273" s="18"/>
      <c r="EAU2273" s="20"/>
      <c r="EAV2273" s="20"/>
      <c r="EAW2273" s="1"/>
      <c r="EAX2273" s="18"/>
      <c r="EAY2273" s="20"/>
      <c r="EAZ2273" s="20"/>
      <c r="EBA2273" s="1"/>
      <c r="EBB2273" s="18"/>
      <c r="EBC2273" s="20"/>
      <c r="EBD2273" s="20"/>
      <c r="EBE2273" s="1"/>
      <c r="EBF2273" s="18"/>
      <c r="EBG2273" s="20"/>
      <c r="EBH2273" s="20"/>
      <c r="EBI2273" s="1"/>
      <c r="EBJ2273" s="18"/>
      <c r="EBK2273" s="20"/>
      <c r="EBL2273" s="20"/>
      <c r="EBM2273" s="1"/>
      <c r="EBN2273" s="18"/>
      <c r="EBO2273" s="20"/>
      <c r="EBP2273" s="20"/>
      <c r="EBQ2273" s="1"/>
      <c r="EBR2273" s="18"/>
      <c r="EBS2273" s="20"/>
      <c r="EBT2273" s="20"/>
      <c r="EBU2273" s="1"/>
      <c r="EBV2273" s="18"/>
      <c r="EBW2273" s="20"/>
      <c r="EBX2273" s="20"/>
      <c r="EBY2273" s="1"/>
      <c r="EBZ2273" s="18"/>
      <c r="ECA2273" s="20"/>
      <c r="ECB2273" s="20"/>
      <c r="ECC2273" s="1"/>
      <c r="ECD2273" s="18"/>
      <c r="ECE2273" s="20"/>
      <c r="ECF2273" s="20"/>
      <c r="ECG2273" s="1"/>
      <c r="ECH2273" s="18"/>
      <c r="ECI2273" s="20"/>
      <c r="ECJ2273" s="20"/>
      <c r="ECK2273" s="1"/>
      <c r="ECL2273" s="18"/>
      <c r="ECM2273" s="20"/>
      <c r="ECN2273" s="20"/>
      <c r="ECO2273" s="1"/>
      <c r="ECP2273" s="18"/>
      <c r="ECQ2273" s="20"/>
      <c r="ECR2273" s="20"/>
      <c r="ECS2273" s="1"/>
      <c r="ECT2273" s="18"/>
      <c r="ECU2273" s="20"/>
      <c r="ECV2273" s="20"/>
      <c r="ECW2273" s="1"/>
      <c r="ECX2273" s="18"/>
      <c r="ECY2273" s="20"/>
      <c r="ECZ2273" s="20"/>
      <c r="EDA2273" s="1"/>
      <c r="EDB2273" s="18"/>
      <c r="EDC2273" s="20"/>
      <c r="EDD2273" s="20"/>
      <c r="EDE2273" s="1"/>
      <c r="EDF2273" s="18"/>
      <c r="EDG2273" s="20"/>
      <c r="EDH2273" s="20"/>
      <c r="EDI2273" s="1"/>
      <c r="EDJ2273" s="18"/>
      <c r="EDK2273" s="20"/>
      <c r="EDL2273" s="20"/>
      <c r="EDM2273" s="1"/>
      <c r="EDN2273" s="18"/>
      <c r="EDO2273" s="20"/>
      <c r="EDP2273" s="20"/>
      <c r="EDQ2273" s="1"/>
      <c r="EDR2273" s="18"/>
      <c r="EDS2273" s="20"/>
      <c r="EDT2273" s="20"/>
      <c r="EDU2273" s="1"/>
      <c r="EDV2273" s="18"/>
      <c r="EDW2273" s="20"/>
      <c r="EDX2273" s="20"/>
      <c r="EDY2273" s="1"/>
      <c r="EDZ2273" s="18"/>
      <c r="EEA2273" s="20"/>
      <c r="EEB2273" s="20"/>
      <c r="EEC2273" s="1"/>
      <c r="EED2273" s="18"/>
      <c r="EEE2273" s="20"/>
      <c r="EEF2273" s="20"/>
      <c r="EEG2273" s="1"/>
      <c r="EEH2273" s="18"/>
      <c r="EEI2273" s="20"/>
      <c r="EEJ2273" s="20"/>
      <c r="EEK2273" s="1"/>
      <c r="EEL2273" s="18"/>
      <c r="EEM2273" s="20"/>
      <c r="EEN2273" s="20"/>
      <c r="EEO2273" s="1"/>
      <c r="EEP2273" s="18"/>
      <c r="EEQ2273" s="20"/>
      <c r="EER2273" s="20"/>
      <c r="EES2273" s="1"/>
      <c r="EET2273" s="18"/>
      <c r="EEU2273" s="20"/>
      <c r="EEV2273" s="20"/>
      <c r="EEW2273" s="1"/>
      <c r="EEX2273" s="18"/>
      <c r="EEY2273" s="20"/>
      <c r="EEZ2273" s="20"/>
      <c r="EFA2273" s="1"/>
      <c r="EFB2273" s="18"/>
      <c r="EFC2273" s="20"/>
      <c r="EFD2273" s="20"/>
      <c r="EFE2273" s="1"/>
      <c r="EFF2273" s="18"/>
      <c r="EFG2273" s="20"/>
      <c r="EFH2273" s="20"/>
      <c r="EFI2273" s="1"/>
      <c r="EFJ2273" s="18"/>
      <c r="EFK2273" s="20"/>
      <c r="EFL2273" s="20"/>
      <c r="EFM2273" s="1"/>
      <c r="EFN2273" s="18"/>
      <c r="EFO2273" s="20"/>
      <c r="EFP2273" s="20"/>
      <c r="EFQ2273" s="1"/>
      <c r="EFR2273" s="18"/>
      <c r="EFS2273" s="20"/>
      <c r="EFT2273" s="20"/>
      <c r="EFU2273" s="1"/>
      <c r="EFV2273" s="18"/>
      <c r="EFW2273" s="20"/>
      <c r="EFX2273" s="20"/>
      <c r="EFY2273" s="1"/>
      <c r="EFZ2273" s="18"/>
      <c r="EGA2273" s="20"/>
      <c r="EGB2273" s="20"/>
      <c r="EGC2273" s="1"/>
      <c r="EGD2273" s="18"/>
      <c r="EGE2273" s="20"/>
      <c r="EGF2273" s="20"/>
      <c r="EGG2273" s="1"/>
      <c r="EGH2273" s="18"/>
      <c r="EGI2273" s="20"/>
      <c r="EGJ2273" s="20"/>
      <c r="EGK2273" s="1"/>
      <c r="EGL2273" s="18"/>
      <c r="EGM2273" s="20"/>
      <c r="EGN2273" s="20"/>
      <c r="EGO2273" s="1"/>
      <c r="EGP2273" s="18"/>
      <c r="EGQ2273" s="20"/>
      <c r="EGR2273" s="20"/>
      <c r="EGS2273" s="1"/>
      <c r="EGT2273" s="18"/>
      <c r="EGU2273" s="20"/>
      <c r="EGV2273" s="20"/>
      <c r="EGW2273" s="1"/>
      <c r="EGX2273" s="18"/>
      <c r="EGY2273" s="20"/>
      <c r="EGZ2273" s="20"/>
      <c r="EHA2273" s="1"/>
      <c r="EHB2273" s="18"/>
      <c r="EHC2273" s="20"/>
      <c r="EHD2273" s="20"/>
      <c r="EHE2273" s="1"/>
      <c r="EHF2273" s="18"/>
      <c r="EHG2273" s="20"/>
      <c r="EHH2273" s="20"/>
      <c r="EHI2273" s="1"/>
      <c r="EHJ2273" s="18"/>
      <c r="EHK2273" s="20"/>
      <c r="EHL2273" s="20"/>
      <c r="EHM2273" s="1"/>
      <c r="EHN2273" s="18"/>
      <c r="EHO2273" s="20"/>
      <c r="EHP2273" s="20"/>
      <c r="EHQ2273" s="1"/>
      <c r="EHR2273" s="18"/>
      <c r="EHS2273" s="20"/>
      <c r="EHT2273" s="20"/>
      <c r="EHU2273" s="1"/>
      <c r="EHV2273" s="18"/>
      <c r="EHW2273" s="20"/>
      <c r="EHX2273" s="20"/>
      <c r="EHY2273" s="1"/>
      <c r="EHZ2273" s="18"/>
      <c r="EIA2273" s="20"/>
      <c r="EIB2273" s="20"/>
      <c r="EIC2273" s="1"/>
      <c r="EID2273" s="18"/>
      <c r="EIE2273" s="20"/>
      <c r="EIF2273" s="20"/>
      <c r="EIG2273" s="1"/>
      <c r="EIH2273" s="18"/>
      <c r="EII2273" s="20"/>
      <c r="EIJ2273" s="20"/>
      <c r="EIK2273" s="1"/>
      <c r="EIL2273" s="18"/>
      <c r="EIM2273" s="20"/>
      <c r="EIN2273" s="20"/>
      <c r="EIO2273" s="1"/>
      <c r="EIP2273" s="18"/>
      <c r="EIQ2273" s="20"/>
      <c r="EIR2273" s="20"/>
      <c r="EIS2273" s="1"/>
      <c r="EIT2273" s="18"/>
      <c r="EIU2273" s="20"/>
      <c r="EIV2273" s="20"/>
      <c r="EIW2273" s="1"/>
      <c r="EIX2273" s="18"/>
      <c r="EIY2273" s="20"/>
      <c r="EIZ2273" s="20"/>
      <c r="EJA2273" s="1"/>
      <c r="EJB2273" s="18"/>
      <c r="EJC2273" s="20"/>
      <c r="EJD2273" s="20"/>
      <c r="EJE2273" s="1"/>
      <c r="EJF2273" s="18"/>
      <c r="EJG2273" s="20"/>
      <c r="EJH2273" s="20"/>
      <c r="EJI2273" s="1"/>
      <c r="EJJ2273" s="18"/>
      <c r="EJK2273" s="20"/>
      <c r="EJL2273" s="20"/>
      <c r="EJM2273" s="1"/>
      <c r="EJN2273" s="18"/>
      <c r="EJO2273" s="20"/>
      <c r="EJP2273" s="20"/>
      <c r="EJQ2273" s="1"/>
      <c r="EJR2273" s="18"/>
      <c r="EJS2273" s="20"/>
      <c r="EJT2273" s="20"/>
      <c r="EJU2273" s="1"/>
      <c r="EJV2273" s="18"/>
      <c r="EJW2273" s="20"/>
      <c r="EJX2273" s="20"/>
      <c r="EJY2273" s="1"/>
      <c r="EJZ2273" s="18"/>
      <c r="EKA2273" s="20"/>
      <c r="EKB2273" s="20"/>
      <c r="EKC2273" s="1"/>
      <c r="EKD2273" s="18"/>
      <c r="EKE2273" s="20"/>
      <c r="EKF2273" s="20"/>
      <c r="EKG2273" s="1"/>
      <c r="EKH2273" s="18"/>
      <c r="EKI2273" s="20"/>
      <c r="EKJ2273" s="20"/>
      <c r="EKK2273" s="1"/>
      <c r="EKL2273" s="18"/>
      <c r="EKM2273" s="20"/>
      <c r="EKN2273" s="20"/>
      <c r="EKO2273" s="1"/>
      <c r="EKP2273" s="18"/>
      <c r="EKQ2273" s="20"/>
      <c r="EKR2273" s="20"/>
      <c r="EKS2273" s="1"/>
      <c r="EKT2273" s="18"/>
      <c r="EKU2273" s="20"/>
      <c r="EKV2273" s="20"/>
      <c r="EKW2273" s="1"/>
      <c r="EKX2273" s="18"/>
      <c r="EKY2273" s="20"/>
      <c r="EKZ2273" s="20"/>
      <c r="ELA2273" s="1"/>
      <c r="ELB2273" s="18"/>
      <c r="ELC2273" s="20"/>
      <c r="ELD2273" s="20"/>
      <c r="ELE2273" s="1"/>
      <c r="ELF2273" s="18"/>
      <c r="ELG2273" s="20"/>
      <c r="ELH2273" s="20"/>
      <c r="ELI2273" s="1"/>
      <c r="ELJ2273" s="18"/>
      <c r="ELK2273" s="20"/>
      <c r="ELL2273" s="20"/>
      <c r="ELM2273" s="1"/>
      <c r="ELN2273" s="18"/>
      <c r="ELO2273" s="20"/>
      <c r="ELP2273" s="20"/>
      <c r="ELQ2273" s="1"/>
      <c r="ELR2273" s="18"/>
      <c r="ELS2273" s="20"/>
      <c r="ELT2273" s="20"/>
      <c r="ELU2273" s="1"/>
      <c r="ELV2273" s="18"/>
      <c r="ELW2273" s="20"/>
      <c r="ELX2273" s="20"/>
      <c r="ELY2273" s="1"/>
      <c r="ELZ2273" s="18"/>
      <c r="EMA2273" s="20"/>
      <c r="EMB2273" s="20"/>
      <c r="EMC2273" s="1"/>
      <c r="EMD2273" s="18"/>
      <c r="EME2273" s="20"/>
      <c r="EMF2273" s="20"/>
      <c r="EMG2273" s="1"/>
      <c r="EMH2273" s="18"/>
      <c r="EMI2273" s="20"/>
      <c r="EMJ2273" s="20"/>
      <c r="EMK2273" s="1"/>
      <c r="EML2273" s="18"/>
      <c r="EMM2273" s="20"/>
      <c r="EMN2273" s="20"/>
      <c r="EMO2273" s="1"/>
      <c r="EMP2273" s="18"/>
      <c r="EMQ2273" s="20"/>
      <c r="EMR2273" s="20"/>
      <c r="EMS2273" s="1"/>
      <c r="EMT2273" s="18"/>
      <c r="EMU2273" s="20"/>
      <c r="EMV2273" s="20"/>
      <c r="EMW2273" s="1"/>
      <c r="EMX2273" s="18"/>
      <c r="EMY2273" s="20"/>
      <c r="EMZ2273" s="20"/>
      <c r="ENA2273" s="1"/>
      <c r="ENB2273" s="18"/>
      <c r="ENC2273" s="20"/>
      <c r="END2273" s="20"/>
      <c r="ENE2273" s="1"/>
      <c r="ENF2273" s="18"/>
      <c r="ENG2273" s="20"/>
      <c r="ENH2273" s="20"/>
      <c r="ENI2273" s="1"/>
      <c r="ENJ2273" s="18"/>
      <c r="ENK2273" s="20"/>
      <c r="ENL2273" s="20"/>
      <c r="ENM2273" s="1"/>
      <c r="ENN2273" s="18"/>
      <c r="ENO2273" s="20"/>
      <c r="ENP2273" s="20"/>
      <c r="ENQ2273" s="1"/>
      <c r="ENR2273" s="18"/>
      <c r="ENS2273" s="20"/>
      <c r="ENT2273" s="20"/>
      <c r="ENU2273" s="1"/>
      <c r="ENV2273" s="18"/>
      <c r="ENW2273" s="20"/>
      <c r="ENX2273" s="20"/>
      <c r="ENY2273" s="1"/>
      <c r="ENZ2273" s="18"/>
      <c r="EOA2273" s="20"/>
      <c r="EOB2273" s="20"/>
      <c r="EOC2273" s="1"/>
      <c r="EOD2273" s="18"/>
      <c r="EOE2273" s="20"/>
      <c r="EOF2273" s="20"/>
      <c r="EOG2273" s="1"/>
      <c r="EOH2273" s="18"/>
      <c r="EOI2273" s="20"/>
      <c r="EOJ2273" s="20"/>
      <c r="EOK2273" s="1"/>
      <c r="EOL2273" s="18"/>
      <c r="EOM2273" s="20"/>
      <c r="EON2273" s="20"/>
      <c r="EOO2273" s="1"/>
      <c r="EOP2273" s="18"/>
      <c r="EOQ2273" s="20"/>
      <c r="EOR2273" s="20"/>
      <c r="EOS2273" s="1"/>
      <c r="EOT2273" s="18"/>
      <c r="EOU2273" s="20"/>
      <c r="EOV2273" s="20"/>
      <c r="EOW2273" s="1"/>
      <c r="EOX2273" s="18"/>
      <c r="EOY2273" s="20"/>
      <c r="EOZ2273" s="20"/>
      <c r="EPA2273" s="1"/>
      <c r="EPB2273" s="18"/>
      <c r="EPC2273" s="20"/>
      <c r="EPD2273" s="20"/>
      <c r="EPE2273" s="1"/>
      <c r="EPF2273" s="18"/>
      <c r="EPG2273" s="20"/>
      <c r="EPH2273" s="20"/>
      <c r="EPI2273" s="1"/>
      <c r="EPJ2273" s="18"/>
      <c r="EPK2273" s="20"/>
      <c r="EPL2273" s="20"/>
      <c r="EPM2273" s="1"/>
      <c r="EPN2273" s="18"/>
      <c r="EPO2273" s="20"/>
      <c r="EPP2273" s="20"/>
      <c r="EPQ2273" s="1"/>
      <c r="EPR2273" s="18"/>
      <c r="EPS2273" s="20"/>
      <c r="EPT2273" s="20"/>
      <c r="EPU2273" s="1"/>
      <c r="EPV2273" s="18"/>
      <c r="EPW2273" s="20"/>
      <c r="EPX2273" s="20"/>
      <c r="EPY2273" s="1"/>
      <c r="EPZ2273" s="18"/>
      <c r="EQA2273" s="20"/>
      <c r="EQB2273" s="20"/>
      <c r="EQC2273" s="1"/>
      <c r="EQD2273" s="18"/>
      <c r="EQE2273" s="20"/>
      <c r="EQF2273" s="20"/>
      <c r="EQG2273" s="1"/>
      <c r="EQH2273" s="18"/>
      <c r="EQI2273" s="20"/>
      <c r="EQJ2273" s="20"/>
      <c r="EQK2273" s="1"/>
      <c r="EQL2273" s="18"/>
      <c r="EQM2273" s="20"/>
      <c r="EQN2273" s="20"/>
      <c r="EQO2273" s="1"/>
      <c r="EQP2273" s="18"/>
      <c r="EQQ2273" s="20"/>
      <c r="EQR2273" s="20"/>
      <c r="EQS2273" s="1"/>
      <c r="EQT2273" s="18"/>
      <c r="EQU2273" s="20"/>
      <c r="EQV2273" s="20"/>
      <c r="EQW2273" s="1"/>
      <c r="EQX2273" s="18"/>
      <c r="EQY2273" s="20"/>
      <c r="EQZ2273" s="20"/>
      <c r="ERA2273" s="1"/>
      <c r="ERB2273" s="18"/>
      <c r="ERC2273" s="20"/>
      <c r="ERD2273" s="20"/>
      <c r="ERE2273" s="1"/>
      <c r="ERF2273" s="18"/>
      <c r="ERG2273" s="20"/>
      <c r="ERH2273" s="20"/>
      <c r="ERI2273" s="1"/>
      <c r="ERJ2273" s="18"/>
      <c r="ERK2273" s="20"/>
      <c r="ERL2273" s="20"/>
      <c r="ERM2273" s="1"/>
      <c r="ERN2273" s="18"/>
      <c r="ERO2273" s="20"/>
      <c r="ERP2273" s="20"/>
      <c r="ERQ2273" s="1"/>
      <c r="ERR2273" s="18"/>
      <c r="ERS2273" s="20"/>
      <c r="ERT2273" s="20"/>
      <c r="ERU2273" s="1"/>
      <c r="ERV2273" s="18"/>
      <c r="ERW2273" s="20"/>
      <c r="ERX2273" s="20"/>
      <c r="ERY2273" s="1"/>
      <c r="ERZ2273" s="18"/>
      <c r="ESA2273" s="20"/>
      <c r="ESB2273" s="20"/>
      <c r="ESC2273" s="1"/>
      <c r="ESD2273" s="18"/>
      <c r="ESE2273" s="20"/>
      <c r="ESF2273" s="20"/>
      <c r="ESG2273" s="1"/>
      <c r="ESH2273" s="18"/>
      <c r="ESI2273" s="20"/>
      <c r="ESJ2273" s="20"/>
      <c r="ESK2273" s="1"/>
      <c r="ESL2273" s="18"/>
      <c r="ESM2273" s="20"/>
      <c r="ESN2273" s="20"/>
      <c r="ESO2273" s="1"/>
      <c r="ESP2273" s="18"/>
      <c r="ESQ2273" s="20"/>
      <c r="ESR2273" s="20"/>
      <c r="ESS2273" s="1"/>
      <c r="EST2273" s="18"/>
      <c r="ESU2273" s="20"/>
      <c r="ESV2273" s="20"/>
      <c r="ESW2273" s="1"/>
      <c r="ESX2273" s="18"/>
      <c r="ESY2273" s="20"/>
      <c r="ESZ2273" s="20"/>
      <c r="ETA2273" s="1"/>
      <c r="ETB2273" s="18"/>
      <c r="ETC2273" s="20"/>
      <c r="ETD2273" s="20"/>
      <c r="ETE2273" s="1"/>
      <c r="ETF2273" s="18"/>
      <c r="ETG2273" s="20"/>
      <c r="ETH2273" s="20"/>
      <c r="ETI2273" s="1"/>
      <c r="ETJ2273" s="18"/>
      <c r="ETK2273" s="20"/>
      <c r="ETL2273" s="20"/>
      <c r="ETM2273" s="1"/>
      <c r="ETN2273" s="18"/>
      <c r="ETO2273" s="20"/>
      <c r="ETP2273" s="20"/>
      <c r="ETQ2273" s="1"/>
      <c r="ETR2273" s="18"/>
      <c r="ETS2273" s="20"/>
      <c r="ETT2273" s="20"/>
      <c r="ETU2273" s="1"/>
      <c r="ETV2273" s="18"/>
      <c r="ETW2273" s="20"/>
      <c r="ETX2273" s="20"/>
      <c r="ETY2273" s="1"/>
      <c r="ETZ2273" s="18"/>
      <c r="EUA2273" s="20"/>
      <c r="EUB2273" s="20"/>
      <c r="EUC2273" s="1"/>
      <c r="EUD2273" s="18"/>
      <c r="EUE2273" s="20"/>
      <c r="EUF2273" s="20"/>
      <c r="EUG2273" s="1"/>
      <c r="EUH2273" s="18"/>
      <c r="EUI2273" s="20"/>
      <c r="EUJ2273" s="20"/>
      <c r="EUK2273" s="1"/>
      <c r="EUL2273" s="18"/>
      <c r="EUM2273" s="20"/>
      <c r="EUN2273" s="20"/>
      <c r="EUO2273" s="1"/>
      <c r="EUP2273" s="18"/>
      <c r="EUQ2273" s="20"/>
      <c r="EUR2273" s="20"/>
      <c r="EUS2273" s="1"/>
      <c r="EUT2273" s="18"/>
      <c r="EUU2273" s="20"/>
      <c r="EUV2273" s="20"/>
      <c r="EUW2273" s="1"/>
      <c r="EUX2273" s="18"/>
      <c r="EUY2273" s="20"/>
      <c r="EUZ2273" s="20"/>
      <c r="EVA2273" s="1"/>
      <c r="EVB2273" s="18"/>
      <c r="EVC2273" s="20"/>
      <c r="EVD2273" s="20"/>
      <c r="EVE2273" s="1"/>
      <c r="EVF2273" s="18"/>
      <c r="EVG2273" s="20"/>
      <c r="EVH2273" s="20"/>
      <c r="EVI2273" s="1"/>
      <c r="EVJ2273" s="18"/>
      <c r="EVK2273" s="20"/>
      <c r="EVL2273" s="20"/>
      <c r="EVM2273" s="1"/>
      <c r="EVN2273" s="18"/>
      <c r="EVO2273" s="20"/>
      <c r="EVP2273" s="20"/>
      <c r="EVQ2273" s="1"/>
      <c r="EVR2273" s="18"/>
      <c r="EVS2273" s="20"/>
      <c r="EVT2273" s="20"/>
      <c r="EVU2273" s="1"/>
      <c r="EVV2273" s="18"/>
      <c r="EVW2273" s="20"/>
      <c r="EVX2273" s="20"/>
      <c r="EVY2273" s="1"/>
      <c r="EVZ2273" s="18"/>
      <c r="EWA2273" s="20"/>
      <c r="EWB2273" s="20"/>
      <c r="EWC2273" s="1"/>
      <c r="EWD2273" s="18"/>
      <c r="EWE2273" s="20"/>
      <c r="EWF2273" s="20"/>
      <c r="EWG2273" s="1"/>
      <c r="EWH2273" s="18"/>
      <c r="EWI2273" s="20"/>
      <c r="EWJ2273" s="20"/>
      <c r="EWK2273" s="1"/>
      <c r="EWL2273" s="18"/>
      <c r="EWM2273" s="20"/>
      <c r="EWN2273" s="20"/>
      <c r="EWO2273" s="1"/>
      <c r="EWP2273" s="18"/>
      <c r="EWQ2273" s="20"/>
      <c r="EWR2273" s="20"/>
      <c r="EWS2273" s="1"/>
      <c r="EWT2273" s="18"/>
      <c r="EWU2273" s="20"/>
      <c r="EWV2273" s="20"/>
      <c r="EWW2273" s="1"/>
      <c r="EWX2273" s="18"/>
      <c r="EWY2273" s="20"/>
      <c r="EWZ2273" s="20"/>
      <c r="EXA2273" s="1"/>
      <c r="EXB2273" s="18"/>
      <c r="EXC2273" s="20"/>
      <c r="EXD2273" s="20"/>
      <c r="EXE2273" s="1"/>
      <c r="EXF2273" s="18"/>
      <c r="EXG2273" s="20"/>
      <c r="EXH2273" s="20"/>
      <c r="EXI2273" s="1"/>
      <c r="EXJ2273" s="18"/>
      <c r="EXK2273" s="20"/>
      <c r="EXL2273" s="20"/>
      <c r="EXM2273" s="1"/>
      <c r="EXN2273" s="18"/>
      <c r="EXO2273" s="20"/>
      <c r="EXP2273" s="20"/>
      <c r="EXQ2273" s="1"/>
      <c r="EXR2273" s="18"/>
      <c r="EXS2273" s="20"/>
      <c r="EXT2273" s="20"/>
      <c r="EXU2273" s="1"/>
      <c r="EXV2273" s="18"/>
      <c r="EXW2273" s="20"/>
      <c r="EXX2273" s="20"/>
      <c r="EXY2273" s="1"/>
      <c r="EXZ2273" s="18"/>
      <c r="EYA2273" s="20"/>
      <c r="EYB2273" s="20"/>
      <c r="EYC2273" s="1"/>
      <c r="EYD2273" s="18"/>
      <c r="EYE2273" s="20"/>
      <c r="EYF2273" s="20"/>
      <c r="EYG2273" s="1"/>
      <c r="EYH2273" s="18"/>
      <c r="EYI2273" s="20"/>
      <c r="EYJ2273" s="20"/>
      <c r="EYK2273" s="1"/>
      <c r="EYL2273" s="18"/>
      <c r="EYM2273" s="20"/>
      <c r="EYN2273" s="20"/>
      <c r="EYO2273" s="1"/>
      <c r="EYP2273" s="18"/>
      <c r="EYQ2273" s="20"/>
      <c r="EYR2273" s="20"/>
      <c r="EYS2273" s="1"/>
      <c r="EYT2273" s="18"/>
      <c r="EYU2273" s="20"/>
      <c r="EYV2273" s="20"/>
      <c r="EYW2273" s="1"/>
      <c r="EYX2273" s="18"/>
      <c r="EYY2273" s="20"/>
      <c r="EYZ2273" s="20"/>
      <c r="EZA2273" s="1"/>
      <c r="EZB2273" s="18"/>
      <c r="EZC2273" s="20"/>
      <c r="EZD2273" s="20"/>
      <c r="EZE2273" s="1"/>
      <c r="EZF2273" s="18"/>
      <c r="EZG2273" s="20"/>
      <c r="EZH2273" s="20"/>
      <c r="EZI2273" s="1"/>
      <c r="EZJ2273" s="18"/>
      <c r="EZK2273" s="20"/>
      <c r="EZL2273" s="20"/>
      <c r="EZM2273" s="1"/>
      <c r="EZN2273" s="18"/>
      <c r="EZO2273" s="20"/>
      <c r="EZP2273" s="20"/>
      <c r="EZQ2273" s="1"/>
      <c r="EZR2273" s="18"/>
      <c r="EZS2273" s="20"/>
      <c r="EZT2273" s="20"/>
      <c r="EZU2273" s="1"/>
      <c r="EZV2273" s="18"/>
      <c r="EZW2273" s="20"/>
      <c r="EZX2273" s="20"/>
      <c r="EZY2273" s="1"/>
      <c r="EZZ2273" s="18"/>
      <c r="FAA2273" s="20"/>
      <c r="FAB2273" s="20"/>
      <c r="FAC2273" s="1"/>
      <c r="FAD2273" s="18"/>
      <c r="FAE2273" s="20"/>
      <c r="FAF2273" s="20"/>
      <c r="FAG2273" s="1"/>
      <c r="FAH2273" s="18"/>
      <c r="FAI2273" s="20"/>
      <c r="FAJ2273" s="20"/>
      <c r="FAK2273" s="1"/>
      <c r="FAL2273" s="18"/>
      <c r="FAM2273" s="20"/>
      <c r="FAN2273" s="20"/>
      <c r="FAO2273" s="1"/>
      <c r="FAP2273" s="18"/>
      <c r="FAQ2273" s="20"/>
      <c r="FAR2273" s="20"/>
      <c r="FAS2273" s="1"/>
      <c r="FAT2273" s="18"/>
      <c r="FAU2273" s="20"/>
      <c r="FAV2273" s="20"/>
      <c r="FAW2273" s="1"/>
      <c r="FAX2273" s="18"/>
      <c r="FAY2273" s="20"/>
      <c r="FAZ2273" s="20"/>
      <c r="FBA2273" s="1"/>
      <c r="FBB2273" s="18"/>
      <c r="FBC2273" s="20"/>
      <c r="FBD2273" s="20"/>
      <c r="FBE2273" s="1"/>
      <c r="FBF2273" s="18"/>
      <c r="FBG2273" s="20"/>
      <c r="FBH2273" s="20"/>
      <c r="FBI2273" s="1"/>
      <c r="FBJ2273" s="18"/>
      <c r="FBK2273" s="20"/>
      <c r="FBL2273" s="20"/>
      <c r="FBM2273" s="1"/>
      <c r="FBN2273" s="18"/>
      <c r="FBO2273" s="20"/>
      <c r="FBP2273" s="20"/>
      <c r="FBQ2273" s="1"/>
      <c r="FBR2273" s="18"/>
      <c r="FBS2273" s="20"/>
      <c r="FBT2273" s="20"/>
      <c r="FBU2273" s="1"/>
      <c r="FBV2273" s="18"/>
      <c r="FBW2273" s="20"/>
      <c r="FBX2273" s="20"/>
      <c r="FBY2273" s="1"/>
      <c r="FBZ2273" s="18"/>
      <c r="FCA2273" s="20"/>
      <c r="FCB2273" s="20"/>
      <c r="FCC2273" s="1"/>
      <c r="FCD2273" s="18"/>
      <c r="FCE2273" s="20"/>
      <c r="FCF2273" s="20"/>
      <c r="FCG2273" s="1"/>
      <c r="FCH2273" s="18"/>
      <c r="FCI2273" s="20"/>
      <c r="FCJ2273" s="20"/>
      <c r="FCK2273" s="1"/>
      <c r="FCL2273" s="18"/>
      <c r="FCM2273" s="20"/>
      <c r="FCN2273" s="20"/>
      <c r="FCO2273" s="1"/>
      <c r="FCP2273" s="18"/>
      <c r="FCQ2273" s="20"/>
      <c r="FCR2273" s="20"/>
      <c r="FCS2273" s="1"/>
      <c r="FCT2273" s="18"/>
      <c r="FCU2273" s="20"/>
      <c r="FCV2273" s="20"/>
      <c r="FCW2273" s="1"/>
      <c r="FCX2273" s="18"/>
      <c r="FCY2273" s="20"/>
      <c r="FCZ2273" s="20"/>
      <c r="FDA2273" s="1"/>
      <c r="FDB2273" s="18"/>
      <c r="FDC2273" s="20"/>
      <c r="FDD2273" s="20"/>
      <c r="FDE2273" s="1"/>
      <c r="FDF2273" s="18"/>
      <c r="FDG2273" s="20"/>
      <c r="FDH2273" s="20"/>
      <c r="FDI2273" s="1"/>
      <c r="FDJ2273" s="18"/>
      <c r="FDK2273" s="20"/>
      <c r="FDL2273" s="20"/>
      <c r="FDM2273" s="1"/>
      <c r="FDN2273" s="18"/>
      <c r="FDO2273" s="20"/>
      <c r="FDP2273" s="20"/>
      <c r="FDQ2273" s="1"/>
      <c r="FDR2273" s="18"/>
      <c r="FDS2273" s="20"/>
      <c r="FDT2273" s="20"/>
      <c r="FDU2273" s="1"/>
      <c r="FDV2273" s="18"/>
      <c r="FDW2273" s="20"/>
      <c r="FDX2273" s="20"/>
      <c r="FDY2273" s="1"/>
      <c r="FDZ2273" s="18"/>
      <c r="FEA2273" s="20"/>
      <c r="FEB2273" s="20"/>
      <c r="FEC2273" s="1"/>
      <c r="FED2273" s="18"/>
      <c r="FEE2273" s="20"/>
      <c r="FEF2273" s="20"/>
      <c r="FEG2273" s="1"/>
      <c r="FEH2273" s="18"/>
      <c r="FEI2273" s="20"/>
      <c r="FEJ2273" s="20"/>
      <c r="FEK2273" s="1"/>
      <c r="FEL2273" s="18"/>
      <c r="FEM2273" s="20"/>
      <c r="FEN2273" s="20"/>
      <c r="FEO2273" s="1"/>
      <c r="FEP2273" s="18"/>
      <c r="FEQ2273" s="20"/>
      <c r="FER2273" s="20"/>
      <c r="FES2273" s="1"/>
      <c r="FET2273" s="18"/>
      <c r="FEU2273" s="20"/>
      <c r="FEV2273" s="20"/>
      <c r="FEW2273" s="1"/>
      <c r="FEX2273" s="18"/>
      <c r="FEY2273" s="20"/>
      <c r="FEZ2273" s="20"/>
      <c r="FFA2273" s="1"/>
      <c r="FFB2273" s="18"/>
      <c r="FFC2273" s="20"/>
      <c r="FFD2273" s="20"/>
      <c r="FFE2273" s="1"/>
      <c r="FFF2273" s="18"/>
      <c r="FFG2273" s="20"/>
      <c r="FFH2273" s="20"/>
      <c r="FFI2273" s="1"/>
      <c r="FFJ2273" s="18"/>
      <c r="FFK2273" s="20"/>
      <c r="FFL2273" s="20"/>
      <c r="FFM2273" s="1"/>
      <c r="FFN2273" s="18"/>
      <c r="FFO2273" s="20"/>
      <c r="FFP2273" s="20"/>
      <c r="FFQ2273" s="1"/>
      <c r="FFR2273" s="18"/>
      <c r="FFS2273" s="20"/>
      <c r="FFT2273" s="20"/>
      <c r="FFU2273" s="1"/>
      <c r="FFV2273" s="18"/>
      <c r="FFW2273" s="20"/>
      <c r="FFX2273" s="20"/>
      <c r="FFY2273" s="1"/>
      <c r="FFZ2273" s="18"/>
      <c r="FGA2273" s="20"/>
      <c r="FGB2273" s="20"/>
      <c r="FGC2273" s="1"/>
      <c r="FGD2273" s="18"/>
      <c r="FGE2273" s="20"/>
      <c r="FGF2273" s="20"/>
      <c r="FGG2273" s="1"/>
      <c r="FGH2273" s="18"/>
      <c r="FGI2273" s="20"/>
      <c r="FGJ2273" s="20"/>
      <c r="FGK2273" s="1"/>
      <c r="FGL2273" s="18"/>
      <c r="FGM2273" s="20"/>
      <c r="FGN2273" s="20"/>
      <c r="FGO2273" s="1"/>
      <c r="FGP2273" s="18"/>
      <c r="FGQ2273" s="20"/>
      <c r="FGR2273" s="20"/>
      <c r="FGS2273" s="1"/>
      <c r="FGT2273" s="18"/>
      <c r="FGU2273" s="20"/>
      <c r="FGV2273" s="20"/>
      <c r="FGW2273" s="1"/>
      <c r="FGX2273" s="18"/>
      <c r="FGY2273" s="20"/>
      <c r="FGZ2273" s="20"/>
      <c r="FHA2273" s="1"/>
      <c r="FHB2273" s="18"/>
      <c r="FHC2273" s="20"/>
      <c r="FHD2273" s="20"/>
      <c r="FHE2273" s="1"/>
      <c r="FHF2273" s="18"/>
      <c r="FHG2273" s="20"/>
      <c r="FHH2273" s="20"/>
      <c r="FHI2273" s="1"/>
      <c r="FHJ2273" s="18"/>
      <c r="FHK2273" s="20"/>
      <c r="FHL2273" s="20"/>
      <c r="FHM2273" s="1"/>
      <c r="FHN2273" s="18"/>
      <c r="FHO2273" s="20"/>
      <c r="FHP2273" s="20"/>
      <c r="FHQ2273" s="1"/>
      <c r="FHR2273" s="18"/>
      <c r="FHS2273" s="20"/>
      <c r="FHT2273" s="20"/>
      <c r="FHU2273" s="1"/>
      <c r="FHV2273" s="18"/>
      <c r="FHW2273" s="20"/>
      <c r="FHX2273" s="20"/>
      <c r="FHY2273" s="1"/>
      <c r="FHZ2273" s="18"/>
      <c r="FIA2273" s="20"/>
      <c r="FIB2273" s="20"/>
      <c r="FIC2273" s="1"/>
      <c r="FID2273" s="18"/>
      <c r="FIE2273" s="20"/>
      <c r="FIF2273" s="20"/>
      <c r="FIG2273" s="1"/>
      <c r="FIH2273" s="18"/>
      <c r="FII2273" s="20"/>
      <c r="FIJ2273" s="20"/>
      <c r="FIK2273" s="1"/>
      <c r="FIL2273" s="18"/>
      <c r="FIM2273" s="20"/>
      <c r="FIN2273" s="20"/>
      <c r="FIO2273" s="1"/>
      <c r="FIP2273" s="18"/>
      <c r="FIQ2273" s="20"/>
      <c r="FIR2273" s="20"/>
      <c r="FIS2273" s="1"/>
      <c r="FIT2273" s="18"/>
      <c r="FIU2273" s="20"/>
      <c r="FIV2273" s="20"/>
      <c r="FIW2273" s="1"/>
      <c r="FIX2273" s="18"/>
      <c r="FIY2273" s="20"/>
      <c r="FIZ2273" s="20"/>
      <c r="FJA2273" s="1"/>
      <c r="FJB2273" s="18"/>
      <c r="FJC2273" s="20"/>
      <c r="FJD2273" s="20"/>
      <c r="FJE2273" s="1"/>
      <c r="FJF2273" s="18"/>
      <c r="FJG2273" s="20"/>
      <c r="FJH2273" s="20"/>
      <c r="FJI2273" s="1"/>
      <c r="FJJ2273" s="18"/>
      <c r="FJK2273" s="20"/>
      <c r="FJL2273" s="20"/>
      <c r="FJM2273" s="1"/>
      <c r="FJN2273" s="18"/>
      <c r="FJO2273" s="20"/>
      <c r="FJP2273" s="20"/>
      <c r="FJQ2273" s="1"/>
      <c r="FJR2273" s="18"/>
      <c r="FJS2273" s="20"/>
      <c r="FJT2273" s="20"/>
      <c r="FJU2273" s="1"/>
      <c r="FJV2273" s="18"/>
      <c r="FJW2273" s="20"/>
      <c r="FJX2273" s="20"/>
      <c r="FJY2273" s="1"/>
      <c r="FJZ2273" s="18"/>
      <c r="FKA2273" s="20"/>
      <c r="FKB2273" s="20"/>
      <c r="FKC2273" s="1"/>
      <c r="FKD2273" s="18"/>
      <c r="FKE2273" s="20"/>
      <c r="FKF2273" s="20"/>
      <c r="FKG2273" s="1"/>
      <c r="FKH2273" s="18"/>
      <c r="FKI2273" s="20"/>
      <c r="FKJ2273" s="20"/>
      <c r="FKK2273" s="1"/>
      <c r="FKL2273" s="18"/>
      <c r="FKM2273" s="20"/>
      <c r="FKN2273" s="20"/>
      <c r="FKO2273" s="1"/>
      <c r="FKP2273" s="18"/>
      <c r="FKQ2273" s="20"/>
      <c r="FKR2273" s="20"/>
      <c r="FKS2273" s="1"/>
      <c r="FKT2273" s="18"/>
      <c r="FKU2273" s="20"/>
      <c r="FKV2273" s="20"/>
      <c r="FKW2273" s="1"/>
      <c r="FKX2273" s="18"/>
      <c r="FKY2273" s="20"/>
      <c r="FKZ2273" s="20"/>
      <c r="FLA2273" s="1"/>
      <c r="FLB2273" s="18"/>
      <c r="FLC2273" s="20"/>
      <c r="FLD2273" s="20"/>
      <c r="FLE2273" s="1"/>
      <c r="FLF2273" s="18"/>
      <c r="FLG2273" s="20"/>
      <c r="FLH2273" s="20"/>
      <c r="FLI2273" s="1"/>
      <c r="FLJ2273" s="18"/>
      <c r="FLK2273" s="20"/>
      <c r="FLL2273" s="20"/>
      <c r="FLM2273" s="1"/>
      <c r="FLN2273" s="18"/>
      <c r="FLO2273" s="20"/>
      <c r="FLP2273" s="20"/>
      <c r="FLQ2273" s="1"/>
      <c r="FLR2273" s="18"/>
      <c r="FLS2273" s="20"/>
      <c r="FLT2273" s="20"/>
      <c r="FLU2273" s="1"/>
      <c r="FLV2273" s="18"/>
      <c r="FLW2273" s="20"/>
      <c r="FLX2273" s="20"/>
      <c r="FLY2273" s="1"/>
      <c r="FLZ2273" s="18"/>
      <c r="FMA2273" s="20"/>
      <c r="FMB2273" s="20"/>
      <c r="FMC2273" s="1"/>
      <c r="FMD2273" s="18"/>
      <c r="FME2273" s="20"/>
      <c r="FMF2273" s="20"/>
      <c r="FMG2273" s="1"/>
      <c r="FMH2273" s="18"/>
      <c r="FMI2273" s="20"/>
      <c r="FMJ2273" s="20"/>
      <c r="FMK2273" s="1"/>
      <c r="FML2273" s="18"/>
      <c r="FMM2273" s="20"/>
      <c r="FMN2273" s="20"/>
      <c r="FMO2273" s="1"/>
      <c r="FMP2273" s="18"/>
      <c r="FMQ2273" s="20"/>
      <c r="FMR2273" s="20"/>
      <c r="FMS2273" s="1"/>
      <c r="FMT2273" s="18"/>
      <c r="FMU2273" s="20"/>
      <c r="FMV2273" s="20"/>
      <c r="FMW2273" s="1"/>
      <c r="FMX2273" s="18"/>
      <c r="FMY2273" s="20"/>
      <c r="FMZ2273" s="20"/>
      <c r="FNA2273" s="1"/>
      <c r="FNB2273" s="18"/>
      <c r="FNC2273" s="20"/>
      <c r="FND2273" s="20"/>
      <c r="FNE2273" s="1"/>
      <c r="FNF2273" s="18"/>
      <c r="FNG2273" s="20"/>
      <c r="FNH2273" s="20"/>
      <c r="FNI2273" s="1"/>
      <c r="FNJ2273" s="18"/>
      <c r="FNK2273" s="20"/>
      <c r="FNL2273" s="20"/>
      <c r="FNM2273" s="1"/>
      <c r="FNN2273" s="18"/>
      <c r="FNO2273" s="20"/>
      <c r="FNP2273" s="20"/>
      <c r="FNQ2273" s="1"/>
      <c r="FNR2273" s="18"/>
      <c r="FNS2273" s="20"/>
      <c r="FNT2273" s="20"/>
      <c r="FNU2273" s="1"/>
      <c r="FNV2273" s="18"/>
      <c r="FNW2273" s="20"/>
      <c r="FNX2273" s="20"/>
      <c r="FNY2273" s="1"/>
      <c r="FNZ2273" s="18"/>
      <c r="FOA2273" s="20"/>
      <c r="FOB2273" s="20"/>
      <c r="FOC2273" s="1"/>
      <c r="FOD2273" s="18"/>
      <c r="FOE2273" s="20"/>
      <c r="FOF2273" s="20"/>
      <c r="FOG2273" s="1"/>
      <c r="FOH2273" s="18"/>
      <c r="FOI2273" s="20"/>
      <c r="FOJ2273" s="20"/>
      <c r="FOK2273" s="1"/>
      <c r="FOL2273" s="18"/>
      <c r="FOM2273" s="20"/>
      <c r="FON2273" s="20"/>
      <c r="FOO2273" s="1"/>
      <c r="FOP2273" s="18"/>
      <c r="FOQ2273" s="20"/>
      <c r="FOR2273" s="20"/>
      <c r="FOS2273" s="1"/>
      <c r="FOT2273" s="18"/>
      <c r="FOU2273" s="20"/>
      <c r="FOV2273" s="20"/>
      <c r="FOW2273" s="1"/>
      <c r="FOX2273" s="18"/>
      <c r="FOY2273" s="20"/>
      <c r="FOZ2273" s="20"/>
      <c r="FPA2273" s="1"/>
      <c r="FPB2273" s="18"/>
      <c r="FPC2273" s="20"/>
      <c r="FPD2273" s="20"/>
      <c r="FPE2273" s="1"/>
      <c r="FPF2273" s="18"/>
      <c r="FPG2273" s="20"/>
      <c r="FPH2273" s="20"/>
      <c r="FPI2273" s="1"/>
      <c r="FPJ2273" s="18"/>
      <c r="FPK2273" s="20"/>
      <c r="FPL2273" s="20"/>
      <c r="FPM2273" s="1"/>
      <c r="FPN2273" s="18"/>
      <c r="FPO2273" s="20"/>
      <c r="FPP2273" s="20"/>
      <c r="FPQ2273" s="1"/>
      <c r="FPR2273" s="18"/>
      <c r="FPS2273" s="20"/>
      <c r="FPT2273" s="20"/>
      <c r="FPU2273" s="1"/>
      <c r="FPV2273" s="18"/>
      <c r="FPW2273" s="20"/>
      <c r="FPX2273" s="20"/>
      <c r="FPY2273" s="1"/>
      <c r="FPZ2273" s="18"/>
      <c r="FQA2273" s="20"/>
      <c r="FQB2273" s="20"/>
      <c r="FQC2273" s="1"/>
      <c r="FQD2273" s="18"/>
      <c r="FQE2273" s="20"/>
      <c r="FQF2273" s="20"/>
      <c r="FQG2273" s="1"/>
      <c r="FQH2273" s="18"/>
      <c r="FQI2273" s="20"/>
      <c r="FQJ2273" s="20"/>
      <c r="FQK2273" s="1"/>
      <c r="FQL2273" s="18"/>
      <c r="FQM2273" s="20"/>
      <c r="FQN2273" s="20"/>
      <c r="FQO2273" s="1"/>
      <c r="FQP2273" s="18"/>
      <c r="FQQ2273" s="20"/>
      <c r="FQR2273" s="20"/>
      <c r="FQS2273" s="1"/>
      <c r="FQT2273" s="18"/>
      <c r="FQU2273" s="20"/>
      <c r="FQV2273" s="20"/>
      <c r="FQW2273" s="1"/>
      <c r="FQX2273" s="18"/>
      <c r="FQY2273" s="20"/>
      <c r="FQZ2273" s="20"/>
      <c r="FRA2273" s="1"/>
      <c r="FRB2273" s="18"/>
      <c r="FRC2273" s="20"/>
      <c r="FRD2273" s="20"/>
      <c r="FRE2273" s="1"/>
      <c r="FRF2273" s="18"/>
      <c r="FRG2273" s="20"/>
      <c r="FRH2273" s="20"/>
      <c r="FRI2273" s="1"/>
      <c r="FRJ2273" s="18"/>
      <c r="FRK2273" s="20"/>
      <c r="FRL2273" s="20"/>
      <c r="FRM2273" s="1"/>
      <c r="FRN2273" s="18"/>
      <c r="FRO2273" s="20"/>
      <c r="FRP2273" s="20"/>
      <c r="FRQ2273" s="1"/>
      <c r="FRR2273" s="18"/>
      <c r="FRS2273" s="20"/>
      <c r="FRT2273" s="20"/>
      <c r="FRU2273" s="1"/>
      <c r="FRV2273" s="18"/>
      <c r="FRW2273" s="20"/>
      <c r="FRX2273" s="20"/>
      <c r="FRY2273" s="1"/>
      <c r="FRZ2273" s="18"/>
      <c r="FSA2273" s="20"/>
      <c r="FSB2273" s="20"/>
      <c r="FSC2273" s="1"/>
      <c r="FSD2273" s="18"/>
      <c r="FSE2273" s="20"/>
      <c r="FSF2273" s="20"/>
      <c r="FSG2273" s="1"/>
      <c r="FSH2273" s="18"/>
      <c r="FSI2273" s="20"/>
      <c r="FSJ2273" s="20"/>
      <c r="FSK2273" s="1"/>
      <c r="FSL2273" s="18"/>
      <c r="FSM2273" s="20"/>
      <c r="FSN2273" s="20"/>
      <c r="FSO2273" s="1"/>
      <c r="FSP2273" s="18"/>
      <c r="FSQ2273" s="20"/>
      <c r="FSR2273" s="20"/>
      <c r="FSS2273" s="1"/>
      <c r="FST2273" s="18"/>
      <c r="FSU2273" s="20"/>
      <c r="FSV2273" s="20"/>
      <c r="FSW2273" s="1"/>
      <c r="FSX2273" s="18"/>
      <c r="FSY2273" s="20"/>
      <c r="FSZ2273" s="20"/>
      <c r="FTA2273" s="1"/>
      <c r="FTB2273" s="18"/>
      <c r="FTC2273" s="20"/>
      <c r="FTD2273" s="20"/>
      <c r="FTE2273" s="1"/>
      <c r="FTF2273" s="18"/>
      <c r="FTG2273" s="20"/>
      <c r="FTH2273" s="20"/>
      <c r="FTI2273" s="1"/>
      <c r="FTJ2273" s="18"/>
      <c r="FTK2273" s="20"/>
      <c r="FTL2273" s="20"/>
      <c r="FTM2273" s="1"/>
      <c r="FTN2273" s="18"/>
      <c r="FTO2273" s="20"/>
      <c r="FTP2273" s="20"/>
      <c r="FTQ2273" s="1"/>
      <c r="FTR2273" s="18"/>
      <c r="FTS2273" s="20"/>
      <c r="FTT2273" s="20"/>
      <c r="FTU2273" s="1"/>
      <c r="FTV2273" s="18"/>
      <c r="FTW2273" s="20"/>
      <c r="FTX2273" s="20"/>
      <c r="FTY2273" s="1"/>
      <c r="FTZ2273" s="18"/>
      <c r="FUA2273" s="20"/>
      <c r="FUB2273" s="20"/>
      <c r="FUC2273" s="1"/>
      <c r="FUD2273" s="18"/>
      <c r="FUE2273" s="20"/>
      <c r="FUF2273" s="20"/>
      <c r="FUG2273" s="1"/>
      <c r="FUH2273" s="18"/>
      <c r="FUI2273" s="20"/>
      <c r="FUJ2273" s="20"/>
      <c r="FUK2273" s="1"/>
      <c r="FUL2273" s="18"/>
      <c r="FUM2273" s="20"/>
      <c r="FUN2273" s="20"/>
      <c r="FUO2273" s="1"/>
      <c r="FUP2273" s="18"/>
      <c r="FUQ2273" s="20"/>
      <c r="FUR2273" s="20"/>
      <c r="FUS2273" s="1"/>
      <c r="FUT2273" s="18"/>
      <c r="FUU2273" s="20"/>
      <c r="FUV2273" s="20"/>
      <c r="FUW2273" s="1"/>
      <c r="FUX2273" s="18"/>
      <c r="FUY2273" s="20"/>
      <c r="FUZ2273" s="20"/>
      <c r="FVA2273" s="1"/>
      <c r="FVB2273" s="18"/>
      <c r="FVC2273" s="20"/>
      <c r="FVD2273" s="20"/>
      <c r="FVE2273" s="1"/>
      <c r="FVF2273" s="18"/>
      <c r="FVG2273" s="20"/>
      <c r="FVH2273" s="20"/>
      <c r="FVI2273" s="1"/>
      <c r="FVJ2273" s="18"/>
      <c r="FVK2273" s="20"/>
      <c r="FVL2273" s="20"/>
      <c r="FVM2273" s="1"/>
      <c r="FVN2273" s="18"/>
      <c r="FVO2273" s="20"/>
      <c r="FVP2273" s="20"/>
      <c r="FVQ2273" s="1"/>
      <c r="FVR2273" s="18"/>
      <c r="FVS2273" s="20"/>
      <c r="FVT2273" s="20"/>
      <c r="FVU2273" s="1"/>
      <c r="FVV2273" s="18"/>
      <c r="FVW2273" s="20"/>
      <c r="FVX2273" s="20"/>
      <c r="FVY2273" s="1"/>
      <c r="FVZ2273" s="18"/>
      <c r="FWA2273" s="20"/>
      <c r="FWB2273" s="20"/>
      <c r="FWC2273" s="1"/>
      <c r="FWD2273" s="18"/>
      <c r="FWE2273" s="20"/>
      <c r="FWF2273" s="20"/>
      <c r="FWG2273" s="1"/>
      <c r="FWH2273" s="18"/>
      <c r="FWI2273" s="20"/>
      <c r="FWJ2273" s="20"/>
      <c r="FWK2273" s="1"/>
      <c r="FWL2273" s="18"/>
      <c r="FWM2273" s="20"/>
      <c r="FWN2273" s="20"/>
      <c r="FWO2273" s="1"/>
      <c r="FWP2273" s="18"/>
      <c r="FWQ2273" s="20"/>
      <c r="FWR2273" s="20"/>
      <c r="FWS2273" s="1"/>
      <c r="FWT2273" s="18"/>
      <c r="FWU2273" s="20"/>
      <c r="FWV2273" s="20"/>
      <c r="FWW2273" s="1"/>
      <c r="FWX2273" s="18"/>
      <c r="FWY2273" s="20"/>
      <c r="FWZ2273" s="20"/>
      <c r="FXA2273" s="1"/>
      <c r="FXB2273" s="18"/>
      <c r="FXC2273" s="20"/>
      <c r="FXD2273" s="20"/>
      <c r="FXE2273" s="1"/>
      <c r="FXF2273" s="18"/>
      <c r="FXG2273" s="20"/>
      <c r="FXH2273" s="20"/>
      <c r="FXI2273" s="1"/>
      <c r="FXJ2273" s="18"/>
      <c r="FXK2273" s="20"/>
      <c r="FXL2273" s="20"/>
      <c r="FXM2273" s="1"/>
      <c r="FXN2273" s="18"/>
      <c r="FXO2273" s="20"/>
      <c r="FXP2273" s="20"/>
      <c r="FXQ2273" s="1"/>
      <c r="FXR2273" s="18"/>
      <c r="FXS2273" s="20"/>
      <c r="FXT2273" s="20"/>
      <c r="FXU2273" s="1"/>
      <c r="FXV2273" s="18"/>
      <c r="FXW2273" s="20"/>
      <c r="FXX2273" s="20"/>
      <c r="FXY2273" s="1"/>
      <c r="FXZ2273" s="18"/>
      <c r="FYA2273" s="20"/>
      <c r="FYB2273" s="20"/>
      <c r="FYC2273" s="1"/>
      <c r="FYD2273" s="18"/>
      <c r="FYE2273" s="20"/>
      <c r="FYF2273" s="20"/>
      <c r="FYG2273" s="1"/>
      <c r="FYH2273" s="18"/>
      <c r="FYI2273" s="20"/>
      <c r="FYJ2273" s="20"/>
      <c r="FYK2273" s="1"/>
      <c r="FYL2273" s="18"/>
      <c r="FYM2273" s="20"/>
      <c r="FYN2273" s="20"/>
      <c r="FYO2273" s="1"/>
      <c r="FYP2273" s="18"/>
      <c r="FYQ2273" s="20"/>
      <c r="FYR2273" s="20"/>
      <c r="FYS2273" s="1"/>
      <c r="FYT2273" s="18"/>
      <c r="FYU2273" s="20"/>
      <c r="FYV2273" s="20"/>
      <c r="FYW2273" s="1"/>
      <c r="FYX2273" s="18"/>
      <c r="FYY2273" s="20"/>
      <c r="FYZ2273" s="20"/>
      <c r="FZA2273" s="1"/>
      <c r="FZB2273" s="18"/>
      <c r="FZC2273" s="20"/>
      <c r="FZD2273" s="20"/>
      <c r="FZE2273" s="1"/>
      <c r="FZF2273" s="18"/>
      <c r="FZG2273" s="20"/>
      <c r="FZH2273" s="20"/>
      <c r="FZI2273" s="1"/>
      <c r="FZJ2273" s="18"/>
      <c r="FZK2273" s="20"/>
      <c r="FZL2273" s="20"/>
      <c r="FZM2273" s="1"/>
      <c r="FZN2273" s="18"/>
      <c r="FZO2273" s="20"/>
      <c r="FZP2273" s="20"/>
      <c r="FZQ2273" s="1"/>
      <c r="FZR2273" s="18"/>
      <c r="FZS2273" s="20"/>
      <c r="FZT2273" s="20"/>
      <c r="FZU2273" s="1"/>
      <c r="FZV2273" s="18"/>
      <c r="FZW2273" s="20"/>
      <c r="FZX2273" s="20"/>
      <c r="FZY2273" s="1"/>
      <c r="FZZ2273" s="18"/>
      <c r="GAA2273" s="20"/>
      <c r="GAB2273" s="20"/>
      <c r="GAC2273" s="1"/>
      <c r="GAD2273" s="18"/>
      <c r="GAE2273" s="20"/>
      <c r="GAF2273" s="20"/>
      <c r="GAG2273" s="1"/>
      <c r="GAH2273" s="18"/>
      <c r="GAI2273" s="20"/>
      <c r="GAJ2273" s="20"/>
      <c r="GAK2273" s="1"/>
      <c r="GAL2273" s="18"/>
      <c r="GAM2273" s="20"/>
      <c r="GAN2273" s="20"/>
      <c r="GAO2273" s="1"/>
      <c r="GAP2273" s="18"/>
      <c r="GAQ2273" s="20"/>
      <c r="GAR2273" s="20"/>
      <c r="GAS2273" s="1"/>
      <c r="GAT2273" s="18"/>
      <c r="GAU2273" s="20"/>
      <c r="GAV2273" s="20"/>
      <c r="GAW2273" s="1"/>
      <c r="GAX2273" s="18"/>
      <c r="GAY2273" s="20"/>
      <c r="GAZ2273" s="20"/>
      <c r="GBA2273" s="1"/>
      <c r="GBB2273" s="18"/>
      <c r="GBC2273" s="20"/>
      <c r="GBD2273" s="20"/>
      <c r="GBE2273" s="1"/>
      <c r="GBF2273" s="18"/>
      <c r="GBG2273" s="20"/>
      <c r="GBH2273" s="20"/>
      <c r="GBI2273" s="1"/>
      <c r="GBJ2273" s="18"/>
      <c r="GBK2273" s="20"/>
      <c r="GBL2273" s="20"/>
      <c r="GBM2273" s="1"/>
      <c r="GBN2273" s="18"/>
      <c r="GBO2273" s="20"/>
      <c r="GBP2273" s="20"/>
      <c r="GBQ2273" s="1"/>
      <c r="GBR2273" s="18"/>
      <c r="GBS2273" s="20"/>
      <c r="GBT2273" s="20"/>
      <c r="GBU2273" s="1"/>
      <c r="GBV2273" s="18"/>
      <c r="GBW2273" s="20"/>
      <c r="GBX2273" s="20"/>
      <c r="GBY2273" s="1"/>
      <c r="GBZ2273" s="18"/>
      <c r="GCA2273" s="20"/>
      <c r="GCB2273" s="20"/>
      <c r="GCC2273" s="1"/>
      <c r="GCD2273" s="18"/>
      <c r="GCE2273" s="20"/>
      <c r="GCF2273" s="20"/>
      <c r="GCG2273" s="1"/>
      <c r="GCH2273" s="18"/>
      <c r="GCI2273" s="20"/>
      <c r="GCJ2273" s="20"/>
      <c r="GCK2273" s="1"/>
      <c r="GCL2273" s="18"/>
      <c r="GCM2273" s="20"/>
      <c r="GCN2273" s="20"/>
      <c r="GCO2273" s="1"/>
      <c r="GCP2273" s="18"/>
      <c r="GCQ2273" s="20"/>
      <c r="GCR2273" s="20"/>
      <c r="GCS2273" s="1"/>
      <c r="GCT2273" s="18"/>
      <c r="GCU2273" s="20"/>
      <c r="GCV2273" s="20"/>
      <c r="GCW2273" s="1"/>
      <c r="GCX2273" s="18"/>
      <c r="GCY2273" s="20"/>
      <c r="GCZ2273" s="20"/>
      <c r="GDA2273" s="1"/>
      <c r="GDB2273" s="18"/>
      <c r="GDC2273" s="20"/>
      <c r="GDD2273" s="20"/>
      <c r="GDE2273" s="1"/>
      <c r="GDF2273" s="18"/>
      <c r="GDG2273" s="20"/>
      <c r="GDH2273" s="20"/>
      <c r="GDI2273" s="1"/>
      <c r="GDJ2273" s="18"/>
      <c r="GDK2273" s="20"/>
      <c r="GDL2273" s="20"/>
      <c r="GDM2273" s="1"/>
      <c r="GDN2273" s="18"/>
      <c r="GDO2273" s="20"/>
      <c r="GDP2273" s="20"/>
      <c r="GDQ2273" s="1"/>
      <c r="GDR2273" s="18"/>
      <c r="GDS2273" s="20"/>
      <c r="GDT2273" s="20"/>
      <c r="GDU2273" s="1"/>
      <c r="GDV2273" s="18"/>
      <c r="GDW2273" s="20"/>
      <c r="GDX2273" s="20"/>
      <c r="GDY2273" s="1"/>
      <c r="GDZ2273" s="18"/>
      <c r="GEA2273" s="20"/>
      <c r="GEB2273" s="20"/>
      <c r="GEC2273" s="1"/>
      <c r="GED2273" s="18"/>
      <c r="GEE2273" s="20"/>
      <c r="GEF2273" s="20"/>
      <c r="GEG2273" s="1"/>
      <c r="GEH2273" s="18"/>
      <c r="GEI2273" s="20"/>
      <c r="GEJ2273" s="20"/>
      <c r="GEK2273" s="1"/>
      <c r="GEL2273" s="18"/>
      <c r="GEM2273" s="20"/>
      <c r="GEN2273" s="20"/>
      <c r="GEO2273" s="1"/>
      <c r="GEP2273" s="18"/>
      <c r="GEQ2273" s="20"/>
      <c r="GER2273" s="20"/>
      <c r="GES2273" s="1"/>
      <c r="GET2273" s="18"/>
      <c r="GEU2273" s="20"/>
      <c r="GEV2273" s="20"/>
      <c r="GEW2273" s="1"/>
      <c r="GEX2273" s="18"/>
      <c r="GEY2273" s="20"/>
      <c r="GEZ2273" s="20"/>
      <c r="GFA2273" s="1"/>
      <c r="GFB2273" s="18"/>
      <c r="GFC2273" s="20"/>
      <c r="GFD2273" s="20"/>
      <c r="GFE2273" s="1"/>
      <c r="GFF2273" s="18"/>
      <c r="GFG2273" s="20"/>
      <c r="GFH2273" s="20"/>
      <c r="GFI2273" s="1"/>
      <c r="GFJ2273" s="18"/>
      <c r="GFK2273" s="20"/>
      <c r="GFL2273" s="20"/>
      <c r="GFM2273" s="1"/>
      <c r="GFN2273" s="18"/>
      <c r="GFO2273" s="20"/>
      <c r="GFP2273" s="20"/>
      <c r="GFQ2273" s="1"/>
      <c r="GFR2273" s="18"/>
      <c r="GFS2273" s="20"/>
      <c r="GFT2273" s="20"/>
      <c r="GFU2273" s="1"/>
      <c r="GFV2273" s="18"/>
      <c r="GFW2273" s="20"/>
      <c r="GFX2273" s="20"/>
      <c r="GFY2273" s="1"/>
      <c r="GFZ2273" s="18"/>
      <c r="GGA2273" s="20"/>
      <c r="GGB2273" s="20"/>
      <c r="GGC2273" s="1"/>
      <c r="GGD2273" s="18"/>
      <c r="GGE2273" s="20"/>
      <c r="GGF2273" s="20"/>
      <c r="GGG2273" s="1"/>
      <c r="GGH2273" s="18"/>
      <c r="GGI2273" s="20"/>
      <c r="GGJ2273" s="20"/>
      <c r="GGK2273" s="1"/>
      <c r="GGL2273" s="18"/>
      <c r="GGM2273" s="20"/>
      <c r="GGN2273" s="20"/>
      <c r="GGO2273" s="1"/>
      <c r="GGP2273" s="18"/>
      <c r="GGQ2273" s="20"/>
      <c r="GGR2273" s="20"/>
      <c r="GGS2273" s="1"/>
      <c r="GGT2273" s="18"/>
      <c r="GGU2273" s="20"/>
      <c r="GGV2273" s="20"/>
      <c r="GGW2273" s="1"/>
      <c r="GGX2273" s="18"/>
      <c r="GGY2273" s="20"/>
      <c r="GGZ2273" s="20"/>
      <c r="GHA2273" s="1"/>
      <c r="GHB2273" s="18"/>
      <c r="GHC2273" s="20"/>
      <c r="GHD2273" s="20"/>
      <c r="GHE2273" s="1"/>
      <c r="GHF2273" s="18"/>
      <c r="GHG2273" s="20"/>
      <c r="GHH2273" s="20"/>
      <c r="GHI2273" s="1"/>
      <c r="GHJ2273" s="18"/>
      <c r="GHK2273" s="20"/>
      <c r="GHL2273" s="20"/>
      <c r="GHM2273" s="1"/>
      <c r="GHN2273" s="18"/>
      <c r="GHO2273" s="20"/>
      <c r="GHP2273" s="20"/>
      <c r="GHQ2273" s="1"/>
      <c r="GHR2273" s="18"/>
      <c r="GHS2273" s="20"/>
      <c r="GHT2273" s="20"/>
      <c r="GHU2273" s="1"/>
      <c r="GHV2273" s="18"/>
      <c r="GHW2273" s="20"/>
      <c r="GHX2273" s="20"/>
      <c r="GHY2273" s="1"/>
      <c r="GHZ2273" s="18"/>
      <c r="GIA2273" s="20"/>
      <c r="GIB2273" s="20"/>
      <c r="GIC2273" s="1"/>
      <c r="GID2273" s="18"/>
      <c r="GIE2273" s="20"/>
      <c r="GIF2273" s="20"/>
      <c r="GIG2273" s="1"/>
      <c r="GIH2273" s="18"/>
      <c r="GII2273" s="20"/>
      <c r="GIJ2273" s="20"/>
      <c r="GIK2273" s="1"/>
      <c r="GIL2273" s="18"/>
      <c r="GIM2273" s="20"/>
      <c r="GIN2273" s="20"/>
      <c r="GIO2273" s="1"/>
      <c r="GIP2273" s="18"/>
      <c r="GIQ2273" s="20"/>
      <c r="GIR2273" s="20"/>
      <c r="GIS2273" s="1"/>
      <c r="GIT2273" s="18"/>
      <c r="GIU2273" s="20"/>
      <c r="GIV2273" s="20"/>
      <c r="GIW2273" s="1"/>
      <c r="GIX2273" s="18"/>
      <c r="GIY2273" s="20"/>
      <c r="GIZ2273" s="20"/>
      <c r="GJA2273" s="1"/>
      <c r="GJB2273" s="18"/>
      <c r="GJC2273" s="20"/>
      <c r="GJD2273" s="20"/>
      <c r="GJE2273" s="1"/>
      <c r="GJF2273" s="18"/>
      <c r="GJG2273" s="20"/>
      <c r="GJH2273" s="20"/>
      <c r="GJI2273" s="1"/>
      <c r="GJJ2273" s="18"/>
      <c r="GJK2273" s="20"/>
      <c r="GJL2273" s="20"/>
      <c r="GJM2273" s="1"/>
      <c r="GJN2273" s="18"/>
      <c r="GJO2273" s="20"/>
      <c r="GJP2273" s="20"/>
      <c r="GJQ2273" s="1"/>
      <c r="GJR2273" s="18"/>
      <c r="GJS2273" s="20"/>
      <c r="GJT2273" s="20"/>
      <c r="GJU2273" s="1"/>
      <c r="GJV2273" s="18"/>
      <c r="GJW2273" s="20"/>
      <c r="GJX2273" s="20"/>
      <c r="GJY2273" s="1"/>
      <c r="GJZ2273" s="18"/>
      <c r="GKA2273" s="20"/>
      <c r="GKB2273" s="20"/>
      <c r="GKC2273" s="1"/>
      <c r="GKD2273" s="18"/>
      <c r="GKE2273" s="20"/>
      <c r="GKF2273" s="20"/>
      <c r="GKG2273" s="1"/>
      <c r="GKH2273" s="18"/>
      <c r="GKI2273" s="20"/>
      <c r="GKJ2273" s="20"/>
      <c r="GKK2273" s="1"/>
      <c r="GKL2273" s="18"/>
      <c r="GKM2273" s="20"/>
      <c r="GKN2273" s="20"/>
      <c r="GKO2273" s="1"/>
      <c r="GKP2273" s="18"/>
      <c r="GKQ2273" s="20"/>
      <c r="GKR2273" s="20"/>
      <c r="GKS2273" s="1"/>
      <c r="GKT2273" s="18"/>
      <c r="GKU2273" s="20"/>
      <c r="GKV2273" s="20"/>
      <c r="GKW2273" s="1"/>
      <c r="GKX2273" s="18"/>
      <c r="GKY2273" s="20"/>
      <c r="GKZ2273" s="20"/>
      <c r="GLA2273" s="1"/>
      <c r="GLB2273" s="18"/>
      <c r="GLC2273" s="20"/>
      <c r="GLD2273" s="20"/>
      <c r="GLE2273" s="1"/>
      <c r="GLF2273" s="18"/>
      <c r="GLG2273" s="20"/>
      <c r="GLH2273" s="20"/>
      <c r="GLI2273" s="1"/>
      <c r="GLJ2273" s="18"/>
      <c r="GLK2273" s="20"/>
      <c r="GLL2273" s="20"/>
      <c r="GLM2273" s="1"/>
      <c r="GLN2273" s="18"/>
      <c r="GLO2273" s="20"/>
      <c r="GLP2273" s="20"/>
      <c r="GLQ2273" s="1"/>
      <c r="GLR2273" s="18"/>
      <c r="GLS2273" s="20"/>
      <c r="GLT2273" s="20"/>
      <c r="GLU2273" s="1"/>
      <c r="GLV2273" s="18"/>
      <c r="GLW2273" s="20"/>
      <c r="GLX2273" s="20"/>
      <c r="GLY2273" s="1"/>
      <c r="GLZ2273" s="18"/>
      <c r="GMA2273" s="20"/>
      <c r="GMB2273" s="20"/>
      <c r="GMC2273" s="1"/>
      <c r="GMD2273" s="18"/>
      <c r="GME2273" s="20"/>
      <c r="GMF2273" s="20"/>
      <c r="GMG2273" s="1"/>
      <c r="GMH2273" s="18"/>
      <c r="GMI2273" s="20"/>
      <c r="GMJ2273" s="20"/>
      <c r="GMK2273" s="1"/>
      <c r="GML2273" s="18"/>
      <c r="GMM2273" s="20"/>
      <c r="GMN2273" s="20"/>
      <c r="GMO2273" s="1"/>
      <c r="GMP2273" s="18"/>
      <c r="GMQ2273" s="20"/>
      <c r="GMR2273" s="20"/>
      <c r="GMS2273" s="1"/>
      <c r="GMT2273" s="18"/>
      <c r="GMU2273" s="20"/>
      <c r="GMV2273" s="20"/>
      <c r="GMW2273" s="1"/>
      <c r="GMX2273" s="18"/>
      <c r="GMY2273" s="20"/>
      <c r="GMZ2273" s="20"/>
      <c r="GNA2273" s="1"/>
      <c r="GNB2273" s="18"/>
      <c r="GNC2273" s="20"/>
      <c r="GND2273" s="20"/>
      <c r="GNE2273" s="1"/>
      <c r="GNF2273" s="18"/>
      <c r="GNG2273" s="20"/>
      <c r="GNH2273" s="20"/>
      <c r="GNI2273" s="1"/>
      <c r="GNJ2273" s="18"/>
      <c r="GNK2273" s="20"/>
      <c r="GNL2273" s="20"/>
      <c r="GNM2273" s="1"/>
      <c r="GNN2273" s="18"/>
      <c r="GNO2273" s="20"/>
      <c r="GNP2273" s="20"/>
      <c r="GNQ2273" s="1"/>
      <c r="GNR2273" s="18"/>
      <c r="GNS2273" s="20"/>
      <c r="GNT2273" s="20"/>
      <c r="GNU2273" s="1"/>
      <c r="GNV2273" s="18"/>
      <c r="GNW2273" s="20"/>
      <c r="GNX2273" s="20"/>
      <c r="GNY2273" s="1"/>
      <c r="GNZ2273" s="18"/>
      <c r="GOA2273" s="20"/>
      <c r="GOB2273" s="20"/>
      <c r="GOC2273" s="1"/>
      <c r="GOD2273" s="18"/>
      <c r="GOE2273" s="20"/>
      <c r="GOF2273" s="20"/>
      <c r="GOG2273" s="1"/>
      <c r="GOH2273" s="18"/>
      <c r="GOI2273" s="20"/>
      <c r="GOJ2273" s="20"/>
      <c r="GOK2273" s="1"/>
      <c r="GOL2273" s="18"/>
      <c r="GOM2273" s="20"/>
      <c r="GON2273" s="20"/>
      <c r="GOO2273" s="1"/>
      <c r="GOP2273" s="18"/>
      <c r="GOQ2273" s="20"/>
      <c r="GOR2273" s="20"/>
      <c r="GOS2273" s="1"/>
      <c r="GOT2273" s="18"/>
      <c r="GOU2273" s="20"/>
      <c r="GOV2273" s="20"/>
      <c r="GOW2273" s="1"/>
      <c r="GOX2273" s="18"/>
      <c r="GOY2273" s="20"/>
      <c r="GOZ2273" s="20"/>
      <c r="GPA2273" s="1"/>
      <c r="GPB2273" s="18"/>
      <c r="GPC2273" s="20"/>
      <c r="GPD2273" s="20"/>
      <c r="GPE2273" s="1"/>
      <c r="GPF2273" s="18"/>
      <c r="GPG2273" s="20"/>
      <c r="GPH2273" s="20"/>
      <c r="GPI2273" s="1"/>
      <c r="GPJ2273" s="18"/>
      <c r="GPK2273" s="20"/>
      <c r="GPL2273" s="20"/>
      <c r="GPM2273" s="1"/>
      <c r="GPN2273" s="18"/>
      <c r="GPO2273" s="20"/>
      <c r="GPP2273" s="20"/>
      <c r="GPQ2273" s="1"/>
      <c r="GPR2273" s="18"/>
      <c r="GPS2273" s="20"/>
      <c r="GPT2273" s="20"/>
      <c r="GPU2273" s="1"/>
      <c r="GPV2273" s="18"/>
      <c r="GPW2273" s="20"/>
      <c r="GPX2273" s="20"/>
      <c r="GPY2273" s="1"/>
      <c r="GPZ2273" s="18"/>
      <c r="GQA2273" s="20"/>
      <c r="GQB2273" s="20"/>
      <c r="GQC2273" s="1"/>
      <c r="GQD2273" s="18"/>
      <c r="GQE2273" s="20"/>
      <c r="GQF2273" s="20"/>
      <c r="GQG2273" s="1"/>
      <c r="GQH2273" s="18"/>
      <c r="GQI2273" s="20"/>
      <c r="GQJ2273" s="20"/>
      <c r="GQK2273" s="1"/>
      <c r="GQL2273" s="18"/>
      <c r="GQM2273" s="20"/>
      <c r="GQN2273" s="20"/>
      <c r="GQO2273" s="1"/>
      <c r="GQP2273" s="18"/>
      <c r="GQQ2273" s="20"/>
      <c r="GQR2273" s="20"/>
      <c r="GQS2273" s="1"/>
      <c r="GQT2273" s="18"/>
      <c r="GQU2273" s="20"/>
      <c r="GQV2273" s="20"/>
      <c r="GQW2273" s="1"/>
      <c r="GQX2273" s="18"/>
      <c r="GQY2273" s="20"/>
      <c r="GQZ2273" s="20"/>
      <c r="GRA2273" s="1"/>
      <c r="GRB2273" s="18"/>
      <c r="GRC2273" s="20"/>
      <c r="GRD2273" s="20"/>
      <c r="GRE2273" s="1"/>
      <c r="GRF2273" s="18"/>
      <c r="GRG2273" s="20"/>
      <c r="GRH2273" s="20"/>
      <c r="GRI2273" s="1"/>
      <c r="GRJ2273" s="18"/>
      <c r="GRK2273" s="20"/>
      <c r="GRL2273" s="20"/>
      <c r="GRM2273" s="1"/>
      <c r="GRN2273" s="18"/>
      <c r="GRO2273" s="20"/>
      <c r="GRP2273" s="20"/>
      <c r="GRQ2273" s="1"/>
      <c r="GRR2273" s="18"/>
      <c r="GRS2273" s="20"/>
      <c r="GRT2273" s="20"/>
      <c r="GRU2273" s="1"/>
      <c r="GRV2273" s="18"/>
      <c r="GRW2273" s="20"/>
      <c r="GRX2273" s="20"/>
      <c r="GRY2273" s="1"/>
      <c r="GRZ2273" s="18"/>
      <c r="GSA2273" s="20"/>
      <c r="GSB2273" s="20"/>
      <c r="GSC2273" s="1"/>
      <c r="GSD2273" s="18"/>
      <c r="GSE2273" s="20"/>
      <c r="GSF2273" s="20"/>
      <c r="GSG2273" s="1"/>
      <c r="GSH2273" s="18"/>
      <c r="GSI2273" s="20"/>
      <c r="GSJ2273" s="20"/>
      <c r="GSK2273" s="1"/>
      <c r="GSL2273" s="18"/>
      <c r="GSM2273" s="20"/>
      <c r="GSN2273" s="20"/>
      <c r="GSO2273" s="1"/>
      <c r="GSP2273" s="18"/>
      <c r="GSQ2273" s="20"/>
      <c r="GSR2273" s="20"/>
      <c r="GSS2273" s="1"/>
      <c r="GST2273" s="18"/>
      <c r="GSU2273" s="20"/>
      <c r="GSV2273" s="20"/>
      <c r="GSW2273" s="1"/>
      <c r="GSX2273" s="18"/>
      <c r="GSY2273" s="20"/>
      <c r="GSZ2273" s="20"/>
      <c r="GTA2273" s="1"/>
      <c r="GTB2273" s="18"/>
      <c r="GTC2273" s="20"/>
      <c r="GTD2273" s="20"/>
      <c r="GTE2273" s="1"/>
      <c r="GTF2273" s="18"/>
      <c r="GTG2273" s="20"/>
      <c r="GTH2273" s="20"/>
      <c r="GTI2273" s="1"/>
      <c r="GTJ2273" s="18"/>
      <c r="GTK2273" s="20"/>
      <c r="GTL2273" s="20"/>
      <c r="GTM2273" s="1"/>
      <c r="GTN2273" s="18"/>
      <c r="GTO2273" s="20"/>
      <c r="GTP2273" s="20"/>
      <c r="GTQ2273" s="1"/>
      <c r="GTR2273" s="18"/>
      <c r="GTS2273" s="20"/>
      <c r="GTT2273" s="20"/>
      <c r="GTU2273" s="1"/>
      <c r="GTV2273" s="18"/>
      <c r="GTW2273" s="20"/>
      <c r="GTX2273" s="20"/>
      <c r="GTY2273" s="1"/>
      <c r="GTZ2273" s="18"/>
      <c r="GUA2273" s="20"/>
      <c r="GUB2273" s="20"/>
      <c r="GUC2273" s="1"/>
      <c r="GUD2273" s="18"/>
      <c r="GUE2273" s="20"/>
      <c r="GUF2273" s="20"/>
      <c r="GUG2273" s="1"/>
      <c r="GUH2273" s="18"/>
      <c r="GUI2273" s="20"/>
      <c r="GUJ2273" s="20"/>
      <c r="GUK2273" s="1"/>
      <c r="GUL2273" s="18"/>
      <c r="GUM2273" s="20"/>
      <c r="GUN2273" s="20"/>
      <c r="GUO2273" s="1"/>
      <c r="GUP2273" s="18"/>
      <c r="GUQ2273" s="20"/>
      <c r="GUR2273" s="20"/>
      <c r="GUS2273" s="1"/>
      <c r="GUT2273" s="18"/>
      <c r="GUU2273" s="20"/>
      <c r="GUV2273" s="20"/>
      <c r="GUW2273" s="1"/>
      <c r="GUX2273" s="18"/>
      <c r="GUY2273" s="20"/>
      <c r="GUZ2273" s="20"/>
      <c r="GVA2273" s="1"/>
      <c r="GVB2273" s="18"/>
      <c r="GVC2273" s="20"/>
      <c r="GVD2273" s="20"/>
      <c r="GVE2273" s="1"/>
      <c r="GVF2273" s="18"/>
      <c r="GVG2273" s="20"/>
      <c r="GVH2273" s="20"/>
      <c r="GVI2273" s="1"/>
      <c r="GVJ2273" s="18"/>
      <c r="GVK2273" s="20"/>
      <c r="GVL2273" s="20"/>
      <c r="GVM2273" s="1"/>
      <c r="GVN2273" s="18"/>
      <c r="GVO2273" s="20"/>
      <c r="GVP2273" s="20"/>
      <c r="GVQ2273" s="1"/>
      <c r="GVR2273" s="18"/>
      <c r="GVS2273" s="20"/>
      <c r="GVT2273" s="20"/>
      <c r="GVU2273" s="1"/>
      <c r="GVV2273" s="18"/>
      <c r="GVW2273" s="20"/>
      <c r="GVX2273" s="20"/>
      <c r="GVY2273" s="1"/>
      <c r="GVZ2273" s="18"/>
      <c r="GWA2273" s="20"/>
      <c r="GWB2273" s="20"/>
      <c r="GWC2273" s="1"/>
      <c r="GWD2273" s="18"/>
      <c r="GWE2273" s="20"/>
      <c r="GWF2273" s="20"/>
      <c r="GWG2273" s="1"/>
      <c r="GWH2273" s="18"/>
      <c r="GWI2273" s="20"/>
      <c r="GWJ2273" s="20"/>
      <c r="GWK2273" s="1"/>
      <c r="GWL2273" s="18"/>
      <c r="GWM2273" s="20"/>
      <c r="GWN2273" s="20"/>
      <c r="GWO2273" s="1"/>
      <c r="GWP2273" s="18"/>
      <c r="GWQ2273" s="20"/>
      <c r="GWR2273" s="20"/>
      <c r="GWS2273" s="1"/>
      <c r="GWT2273" s="18"/>
      <c r="GWU2273" s="20"/>
      <c r="GWV2273" s="20"/>
      <c r="GWW2273" s="1"/>
      <c r="GWX2273" s="18"/>
      <c r="GWY2273" s="20"/>
      <c r="GWZ2273" s="20"/>
      <c r="GXA2273" s="1"/>
      <c r="GXB2273" s="18"/>
      <c r="GXC2273" s="20"/>
      <c r="GXD2273" s="20"/>
      <c r="GXE2273" s="1"/>
      <c r="GXF2273" s="18"/>
      <c r="GXG2273" s="20"/>
      <c r="GXH2273" s="20"/>
      <c r="GXI2273" s="1"/>
      <c r="GXJ2273" s="18"/>
      <c r="GXK2273" s="20"/>
      <c r="GXL2273" s="20"/>
      <c r="GXM2273" s="1"/>
      <c r="GXN2273" s="18"/>
      <c r="GXO2273" s="20"/>
      <c r="GXP2273" s="20"/>
      <c r="GXQ2273" s="1"/>
      <c r="GXR2273" s="18"/>
      <c r="GXS2273" s="20"/>
      <c r="GXT2273" s="20"/>
      <c r="GXU2273" s="1"/>
      <c r="GXV2273" s="18"/>
      <c r="GXW2273" s="20"/>
      <c r="GXX2273" s="20"/>
      <c r="GXY2273" s="1"/>
      <c r="GXZ2273" s="18"/>
      <c r="GYA2273" s="20"/>
      <c r="GYB2273" s="20"/>
      <c r="GYC2273" s="1"/>
      <c r="GYD2273" s="18"/>
      <c r="GYE2273" s="20"/>
      <c r="GYF2273" s="20"/>
      <c r="GYG2273" s="1"/>
      <c r="GYH2273" s="18"/>
      <c r="GYI2273" s="20"/>
      <c r="GYJ2273" s="20"/>
      <c r="GYK2273" s="1"/>
      <c r="GYL2273" s="18"/>
      <c r="GYM2273" s="20"/>
      <c r="GYN2273" s="20"/>
      <c r="GYO2273" s="1"/>
      <c r="GYP2273" s="18"/>
      <c r="GYQ2273" s="20"/>
      <c r="GYR2273" s="20"/>
      <c r="GYS2273" s="1"/>
      <c r="GYT2273" s="18"/>
      <c r="GYU2273" s="20"/>
      <c r="GYV2273" s="20"/>
      <c r="GYW2273" s="1"/>
      <c r="GYX2273" s="18"/>
      <c r="GYY2273" s="20"/>
      <c r="GYZ2273" s="20"/>
      <c r="GZA2273" s="1"/>
      <c r="GZB2273" s="18"/>
      <c r="GZC2273" s="20"/>
      <c r="GZD2273" s="20"/>
      <c r="GZE2273" s="1"/>
      <c r="GZF2273" s="18"/>
      <c r="GZG2273" s="20"/>
      <c r="GZH2273" s="20"/>
      <c r="GZI2273" s="1"/>
      <c r="GZJ2273" s="18"/>
      <c r="GZK2273" s="20"/>
      <c r="GZL2273" s="20"/>
      <c r="GZM2273" s="1"/>
      <c r="GZN2273" s="18"/>
      <c r="GZO2273" s="20"/>
      <c r="GZP2273" s="20"/>
      <c r="GZQ2273" s="1"/>
      <c r="GZR2273" s="18"/>
      <c r="GZS2273" s="20"/>
      <c r="GZT2273" s="20"/>
      <c r="GZU2273" s="1"/>
      <c r="GZV2273" s="18"/>
      <c r="GZW2273" s="20"/>
      <c r="GZX2273" s="20"/>
      <c r="GZY2273" s="1"/>
      <c r="GZZ2273" s="18"/>
      <c r="HAA2273" s="20"/>
      <c r="HAB2273" s="20"/>
      <c r="HAC2273" s="1"/>
      <c r="HAD2273" s="18"/>
      <c r="HAE2273" s="20"/>
      <c r="HAF2273" s="20"/>
      <c r="HAG2273" s="1"/>
      <c r="HAH2273" s="18"/>
      <c r="HAI2273" s="20"/>
      <c r="HAJ2273" s="20"/>
      <c r="HAK2273" s="1"/>
      <c r="HAL2273" s="18"/>
      <c r="HAM2273" s="20"/>
      <c r="HAN2273" s="20"/>
      <c r="HAO2273" s="1"/>
      <c r="HAP2273" s="18"/>
      <c r="HAQ2273" s="20"/>
      <c r="HAR2273" s="20"/>
      <c r="HAS2273" s="1"/>
      <c r="HAT2273" s="18"/>
      <c r="HAU2273" s="20"/>
      <c r="HAV2273" s="20"/>
      <c r="HAW2273" s="1"/>
      <c r="HAX2273" s="18"/>
      <c r="HAY2273" s="20"/>
      <c r="HAZ2273" s="20"/>
      <c r="HBA2273" s="1"/>
      <c r="HBB2273" s="18"/>
      <c r="HBC2273" s="20"/>
      <c r="HBD2273" s="20"/>
      <c r="HBE2273" s="1"/>
      <c r="HBF2273" s="18"/>
      <c r="HBG2273" s="20"/>
      <c r="HBH2273" s="20"/>
      <c r="HBI2273" s="1"/>
      <c r="HBJ2273" s="18"/>
      <c r="HBK2273" s="20"/>
      <c r="HBL2273" s="20"/>
      <c r="HBM2273" s="1"/>
      <c r="HBN2273" s="18"/>
      <c r="HBO2273" s="20"/>
      <c r="HBP2273" s="20"/>
      <c r="HBQ2273" s="1"/>
      <c r="HBR2273" s="18"/>
      <c r="HBS2273" s="20"/>
      <c r="HBT2273" s="20"/>
      <c r="HBU2273" s="1"/>
      <c r="HBV2273" s="18"/>
      <c r="HBW2273" s="20"/>
      <c r="HBX2273" s="20"/>
      <c r="HBY2273" s="1"/>
      <c r="HBZ2273" s="18"/>
      <c r="HCA2273" s="20"/>
      <c r="HCB2273" s="20"/>
      <c r="HCC2273" s="1"/>
      <c r="HCD2273" s="18"/>
      <c r="HCE2273" s="20"/>
      <c r="HCF2273" s="20"/>
      <c r="HCG2273" s="1"/>
      <c r="HCH2273" s="18"/>
      <c r="HCI2273" s="20"/>
      <c r="HCJ2273" s="20"/>
      <c r="HCK2273" s="1"/>
      <c r="HCL2273" s="18"/>
      <c r="HCM2273" s="20"/>
      <c r="HCN2273" s="20"/>
      <c r="HCO2273" s="1"/>
      <c r="HCP2273" s="18"/>
      <c r="HCQ2273" s="20"/>
      <c r="HCR2273" s="20"/>
      <c r="HCS2273" s="1"/>
      <c r="HCT2273" s="18"/>
      <c r="HCU2273" s="20"/>
      <c r="HCV2273" s="20"/>
      <c r="HCW2273" s="1"/>
      <c r="HCX2273" s="18"/>
      <c r="HCY2273" s="20"/>
      <c r="HCZ2273" s="20"/>
      <c r="HDA2273" s="1"/>
      <c r="HDB2273" s="18"/>
      <c r="HDC2273" s="20"/>
      <c r="HDD2273" s="20"/>
      <c r="HDE2273" s="1"/>
      <c r="HDF2273" s="18"/>
      <c r="HDG2273" s="20"/>
      <c r="HDH2273" s="20"/>
      <c r="HDI2273" s="1"/>
      <c r="HDJ2273" s="18"/>
      <c r="HDK2273" s="20"/>
      <c r="HDL2273" s="20"/>
      <c r="HDM2273" s="1"/>
      <c r="HDN2273" s="18"/>
      <c r="HDO2273" s="20"/>
      <c r="HDP2273" s="20"/>
      <c r="HDQ2273" s="1"/>
      <c r="HDR2273" s="18"/>
      <c r="HDS2273" s="20"/>
      <c r="HDT2273" s="20"/>
      <c r="HDU2273" s="1"/>
      <c r="HDV2273" s="18"/>
      <c r="HDW2273" s="20"/>
      <c r="HDX2273" s="20"/>
      <c r="HDY2273" s="1"/>
      <c r="HDZ2273" s="18"/>
      <c r="HEA2273" s="20"/>
      <c r="HEB2273" s="20"/>
      <c r="HEC2273" s="1"/>
      <c r="HED2273" s="18"/>
      <c r="HEE2273" s="20"/>
      <c r="HEF2273" s="20"/>
      <c r="HEG2273" s="1"/>
      <c r="HEH2273" s="18"/>
      <c r="HEI2273" s="20"/>
      <c r="HEJ2273" s="20"/>
      <c r="HEK2273" s="1"/>
      <c r="HEL2273" s="18"/>
      <c r="HEM2273" s="20"/>
      <c r="HEN2273" s="20"/>
      <c r="HEO2273" s="1"/>
      <c r="HEP2273" s="18"/>
      <c r="HEQ2273" s="20"/>
      <c r="HER2273" s="20"/>
      <c r="HES2273" s="1"/>
      <c r="HET2273" s="18"/>
      <c r="HEU2273" s="20"/>
      <c r="HEV2273" s="20"/>
      <c r="HEW2273" s="1"/>
      <c r="HEX2273" s="18"/>
      <c r="HEY2273" s="20"/>
      <c r="HEZ2273" s="20"/>
      <c r="HFA2273" s="1"/>
      <c r="HFB2273" s="18"/>
      <c r="HFC2273" s="20"/>
      <c r="HFD2273" s="20"/>
      <c r="HFE2273" s="1"/>
      <c r="HFF2273" s="18"/>
      <c r="HFG2273" s="20"/>
      <c r="HFH2273" s="20"/>
      <c r="HFI2273" s="1"/>
      <c r="HFJ2273" s="18"/>
      <c r="HFK2273" s="20"/>
      <c r="HFL2273" s="20"/>
      <c r="HFM2273" s="1"/>
      <c r="HFN2273" s="18"/>
      <c r="HFO2273" s="20"/>
      <c r="HFP2273" s="20"/>
      <c r="HFQ2273" s="1"/>
      <c r="HFR2273" s="18"/>
      <c r="HFS2273" s="20"/>
      <c r="HFT2273" s="20"/>
      <c r="HFU2273" s="1"/>
      <c r="HFV2273" s="18"/>
      <c r="HFW2273" s="20"/>
      <c r="HFX2273" s="20"/>
      <c r="HFY2273" s="1"/>
      <c r="HFZ2273" s="18"/>
      <c r="HGA2273" s="20"/>
      <c r="HGB2273" s="20"/>
      <c r="HGC2273" s="1"/>
      <c r="HGD2273" s="18"/>
      <c r="HGE2273" s="20"/>
      <c r="HGF2273" s="20"/>
      <c r="HGG2273" s="1"/>
      <c r="HGH2273" s="18"/>
      <c r="HGI2273" s="20"/>
      <c r="HGJ2273" s="20"/>
      <c r="HGK2273" s="1"/>
      <c r="HGL2273" s="18"/>
      <c r="HGM2273" s="20"/>
      <c r="HGN2273" s="20"/>
      <c r="HGO2273" s="1"/>
      <c r="HGP2273" s="18"/>
      <c r="HGQ2273" s="20"/>
      <c r="HGR2273" s="20"/>
      <c r="HGS2273" s="1"/>
      <c r="HGT2273" s="18"/>
      <c r="HGU2273" s="20"/>
      <c r="HGV2273" s="20"/>
      <c r="HGW2273" s="1"/>
      <c r="HGX2273" s="18"/>
      <c r="HGY2273" s="20"/>
      <c r="HGZ2273" s="20"/>
      <c r="HHA2273" s="1"/>
      <c r="HHB2273" s="18"/>
      <c r="HHC2273" s="20"/>
      <c r="HHD2273" s="20"/>
      <c r="HHE2273" s="1"/>
      <c r="HHF2273" s="18"/>
      <c r="HHG2273" s="20"/>
      <c r="HHH2273" s="20"/>
      <c r="HHI2273" s="1"/>
      <c r="HHJ2273" s="18"/>
      <c r="HHK2273" s="20"/>
      <c r="HHL2273" s="20"/>
      <c r="HHM2273" s="1"/>
      <c r="HHN2273" s="18"/>
      <c r="HHO2273" s="20"/>
      <c r="HHP2273" s="20"/>
      <c r="HHQ2273" s="1"/>
      <c r="HHR2273" s="18"/>
      <c r="HHS2273" s="20"/>
      <c r="HHT2273" s="20"/>
      <c r="HHU2273" s="1"/>
      <c r="HHV2273" s="18"/>
      <c r="HHW2273" s="20"/>
      <c r="HHX2273" s="20"/>
      <c r="HHY2273" s="1"/>
      <c r="HHZ2273" s="18"/>
      <c r="HIA2273" s="20"/>
      <c r="HIB2273" s="20"/>
      <c r="HIC2273" s="1"/>
      <c r="HID2273" s="18"/>
      <c r="HIE2273" s="20"/>
      <c r="HIF2273" s="20"/>
      <c r="HIG2273" s="1"/>
      <c r="HIH2273" s="18"/>
      <c r="HII2273" s="20"/>
      <c r="HIJ2273" s="20"/>
      <c r="HIK2273" s="1"/>
      <c r="HIL2273" s="18"/>
      <c r="HIM2273" s="20"/>
      <c r="HIN2273" s="20"/>
      <c r="HIO2273" s="1"/>
      <c r="HIP2273" s="18"/>
      <c r="HIQ2273" s="20"/>
      <c r="HIR2273" s="20"/>
      <c r="HIS2273" s="1"/>
      <c r="HIT2273" s="18"/>
      <c r="HIU2273" s="20"/>
      <c r="HIV2273" s="20"/>
      <c r="HIW2273" s="1"/>
      <c r="HIX2273" s="18"/>
      <c r="HIY2273" s="20"/>
      <c r="HIZ2273" s="20"/>
      <c r="HJA2273" s="1"/>
      <c r="HJB2273" s="18"/>
      <c r="HJC2273" s="20"/>
      <c r="HJD2273" s="20"/>
      <c r="HJE2273" s="1"/>
      <c r="HJF2273" s="18"/>
      <c r="HJG2273" s="20"/>
      <c r="HJH2273" s="20"/>
      <c r="HJI2273" s="1"/>
      <c r="HJJ2273" s="18"/>
      <c r="HJK2273" s="20"/>
      <c r="HJL2273" s="20"/>
      <c r="HJM2273" s="1"/>
      <c r="HJN2273" s="18"/>
      <c r="HJO2273" s="20"/>
      <c r="HJP2273" s="20"/>
      <c r="HJQ2273" s="1"/>
      <c r="HJR2273" s="18"/>
      <c r="HJS2273" s="20"/>
      <c r="HJT2273" s="20"/>
      <c r="HJU2273" s="1"/>
      <c r="HJV2273" s="18"/>
      <c r="HJW2273" s="20"/>
      <c r="HJX2273" s="20"/>
      <c r="HJY2273" s="1"/>
      <c r="HJZ2273" s="18"/>
      <c r="HKA2273" s="20"/>
      <c r="HKB2273" s="20"/>
      <c r="HKC2273" s="1"/>
      <c r="HKD2273" s="18"/>
      <c r="HKE2273" s="20"/>
      <c r="HKF2273" s="20"/>
      <c r="HKG2273" s="1"/>
      <c r="HKH2273" s="18"/>
      <c r="HKI2273" s="20"/>
      <c r="HKJ2273" s="20"/>
      <c r="HKK2273" s="1"/>
      <c r="HKL2273" s="18"/>
      <c r="HKM2273" s="20"/>
      <c r="HKN2273" s="20"/>
      <c r="HKO2273" s="1"/>
      <c r="HKP2273" s="18"/>
      <c r="HKQ2273" s="20"/>
      <c r="HKR2273" s="20"/>
      <c r="HKS2273" s="1"/>
      <c r="HKT2273" s="18"/>
      <c r="HKU2273" s="20"/>
      <c r="HKV2273" s="20"/>
      <c r="HKW2273" s="1"/>
      <c r="HKX2273" s="18"/>
      <c r="HKY2273" s="20"/>
      <c r="HKZ2273" s="20"/>
      <c r="HLA2273" s="1"/>
      <c r="HLB2273" s="18"/>
      <c r="HLC2273" s="20"/>
      <c r="HLD2273" s="20"/>
      <c r="HLE2273" s="1"/>
      <c r="HLF2273" s="18"/>
      <c r="HLG2273" s="20"/>
      <c r="HLH2273" s="20"/>
      <c r="HLI2273" s="1"/>
      <c r="HLJ2273" s="18"/>
      <c r="HLK2273" s="20"/>
      <c r="HLL2273" s="20"/>
      <c r="HLM2273" s="1"/>
      <c r="HLN2273" s="18"/>
      <c r="HLO2273" s="20"/>
      <c r="HLP2273" s="20"/>
      <c r="HLQ2273" s="1"/>
      <c r="HLR2273" s="18"/>
      <c r="HLS2273" s="20"/>
      <c r="HLT2273" s="20"/>
      <c r="HLU2273" s="1"/>
      <c r="HLV2273" s="18"/>
      <c r="HLW2273" s="20"/>
      <c r="HLX2273" s="20"/>
      <c r="HLY2273" s="1"/>
      <c r="HLZ2273" s="18"/>
      <c r="HMA2273" s="20"/>
      <c r="HMB2273" s="20"/>
      <c r="HMC2273" s="1"/>
      <c r="HMD2273" s="18"/>
      <c r="HME2273" s="20"/>
      <c r="HMF2273" s="20"/>
      <c r="HMG2273" s="1"/>
      <c r="HMH2273" s="18"/>
      <c r="HMI2273" s="20"/>
      <c r="HMJ2273" s="20"/>
      <c r="HMK2273" s="1"/>
      <c r="HML2273" s="18"/>
      <c r="HMM2273" s="20"/>
      <c r="HMN2273" s="20"/>
      <c r="HMO2273" s="1"/>
      <c r="HMP2273" s="18"/>
      <c r="HMQ2273" s="20"/>
      <c r="HMR2273" s="20"/>
      <c r="HMS2273" s="1"/>
      <c r="HMT2273" s="18"/>
      <c r="HMU2273" s="20"/>
      <c r="HMV2273" s="20"/>
      <c r="HMW2273" s="1"/>
      <c r="HMX2273" s="18"/>
      <c r="HMY2273" s="20"/>
      <c r="HMZ2273" s="20"/>
      <c r="HNA2273" s="1"/>
      <c r="HNB2273" s="18"/>
      <c r="HNC2273" s="20"/>
      <c r="HND2273" s="20"/>
      <c r="HNE2273" s="1"/>
      <c r="HNF2273" s="18"/>
      <c r="HNG2273" s="20"/>
      <c r="HNH2273" s="20"/>
      <c r="HNI2273" s="1"/>
      <c r="HNJ2273" s="18"/>
      <c r="HNK2273" s="20"/>
      <c r="HNL2273" s="20"/>
      <c r="HNM2273" s="1"/>
      <c r="HNN2273" s="18"/>
      <c r="HNO2273" s="20"/>
      <c r="HNP2273" s="20"/>
      <c r="HNQ2273" s="1"/>
      <c r="HNR2273" s="18"/>
      <c r="HNS2273" s="20"/>
      <c r="HNT2273" s="20"/>
      <c r="HNU2273" s="1"/>
      <c r="HNV2273" s="18"/>
      <c r="HNW2273" s="20"/>
      <c r="HNX2273" s="20"/>
      <c r="HNY2273" s="1"/>
      <c r="HNZ2273" s="18"/>
      <c r="HOA2273" s="20"/>
      <c r="HOB2273" s="20"/>
      <c r="HOC2273" s="1"/>
      <c r="HOD2273" s="18"/>
      <c r="HOE2273" s="20"/>
      <c r="HOF2273" s="20"/>
      <c r="HOG2273" s="1"/>
      <c r="HOH2273" s="18"/>
      <c r="HOI2273" s="20"/>
      <c r="HOJ2273" s="20"/>
      <c r="HOK2273" s="1"/>
      <c r="HOL2273" s="18"/>
      <c r="HOM2273" s="20"/>
      <c r="HON2273" s="20"/>
      <c r="HOO2273" s="1"/>
      <c r="HOP2273" s="18"/>
      <c r="HOQ2273" s="20"/>
      <c r="HOR2273" s="20"/>
      <c r="HOS2273" s="1"/>
      <c r="HOT2273" s="18"/>
      <c r="HOU2273" s="20"/>
      <c r="HOV2273" s="20"/>
      <c r="HOW2273" s="1"/>
      <c r="HOX2273" s="18"/>
      <c r="HOY2273" s="20"/>
      <c r="HOZ2273" s="20"/>
      <c r="HPA2273" s="1"/>
      <c r="HPB2273" s="18"/>
      <c r="HPC2273" s="20"/>
      <c r="HPD2273" s="20"/>
      <c r="HPE2273" s="1"/>
      <c r="HPF2273" s="18"/>
      <c r="HPG2273" s="20"/>
      <c r="HPH2273" s="20"/>
      <c r="HPI2273" s="1"/>
      <c r="HPJ2273" s="18"/>
      <c r="HPK2273" s="20"/>
      <c r="HPL2273" s="20"/>
      <c r="HPM2273" s="1"/>
      <c r="HPN2273" s="18"/>
      <c r="HPO2273" s="20"/>
      <c r="HPP2273" s="20"/>
      <c r="HPQ2273" s="1"/>
      <c r="HPR2273" s="18"/>
      <c r="HPS2273" s="20"/>
      <c r="HPT2273" s="20"/>
      <c r="HPU2273" s="1"/>
      <c r="HPV2273" s="18"/>
      <c r="HPW2273" s="20"/>
      <c r="HPX2273" s="20"/>
      <c r="HPY2273" s="1"/>
      <c r="HPZ2273" s="18"/>
      <c r="HQA2273" s="20"/>
      <c r="HQB2273" s="20"/>
      <c r="HQC2273" s="1"/>
      <c r="HQD2273" s="18"/>
      <c r="HQE2273" s="20"/>
      <c r="HQF2273" s="20"/>
      <c r="HQG2273" s="1"/>
      <c r="HQH2273" s="18"/>
      <c r="HQI2273" s="20"/>
      <c r="HQJ2273" s="20"/>
      <c r="HQK2273" s="1"/>
      <c r="HQL2273" s="18"/>
      <c r="HQM2273" s="20"/>
      <c r="HQN2273" s="20"/>
      <c r="HQO2273" s="1"/>
      <c r="HQP2273" s="18"/>
      <c r="HQQ2273" s="20"/>
      <c r="HQR2273" s="20"/>
      <c r="HQS2273" s="1"/>
      <c r="HQT2273" s="18"/>
      <c r="HQU2273" s="20"/>
      <c r="HQV2273" s="20"/>
      <c r="HQW2273" s="1"/>
      <c r="HQX2273" s="18"/>
      <c r="HQY2273" s="20"/>
      <c r="HQZ2273" s="20"/>
      <c r="HRA2273" s="1"/>
      <c r="HRB2273" s="18"/>
      <c r="HRC2273" s="20"/>
      <c r="HRD2273" s="20"/>
      <c r="HRE2273" s="1"/>
      <c r="HRF2273" s="18"/>
      <c r="HRG2273" s="20"/>
      <c r="HRH2273" s="20"/>
      <c r="HRI2273" s="1"/>
      <c r="HRJ2273" s="18"/>
      <c r="HRK2273" s="20"/>
      <c r="HRL2273" s="20"/>
      <c r="HRM2273" s="1"/>
      <c r="HRN2273" s="18"/>
      <c r="HRO2273" s="20"/>
      <c r="HRP2273" s="20"/>
      <c r="HRQ2273" s="1"/>
      <c r="HRR2273" s="18"/>
      <c r="HRS2273" s="20"/>
      <c r="HRT2273" s="20"/>
      <c r="HRU2273" s="1"/>
      <c r="HRV2273" s="18"/>
      <c r="HRW2273" s="20"/>
      <c r="HRX2273" s="20"/>
      <c r="HRY2273" s="1"/>
      <c r="HRZ2273" s="18"/>
      <c r="HSA2273" s="20"/>
      <c r="HSB2273" s="20"/>
      <c r="HSC2273" s="1"/>
      <c r="HSD2273" s="18"/>
      <c r="HSE2273" s="20"/>
      <c r="HSF2273" s="20"/>
      <c r="HSG2273" s="1"/>
      <c r="HSH2273" s="18"/>
      <c r="HSI2273" s="20"/>
      <c r="HSJ2273" s="20"/>
      <c r="HSK2273" s="1"/>
      <c r="HSL2273" s="18"/>
      <c r="HSM2273" s="20"/>
      <c r="HSN2273" s="20"/>
      <c r="HSO2273" s="1"/>
      <c r="HSP2273" s="18"/>
      <c r="HSQ2273" s="20"/>
      <c r="HSR2273" s="20"/>
      <c r="HSS2273" s="1"/>
      <c r="HST2273" s="18"/>
      <c r="HSU2273" s="20"/>
      <c r="HSV2273" s="20"/>
      <c r="HSW2273" s="1"/>
      <c r="HSX2273" s="18"/>
      <c r="HSY2273" s="20"/>
      <c r="HSZ2273" s="20"/>
      <c r="HTA2273" s="1"/>
      <c r="HTB2273" s="18"/>
      <c r="HTC2273" s="20"/>
      <c r="HTD2273" s="20"/>
      <c r="HTE2273" s="1"/>
      <c r="HTF2273" s="18"/>
      <c r="HTG2273" s="20"/>
      <c r="HTH2273" s="20"/>
      <c r="HTI2273" s="1"/>
      <c r="HTJ2273" s="18"/>
      <c r="HTK2273" s="20"/>
      <c r="HTL2273" s="20"/>
      <c r="HTM2273" s="1"/>
      <c r="HTN2273" s="18"/>
      <c r="HTO2273" s="20"/>
      <c r="HTP2273" s="20"/>
      <c r="HTQ2273" s="1"/>
      <c r="HTR2273" s="18"/>
      <c r="HTS2273" s="20"/>
      <c r="HTT2273" s="20"/>
      <c r="HTU2273" s="1"/>
      <c r="HTV2273" s="18"/>
      <c r="HTW2273" s="20"/>
      <c r="HTX2273" s="20"/>
      <c r="HTY2273" s="1"/>
      <c r="HTZ2273" s="18"/>
      <c r="HUA2273" s="20"/>
      <c r="HUB2273" s="20"/>
      <c r="HUC2273" s="1"/>
      <c r="HUD2273" s="18"/>
      <c r="HUE2273" s="20"/>
      <c r="HUF2273" s="20"/>
      <c r="HUG2273" s="1"/>
      <c r="HUH2273" s="18"/>
      <c r="HUI2273" s="20"/>
      <c r="HUJ2273" s="20"/>
      <c r="HUK2273" s="1"/>
      <c r="HUL2273" s="18"/>
      <c r="HUM2273" s="20"/>
      <c r="HUN2273" s="20"/>
      <c r="HUO2273" s="1"/>
      <c r="HUP2273" s="18"/>
      <c r="HUQ2273" s="20"/>
      <c r="HUR2273" s="20"/>
      <c r="HUS2273" s="1"/>
      <c r="HUT2273" s="18"/>
      <c r="HUU2273" s="20"/>
      <c r="HUV2273" s="20"/>
      <c r="HUW2273" s="1"/>
      <c r="HUX2273" s="18"/>
      <c r="HUY2273" s="20"/>
      <c r="HUZ2273" s="20"/>
      <c r="HVA2273" s="1"/>
      <c r="HVB2273" s="18"/>
      <c r="HVC2273" s="20"/>
      <c r="HVD2273" s="20"/>
      <c r="HVE2273" s="1"/>
      <c r="HVF2273" s="18"/>
      <c r="HVG2273" s="20"/>
      <c r="HVH2273" s="20"/>
      <c r="HVI2273" s="1"/>
      <c r="HVJ2273" s="18"/>
      <c r="HVK2273" s="20"/>
      <c r="HVL2273" s="20"/>
      <c r="HVM2273" s="1"/>
      <c r="HVN2273" s="18"/>
      <c r="HVO2273" s="20"/>
      <c r="HVP2273" s="20"/>
      <c r="HVQ2273" s="1"/>
      <c r="HVR2273" s="18"/>
      <c r="HVS2273" s="20"/>
      <c r="HVT2273" s="20"/>
      <c r="HVU2273" s="1"/>
      <c r="HVV2273" s="18"/>
      <c r="HVW2273" s="20"/>
      <c r="HVX2273" s="20"/>
      <c r="HVY2273" s="1"/>
      <c r="HVZ2273" s="18"/>
      <c r="HWA2273" s="20"/>
      <c r="HWB2273" s="20"/>
      <c r="HWC2273" s="1"/>
      <c r="HWD2273" s="18"/>
      <c r="HWE2273" s="20"/>
      <c r="HWF2273" s="20"/>
      <c r="HWG2273" s="1"/>
      <c r="HWH2273" s="18"/>
      <c r="HWI2273" s="20"/>
      <c r="HWJ2273" s="20"/>
      <c r="HWK2273" s="1"/>
      <c r="HWL2273" s="18"/>
      <c r="HWM2273" s="20"/>
      <c r="HWN2273" s="20"/>
      <c r="HWO2273" s="1"/>
      <c r="HWP2273" s="18"/>
      <c r="HWQ2273" s="20"/>
      <c r="HWR2273" s="20"/>
      <c r="HWS2273" s="1"/>
      <c r="HWT2273" s="18"/>
      <c r="HWU2273" s="20"/>
      <c r="HWV2273" s="20"/>
      <c r="HWW2273" s="1"/>
      <c r="HWX2273" s="18"/>
      <c r="HWY2273" s="20"/>
      <c r="HWZ2273" s="20"/>
      <c r="HXA2273" s="1"/>
      <c r="HXB2273" s="18"/>
      <c r="HXC2273" s="20"/>
      <c r="HXD2273" s="20"/>
      <c r="HXE2273" s="1"/>
      <c r="HXF2273" s="18"/>
      <c r="HXG2273" s="20"/>
      <c r="HXH2273" s="20"/>
      <c r="HXI2273" s="1"/>
      <c r="HXJ2273" s="18"/>
      <c r="HXK2273" s="20"/>
      <c r="HXL2273" s="20"/>
      <c r="HXM2273" s="1"/>
      <c r="HXN2273" s="18"/>
      <c r="HXO2273" s="20"/>
      <c r="HXP2273" s="20"/>
      <c r="HXQ2273" s="1"/>
      <c r="HXR2273" s="18"/>
      <c r="HXS2273" s="20"/>
      <c r="HXT2273" s="20"/>
      <c r="HXU2273" s="1"/>
      <c r="HXV2273" s="18"/>
      <c r="HXW2273" s="20"/>
      <c r="HXX2273" s="20"/>
      <c r="HXY2273" s="1"/>
      <c r="HXZ2273" s="18"/>
      <c r="HYA2273" s="20"/>
      <c r="HYB2273" s="20"/>
      <c r="HYC2273" s="1"/>
      <c r="HYD2273" s="18"/>
      <c r="HYE2273" s="20"/>
      <c r="HYF2273" s="20"/>
      <c r="HYG2273" s="1"/>
      <c r="HYH2273" s="18"/>
      <c r="HYI2273" s="20"/>
      <c r="HYJ2273" s="20"/>
      <c r="HYK2273" s="1"/>
      <c r="HYL2273" s="18"/>
      <c r="HYM2273" s="20"/>
      <c r="HYN2273" s="20"/>
      <c r="HYO2273" s="1"/>
      <c r="HYP2273" s="18"/>
      <c r="HYQ2273" s="20"/>
      <c r="HYR2273" s="20"/>
      <c r="HYS2273" s="1"/>
      <c r="HYT2273" s="18"/>
      <c r="HYU2273" s="20"/>
      <c r="HYV2273" s="20"/>
      <c r="HYW2273" s="1"/>
      <c r="HYX2273" s="18"/>
      <c r="HYY2273" s="20"/>
      <c r="HYZ2273" s="20"/>
      <c r="HZA2273" s="1"/>
      <c r="HZB2273" s="18"/>
      <c r="HZC2273" s="20"/>
      <c r="HZD2273" s="20"/>
      <c r="HZE2273" s="1"/>
      <c r="HZF2273" s="18"/>
      <c r="HZG2273" s="20"/>
      <c r="HZH2273" s="20"/>
      <c r="HZI2273" s="1"/>
      <c r="HZJ2273" s="18"/>
      <c r="HZK2273" s="20"/>
      <c r="HZL2273" s="20"/>
      <c r="HZM2273" s="1"/>
      <c r="HZN2273" s="18"/>
      <c r="HZO2273" s="20"/>
      <c r="HZP2273" s="20"/>
      <c r="HZQ2273" s="1"/>
      <c r="HZR2273" s="18"/>
      <c r="HZS2273" s="20"/>
      <c r="HZT2273" s="20"/>
      <c r="HZU2273" s="1"/>
      <c r="HZV2273" s="18"/>
      <c r="HZW2273" s="20"/>
      <c r="HZX2273" s="20"/>
      <c r="HZY2273" s="1"/>
      <c r="HZZ2273" s="18"/>
      <c r="IAA2273" s="20"/>
      <c r="IAB2273" s="20"/>
      <c r="IAC2273" s="1"/>
      <c r="IAD2273" s="18"/>
      <c r="IAE2273" s="20"/>
      <c r="IAF2273" s="20"/>
      <c r="IAG2273" s="1"/>
      <c r="IAH2273" s="18"/>
      <c r="IAI2273" s="20"/>
      <c r="IAJ2273" s="20"/>
      <c r="IAK2273" s="1"/>
      <c r="IAL2273" s="18"/>
      <c r="IAM2273" s="20"/>
      <c r="IAN2273" s="20"/>
      <c r="IAO2273" s="1"/>
      <c r="IAP2273" s="18"/>
      <c r="IAQ2273" s="20"/>
      <c r="IAR2273" s="20"/>
      <c r="IAS2273" s="1"/>
      <c r="IAT2273" s="18"/>
      <c r="IAU2273" s="20"/>
      <c r="IAV2273" s="20"/>
      <c r="IAW2273" s="1"/>
      <c r="IAX2273" s="18"/>
      <c r="IAY2273" s="20"/>
      <c r="IAZ2273" s="20"/>
      <c r="IBA2273" s="1"/>
      <c r="IBB2273" s="18"/>
      <c r="IBC2273" s="20"/>
      <c r="IBD2273" s="20"/>
      <c r="IBE2273" s="1"/>
      <c r="IBF2273" s="18"/>
      <c r="IBG2273" s="20"/>
      <c r="IBH2273" s="20"/>
      <c r="IBI2273" s="1"/>
      <c r="IBJ2273" s="18"/>
      <c r="IBK2273" s="20"/>
      <c r="IBL2273" s="20"/>
      <c r="IBM2273" s="1"/>
      <c r="IBN2273" s="18"/>
      <c r="IBO2273" s="20"/>
      <c r="IBP2273" s="20"/>
      <c r="IBQ2273" s="1"/>
      <c r="IBR2273" s="18"/>
      <c r="IBS2273" s="20"/>
      <c r="IBT2273" s="20"/>
      <c r="IBU2273" s="1"/>
      <c r="IBV2273" s="18"/>
      <c r="IBW2273" s="20"/>
      <c r="IBX2273" s="20"/>
      <c r="IBY2273" s="1"/>
      <c r="IBZ2273" s="18"/>
      <c r="ICA2273" s="20"/>
      <c r="ICB2273" s="20"/>
      <c r="ICC2273" s="1"/>
      <c r="ICD2273" s="18"/>
      <c r="ICE2273" s="20"/>
      <c r="ICF2273" s="20"/>
      <c r="ICG2273" s="1"/>
      <c r="ICH2273" s="18"/>
      <c r="ICI2273" s="20"/>
      <c r="ICJ2273" s="20"/>
      <c r="ICK2273" s="1"/>
      <c r="ICL2273" s="18"/>
      <c r="ICM2273" s="20"/>
      <c r="ICN2273" s="20"/>
      <c r="ICO2273" s="1"/>
      <c r="ICP2273" s="18"/>
      <c r="ICQ2273" s="20"/>
      <c r="ICR2273" s="20"/>
      <c r="ICS2273" s="1"/>
      <c r="ICT2273" s="18"/>
      <c r="ICU2273" s="20"/>
      <c r="ICV2273" s="20"/>
      <c r="ICW2273" s="1"/>
      <c r="ICX2273" s="18"/>
      <c r="ICY2273" s="20"/>
      <c r="ICZ2273" s="20"/>
      <c r="IDA2273" s="1"/>
      <c r="IDB2273" s="18"/>
      <c r="IDC2273" s="20"/>
      <c r="IDD2273" s="20"/>
      <c r="IDE2273" s="1"/>
      <c r="IDF2273" s="18"/>
      <c r="IDG2273" s="20"/>
      <c r="IDH2273" s="20"/>
      <c r="IDI2273" s="1"/>
      <c r="IDJ2273" s="18"/>
      <c r="IDK2273" s="20"/>
      <c r="IDL2273" s="20"/>
      <c r="IDM2273" s="1"/>
      <c r="IDN2273" s="18"/>
      <c r="IDO2273" s="20"/>
      <c r="IDP2273" s="20"/>
      <c r="IDQ2273" s="1"/>
      <c r="IDR2273" s="18"/>
      <c r="IDS2273" s="20"/>
      <c r="IDT2273" s="20"/>
      <c r="IDU2273" s="1"/>
      <c r="IDV2273" s="18"/>
      <c r="IDW2273" s="20"/>
      <c r="IDX2273" s="20"/>
      <c r="IDY2273" s="1"/>
      <c r="IDZ2273" s="18"/>
      <c r="IEA2273" s="20"/>
      <c r="IEB2273" s="20"/>
      <c r="IEC2273" s="1"/>
      <c r="IED2273" s="18"/>
      <c r="IEE2273" s="20"/>
      <c r="IEF2273" s="20"/>
      <c r="IEG2273" s="1"/>
      <c r="IEH2273" s="18"/>
      <c r="IEI2273" s="20"/>
      <c r="IEJ2273" s="20"/>
      <c r="IEK2273" s="1"/>
      <c r="IEL2273" s="18"/>
      <c r="IEM2273" s="20"/>
      <c r="IEN2273" s="20"/>
      <c r="IEO2273" s="1"/>
      <c r="IEP2273" s="18"/>
      <c r="IEQ2273" s="20"/>
      <c r="IER2273" s="20"/>
      <c r="IES2273" s="1"/>
      <c r="IET2273" s="18"/>
      <c r="IEU2273" s="20"/>
      <c r="IEV2273" s="20"/>
      <c r="IEW2273" s="1"/>
      <c r="IEX2273" s="18"/>
      <c r="IEY2273" s="20"/>
      <c r="IEZ2273" s="20"/>
      <c r="IFA2273" s="1"/>
      <c r="IFB2273" s="18"/>
      <c r="IFC2273" s="20"/>
      <c r="IFD2273" s="20"/>
      <c r="IFE2273" s="1"/>
      <c r="IFF2273" s="18"/>
      <c r="IFG2273" s="20"/>
      <c r="IFH2273" s="20"/>
      <c r="IFI2273" s="1"/>
      <c r="IFJ2273" s="18"/>
      <c r="IFK2273" s="20"/>
      <c r="IFL2273" s="20"/>
      <c r="IFM2273" s="1"/>
      <c r="IFN2273" s="18"/>
      <c r="IFO2273" s="20"/>
      <c r="IFP2273" s="20"/>
      <c r="IFQ2273" s="1"/>
      <c r="IFR2273" s="18"/>
      <c r="IFS2273" s="20"/>
      <c r="IFT2273" s="20"/>
      <c r="IFU2273" s="1"/>
      <c r="IFV2273" s="18"/>
      <c r="IFW2273" s="20"/>
      <c r="IFX2273" s="20"/>
      <c r="IFY2273" s="1"/>
      <c r="IFZ2273" s="18"/>
      <c r="IGA2273" s="20"/>
      <c r="IGB2273" s="20"/>
      <c r="IGC2273" s="1"/>
      <c r="IGD2273" s="18"/>
      <c r="IGE2273" s="20"/>
      <c r="IGF2273" s="20"/>
      <c r="IGG2273" s="1"/>
      <c r="IGH2273" s="18"/>
      <c r="IGI2273" s="20"/>
      <c r="IGJ2273" s="20"/>
      <c r="IGK2273" s="1"/>
      <c r="IGL2273" s="18"/>
      <c r="IGM2273" s="20"/>
      <c r="IGN2273" s="20"/>
      <c r="IGO2273" s="1"/>
      <c r="IGP2273" s="18"/>
      <c r="IGQ2273" s="20"/>
      <c r="IGR2273" s="20"/>
      <c r="IGS2273" s="1"/>
      <c r="IGT2273" s="18"/>
      <c r="IGU2273" s="20"/>
      <c r="IGV2273" s="20"/>
      <c r="IGW2273" s="1"/>
      <c r="IGX2273" s="18"/>
      <c r="IGY2273" s="20"/>
      <c r="IGZ2273" s="20"/>
      <c r="IHA2273" s="1"/>
      <c r="IHB2273" s="18"/>
      <c r="IHC2273" s="20"/>
      <c r="IHD2273" s="20"/>
      <c r="IHE2273" s="1"/>
      <c r="IHF2273" s="18"/>
      <c r="IHG2273" s="20"/>
      <c r="IHH2273" s="20"/>
      <c r="IHI2273" s="1"/>
      <c r="IHJ2273" s="18"/>
      <c r="IHK2273" s="20"/>
      <c r="IHL2273" s="20"/>
      <c r="IHM2273" s="1"/>
      <c r="IHN2273" s="18"/>
      <c r="IHO2273" s="20"/>
      <c r="IHP2273" s="20"/>
      <c r="IHQ2273" s="1"/>
      <c r="IHR2273" s="18"/>
      <c r="IHS2273" s="20"/>
      <c r="IHT2273" s="20"/>
      <c r="IHU2273" s="1"/>
      <c r="IHV2273" s="18"/>
      <c r="IHW2273" s="20"/>
      <c r="IHX2273" s="20"/>
      <c r="IHY2273" s="1"/>
      <c r="IHZ2273" s="18"/>
      <c r="IIA2273" s="20"/>
      <c r="IIB2273" s="20"/>
      <c r="IIC2273" s="1"/>
      <c r="IID2273" s="18"/>
      <c r="IIE2273" s="20"/>
      <c r="IIF2273" s="20"/>
      <c r="IIG2273" s="1"/>
      <c r="IIH2273" s="18"/>
      <c r="III2273" s="20"/>
      <c r="IIJ2273" s="20"/>
      <c r="IIK2273" s="1"/>
      <c r="IIL2273" s="18"/>
      <c r="IIM2273" s="20"/>
      <c r="IIN2273" s="20"/>
      <c r="IIO2273" s="1"/>
      <c r="IIP2273" s="18"/>
      <c r="IIQ2273" s="20"/>
      <c r="IIR2273" s="20"/>
      <c r="IIS2273" s="1"/>
      <c r="IIT2273" s="18"/>
      <c r="IIU2273" s="20"/>
      <c r="IIV2273" s="20"/>
      <c r="IIW2273" s="1"/>
      <c r="IIX2273" s="18"/>
      <c r="IIY2273" s="20"/>
      <c r="IIZ2273" s="20"/>
      <c r="IJA2273" s="1"/>
      <c r="IJB2273" s="18"/>
      <c r="IJC2273" s="20"/>
      <c r="IJD2273" s="20"/>
      <c r="IJE2273" s="1"/>
      <c r="IJF2273" s="18"/>
      <c r="IJG2273" s="20"/>
      <c r="IJH2273" s="20"/>
      <c r="IJI2273" s="1"/>
      <c r="IJJ2273" s="18"/>
      <c r="IJK2273" s="20"/>
      <c r="IJL2273" s="20"/>
      <c r="IJM2273" s="1"/>
      <c r="IJN2273" s="18"/>
      <c r="IJO2273" s="20"/>
      <c r="IJP2273" s="20"/>
      <c r="IJQ2273" s="1"/>
      <c r="IJR2273" s="18"/>
      <c r="IJS2273" s="20"/>
      <c r="IJT2273" s="20"/>
      <c r="IJU2273" s="1"/>
      <c r="IJV2273" s="18"/>
      <c r="IJW2273" s="20"/>
      <c r="IJX2273" s="20"/>
      <c r="IJY2273" s="1"/>
      <c r="IJZ2273" s="18"/>
      <c r="IKA2273" s="20"/>
      <c r="IKB2273" s="20"/>
      <c r="IKC2273" s="1"/>
      <c r="IKD2273" s="18"/>
      <c r="IKE2273" s="20"/>
      <c r="IKF2273" s="20"/>
      <c r="IKG2273" s="1"/>
      <c r="IKH2273" s="18"/>
      <c r="IKI2273" s="20"/>
      <c r="IKJ2273" s="20"/>
      <c r="IKK2273" s="1"/>
      <c r="IKL2273" s="18"/>
      <c r="IKM2273" s="20"/>
      <c r="IKN2273" s="20"/>
      <c r="IKO2273" s="1"/>
      <c r="IKP2273" s="18"/>
      <c r="IKQ2273" s="20"/>
      <c r="IKR2273" s="20"/>
      <c r="IKS2273" s="1"/>
      <c r="IKT2273" s="18"/>
      <c r="IKU2273" s="20"/>
      <c r="IKV2273" s="20"/>
      <c r="IKW2273" s="1"/>
      <c r="IKX2273" s="18"/>
      <c r="IKY2273" s="20"/>
      <c r="IKZ2273" s="20"/>
      <c r="ILA2273" s="1"/>
      <c r="ILB2273" s="18"/>
      <c r="ILC2273" s="20"/>
      <c r="ILD2273" s="20"/>
      <c r="ILE2273" s="1"/>
      <c r="ILF2273" s="18"/>
      <c r="ILG2273" s="20"/>
      <c r="ILH2273" s="20"/>
      <c r="ILI2273" s="1"/>
      <c r="ILJ2273" s="18"/>
      <c r="ILK2273" s="20"/>
      <c r="ILL2273" s="20"/>
      <c r="ILM2273" s="1"/>
      <c r="ILN2273" s="18"/>
      <c r="ILO2273" s="20"/>
      <c r="ILP2273" s="20"/>
      <c r="ILQ2273" s="1"/>
      <c r="ILR2273" s="18"/>
      <c r="ILS2273" s="20"/>
      <c r="ILT2273" s="20"/>
      <c r="ILU2273" s="1"/>
      <c r="ILV2273" s="18"/>
      <c r="ILW2273" s="20"/>
      <c r="ILX2273" s="20"/>
      <c r="ILY2273" s="1"/>
      <c r="ILZ2273" s="18"/>
      <c r="IMA2273" s="20"/>
      <c r="IMB2273" s="20"/>
      <c r="IMC2273" s="1"/>
      <c r="IMD2273" s="18"/>
      <c r="IME2273" s="20"/>
      <c r="IMF2273" s="20"/>
      <c r="IMG2273" s="1"/>
      <c r="IMH2273" s="18"/>
      <c r="IMI2273" s="20"/>
      <c r="IMJ2273" s="20"/>
      <c r="IMK2273" s="1"/>
      <c r="IML2273" s="18"/>
      <c r="IMM2273" s="20"/>
      <c r="IMN2273" s="20"/>
      <c r="IMO2273" s="1"/>
      <c r="IMP2273" s="18"/>
      <c r="IMQ2273" s="20"/>
      <c r="IMR2273" s="20"/>
      <c r="IMS2273" s="1"/>
      <c r="IMT2273" s="18"/>
      <c r="IMU2273" s="20"/>
      <c r="IMV2273" s="20"/>
      <c r="IMW2273" s="1"/>
      <c r="IMX2273" s="18"/>
      <c r="IMY2273" s="20"/>
      <c r="IMZ2273" s="20"/>
      <c r="INA2273" s="1"/>
      <c r="INB2273" s="18"/>
      <c r="INC2273" s="20"/>
      <c r="IND2273" s="20"/>
      <c r="INE2273" s="1"/>
      <c r="INF2273" s="18"/>
      <c r="ING2273" s="20"/>
      <c r="INH2273" s="20"/>
      <c r="INI2273" s="1"/>
      <c r="INJ2273" s="18"/>
      <c r="INK2273" s="20"/>
      <c r="INL2273" s="20"/>
      <c r="INM2273" s="1"/>
      <c r="INN2273" s="18"/>
      <c r="INO2273" s="20"/>
      <c r="INP2273" s="20"/>
      <c r="INQ2273" s="1"/>
      <c r="INR2273" s="18"/>
      <c r="INS2273" s="20"/>
      <c r="INT2273" s="20"/>
      <c r="INU2273" s="1"/>
      <c r="INV2273" s="18"/>
      <c r="INW2273" s="20"/>
      <c r="INX2273" s="20"/>
      <c r="INY2273" s="1"/>
      <c r="INZ2273" s="18"/>
      <c r="IOA2273" s="20"/>
      <c r="IOB2273" s="20"/>
      <c r="IOC2273" s="1"/>
      <c r="IOD2273" s="18"/>
      <c r="IOE2273" s="20"/>
      <c r="IOF2273" s="20"/>
      <c r="IOG2273" s="1"/>
      <c r="IOH2273" s="18"/>
      <c r="IOI2273" s="20"/>
      <c r="IOJ2273" s="20"/>
      <c r="IOK2273" s="1"/>
      <c r="IOL2273" s="18"/>
      <c r="IOM2273" s="20"/>
      <c r="ION2273" s="20"/>
      <c r="IOO2273" s="1"/>
      <c r="IOP2273" s="18"/>
      <c r="IOQ2273" s="20"/>
      <c r="IOR2273" s="20"/>
      <c r="IOS2273" s="1"/>
      <c r="IOT2273" s="18"/>
      <c r="IOU2273" s="20"/>
      <c r="IOV2273" s="20"/>
      <c r="IOW2273" s="1"/>
      <c r="IOX2273" s="18"/>
      <c r="IOY2273" s="20"/>
      <c r="IOZ2273" s="20"/>
      <c r="IPA2273" s="1"/>
      <c r="IPB2273" s="18"/>
      <c r="IPC2273" s="20"/>
      <c r="IPD2273" s="20"/>
      <c r="IPE2273" s="1"/>
      <c r="IPF2273" s="18"/>
      <c r="IPG2273" s="20"/>
      <c r="IPH2273" s="20"/>
      <c r="IPI2273" s="1"/>
      <c r="IPJ2273" s="18"/>
      <c r="IPK2273" s="20"/>
      <c r="IPL2273" s="20"/>
      <c r="IPM2273" s="1"/>
      <c r="IPN2273" s="18"/>
      <c r="IPO2273" s="20"/>
      <c r="IPP2273" s="20"/>
      <c r="IPQ2273" s="1"/>
      <c r="IPR2273" s="18"/>
      <c r="IPS2273" s="20"/>
      <c r="IPT2273" s="20"/>
      <c r="IPU2273" s="1"/>
      <c r="IPV2273" s="18"/>
      <c r="IPW2273" s="20"/>
      <c r="IPX2273" s="20"/>
      <c r="IPY2273" s="1"/>
      <c r="IPZ2273" s="18"/>
      <c r="IQA2273" s="20"/>
      <c r="IQB2273" s="20"/>
      <c r="IQC2273" s="1"/>
      <c r="IQD2273" s="18"/>
      <c r="IQE2273" s="20"/>
      <c r="IQF2273" s="20"/>
      <c r="IQG2273" s="1"/>
      <c r="IQH2273" s="18"/>
      <c r="IQI2273" s="20"/>
      <c r="IQJ2273" s="20"/>
      <c r="IQK2273" s="1"/>
      <c r="IQL2273" s="18"/>
      <c r="IQM2273" s="20"/>
      <c r="IQN2273" s="20"/>
      <c r="IQO2273" s="1"/>
      <c r="IQP2273" s="18"/>
      <c r="IQQ2273" s="20"/>
      <c r="IQR2273" s="20"/>
      <c r="IQS2273" s="1"/>
      <c r="IQT2273" s="18"/>
      <c r="IQU2273" s="20"/>
      <c r="IQV2273" s="20"/>
      <c r="IQW2273" s="1"/>
      <c r="IQX2273" s="18"/>
      <c r="IQY2273" s="20"/>
      <c r="IQZ2273" s="20"/>
      <c r="IRA2273" s="1"/>
      <c r="IRB2273" s="18"/>
      <c r="IRC2273" s="20"/>
      <c r="IRD2273" s="20"/>
      <c r="IRE2273" s="1"/>
      <c r="IRF2273" s="18"/>
      <c r="IRG2273" s="20"/>
      <c r="IRH2273" s="20"/>
      <c r="IRI2273" s="1"/>
      <c r="IRJ2273" s="18"/>
      <c r="IRK2273" s="20"/>
      <c r="IRL2273" s="20"/>
      <c r="IRM2273" s="1"/>
      <c r="IRN2273" s="18"/>
      <c r="IRO2273" s="20"/>
      <c r="IRP2273" s="20"/>
      <c r="IRQ2273" s="1"/>
      <c r="IRR2273" s="18"/>
      <c r="IRS2273" s="20"/>
      <c r="IRT2273" s="20"/>
      <c r="IRU2273" s="1"/>
      <c r="IRV2273" s="18"/>
      <c r="IRW2273" s="20"/>
      <c r="IRX2273" s="20"/>
      <c r="IRY2273" s="1"/>
      <c r="IRZ2273" s="18"/>
      <c r="ISA2273" s="20"/>
      <c r="ISB2273" s="20"/>
      <c r="ISC2273" s="1"/>
      <c r="ISD2273" s="18"/>
      <c r="ISE2273" s="20"/>
      <c r="ISF2273" s="20"/>
      <c r="ISG2273" s="1"/>
      <c r="ISH2273" s="18"/>
      <c r="ISI2273" s="20"/>
      <c r="ISJ2273" s="20"/>
      <c r="ISK2273" s="1"/>
      <c r="ISL2273" s="18"/>
      <c r="ISM2273" s="20"/>
      <c r="ISN2273" s="20"/>
      <c r="ISO2273" s="1"/>
      <c r="ISP2273" s="18"/>
      <c r="ISQ2273" s="20"/>
      <c r="ISR2273" s="20"/>
      <c r="ISS2273" s="1"/>
      <c r="IST2273" s="18"/>
      <c r="ISU2273" s="20"/>
      <c r="ISV2273" s="20"/>
      <c r="ISW2273" s="1"/>
      <c r="ISX2273" s="18"/>
      <c r="ISY2273" s="20"/>
      <c r="ISZ2273" s="20"/>
      <c r="ITA2273" s="1"/>
      <c r="ITB2273" s="18"/>
      <c r="ITC2273" s="20"/>
      <c r="ITD2273" s="20"/>
      <c r="ITE2273" s="1"/>
      <c r="ITF2273" s="18"/>
      <c r="ITG2273" s="20"/>
      <c r="ITH2273" s="20"/>
      <c r="ITI2273" s="1"/>
      <c r="ITJ2273" s="18"/>
      <c r="ITK2273" s="20"/>
      <c r="ITL2273" s="20"/>
      <c r="ITM2273" s="1"/>
      <c r="ITN2273" s="18"/>
      <c r="ITO2273" s="20"/>
      <c r="ITP2273" s="20"/>
      <c r="ITQ2273" s="1"/>
      <c r="ITR2273" s="18"/>
      <c r="ITS2273" s="20"/>
      <c r="ITT2273" s="20"/>
      <c r="ITU2273" s="1"/>
      <c r="ITV2273" s="18"/>
      <c r="ITW2273" s="20"/>
      <c r="ITX2273" s="20"/>
      <c r="ITY2273" s="1"/>
      <c r="ITZ2273" s="18"/>
      <c r="IUA2273" s="20"/>
      <c r="IUB2273" s="20"/>
      <c r="IUC2273" s="1"/>
      <c r="IUD2273" s="18"/>
      <c r="IUE2273" s="20"/>
      <c r="IUF2273" s="20"/>
      <c r="IUG2273" s="1"/>
      <c r="IUH2273" s="18"/>
      <c r="IUI2273" s="20"/>
      <c r="IUJ2273" s="20"/>
      <c r="IUK2273" s="1"/>
      <c r="IUL2273" s="18"/>
      <c r="IUM2273" s="20"/>
      <c r="IUN2273" s="20"/>
      <c r="IUO2273" s="1"/>
      <c r="IUP2273" s="18"/>
      <c r="IUQ2273" s="20"/>
      <c r="IUR2273" s="20"/>
      <c r="IUS2273" s="1"/>
      <c r="IUT2273" s="18"/>
      <c r="IUU2273" s="20"/>
      <c r="IUV2273" s="20"/>
      <c r="IUW2273" s="1"/>
      <c r="IUX2273" s="18"/>
      <c r="IUY2273" s="20"/>
      <c r="IUZ2273" s="20"/>
      <c r="IVA2273" s="1"/>
      <c r="IVB2273" s="18"/>
      <c r="IVC2273" s="20"/>
      <c r="IVD2273" s="20"/>
      <c r="IVE2273" s="1"/>
      <c r="IVF2273" s="18"/>
      <c r="IVG2273" s="20"/>
      <c r="IVH2273" s="20"/>
      <c r="IVI2273" s="1"/>
      <c r="IVJ2273" s="18"/>
      <c r="IVK2273" s="20"/>
      <c r="IVL2273" s="20"/>
      <c r="IVM2273" s="1"/>
      <c r="IVN2273" s="18"/>
      <c r="IVO2273" s="20"/>
      <c r="IVP2273" s="20"/>
      <c r="IVQ2273" s="1"/>
      <c r="IVR2273" s="18"/>
      <c r="IVS2273" s="20"/>
      <c r="IVT2273" s="20"/>
      <c r="IVU2273" s="1"/>
      <c r="IVV2273" s="18"/>
      <c r="IVW2273" s="20"/>
      <c r="IVX2273" s="20"/>
      <c r="IVY2273" s="1"/>
      <c r="IVZ2273" s="18"/>
      <c r="IWA2273" s="20"/>
      <c r="IWB2273" s="20"/>
      <c r="IWC2273" s="1"/>
      <c r="IWD2273" s="18"/>
      <c r="IWE2273" s="20"/>
      <c r="IWF2273" s="20"/>
      <c r="IWG2273" s="1"/>
      <c r="IWH2273" s="18"/>
      <c r="IWI2273" s="20"/>
      <c r="IWJ2273" s="20"/>
      <c r="IWK2273" s="1"/>
      <c r="IWL2273" s="18"/>
      <c r="IWM2273" s="20"/>
      <c r="IWN2273" s="20"/>
      <c r="IWO2273" s="1"/>
      <c r="IWP2273" s="18"/>
      <c r="IWQ2273" s="20"/>
      <c r="IWR2273" s="20"/>
      <c r="IWS2273" s="1"/>
      <c r="IWT2273" s="18"/>
      <c r="IWU2273" s="20"/>
      <c r="IWV2273" s="20"/>
      <c r="IWW2273" s="1"/>
      <c r="IWX2273" s="18"/>
      <c r="IWY2273" s="20"/>
      <c r="IWZ2273" s="20"/>
      <c r="IXA2273" s="1"/>
      <c r="IXB2273" s="18"/>
      <c r="IXC2273" s="20"/>
      <c r="IXD2273" s="20"/>
      <c r="IXE2273" s="1"/>
      <c r="IXF2273" s="18"/>
      <c r="IXG2273" s="20"/>
      <c r="IXH2273" s="20"/>
      <c r="IXI2273" s="1"/>
      <c r="IXJ2273" s="18"/>
      <c r="IXK2273" s="20"/>
      <c r="IXL2273" s="20"/>
      <c r="IXM2273" s="1"/>
      <c r="IXN2273" s="18"/>
      <c r="IXO2273" s="20"/>
      <c r="IXP2273" s="20"/>
      <c r="IXQ2273" s="1"/>
      <c r="IXR2273" s="18"/>
      <c r="IXS2273" s="20"/>
      <c r="IXT2273" s="20"/>
      <c r="IXU2273" s="1"/>
      <c r="IXV2273" s="18"/>
      <c r="IXW2273" s="20"/>
      <c r="IXX2273" s="20"/>
      <c r="IXY2273" s="1"/>
      <c r="IXZ2273" s="18"/>
      <c r="IYA2273" s="20"/>
      <c r="IYB2273" s="20"/>
      <c r="IYC2273" s="1"/>
      <c r="IYD2273" s="18"/>
      <c r="IYE2273" s="20"/>
      <c r="IYF2273" s="20"/>
      <c r="IYG2273" s="1"/>
      <c r="IYH2273" s="18"/>
      <c r="IYI2273" s="20"/>
      <c r="IYJ2273" s="20"/>
      <c r="IYK2273" s="1"/>
      <c r="IYL2273" s="18"/>
      <c r="IYM2273" s="20"/>
      <c r="IYN2273" s="20"/>
      <c r="IYO2273" s="1"/>
      <c r="IYP2273" s="18"/>
      <c r="IYQ2273" s="20"/>
      <c r="IYR2273" s="20"/>
      <c r="IYS2273" s="1"/>
      <c r="IYT2273" s="18"/>
      <c r="IYU2273" s="20"/>
      <c r="IYV2273" s="20"/>
      <c r="IYW2273" s="1"/>
      <c r="IYX2273" s="18"/>
      <c r="IYY2273" s="20"/>
      <c r="IYZ2273" s="20"/>
      <c r="IZA2273" s="1"/>
      <c r="IZB2273" s="18"/>
      <c r="IZC2273" s="20"/>
      <c r="IZD2273" s="20"/>
      <c r="IZE2273" s="1"/>
      <c r="IZF2273" s="18"/>
      <c r="IZG2273" s="20"/>
      <c r="IZH2273" s="20"/>
      <c r="IZI2273" s="1"/>
      <c r="IZJ2273" s="18"/>
      <c r="IZK2273" s="20"/>
      <c r="IZL2273" s="20"/>
      <c r="IZM2273" s="1"/>
      <c r="IZN2273" s="18"/>
      <c r="IZO2273" s="20"/>
      <c r="IZP2273" s="20"/>
      <c r="IZQ2273" s="1"/>
      <c r="IZR2273" s="18"/>
      <c r="IZS2273" s="20"/>
      <c r="IZT2273" s="20"/>
      <c r="IZU2273" s="1"/>
      <c r="IZV2273" s="18"/>
      <c r="IZW2273" s="20"/>
      <c r="IZX2273" s="20"/>
      <c r="IZY2273" s="1"/>
      <c r="IZZ2273" s="18"/>
      <c r="JAA2273" s="20"/>
      <c r="JAB2273" s="20"/>
      <c r="JAC2273" s="1"/>
      <c r="JAD2273" s="18"/>
      <c r="JAE2273" s="20"/>
      <c r="JAF2273" s="20"/>
      <c r="JAG2273" s="1"/>
      <c r="JAH2273" s="18"/>
      <c r="JAI2273" s="20"/>
      <c r="JAJ2273" s="20"/>
      <c r="JAK2273" s="1"/>
      <c r="JAL2273" s="18"/>
      <c r="JAM2273" s="20"/>
      <c r="JAN2273" s="20"/>
      <c r="JAO2273" s="1"/>
      <c r="JAP2273" s="18"/>
      <c r="JAQ2273" s="20"/>
      <c r="JAR2273" s="20"/>
      <c r="JAS2273" s="1"/>
      <c r="JAT2273" s="18"/>
      <c r="JAU2273" s="20"/>
      <c r="JAV2273" s="20"/>
      <c r="JAW2273" s="1"/>
      <c r="JAX2273" s="18"/>
      <c r="JAY2273" s="20"/>
      <c r="JAZ2273" s="20"/>
      <c r="JBA2273" s="1"/>
      <c r="JBB2273" s="18"/>
      <c r="JBC2273" s="20"/>
      <c r="JBD2273" s="20"/>
      <c r="JBE2273" s="1"/>
      <c r="JBF2273" s="18"/>
      <c r="JBG2273" s="20"/>
      <c r="JBH2273" s="20"/>
      <c r="JBI2273" s="1"/>
      <c r="JBJ2273" s="18"/>
      <c r="JBK2273" s="20"/>
      <c r="JBL2273" s="20"/>
      <c r="JBM2273" s="1"/>
      <c r="JBN2273" s="18"/>
      <c r="JBO2273" s="20"/>
      <c r="JBP2273" s="20"/>
      <c r="JBQ2273" s="1"/>
      <c r="JBR2273" s="18"/>
      <c r="JBS2273" s="20"/>
      <c r="JBT2273" s="20"/>
      <c r="JBU2273" s="1"/>
      <c r="JBV2273" s="18"/>
      <c r="JBW2273" s="20"/>
      <c r="JBX2273" s="20"/>
      <c r="JBY2273" s="1"/>
      <c r="JBZ2273" s="18"/>
      <c r="JCA2273" s="20"/>
      <c r="JCB2273" s="20"/>
      <c r="JCC2273" s="1"/>
      <c r="JCD2273" s="18"/>
      <c r="JCE2273" s="20"/>
      <c r="JCF2273" s="20"/>
      <c r="JCG2273" s="1"/>
      <c r="JCH2273" s="18"/>
      <c r="JCI2273" s="20"/>
      <c r="JCJ2273" s="20"/>
      <c r="JCK2273" s="1"/>
      <c r="JCL2273" s="18"/>
      <c r="JCM2273" s="20"/>
      <c r="JCN2273" s="20"/>
      <c r="JCO2273" s="1"/>
      <c r="JCP2273" s="18"/>
      <c r="JCQ2273" s="20"/>
      <c r="JCR2273" s="20"/>
      <c r="JCS2273" s="1"/>
      <c r="JCT2273" s="18"/>
      <c r="JCU2273" s="20"/>
      <c r="JCV2273" s="20"/>
      <c r="JCW2273" s="1"/>
      <c r="JCX2273" s="18"/>
      <c r="JCY2273" s="20"/>
      <c r="JCZ2273" s="20"/>
      <c r="JDA2273" s="1"/>
      <c r="JDB2273" s="18"/>
      <c r="JDC2273" s="20"/>
      <c r="JDD2273" s="20"/>
      <c r="JDE2273" s="1"/>
      <c r="JDF2273" s="18"/>
      <c r="JDG2273" s="20"/>
      <c r="JDH2273" s="20"/>
      <c r="JDI2273" s="1"/>
      <c r="JDJ2273" s="18"/>
      <c r="JDK2273" s="20"/>
      <c r="JDL2273" s="20"/>
      <c r="JDM2273" s="1"/>
      <c r="JDN2273" s="18"/>
      <c r="JDO2273" s="20"/>
      <c r="JDP2273" s="20"/>
      <c r="JDQ2273" s="1"/>
      <c r="JDR2273" s="18"/>
      <c r="JDS2273" s="20"/>
      <c r="JDT2273" s="20"/>
      <c r="JDU2273" s="1"/>
      <c r="JDV2273" s="18"/>
      <c r="JDW2273" s="20"/>
      <c r="JDX2273" s="20"/>
      <c r="JDY2273" s="1"/>
      <c r="JDZ2273" s="18"/>
      <c r="JEA2273" s="20"/>
      <c r="JEB2273" s="20"/>
      <c r="JEC2273" s="1"/>
      <c r="JED2273" s="18"/>
      <c r="JEE2273" s="20"/>
      <c r="JEF2273" s="20"/>
      <c r="JEG2273" s="1"/>
      <c r="JEH2273" s="18"/>
      <c r="JEI2273" s="20"/>
      <c r="JEJ2273" s="20"/>
      <c r="JEK2273" s="1"/>
      <c r="JEL2273" s="18"/>
      <c r="JEM2273" s="20"/>
      <c r="JEN2273" s="20"/>
      <c r="JEO2273" s="1"/>
      <c r="JEP2273" s="18"/>
      <c r="JEQ2273" s="20"/>
      <c r="JER2273" s="20"/>
      <c r="JES2273" s="1"/>
      <c r="JET2273" s="18"/>
      <c r="JEU2273" s="20"/>
      <c r="JEV2273" s="20"/>
      <c r="JEW2273" s="1"/>
      <c r="JEX2273" s="18"/>
      <c r="JEY2273" s="20"/>
      <c r="JEZ2273" s="20"/>
      <c r="JFA2273" s="1"/>
      <c r="JFB2273" s="18"/>
      <c r="JFC2273" s="20"/>
      <c r="JFD2273" s="20"/>
      <c r="JFE2273" s="1"/>
      <c r="JFF2273" s="18"/>
      <c r="JFG2273" s="20"/>
      <c r="JFH2273" s="20"/>
      <c r="JFI2273" s="1"/>
      <c r="JFJ2273" s="18"/>
      <c r="JFK2273" s="20"/>
      <c r="JFL2273" s="20"/>
      <c r="JFM2273" s="1"/>
      <c r="JFN2273" s="18"/>
      <c r="JFO2273" s="20"/>
      <c r="JFP2273" s="20"/>
      <c r="JFQ2273" s="1"/>
      <c r="JFR2273" s="18"/>
      <c r="JFS2273" s="20"/>
      <c r="JFT2273" s="20"/>
      <c r="JFU2273" s="1"/>
      <c r="JFV2273" s="18"/>
      <c r="JFW2273" s="20"/>
      <c r="JFX2273" s="20"/>
      <c r="JFY2273" s="1"/>
      <c r="JFZ2273" s="18"/>
      <c r="JGA2273" s="20"/>
      <c r="JGB2273" s="20"/>
      <c r="JGC2273" s="1"/>
      <c r="JGD2273" s="18"/>
      <c r="JGE2273" s="20"/>
      <c r="JGF2273" s="20"/>
      <c r="JGG2273" s="1"/>
      <c r="JGH2273" s="18"/>
      <c r="JGI2273" s="20"/>
      <c r="JGJ2273" s="20"/>
      <c r="JGK2273" s="1"/>
      <c r="JGL2273" s="18"/>
      <c r="JGM2273" s="20"/>
      <c r="JGN2273" s="20"/>
      <c r="JGO2273" s="1"/>
      <c r="JGP2273" s="18"/>
      <c r="JGQ2273" s="20"/>
      <c r="JGR2273" s="20"/>
      <c r="JGS2273" s="1"/>
      <c r="JGT2273" s="18"/>
      <c r="JGU2273" s="20"/>
      <c r="JGV2273" s="20"/>
      <c r="JGW2273" s="1"/>
      <c r="JGX2273" s="18"/>
      <c r="JGY2273" s="20"/>
      <c r="JGZ2273" s="20"/>
      <c r="JHA2273" s="1"/>
      <c r="JHB2273" s="18"/>
      <c r="JHC2273" s="20"/>
      <c r="JHD2273" s="20"/>
      <c r="JHE2273" s="1"/>
      <c r="JHF2273" s="18"/>
      <c r="JHG2273" s="20"/>
      <c r="JHH2273" s="20"/>
      <c r="JHI2273" s="1"/>
      <c r="JHJ2273" s="18"/>
      <c r="JHK2273" s="20"/>
      <c r="JHL2273" s="20"/>
      <c r="JHM2273" s="1"/>
      <c r="JHN2273" s="18"/>
      <c r="JHO2273" s="20"/>
      <c r="JHP2273" s="20"/>
      <c r="JHQ2273" s="1"/>
      <c r="JHR2273" s="18"/>
      <c r="JHS2273" s="20"/>
      <c r="JHT2273" s="20"/>
      <c r="JHU2273" s="1"/>
      <c r="JHV2273" s="18"/>
      <c r="JHW2273" s="20"/>
      <c r="JHX2273" s="20"/>
      <c r="JHY2273" s="1"/>
      <c r="JHZ2273" s="18"/>
      <c r="JIA2273" s="20"/>
      <c r="JIB2273" s="20"/>
      <c r="JIC2273" s="1"/>
      <c r="JID2273" s="18"/>
      <c r="JIE2273" s="20"/>
      <c r="JIF2273" s="20"/>
      <c r="JIG2273" s="1"/>
      <c r="JIH2273" s="18"/>
      <c r="JII2273" s="20"/>
      <c r="JIJ2273" s="20"/>
      <c r="JIK2273" s="1"/>
      <c r="JIL2273" s="18"/>
      <c r="JIM2273" s="20"/>
      <c r="JIN2273" s="20"/>
      <c r="JIO2273" s="1"/>
      <c r="JIP2273" s="18"/>
      <c r="JIQ2273" s="20"/>
      <c r="JIR2273" s="20"/>
      <c r="JIS2273" s="1"/>
      <c r="JIT2273" s="18"/>
      <c r="JIU2273" s="20"/>
      <c r="JIV2273" s="20"/>
      <c r="JIW2273" s="1"/>
      <c r="JIX2273" s="18"/>
      <c r="JIY2273" s="20"/>
      <c r="JIZ2273" s="20"/>
      <c r="JJA2273" s="1"/>
      <c r="JJB2273" s="18"/>
      <c r="JJC2273" s="20"/>
      <c r="JJD2273" s="20"/>
      <c r="JJE2273" s="1"/>
      <c r="JJF2273" s="18"/>
      <c r="JJG2273" s="20"/>
      <c r="JJH2273" s="20"/>
      <c r="JJI2273" s="1"/>
      <c r="JJJ2273" s="18"/>
      <c r="JJK2273" s="20"/>
      <c r="JJL2273" s="20"/>
      <c r="JJM2273" s="1"/>
      <c r="JJN2273" s="18"/>
      <c r="JJO2273" s="20"/>
      <c r="JJP2273" s="20"/>
      <c r="JJQ2273" s="1"/>
      <c r="JJR2273" s="18"/>
      <c r="JJS2273" s="20"/>
      <c r="JJT2273" s="20"/>
      <c r="JJU2273" s="1"/>
      <c r="JJV2273" s="18"/>
      <c r="JJW2273" s="20"/>
      <c r="JJX2273" s="20"/>
      <c r="JJY2273" s="1"/>
      <c r="JJZ2273" s="18"/>
      <c r="JKA2273" s="20"/>
      <c r="JKB2273" s="20"/>
      <c r="JKC2273" s="1"/>
      <c r="JKD2273" s="18"/>
      <c r="JKE2273" s="20"/>
      <c r="JKF2273" s="20"/>
      <c r="JKG2273" s="1"/>
      <c r="JKH2273" s="18"/>
      <c r="JKI2273" s="20"/>
      <c r="JKJ2273" s="20"/>
      <c r="JKK2273" s="1"/>
      <c r="JKL2273" s="18"/>
      <c r="JKM2273" s="20"/>
      <c r="JKN2273" s="20"/>
      <c r="JKO2273" s="1"/>
      <c r="JKP2273" s="18"/>
      <c r="JKQ2273" s="20"/>
      <c r="JKR2273" s="20"/>
      <c r="JKS2273" s="1"/>
      <c r="JKT2273" s="18"/>
      <c r="JKU2273" s="20"/>
      <c r="JKV2273" s="20"/>
      <c r="JKW2273" s="1"/>
      <c r="JKX2273" s="18"/>
      <c r="JKY2273" s="20"/>
      <c r="JKZ2273" s="20"/>
      <c r="JLA2273" s="1"/>
      <c r="JLB2273" s="18"/>
      <c r="JLC2273" s="20"/>
      <c r="JLD2273" s="20"/>
      <c r="JLE2273" s="1"/>
      <c r="JLF2273" s="18"/>
      <c r="JLG2273" s="20"/>
      <c r="JLH2273" s="20"/>
      <c r="JLI2273" s="1"/>
      <c r="JLJ2273" s="18"/>
      <c r="JLK2273" s="20"/>
      <c r="JLL2273" s="20"/>
      <c r="JLM2273" s="1"/>
      <c r="JLN2273" s="18"/>
      <c r="JLO2273" s="20"/>
      <c r="JLP2273" s="20"/>
      <c r="JLQ2273" s="1"/>
      <c r="JLR2273" s="18"/>
      <c r="JLS2273" s="20"/>
      <c r="JLT2273" s="20"/>
      <c r="JLU2273" s="1"/>
      <c r="JLV2273" s="18"/>
      <c r="JLW2273" s="20"/>
      <c r="JLX2273" s="20"/>
      <c r="JLY2273" s="1"/>
      <c r="JLZ2273" s="18"/>
      <c r="JMA2273" s="20"/>
      <c r="JMB2273" s="20"/>
      <c r="JMC2273" s="1"/>
      <c r="JMD2273" s="18"/>
      <c r="JME2273" s="20"/>
      <c r="JMF2273" s="20"/>
      <c r="JMG2273" s="1"/>
      <c r="JMH2273" s="18"/>
      <c r="JMI2273" s="20"/>
      <c r="JMJ2273" s="20"/>
      <c r="JMK2273" s="1"/>
      <c r="JML2273" s="18"/>
      <c r="JMM2273" s="20"/>
      <c r="JMN2273" s="20"/>
      <c r="JMO2273" s="1"/>
      <c r="JMP2273" s="18"/>
      <c r="JMQ2273" s="20"/>
      <c r="JMR2273" s="20"/>
      <c r="JMS2273" s="1"/>
      <c r="JMT2273" s="18"/>
      <c r="JMU2273" s="20"/>
      <c r="JMV2273" s="20"/>
      <c r="JMW2273" s="1"/>
      <c r="JMX2273" s="18"/>
      <c r="JMY2273" s="20"/>
      <c r="JMZ2273" s="20"/>
      <c r="JNA2273" s="1"/>
      <c r="JNB2273" s="18"/>
      <c r="JNC2273" s="20"/>
      <c r="JND2273" s="20"/>
      <c r="JNE2273" s="1"/>
      <c r="JNF2273" s="18"/>
      <c r="JNG2273" s="20"/>
      <c r="JNH2273" s="20"/>
      <c r="JNI2273" s="1"/>
      <c r="JNJ2273" s="18"/>
      <c r="JNK2273" s="20"/>
      <c r="JNL2273" s="20"/>
      <c r="JNM2273" s="1"/>
      <c r="JNN2273" s="18"/>
      <c r="JNO2273" s="20"/>
      <c r="JNP2273" s="20"/>
      <c r="JNQ2273" s="1"/>
      <c r="JNR2273" s="18"/>
      <c r="JNS2273" s="20"/>
      <c r="JNT2273" s="20"/>
      <c r="JNU2273" s="1"/>
      <c r="JNV2273" s="18"/>
      <c r="JNW2273" s="20"/>
      <c r="JNX2273" s="20"/>
      <c r="JNY2273" s="1"/>
      <c r="JNZ2273" s="18"/>
      <c r="JOA2273" s="20"/>
      <c r="JOB2273" s="20"/>
      <c r="JOC2273" s="1"/>
      <c r="JOD2273" s="18"/>
      <c r="JOE2273" s="20"/>
      <c r="JOF2273" s="20"/>
      <c r="JOG2273" s="1"/>
      <c r="JOH2273" s="18"/>
      <c r="JOI2273" s="20"/>
      <c r="JOJ2273" s="20"/>
      <c r="JOK2273" s="1"/>
      <c r="JOL2273" s="18"/>
      <c r="JOM2273" s="20"/>
      <c r="JON2273" s="20"/>
      <c r="JOO2273" s="1"/>
      <c r="JOP2273" s="18"/>
      <c r="JOQ2273" s="20"/>
      <c r="JOR2273" s="20"/>
      <c r="JOS2273" s="1"/>
      <c r="JOT2273" s="18"/>
      <c r="JOU2273" s="20"/>
      <c r="JOV2273" s="20"/>
      <c r="JOW2273" s="1"/>
      <c r="JOX2273" s="18"/>
      <c r="JOY2273" s="20"/>
      <c r="JOZ2273" s="20"/>
      <c r="JPA2273" s="1"/>
      <c r="JPB2273" s="18"/>
      <c r="JPC2273" s="20"/>
      <c r="JPD2273" s="20"/>
      <c r="JPE2273" s="1"/>
      <c r="JPF2273" s="18"/>
      <c r="JPG2273" s="20"/>
      <c r="JPH2273" s="20"/>
      <c r="JPI2273" s="1"/>
      <c r="JPJ2273" s="18"/>
      <c r="JPK2273" s="20"/>
      <c r="JPL2273" s="20"/>
      <c r="JPM2273" s="1"/>
      <c r="JPN2273" s="18"/>
      <c r="JPO2273" s="20"/>
      <c r="JPP2273" s="20"/>
      <c r="JPQ2273" s="1"/>
      <c r="JPR2273" s="18"/>
      <c r="JPS2273" s="20"/>
      <c r="JPT2273" s="20"/>
      <c r="JPU2273" s="1"/>
      <c r="JPV2273" s="18"/>
      <c r="JPW2273" s="20"/>
      <c r="JPX2273" s="20"/>
      <c r="JPY2273" s="1"/>
      <c r="JPZ2273" s="18"/>
      <c r="JQA2273" s="20"/>
      <c r="JQB2273" s="20"/>
      <c r="JQC2273" s="1"/>
      <c r="JQD2273" s="18"/>
      <c r="JQE2273" s="20"/>
      <c r="JQF2273" s="20"/>
      <c r="JQG2273" s="1"/>
      <c r="JQH2273" s="18"/>
      <c r="JQI2273" s="20"/>
      <c r="JQJ2273" s="20"/>
      <c r="JQK2273" s="1"/>
      <c r="JQL2273" s="18"/>
      <c r="JQM2273" s="20"/>
      <c r="JQN2273" s="20"/>
      <c r="JQO2273" s="1"/>
      <c r="JQP2273" s="18"/>
      <c r="JQQ2273" s="20"/>
      <c r="JQR2273" s="20"/>
      <c r="JQS2273" s="1"/>
      <c r="JQT2273" s="18"/>
      <c r="JQU2273" s="20"/>
      <c r="JQV2273" s="20"/>
      <c r="JQW2273" s="1"/>
      <c r="JQX2273" s="18"/>
      <c r="JQY2273" s="20"/>
      <c r="JQZ2273" s="20"/>
      <c r="JRA2273" s="1"/>
      <c r="JRB2273" s="18"/>
      <c r="JRC2273" s="20"/>
      <c r="JRD2273" s="20"/>
      <c r="JRE2273" s="1"/>
      <c r="JRF2273" s="18"/>
      <c r="JRG2273" s="20"/>
      <c r="JRH2273" s="20"/>
      <c r="JRI2273" s="1"/>
      <c r="JRJ2273" s="18"/>
      <c r="JRK2273" s="20"/>
      <c r="JRL2273" s="20"/>
      <c r="JRM2273" s="1"/>
      <c r="JRN2273" s="18"/>
      <c r="JRO2273" s="20"/>
      <c r="JRP2273" s="20"/>
      <c r="JRQ2273" s="1"/>
      <c r="JRR2273" s="18"/>
      <c r="JRS2273" s="20"/>
      <c r="JRT2273" s="20"/>
      <c r="JRU2273" s="1"/>
      <c r="JRV2273" s="18"/>
      <c r="JRW2273" s="20"/>
      <c r="JRX2273" s="20"/>
      <c r="JRY2273" s="1"/>
      <c r="JRZ2273" s="18"/>
      <c r="JSA2273" s="20"/>
      <c r="JSB2273" s="20"/>
      <c r="JSC2273" s="1"/>
      <c r="JSD2273" s="18"/>
      <c r="JSE2273" s="20"/>
      <c r="JSF2273" s="20"/>
      <c r="JSG2273" s="1"/>
      <c r="JSH2273" s="18"/>
      <c r="JSI2273" s="20"/>
      <c r="JSJ2273" s="20"/>
      <c r="JSK2273" s="1"/>
      <c r="JSL2273" s="18"/>
      <c r="JSM2273" s="20"/>
      <c r="JSN2273" s="20"/>
      <c r="JSO2273" s="1"/>
      <c r="JSP2273" s="18"/>
      <c r="JSQ2273" s="20"/>
      <c r="JSR2273" s="20"/>
      <c r="JSS2273" s="1"/>
      <c r="JST2273" s="18"/>
      <c r="JSU2273" s="20"/>
      <c r="JSV2273" s="20"/>
      <c r="JSW2273" s="1"/>
      <c r="JSX2273" s="18"/>
      <c r="JSY2273" s="20"/>
      <c r="JSZ2273" s="20"/>
      <c r="JTA2273" s="1"/>
      <c r="JTB2273" s="18"/>
      <c r="JTC2273" s="20"/>
      <c r="JTD2273" s="20"/>
      <c r="JTE2273" s="1"/>
      <c r="JTF2273" s="18"/>
      <c r="JTG2273" s="20"/>
      <c r="JTH2273" s="20"/>
      <c r="JTI2273" s="1"/>
      <c r="JTJ2273" s="18"/>
      <c r="JTK2273" s="20"/>
      <c r="JTL2273" s="20"/>
      <c r="JTM2273" s="1"/>
      <c r="JTN2273" s="18"/>
      <c r="JTO2273" s="20"/>
      <c r="JTP2273" s="20"/>
      <c r="JTQ2273" s="1"/>
      <c r="JTR2273" s="18"/>
      <c r="JTS2273" s="20"/>
      <c r="JTT2273" s="20"/>
      <c r="JTU2273" s="1"/>
      <c r="JTV2273" s="18"/>
      <c r="JTW2273" s="20"/>
      <c r="JTX2273" s="20"/>
      <c r="JTY2273" s="1"/>
      <c r="JTZ2273" s="18"/>
      <c r="JUA2273" s="20"/>
      <c r="JUB2273" s="20"/>
      <c r="JUC2273" s="1"/>
      <c r="JUD2273" s="18"/>
      <c r="JUE2273" s="20"/>
      <c r="JUF2273" s="20"/>
      <c r="JUG2273" s="1"/>
      <c r="JUH2273" s="18"/>
      <c r="JUI2273" s="20"/>
      <c r="JUJ2273" s="20"/>
      <c r="JUK2273" s="1"/>
      <c r="JUL2273" s="18"/>
      <c r="JUM2273" s="20"/>
      <c r="JUN2273" s="20"/>
      <c r="JUO2273" s="1"/>
      <c r="JUP2273" s="18"/>
      <c r="JUQ2273" s="20"/>
      <c r="JUR2273" s="20"/>
      <c r="JUS2273" s="1"/>
      <c r="JUT2273" s="18"/>
      <c r="JUU2273" s="20"/>
      <c r="JUV2273" s="20"/>
      <c r="JUW2273" s="1"/>
      <c r="JUX2273" s="18"/>
      <c r="JUY2273" s="20"/>
      <c r="JUZ2273" s="20"/>
      <c r="JVA2273" s="1"/>
      <c r="JVB2273" s="18"/>
      <c r="JVC2273" s="20"/>
      <c r="JVD2273" s="20"/>
      <c r="JVE2273" s="1"/>
      <c r="JVF2273" s="18"/>
      <c r="JVG2273" s="20"/>
      <c r="JVH2273" s="20"/>
      <c r="JVI2273" s="1"/>
      <c r="JVJ2273" s="18"/>
      <c r="JVK2273" s="20"/>
      <c r="JVL2273" s="20"/>
      <c r="JVM2273" s="1"/>
      <c r="JVN2273" s="18"/>
      <c r="JVO2273" s="20"/>
      <c r="JVP2273" s="20"/>
      <c r="JVQ2273" s="1"/>
      <c r="JVR2273" s="18"/>
      <c r="JVS2273" s="20"/>
      <c r="JVT2273" s="20"/>
      <c r="JVU2273" s="1"/>
      <c r="JVV2273" s="18"/>
      <c r="JVW2273" s="20"/>
      <c r="JVX2273" s="20"/>
      <c r="JVY2273" s="1"/>
      <c r="JVZ2273" s="18"/>
      <c r="JWA2273" s="20"/>
      <c r="JWB2273" s="20"/>
      <c r="JWC2273" s="1"/>
      <c r="JWD2273" s="18"/>
      <c r="JWE2273" s="20"/>
      <c r="JWF2273" s="20"/>
      <c r="JWG2273" s="1"/>
      <c r="JWH2273" s="18"/>
      <c r="JWI2273" s="20"/>
      <c r="JWJ2273" s="20"/>
      <c r="JWK2273" s="1"/>
      <c r="JWL2273" s="18"/>
      <c r="JWM2273" s="20"/>
      <c r="JWN2273" s="20"/>
      <c r="JWO2273" s="1"/>
      <c r="JWP2273" s="18"/>
      <c r="JWQ2273" s="20"/>
      <c r="JWR2273" s="20"/>
      <c r="JWS2273" s="1"/>
      <c r="JWT2273" s="18"/>
      <c r="JWU2273" s="20"/>
      <c r="JWV2273" s="20"/>
      <c r="JWW2273" s="1"/>
      <c r="JWX2273" s="18"/>
      <c r="JWY2273" s="20"/>
      <c r="JWZ2273" s="20"/>
      <c r="JXA2273" s="1"/>
      <c r="JXB2273" s="18"/>
      <c r="JXC2273" s="20"/>
      <c r="JXD2273" s="20"/>
      <c r="JXE2273" s="1"/>
      <c r="JXF2273" s="18"/>
      <c r="JXG2273" s="20"/>
      <c r="JXH2273" s="20"/>
      <c r="JXI2273" s="1"/>
      <c r="JXJ2273" s="18"/>
      <c r="JXK2273" s="20"/>
      <c r="JXL2273" s="20"/>
      <c r="JXM2273" s="1"/>
      <c r="JXN2273" s="18"/>
      <c r="JXO2273" s="20"/>
      <c r="JXP2273" s="20"/>
      <c r="JXQ2273" s="1"/>
      <c r="JXR2273" s="18"/>
      <c r="JXS2273" s="20"/>
      <c r="JXT2273" s="20"/>
      <c r="JXU2273" s="1"/>
      <c r="JXV2273" s="18"/>
      <c r="JXW2273" s="20"/>
      <c r="JXX2273" s="20"/>
      <c r="JXY2273" s="1"/>
      <c r="JXZ2273" s="18"/>
      <c r="JYA2273" s="20"/>
      <c r="JYB2273" s="20"/>
      <c r="JYC2273" s="1"/>
      <c r="JYD2273" s="18"/>
      <c r="JYE2273" s="20"/>
      <c r="JYF2273" s="20"/>
      <c r="JYG2273" s="1"/>
      <c r="JYH2273" s="18"/>
      <c r="JYI2273" s="20"/>
      <c r="JYJ2273" s="20"/>
      <c r="JYK2273" s="1"/>
      <c r="JYL2273" s="18"/>
      <c r="JYM2273" s="20"/>
      <c r="JYN2273" s="20"/>
      <c r="JYO2273" s="1"/>
      <c r="JYP2273" s="18"/>
      <c r="JYQ2273" s="20"/>
      <c r="JYR2273" s="20"/>
      <c r="JYS2273" s="1"/>
      <c r="JYT2273" s="18"/>
      <c r="JYU2273" s="20"/>
      <c r="JYV2273" s="20"/>
      <c r="JYW2273" s="1"/>
      <c r="JYX2273" s="18"/>
      <c r="JYY2273" s="20"/>
      <c r="JYZ2273" s="20"/>
      <c r="JZA2273" s="1"/>
      <c r="JZB2273" s="18"/>
      <c r="JZC2273" s="20"/>
      <c r="JZD2273" s="20"/>
      <c r="JZE2273" s="1"/>
      <c r="JZF2273" s="18"/>
      <c r="JZG2273" s="20"/>
      <c r="JZH2273" s="20"/>
      <c r="JZI2273" s="1"/>
      <c r="JZJ2273" s="18"/>
      <c r="JZK2273" s="20"/>
      <c r="JZL2273" s="20"/>
      <c r="JZM2273" s="1"/>
      <c r="JZN2273" s="18"/>
      <c r="JZO2273" s="20"/>
      <c r="JZP2273" s="20"/>
      <c r="JZQ2273" s="1"/>
      <c r="JZR2273" s="18"/>
      <c r="JZS2273" s="20"/>
      <c r="JZT2273" s="20"/>
      <c r="JZU2273" s="1"/>
      <c r="JZV2273" s="18"/>
      <c r="JZW2273" s="20"/>
      <c r="JZX2273" s="20"/>
      <c r="JZY2273" s="1"/>
      <c r="JZZ2273" s="18"/>
      <c r="KAA2273" s="20"/>
      <c r="KAB2273" s="20"/>
      <c r="KAC2273" s="1"/>
      <c r="KAD2273" s="18"/>
      <c r="KAE2273" s="20"/>
      <c r="KAF2273" s="20"/>
      <c r="KAG2273" s="1"/>
      <c r="KAH2273" s="18"/>
      <c r="KAI2273" s="20"/>
      <c r="KAJ2273" s="20"/>
      <c r="KAK2273" s="1"/>
      <c r="KAL2273" s="18"/>
      <c r="KAM2273" s="20"/>
      <c r="KAN2273" s="20"/>
      <c r="KAO2273" s="1"/>
      <c r="KAP2273" s="18"/>
      <c r="KAQ2273" s="20"/>
      <c r="KAR2273" s="20"/>
      <c r="KAS2273" s="1"/>
      <c r="KAT2273" s="18"/>
      <c r="KAU2273" s="20"/>
      <c r="KAV2273" s="20"/>
      <c r="KAW2273" s="1"/>
      <c r="KAX2273" s="18"/>
      <c r="KAY2273" s="20"/>
      <c r="KAZ2273" s="20"/>
      <c r="KBA2273" s="1"/>
      <c r="KBB2273" s="18"/>
      <c r="KBC2273" s="20"/>
      <c r="KBD2273" s="20"/>
      <c r="KBE2273" s="1"/>
      <c r="KBF2273" s="18"/>
      <c r="KBG2273" s="20"/>
      <c r="KBH2273" s="20"/>
      <c r="KBI2273" s="1"/>
      <c r="KBJ2273" s="18"/>
      <c r="KBK2273" s="20"/>
      <c r="KBL2273" s="20"/>
      <c r="KBM2273" s="1"/>
      <c r="KBN2273" s="18"/>
      <c r="KBO2273" s="20"/>
      <c r="KBP2273" s="20"/>
      <c r="KBQ2273" s="1"/>
      <c r="KBR2273" s="18"/>
      <c r="KBS2273" s="20"/>
      <c r="KBT2273" s="20"/>
      <c r="KBU2273" s="1"/>
      <c r="KBV2273" s="18"/>
      <c r="KBW2273" s="20"/>
      <c r="KBX2273" s="20"/>
      <c r="KBY2273" s="1"/>
      <c r="KBZ2273" s="18"/>
      <c r="KCA2273" s="20"/>
      <c r="KCB2273" s="20"/>
      <c r="KCC2273" s="1"/>
      <c r="KCD2273" s="18"/>
      <c r="KCE2273" s="20"/>
      <c r="KCF2273" s="20"/>
      <c r="KCG2273" s="1"/>
      <c r="KCH2273" s="18"/>
      <c r="KCI2273" s="20"/>
      <c r="KCJ2273" s="20"/>
      <c r="KCK2273" s="1"/>
      <c r="KCL2273" s="18"/>
      <c r="KCM2273" s="20"/>
      <c r="KCN2273" s="20"/>
      <c r="KCO2273" s="1"/>
      <c r="KCP2273" s="18"/>
      <c r="KCQ2273" s="20"/>
      <c r="KCR2273" s="20"/>
      <c r="KCS2273" s="1"/>
      <c r="KCT2273" s="18"/>
      <c r="KCU2273" s="20"/>
      <c r="KCV2273" s="20"/>
      <c r="KCW2273" s="1"/>
      <c r="KCX2273" s="18"/>
      <c r="KCY2273" s="20"/>
      <c r="KCZ2273" s="20"/>
      <c r="KDA2273" s="1"/>
      <c r="KDB2273" s="18"/>
      <c r="KDC2273" s="20"/>
      <c r="KDD2273" s="20"/>
      <c r="KDE2273" s="1"/>
      <c r="KDF2273" s="18"/>
      <c r="KDG2273" s="20"/>
      <c r="KDH2273" s="20"/>
      <c r="KDI2273" s="1"/>
      <c r="KDJ2273" s="18"/>
      <c r="KDK2273" s="20"/>
      <c r="KDL2273" s="20"/>
      <c r="KDM2273" s="1"/>
      <c r="KDN2273" s="18"/>
      <c r="KDO2273" s="20"/>
      <c r="KDP2273" s="20"/>
      <c r="KDQ2273" s="1"/>
      <c r="KDR2273" s="18"/>
      <c r="KDS2273" s="20"/>
      <c r="KDT2273" s="20"/>
      <c r="KDU2273" s="1"/>
      <c r="KDV2273" s="18"/>
      <c r="KDW2273" s="20"/>
      <c r="KDX2273" s="20"/>
      <c r="KDY2273" s="1"/>
      <c r="KDZ2273" s="18"/>
      <c r="KEA2273" s="20"/>
      <c r="KEB2273" s="20"/>
      <c r="KEC2273" s="1"/>
      <c r="KED2273" s="18"/>
      <c r="KEE2273" s="20"/>
      <c r="KEF2273" s="20"/>
      <c r="KEG2273" s="1"/>
      <c r="KEH2273" s="18"/>
      <c r="KEI2273" s="20"/>
      <c r="KEJ2273" s="20"/>
      <c r="KEK2273" s="1"/>
      <c r="KEL2273" s="18"/>
      <c r="KEM2273" s="20"/>
      <c r="KEN2273" s="20"/>
      <c r="KEO2273" s="1"/>
      <c r="KEP2273" s="18"/>
      <c r="KEQ2273" s="20"/>
      <c r="KER2273" s="20"/>
      <c r="KES2273" s="1"/>
      <c r="KET2273" s="18"/>
      <c r="KEU2273" s="20"/>
      <c r="KEV2273" s="20"/>
      <c r="KEW2273" s="1"/>
      <c r="KEX2273" s="18"/>
      <c r="KEY2273" s="20"/>
      <c r="KEZ2273" s="20"/>
      <c r="KFA2273" s="1"/>
      <c r="KFB2273" s="18"/>
      <c r="KFC2273" s="20"/>
      <c r="KFD2273" s="20"/>
      <c r="KFE2273" s="1"/>
      <c r="KFF2273" s="18"/>
      <c r="KFG2273" s="20"/>
      <c r="KFH2273" s="20"/>
      <c r="KFI2273" s="1"/>
      <c r="KFJ2273" s="18"/>
      <c r="KFK2273" s="20"/>
      <c r="KFL2273" s="20"/>
      <c r="KFM2273" s="1"/>
      <c r="KFN2273" s="18"/>
      <c r="KFO2273" s="20"/>
      <c r="KFP2273" s="20"/>
      <c r="KFQ2273" s="1"/>
      <c r="KFR2273" s="18"/>
      <c r="KFS2273" s="20"/>
      <c r="KFT2273" s="20"/>
      <c r="KFU2273" s="1"/>
      <c r="KFV2273" s="18"/>
      <c r="KFW2273" s="20"/>
      <c r="KFX2273" s="20"/>
      <c r="KFY2273" s="1"/>
      <c r="KFZ2273" s="18"/>
      <c r="KGA2273" s="20"/>
      <c r="KGB2273" s="20"/>
      <c r="KGC2273" s="1"/>
      <c r="KGD2273" s="18"/>
      <c r="KGE2273" s="20"/>
      <c r="KGF2273" s="20"/>
      <c r="KGG2273" s="1"/>
      <c r="KGH2273" s="18"/>
      <c r="KGI2273" s="20"/>
      <c r="KGJ2273" s="20"/>
      <c r="KGK2273" s="1"/>
      <c r="KGL2273" s="18"/>
      <c r="KGM2273" s="20"/>
      <c r="KGN2273" s="20"/>
      <c r="KGO2273" s="1"/>
      <c r="KGP2273" s="18"/>
      <c r="KGQ2273" s="20"/>
      <c r="KGR2273" s="20"/>
      <c r="KGS2273" s="1"/>
      <c r="KGT2273" s="18"/>
      <c r="KGU2273" s="20"/>
      <c r="KGV2273" s="20"/>
      <c r="KGW2273" s="1"/>
      <c r="KGX2273" s="18"/>
      <c r="KGY2273" s="20"/>
      <c r="KGZ2273" s="20"/>
      <c r="KHA2273" s="1"/>
      <c r="KHB2273" s="18"/>
      <c r="KHC2273" s="20"/>
      <c r="KHD2273" s="20"/>
      <c r="KHE2273" s="1"/>
      <c r="KHF2273" s="18"/>
      <c r="KHG2273" s="20"/>
      <c r="KHH2273" s="20"/>
      <c r="KHI2273" s="1"/>
      <c r="KHJ2273" s="18"/>
      <c r="KHK2273" s="20"/>
      <c r="KHL2273" s="20"/>
      <c r="KHM2273" s="1"/>
      <c r="KHN2273" s="18"/>
      <c r="KHO2273" s="20"/>
      <c r="KHP2273" s="20"/>
      <c r="KHQ2273" s="1"/>
      <c r="KHR2273" s="18"/>
      <c r="KHS2273" s="20"/>
      <c r="KHT2273" s="20"/>
      <c r="KHU2273" s="1"/>
      <c r="KHV2273" s="18"/>
      <c r="KHW2273" s="20"/>
      <c r="KHX2273" s="20"/>
      <c r="KHY2273" s="1"/>
      <c r="KHZ2273" s="18"/>
      <c r="KIA2273" s="20"/>
      <c r="KIB2273" s="20"/>
      <c r="KIC2273" s="1"/>
      <c r="KID2273" s="18"/>
      <c r="KIE2273" s="20"/>
      <c r="KIF2273" s="20"/>
      <c r="KIG2273" s="1"/>
      <c r="KIH2273" s="18"/>
      <c r="KII2273" s="20"/>
      <c r="KIJ2273" s="20"/>
      <c r="KIK2273" s="1"/>
      <c r="KIL2273" s="18"/>
      <c r="KIM2273" s="20"/>
      <c r="KIN2273" s="20"/>
      <c r="KIO2273" s="1"/>
      <c r="KIP2273" s="18"/>
      <c r="KIQ2273" s="20"/>
      <c r="KIR2273" s="20"/>
      <c r="KIS2273" s="1"/>
      <c r="KIT2273" s="18"/>
      <c r="KIU2273" s="20"/>
      <c r="KIV2273" s="20"/>
      <c r="KIW2273" s="1"/>
      <c r="KIX2273" s="18"/>
      <c r="KIY2273" s="20"/>
      <c r="KIZ2273" s="20"/>
      <c r="KJA2273" s="1"/>
      <c r="KJB2273" s="18"/>
      <c r="KJC2273" s="20"/>
      <c r="KJD2273" s="20"/>
      <c r="KJE2273" s="1"/>
      <c r="KJF2273" s="18"/>
      <c r="KJG2273" s="20"/>
      <c r="KJH2273" s="20"/>
      <c r="KJI2273" s="1"/>
      <c r="KJJ2273" s="18"/>
      <c r="KJK2273" s="20"/>
      <c r="KJL2273" s="20"/>
      <c r="KJM2273" s="1"/>
      <c r="KJN2273" s="18"/>
      <c r="KJO2273" s="20"/>
      <c r="KJP2273" s="20"/>
      <c r="KJQ2273" s="1"/>
      <c r="KJR2273" s="18"/>
      <c r="KJS2273" s="20"/>
      <c r="KJT2273" s="20"/>
      <c r="KJU2273" s="1"/>
      <c r="KJV2273" s="18"/>
      <c r="KJW2273" s="20"/>
      <c r="KJX2273" s="20"/>
      <c r="KJY2273" s="1"/>
      <c r="KJZ2273" s="18"/>
      <c r="KKA2273" s="20"/>
      <c r="KKB2273" s="20"/>
      <c r="KKC2273" s="1"/>
      <c r="KKD2273" s="18"/>
      <c r="KKE2273" s="20"/>
      <c r="KKF2273" s="20"/>
      <c r="KKG2273" s="1"/>
      <c r="KKH2273" s="18"/>
      <c r="KKI2273" s="20"/>
      <c r="KKJ2273" s="20"/>
      <c r="KKK2273" s="1"/>
      <c r="KKL2273" s="18"/>
      <c r="KKM2273" s="20"/>
      <c r="KKN2273" s="20"/>
      <c r="KKO2273" s="1"/>
      <c r="KKP2273" s="18"/>
      <c r="KKQ2273" s="20"/>
      <c r="KKR2273" s="20"/>
      <c r="KKS2273" s="1"/>
      <c r="KKT2273" s="18"/>
      <c r="KKU2273" s="20"/>
      <c r="KKV2273" s="20"/>
      <c r="KKW2273" s="1"/>
      <c r="KKX2273" s="18"/>
      <c r="KKY2273" s="20"/>
      <c r="KKZ2273" s="20"/>
      <c r="KLA2273" s="1"/>
      <c r="KLB2273" s="18"/>
      <c r="KLC2273" s="20"/>
      <c r="KLD2273" s="20"/>
      <c r="KLE2273" s="1"/>
      <c r="KLF2273" s="18"/>
      <c r="KLG2273" s="20"/>
      <c r="KLH2273" s="20"/>
      <c r="KLI2273" s="1"/>
      <c r="KLJ2273" s="18"/>
      <c r="KLK2273" s="20"/>
      <c r="KLL2273" s="20"/>
      <c r="KLM2273" s="1"/>
      <c r="KLN2273" s="18"/>
      <c r="KLO2273" s="20"/>
      <c r="KLP2273" s="20"/>
      <c r="KLQ2273" s="1"/>
      <c r="KLR2273" s="18"/>
      <c r="KLS2273" s="20"/>
      <c r="KLT2273" s="20"/>
      <c r="KLU2273" s="1"/>
      <c r="KLV2273" s="18"/>
      <c r="KLW2273" s="20"/>
      <c r="KLX2273" s="20"/>
      <c r="KLY2273" s="1"/>
      <c r="KLZ2273" s="18"/>
      <c r="KMA2273" s="20"/>
      <c r="KMB2273" s="20"/>
      <c r="KMC2273" s="1"/>
      <c r="KMD2273" s="18"/>
      <c r="KME2273" s="20"/>
      <c r="KMF2273" s="20"/>
      <c r="KMG2273" s="1"/>
      <c r="KMH2273" s="18"/>
      <c r="KMI2273" s="20"/>
      <c r="KMJ2273" s="20"/>
      <c r="KMK2273" s="1"/>
      <c r="KML2273" s="18"/>
      <c r="KMM2273" s="20"/>
      <c r="KMN2273" s="20"/>
      <c r="KMO2273" s="1"/>
      <c r="KMP2273" s="18"/>
      <c r="KMQ2273" s="20"/>
      <c r="KMR2273" s="20"/>
      <c r="KMS2273" s="1"/>
      <c r="KMT2273" s="18"/>
      <c r="KMU2273" s="20"/>
      <c r="KMV2273" s="20"/>
      <c r="KMW2273" s="1"/>
      <c r="KMX2273" s="18"/>
      <c r="KMY2273" s="20"/>
      <c r="KMZ2273" s="20"/>
      <c r="KNA2273" s="1"/>
      <c r="KNB2273" s="18"/>
      <c r="KNC2273" s="20"/>
      <c r="KND2273" s="20"/>
      <c r="KNE2273" s="1"/>
      <c r="KNF2273" s="18"/>
      <c r="KNG2273" s="20"/>
      <c r="KNH2273" s="20"/>
      <c r="KNI2273" s="1"/>
      <c r="KNJ2273" s="18"/>
      <c r="KNK2273" s="20"/>
      <c r="KNL2273" s="20"/>
      <c r="KNM2273" s="1"/>
      <c r="KNN2273" s="18"/>
      <c r="KNO2273" s="20"/>
      <c r="KNP2273" s="20"/>
      <c r="KNQ2273" s="1"/>
      <c r="KNR2273" s="18"/>
      <c r="KNS2273" s="20"/>
      <c r="KNT2273" s="20"/>
      <c r="KNU2273" s="1"/>
      <c r="KNV2273" s="18"/>
      <c r="KNW2273" s="20"/>
      <c r="KNX2273" s="20"/>
      <c r="KNY2273" s="1"/>
      <c r="KNZ2273" s="18"/>
      <c r="KOA2273" s="20"/>
      <c r="KOB2273" s="20"/>
      <c r="KOC2273" s="1"/>
      <c r="KOD2273" s="18"/>
      <c r="KOE2273" s="20"/>
      <c r="KOF2273" s="20"/>
      <c r="KOG2273" s="1"/>
      <c r="KOH2273" s="18"/>
      <c r="KOI2273" s="20"/>
      <c r="KOJ2273" s="20"/>
      <c r="KOK2273" s="1"/>
      <c r="KOL2273" s="18"/>
      <c r="KOM2273" s="20"/>
      <c r="KON2273" s="20"/>
      <c r="KOO2273" s="1"/>
      <c r="KOP2273" s="18"/>
      <c r="KOQ2273" s="20"/>
      <c r="KOR2273" s="20"/>
      <c r="KOS2273" s="1"/>
      <c r="KOT2273" s="18"/>
      <c r="KOU2273" s="20"/>
      <c r="KOV2273" s="20"/>
      <c r="KOW2273" s="1"/>
      <c r="KOX2273" s="18"/>
      <c r="KOY2273" s="20"/>
      <c r="KOZ2273" s="20"/>
      <c r="KPA2273" s="1"/>
      <c r="KPB2273" s="18"/>
      <c r="KPC2273" s="20"/>
      <c r="KPD2273" s="20"/>
      <c r="KPE2273" s="1"/>
      <c r="KPF2273" s="18"/>
      <c r="KPG2273" s="20"/>
      <c r="KPH2273" s="20"/>
      <c r="KPI2273" s="1"/>
      <c r="KPJ2273" s="18"/>
      <c r="KPK2273" s="20"/>
      <c r="KPL2273" s="20"/>
      <c r="KPM2273" s="1"/>
      <c r="KPN2273" s="18"/>
      <c r="KPO2273" s="20"/>
      <c r="KPP2273" s="20"/>
      <c r="KPQ2273" s="1"/>
      <c r="KPR2273" s="18"/>
      <c r="KPS2273" s="20"/>
      <c r="KPT2273" s="20"/>
      <c r="KPU2273" s="1"/>
      <c r="KPV2273" s="18"/>
      <c r="KPW2273" s="20"/>
      <c r="KPX2273" s="20"/>
      <c r="KPY2273" s="1"/>
      <c r="KPZ2273" s="18"/>
      <c r="KQA2273" s="20"/>
      <c r="KQB2273" s="20"/>
      <c r="KQC2273" s="1"/>
      <c r="KQD2273" s="18"/>
      <c r="KQE2273" s="20"/>
      <c r="KQF2273" s="20"/>
      <c r="KQG2273" s="1"/>
      <c r="KQH2273" s="18"/>
      <c r="KQI2273" s="20"/>
      <c r="KQJ2273" s="20"/>
      <c r="KQK2273" s="1"/>
      <c r="KQL2273" s="18"/>
      <c r="KQM2273" s="20"/>
      <c r="KQN2273" s="20"/>
      <c r="KQO2273" s="1"/>
      <c r="KQP2273" s="18"/>
      <c r="KQQ2273" s="20"/>
      <c r="KQR2273" s="20"/>
      <c r="KQS2273" s="1"/>
      <c r="KQT2273" s="18"/>
      <c r="KQU2273" s="20"/>
      <c r="KQV2273" s="20"/>
      <c r="KQW2273" s="1"/>
      <c r="KQX2273" s="18"/>
      <c r="KQY2273" s="20"/>
      <c r="KQZ2273" s="20"/>
      <c r="KRA2273" s="1"/>
      <c r="KRB2273" s="18"/>
      <c r="KRC2273" s="20"/>
      <c r="KRD2273" s="20"/>
      <c r="KRE2273" s="1"/>
      <c r="KRF2273" s="18"/>
      <c r="KRG2273" s="20"/>
      <c r="KRH2273" s="20"/>
      <c r="KRI2273" s="1"/>
      <c r="KRJ2273" s="18"/>
      <c r="KRK2273" s="20"/>
      <c r="KRL2273" s="20"/>
      <c r="KRM2273" s="1"/>
      <c r="KRN2273" s="18"/>
      <c r="KRO2273" s="20"/>
      <c r="KRP2273" s="20"/>
      <c r="KRQ2273" s="1"/>
      <c r="KRR2273" s="18"/>
      <c r="KRS2273" s="20"/>
      <c r="KRT2273" s="20"/>
      <c r="KRU2273" s="1"/>
      <c r="KRV2273" s="18"/>
      <c r="KRW2273" s="20"/>
      <c r="KRX2273" s="20"/>
      <c r="KRY2273" s="1"/>
      <c r="KRZ2273" s="18"/>
      <c r="KSA2273" s="20"/>
      <c r="KSB2273" s="20"/>
      <c r="KSC2273" s="1"/>
      <c r="KSD2273" s="18"/>
      <c r="KSE2273" s="20"/>
      <c r="KSF2273" s="20"/>
      <c r="KSG2273" s="1"/>
      <c r="KSH2273" s="18"/>
      <c r="KSI2273" s="20"/>
      <c r="KSJ2273" s="20"/>
      <c r="KSK2273" s="1"/>
      <c r="KSL2273" s="18"/>
      <c r="KSM2273" s="20"/>
      <c r="KSN2273" s="20"/>
      <c r="KSO2273" s="1"/>
      <c r="KSP2273" s="18"/>
      <c r="KSQ2273" s="20"/>
      <c r="KSR2273" s="20"/>
      <c r="KSS2273" s="1"/>
      <c r="KST2273" s="18"/>
      <c r="KSU2273" s="20"/>
      <c r="KSV2273" s="20"/>
      <c r="KSW2273" s="1"/>
      <c r="KSX2273" s="18"/>
      <c r="KSY2273" s="20"/>
      <c r="KSZ2273" s="20"/>
      <c r="KTA2273" s="1"/>
      <c r="KTB2273" s="18"/>
      <c r="KTC2273" s="20"/>
      <c r="KTD2273" s="20"/>
      <c r="KTE2273" s="1"/>
      <c r="KTF2273" s="18"/>
      <c r="KTG2273" s="20"/>
      <c r="KTH2273" s="20"/>
      <c r="KTI2273" s="1"/>
      <c r="KTJ2273" s="18"/>
      <c r="KTK2273" s="20"/>
      <c r="KTL2273" s="20"/>
      <c r="KTM2273" s="1"/>
      <c r="KTN2273" s="18"/>
      <c r="KTO2273" s="20"/>
      <c r="KTP2273" s="20"/>
      <c r="KTQ2273" s="1"/>
      <c r="KTR2273" s="18"/>
      <c r="KTS2273" s="20"/>
      <c r="KTT2273" s="20"/>
      <c r="KTU2273" s="1"/>
      <c r="KTV2273" s="18"/>
      <c r="KTW2273" s="20"/>
      <c r="KTX2273" s="20"/>
      <c r="KTY2273" s="1"/>
      <c r="KTZ2273" s="18"/>
      <c r="KUA2273" s="20"/>
      <c r="KUB2273" s="20"/>
      <c r="KUC2273" s="1"/>
      <c r="KUD2273" s="18"/>
      <c r="KUE2273" s="20"/>
      <c r="KUF2273" s="20"/>
      <c r="KUG2273" s="1"/>
      <c r="KUH2273" s="18"/>
      <c r="KUI2273" s="20"/>
      <c r="KUJ2273" s="20"/>
      <c r="KUK2273" s="1"/>
      <c r="KUL2273" s="18"/>
      <c r="KUM2273" s="20"/>
      <c r="KUN2273" s="20"/>
      <c r="KUO2273" s="1"/>
      <c r="KUP2273" s="18"/>
      <c r="KUQ2273" s="20"/>
      <c r="KUR2273" s="20"/>
      <c r="KUS2273" s="1"/>
      <c r="KUT2273" s="18"/>
      <c r="KUU2273" s="20"/>
      <c r="KUV2273" s="20"/>
      <c r="KUW2273" s="1"/>
      <c r="KUX2273" s="18"/>
      <c r="KUY2273" s="20"/>
      <c r="KUZ2273" s="20"/>
      <c r="KVA2273" s="1"/>
      <c r="KVB2273" s="18"/>
      <c r="KVC2273" s="20"/>
      <c r="KVD2273" s="20"/>
      <c r="KVE2273" s="1"/>
      <c r="KVF2273" s="18"/>
      <c r="KVG2273" s="20"/>
      <c r="KVH2273" s="20"/>
      <c r="KVI2273" s="1"/>
      <c r="KVJ2273" s="18"/>
      <c r="KVK2273" s="20"/>
      <c r="KVL2273" s="20"/>
      <c r="KVM2273" s="1"/>
      <c r="KVN2273" s="18"/>
      <c r="KVO2273" s="20"/>
      <c r="KVP2273" s="20"/>
      <c r="KVQ2273" s="1"/>
      <c r="KVR2273" s="18"/>
      <c r="KVS2273" s="20"/>
      <c r="KVT2273" s="20"/>
      <c r="KVU2273" s="1"/>
      <c r="KVV2273" s="18"/>
      <c r="KVW2273" s="20"/>
      <c r="KVX2273" s="20"/>
      <c r="KVY2273" s="1"/>
      <c r="KVZ2273" s="18"/>
      <c r="KWA2273" s="20"/>
      <c r="KWB2273" s="20"/>
      <c r="KWC2273" s="1"/>
      <c r="KWD2273" s="18"/>
      <c r="KWE2273" s="20"/>
      <c r="KWF2273" s="20"/>
      <c r="KWG2273" s="1"/>
      <c r="KWH2273" s="18"/>
      <c r="KWI2273" s="20"/>
      <c r="KWJ2273" s="20"/>
      <c r="KWK2273" s="1"/>
      <c r="KWL2273" s="18"/>
      <c r="KWM2273" s="20"/>
      <c r="KWN2273" s="20"/>
      <c r="KWO2273" s="1"/>
      <c r="KWP2273" s="18"/>
      <c r="KWQ2273" s="20"/>
      <c r="KWR2273" s="20"/>
      <c r="KWS2273" s="1"/>
      <c r="KWT2273" s="18"/>
      <c r="KWU2273" s="20"/>
      <c r="KWV2273" s="20"/>
      <c r="KWW2273" s="1"/>
      <c r="KWX2273" s="18"/>
      <c r="KWY2273" s="20"/>
      <c r="KWZ2273" s="20"/>
      <c r="KXA2273" s="1"/>
      <c r="KXB2273" s="18"/>
      <c r="KXC2273" s="20"/>
      <c r="KXD2273" s="20"/>
      <c r="KXE2273" s="1"/>
      <c r="KXF2273" s="18"/>
      <c r="KXG2273" s="20"/>
      <c r="KXH2273" s="20"/>
      <c r="KXI2273" s="1"/>
      <c r="KXJ2273" s="18"/>
      <c r="KXK2273" s="20"/>
      <c r="KXL2273" s="20"/>
      <c r="KXM2273" s="1"/>
      <c r="KXN2273" s="18"/>
      <c r="KXO2273" s="20"/>
      <c r="KXP2273" s="20"/>
      <c r="KXQ2273" s="1"/>
      <c r="KXR2273" s="18"/>
      <c r="KXS2273" s="20"/>
      <c r="KXT2273" s="20"/>
      <c r="KXU2273" s="1"/>
      <c r="KXV2273" s="18"/>
      <c r="KXW2273" s="20"/>
      <c r="KXX2273" s="20"/>
      <c r="KXY2273" s="1"/>
      <c r="KXZ2273" s="18"/>
      <c r="KYA2273" s="20"/>
      <c r="KYB2273" s="20"/>
      <c r="KYC2273" s="1"/>
      <c r="KYD2273" s="18"/>
      <c r="KYE2273" s="20"/>
      <c r="KYF2273" s="20"/>
      <c r="KYG2273" s="1"/>
      <c r="KYH2273" s="18"/>
      <c r="KYI2273" s="20"/>
      <c r="KYJ2273" s="20"/>
      <c r="KYK2273" s="1"/>
      <c r="KYL2273" s="18"/>
      <c r="KYM2273" s="20"/>
      <c r="KYN2273" s="20"/>
      <c r="KYO2273" s="1"/>
      <c r="KYP2273" s="18"/>
      <c r="KYQ2273" s="20"/>
      <c r="KYR2273" s="20"/>
      <c r="KYS2273" s="1"/>
      <c r="KYT2273" s="18"/>
      <c r="KYU2273" s="20"/>
      <c r="KYV2273" s="20"/>
      <c r="KYW2273" s="1"/>
      <c r="KYX2273" s="18"/>
      <c r="KYY2273" s="20"/>
      <c r="KYZ2273" s="20"/>
      <c r="KZA2273" s="1"/>
      <c r="KZB2273" s="18"/>
      <c r="KZC2273" s="20"/>
      <c r="KZD2273" s="20"/>
      <c r="KZE2273" s="1"/>
      <c r="KZF2273" s="18"/>
      <c r="KZG2273" s="20"/>
      <c r="KZH2273" s="20"/>
      <c r="KZI2273" s="1"/>
      <c r="KZJ2273" s="18"/>
      <c r="KZK2273" s="20"/>
      <c r="KZL2273" s="20"/>
      <c r="KZM2273" s="1"/>
      <c r="KZN2273" s="18"/>
      <c r="KZO2273" s="20"/>
      <c r="KZP2273" s="20"/>
      <c r="KZQ2273" s="1"/>
      <c r="KZR2273" s="18"/>
      <c r="KZS2273" s="20"/>
      <c r="KZT2273" s="20"/>
      <c r="KZU2273" s="1"/>
      <c r="KZV2273" s="18"/>
      <c r="KZW2273" s="20"/>
      <c r="KZX2273" s="20"/>
      <c r="KZY2273" s="1"/>
      <c r="KZZ2273" s="18"/>
      <c r="LAA2273" s="20"/>
      <c r="LAB2273" s="20"/>
      <c r="LAC2273" s="1"/>
      <c r="LAD2273" s="18"/>
      <c r="LAE2273" s="20"/>
      <c r="LAF2273" s="20"/>
      <c r="LAG2273" s="1"/>
      <c r="LAH2273" s="18"/>
      <c r="LAI2273" s="20"/>
      <c r="LAJ2273" s="20"/>
      <c r="LAK2273" s="1"/>
      <c r="LAL2273" s="18"/>
      <c r="LAM2273" s="20"/>
      <c r="LAN2273" s="20"/>
      <c r="LAO2273" s="1"/>
      <c r="LAP2273" s="18"/>
      <c r="LAQ2273" s="20"/>
      <c r="LAR2273" s="20"/>
      <c r="LAS2273" s="1"/>
      <c r="LAT2273" s="18"/>
      <c r="LAU2273" s="20"/>
      <c r="LAV2273" s="20"/>
      <c r="LAW2273" s="1"/>
      <c r="LAX2273" s="18"/>
      <c r="LAY2273" s="20"/>
      <c r="LAZ2273" s="20"/>
      <c r="LBA2273" s="1"/>
      <c r="LBB2273" s="18"/>
      <c r="LBC2273" s="20"/>
      <c r="LBD2273" s="20"/>
      <c r="LBE2273" s="1"/>
      <c r="LBF2273" s="18"/>
      <c r="LBG2273" s="20"/>
      <c r="LBH2273" s="20"/>
      <c r="LBI2273" s="1"/>
      <c r="LBJ2273" s="18"/>
      <c r="LBK2273" s="20"/>
      <c r="LBL2273" s="20"/>
      <c r="LBM2273" s="1"/>
      <c r="LBN2273" s="18"/>
      <c r="LBO2273" s="20"/>
      <c r="LBP2273" s="20"/>
      <c r="LBQ2273" s="1"/>
      <c r="LBR2273" s="18"/>
      <c r="LBS2273" s="20"/>
      <c r="LBT2273" s="20"/>
      <c r="LBU2273" s="1"/>
      <c r="LBV2273" s="18"/>
      <c r="LBW2273" s="20"/>
      <c r="LBX2273" s="20"/>
      <c r="LBY2273" s="1"/>
      <c r="LBZ2273" s="18"/>
      <c r="LCA2273" s="20"/>
      <c r="LCB2273" s="20"/>
      <c r="LCC2273" s="1"/>
      <c r="LCD2273" s="18"/>
      <c r="LCE2273" s="20"/>
      <c r="LCF2273" s="20"/>
      <c r="LCG2273" s="1"/>
      <c r="LCH2273" s="18"/>
      <c r="LCI2273" s="20"/>
      <c r="LCJ2273" s="20"/>
      <c r="LCK2273" s="1"/>
      <c r="LCL2273" s="18"/>
      <c r="LCM2273" s="20"/>
      <c r="LCN2273" s="20"/>
      <c r="LCO2273" s="1"/>
      <c r="LCP2273" s="18"/>
      <c r="LCQ2273" s="20"/>
      <c r="LCR2273" s="20"/>
      <c r="LCS2273" s="1"/>
      <c r="LCT2273" s="18"/>
      <c r="LCU2273" s="20"/>
      <c r="LCV2273" s="20"/>
      <c r="LCW2273" s="1"/>
      <c r="LCX2273" s="18"/>
      <c r="LCY2273" s="20"/>
      <c r="LCZ2273" s="20"/>
      <c r="LDA2273" s="1"/>
      <c r="LDB2273" s="18"/>
      <c r="LDC2273" s="20"/>
      <c r="LDD2273" s="20"/>
      <c r="LDE2273" s="1"/>
      <c r="LDF2273" s="18"/>
      <c r="LDG2273" s="20"/>
      <c r="LDH2273" s="20"/>
      <c r="LDI2273" s="1"/>
      <c r="LDJ2273" s="18"/>
      <c r="LDK2273" s="20"/>
      <c r="LDL2273" s="20"/>
      <c r="LDM2273" s="1"/>
      <c r="LDN2273" s="18"/>
      <c r="LDO2273" s="20"/>
      <c r="LDP2273" s="20"/>
      <c r="LDQ2273" s="1"/>
      <c r="LDR2273" s="18"/>
      <c r="LDS2273" s="20"/>
      <c r="LDT2273" s="20"/>
      <c r="LDU2273" s="1"/>
      <c r="LDV2273" s="18"/>
      <c r="LDW2273" s="20"/>
      <c r="LDX2273" s="20"/>
      <c r="LDY2273" s="1"/>
      <c r="LDZ2273" s="18"/>
      <c r="LEA2273" s="20"/>
      <c r="LEB2273" s="20"/>
      <c r="LEC2273" s="1"/>
      <c r="LED2273" s="18"/>
      <c r="LEE2273" s="20"/>
      <c r="LEF2273" s="20"/>
      <c r="LEG2273" s="1"/>
      <c r="LEH2273" s="18"/>
      <c r="LEI2273" s="20"/>
      <c r="LEJ2273" s="20"/>
      <c r="LEK2273" s="1"/>
      <c r="LEL2273" s="18"/>
      <c r="LEM2273" s="20"/>
      <c r="LEN2273" s="20"/>
      <c r="LEO2273" s="1"/>
      <c r="LEP2273" s="18"/>
      <c r="LEQ2273" s="20"/>
      <c r="LER2273" s="20"/>
      <c r="LES2273" s="1"/>
      <c r="LET2273" s="18"/>
      <c r="LEU2273" s="20"/>
      <c r="LEV2273" s="20"/>
      <c r="LEW2273" s="1"/>
      <c r="LEX2273" s="18"/>
      <c r="LEY2273" s="20"/>
      <c r="LEZ2273" s="20"/>
      <c r="LFA2273" s="1"/>
      <c r="LFB2273" s="18"/>
      <c r="LFC2273" s="20"/>
      <c r="LFD2273" s="20"/>
      <c r="LFE2273" s="1"/>
      <c r="LFF2273" s="18"/>
      <c r="LFG2273" s="20"/>
      <c r="LFH2273" s="20"/>
      <c r="LFI2273" s="1"/>
      <c r="LFJ2273" s="18"/>
      <c r="LFK2273" s="20"/>
      <c r="LFL2273" s="20"/>
      <c r="LFM2273" s="1"/>
      <c r="LFN2273" s="18"/>
      <c r="LFO2273" s="20"/>
      <c r="LFP2273" s="20"/>
      <c r="LFQ2273" s="1"/>
      <c r="LFR2273" s="18"/>
      <c r="LFS2273" s="20"/>
      <c r="LFT2273" s="20"/>
      <c r="LFU2273" s="1"/>
      <c r="LFV2273" s="18"/>
      <c r="LFW2273" s="20"/>
      <c r="LFX2273" s="20"/>
      <c r="LFY2273" s="1"/>
      <c r="LFZ2273" s="18"/>
      <c r="LGA2273" s="20"/>
      <c r="LGB2273" s="20"/>
      <c r="LGC2273" s="1"/>
      <c r="LGD2273" s="18"/>
      <c r="LGE2273" s="20"/>
      <c r="LGF2273" s="20"/>
      <c r="LGG2273" s="1"/>
      <c r="LGH2273" s="18"/>
      <c r="LGI2273" s="20"/>
      <c r="LGJ2273" s="20"/>
      <c r="LGK2273" s="1"/>
      <c r="LGL2273" s="18"/>
      <c r="LGM2273" s="20"/>
      <c r="LGN2273" s="20"/>
      <c r="LGO2273" s="1"/>
      <c r="LGP2273" s="18"/>
      <c r="LGQ2273" s="20"/>
      <c r="LGR2273" s="20"/>
      <c r="LGS2273" s="1"/>
      <c r="LGT2273" s="18"/>
      <c r="LGU2273" s="20"/>
      <c r="LGV2273" s="20"/>
      <c r="LGW2273" s="1"/>
      <c r="LGX2273" s="18"/>
      <c r="LGY2273" s="20"/>
      <c r="LGZ2273" s="20"/>
      <c r="LHA2273" s="1"/>
      <c r="LHB2273" s="18"/>
      <c r="LHC2273" s="20"/>
      <c r="LHD2273" s="20"/>
      <c r="LHE2273" s="1"/>
      <c r="LHF2273" s="18"/>
      <c r="LHG2273" s="20"/>
      <c r="LHH2273" s="20"/>
      <c r="LHI2273" s="1"/>
      <c r="LHJ2273" s="18"/>
      <c r="LHK2273" s="20"/>
      <c r="LHL2273" s="20"/>
      <c r="LHM2273" s="1"/>
      <c r="LHN2273" s="18"/>
      <c r="LHO2273" s="20"/>
      <c r="LHP2273" s="20"/>
      <c r="LHQ2273" s="1"/>
      <c r="LHR2273" s="18"/>
      <c r="LHS2273" s="20"/>
      <c r="LHT2273" s="20"/>
      <c r="LHU2273" s="1"/>
      <c r="LHV2273" s="18"/>
      <c r="LHW2273" s="20"/>
      <c r="LHX2273" s="20"/>
      <c r="LHY2273" s="1"/>
      <c r="LHZ2273" s="18"/>
      <c r="LIA2273" s="20"/>
      <c r="LIB2273" s="20"/>
      <c r="LIC2273" s="1"/>
      <c r="LID2273" s="18"/>
      <c r="LIE2273" s="20"/>
      <c r="LIF2273" s="20"/>
      <c r="LIG2273" s="1"/>
      <c r="LIH2273" s="18"/>
      <c r="LII2273" s="20"/>
      <c r="LIJ2273" s="20"/>
      <c r="LIK2273" s="1"/>
      <c r="LIL2273" s="18"/>
      <c r="LIM2273" s="20"/>
      <c r="LIN2273" s="20"/>
      <c r="LIO2273" s="1"/>
      <c r="LIP2273" s="18"/>
      <c r="LIQ2273" s="20"/>
      <c r="LIR2273" s="20"/>
      <c r="LIS2273" s="1"/>
      <c r="LIT2273" s="18"/>
      <c r="LIU2273" s="20"/>
      <c r="LIV2273" s="20"/>
      <c r="LIW2273" s="1"/>
      <c r="LIX2273" s="18"/>
      <c r="LIY2273" s="20"/>
      <c r="LIZ2273" s="20"/>
      <c r="LJA2273" s="1"/>
      <c r="LJB2273" s="18"/>
      <c r="LJC2273" s="20"/>
      <c r="LJD2273" s="20"/>
      <c r="LJE2273" s="1"/>
      <c r="LJF2273" s="18"/>
      <c r="LJG2273" s="20"/>
      <c r="LJH2273" s="20"/>
      <c r="LJI2273" s="1"/>
      <c r="LJJ2273" s="18"/>
      <c r="LJK2273" s="20"/>
      <c r="LJL2273" s="20"/>
      <c r="LJM2273" s="1"/>
      <c r="LJN2273" s="18"/>
      <c r="LJO2273" s="20"/>
      <c r="LJP2273" s="20"/>
      <c r="LJQ2273" s="1"/>
      <c r="LJR2273" s="18"/>
      <c r="LJS2273" s="20"/>
      <c r="LJT2273" s="20"/>
      <c r="LJU2273" s="1"/>
      <c r="LJV2273" s="18"/>
      <c r="LJW2273" s="20"/>
      <c r="LJX2273" s="20"/>
      <c r="LJY2273" s="1"/>
      <c r="LJZ2273" s="18"/>
      <c r="LKA2273" s="20"/>
      <c r="LKB2273" s="20"/>
      <c r="LKC2273" s="1"/>
      <c r="LKD2273" s="18"/>
      <c r="LKE2273" s="20"/>
      <c r="LKF2273" s="20"/>
      <c r="LKG2273" s="1"/>
      <c r="LKH2273" s="18"/>
      <c r="LKI2273" s="20"/>
      <c r="LKJ2273" s="20"/>
      <c r="LKK2273" s="1"/>
      <c r="LKL2273" s="18"/>
      <c r="LKM2273" s="20"/>
      <c r="LKN2273" s="20"/>
      <c r="LKO2273" s="1"/>
      <c r="LKP2273" s="18"/>
      <c r="LKQ2273" s="20"/>
      <c r="LKR2273" s="20"/>
      <c r="LKS2273" s="1"/>
      <c r="LKT2273" s="18"/>
      <c r="LKU2273" s="20"/>
      <c r="LKV2273" s="20"/>
      <c r="LKW2273" s="1"/>
      <c r="LKX2273" s="18"/>
      <c r="LKY2273" s="20"/>
      <c r="LKZ2273" s="20"/>
      <c r="LLA2273" s="1"/>
      <c r="LLB2273" s="18"/>
      <c r="LLC2273" s="20"/>
      <c r="LLD2273" s="20"/>
      <c r="LLE2273" s="1"/>
      <c r="LLF2273" s="18"/>
      <c r="LLG2273" s="20"/>
      <c r="LLH2273" s="20"/>
      <c r="LLI2273" s="1"/>
      <c r="LLJ2273" s="18"/>
      <c r="LLK2273" s="20"/>
      <c r="LLL2273" s="20"/>
      <c r="LLM2273" s="1"/>
      <c r="LLN2273" s="18"/>
      <c r="LLO2273" s="20"/>
      <c r="LLP2273" s="20"/>
      <c r="LLQ2273" s="1"/>
      <c r="LLR2273" s="18"/>
      <c r="LLS2273" s="20"/>
      <c r="LLT2273" s="20"/>
      <c r="LLU2273" s="1"/>
      <c r="LLV2273" s="18"/>
      <c r="LLW2273" s="20"/>
      <c r="LLX2273" s="20"/>
      <c r="LLY2273" s="1"/>
      <c r="LLZ2273" s="18"/>
      <c r="LMA2273" s="20"/>
      <c r="LMB2273" s="20"/>
      <c r="LMC2273" s="1"/>
      <c r="LMD2273" s="18"/>
      <c r="LME2273" s="20"/>
      <c r="LMF2273" s="20"/>
      <c r="LMG2273" s="1"/>
      <c r="LMH2273" s="18"/>
      <c r="LMI2273" s="20"/>
      <c r="LMJ2273" s="20"/>
      <c r="LMK2273" s="1"/>
      <c r="LML2273" s="18"/>
      <c r="LMM2273" s="20"/>
      <c r="LMN2273" s="20"/>
      <c r="LMO2273" s="1"/>
      <c r="LMP2273" s="18"/>
      <c r="LMQ2273" s="20"/>
      <c r="LMR2273" s="20"/>
      <c r="LMS2273" s="1"/>
      <c r="LMT2273" s="18"/>
      <c r="LMU2273" s="20"/>
      <c r="LMV2273" s="20"/>
      <c r="LMW2273" s="1"/>
      <c r="LMX2273" s="18"/>
      <c r="LMY2273" s="20"/>
      <c r="LMZ2273" s="20"/>
      <c r="LNA2273" s="1"/>
      <c r="LNB2273" s="18"/>
      <c r="LNC2273" s="20"/>
      <c r="LND2273" s="20"/>
      <c r="LNE2273" s="1"/>
      <c r="LNF2273" s="18"/>
      <c r="LNG2273" s="20"/>
      <c r="LNH2273" s="20"/>
      <c r="LNI2273" s="1"/>
      <c r="LNJ2273" s="18"/>
      <c r="LNK2273" s="20"/>
      <c r="LNL2273" s="20"/>
      <c r="LNM2273" s="1"/>
      <c r="LNN2273" s="18"/>
      <c r="LNO2273" s="20"/>
      <c r="LNP2273" s="20"/>
      <c r="LNQ2273" s="1"/>
      <c r="LNR2273" s="18"/>
      <c r="LNS2273" s="20"/>
      <c r="LNT2273" s="20"/>
      <c r="LNU2273" s="1"/>
      <c r="LNV2273" s="18"/>
      <c r="LNW2273" s="20"/>
      <c r="LNX2273" s="20"/>
      <c r="LNY2273" s="1"/>
      <c r="LNZ2273" s="18"/>
      <c r="LOA2273" s="20"/>
      <c r="LOB2273" s="20"/>
      <c r="LOC2273" s="1"/>
      <c r="LOD2273" s="18"/>
      <c r="LOE2273" s="20"/>
      <c r="LOF2273" s="20"/>
      <c r="LOG2273" s="1"/>
      <c r="LOH2273" s="18"/>
      <c r="LOI2273" s="20"/>
      <c r="LOJ2273" s="20"/>
      <c r="LOK2273" s="1"/>
      <c r="LOL2273" s="18"/>
      <c r="LOM2273" s="20"/>
      <c r="LON2273" s="20"/>
      <c r="LOO2273" s="1"/>
      <c r="LOP2273" s="18"/>
      <c r="LOQ2273" s="20"/>
      <c r="LOR2273" s="20"/>
      <c r="LOS2273" s="1"/>
      <c r="LOT2273" s="18"/>
      <c r="LOU2273" s="20"/>
      <c r="LOV2273" s="20"/>
      <c r="LOW2273" s="1"/>
      <c r="LOX2273" s="18"/>
      <c r="LOY2273" s="20"/>
      <c r="LOZ2273" s="20"/>
      <c r="LPA2273" s="1"/>
      <c r="LPB2273" s="18"/>
      <c r="LPC2273" s="20"/>
      <c r="LPD2273" s="20"/>
      <c r="LPE2273" s="1"/>
      <c r="LPF2273" s="18"/>
      <c r="LPG2273" s="20"/>
      <c r="LPH2273" s="20"/>
      <c r="LPI2273" s="1"/>
      <c r="LPJ2273" s="18"/>
      <c r="LPK2273" s="20"/>
      <c r="LPL2273" s="20"/>
      <c r="LPM2273" s="1"/>
      <c r="LPN2273" s="18"/>
      <c r="LPO2273" s="20"/>
      <c r="LPP2273" s="20"/>
      <c r="LPQ2273" s="1"/>
      <c r="LPR2273" s="18"/>
      <c r="LPS2273" s="20"/>
      <c r="LPT2273" s="20"/>
      <c r="LPU2273" s="1"/>
      <c r="LPV2273" s="18"/>
      <c r="LPW2273" s="20"/>
      <c r="LPX2273" s="20"/>
      <c r="LPY2273" s="1"/>
      <c r="LPZ2273" s="18"/>
      <c r="LQA2273" s="20"/>
      <c r="LQB2273" s="20"/>
      <c r="LQC2273" s="1"/>
      <c r="LQD2273" s="18"/>
      <c r="LQE2273" s="20"/>
      <c r="LQF2273" s="20"/>
      <c r="LQG2273" s="1"/>
      <c r="LQH2273" s="18"/>
      <c r="LQI2273" s="20"/>
      <c r="LQJ2273" s="20"/>
      <c r="LQK2273" s="1"/>
      <c r="LQL2273" s="18"/>
      <c r="LQM2273" s="20"/>
      <c r="LQN2273" s="20"/>
      <c r="LQO2273" s="1"/>
      <c r="LQP2273" s="18"/>
      <c r="LQQ2273" s="20"/>
      <c r="LQR2273" s="20"/>
      <c r="LQS2273" s="1"/>
      <c r="LQT2273" s="18"/>
      <c r="LQU2273" s="20"/>
      <c r="LQV2273" s="20"/>
      <c r="LQW2273" s="1"/>
      <c r="LQX2273" s="18"/>
      <c r="LQY2273" s="20"/>
      <c r="LQZ2273" s="20"/>
      <c r="LRA2273" s="1"/>
      <c r="LRB2273" s="18"/>
      <c r="LRC2273" s="20"/>
      <c r="LRD2273" s="20"/>
      <c r="LRE2273" s="1"/>
      <c r="LRF2273" s="18"/>
      <c r="LRG2273" s="20"/>
      <c r="LRH2273" s="20"/>
      <c r="LRI2273" s="1"/>
      <c r="LRJ2273" s="18"/>
      <c r="LRK2273" s="20"/>
      <c r="LRL2273" s="20"/>
      <c r="LRM2273" s="1"/>
      <c r="LRN2273" s="18"/>
      <c r="LRO2273" s="20"/>
      <c r="LRP2273" s="20"/>
      <c r="LRQ2273" s="1"/>
      <c r="LRR2273" s="18"/>
      <c r="LRS2273" s="20"/>
      <c r="LRT2273" s="20"/>
      <c r="LRU2273" s="1"/>
      <c r="LRV2273" s="18"/>
      <c r="LRW2273" s="20"/>
      <c r="LRX2273" s="20"/>
      <c r="LRY2273" s="1"/>
      <c r="LRZ2273" s="18"/>
      <c r="LSA2273" s="20"/>
      <c r="LSB2273" s="20"/>
      <c r="LSC2273" s="1"/>
      <c r="LSD2273" s="18"/>
      <c r="LSE2273" s="20"/>
      <c r="LSF2273" s="20"/>
      <c r="LSG2273" s="1"/>
      <c r="LSH2273" s="18"/>
      <c r="LSI2273" s="20"/>
      <c r="LSJ2273" s="20"/>
      <c r="LSK2273" s="1"/>
      <c r="LSL2273" s="18"/>
      <c r="LSM2273" s="20"/>
      <c r="LSN2273" s="20"/>
      <c r="LSO2273" s="1"/>
      <c r="LSP2273" s="18"/>
      <c r="LSQ2273" s="20"/>
      <c r="LSR2273" s="20"/>
      <c r="LSS2273" s="1"/>
      <c r="LST2273" s="18"/>
      <c r="LSU2273" s="20"/>
      <c r="LSV2273" s="20"/>
      <c r="LSW2273" s="1"/>
      <c r="LSX2273" s="18"/>
      <c r="LSY2273" s="20"/>
      <c r="LSZ2273" s="20"/>
      <c r="LTA2273" s="1"/>
      <c r="LTB2273" s="18"/>
      <c r="LTC2273" s="20"/>
      <c r="LTD2273" s="20"/>
      <c r="LTE2273" s="1"/>
      <c r="LTF2273" s="18"/>
      <c r="LTG2273" s="20"/>
      <c r="LTH2273" s="20"/>
      <c r="LTI2273" s="1"/>
      <c r="LTJ2273" s="18"/>
      <c r="LTK2273" s="20"/>
      <c r="LTL2273" s="20"/>
      <c r="LTM2273" s="1"/>
      <c r="LTN2273" s="18"/>
      <c r="LTO2273" s="20"/>
      <c r="LTP2273" s="20"/>
      <c r="LTQ2273" s="1"/>
      <c r="LTR2273" s="18"/>
      <c r="LTS2273" s="20"/>
      <c r="LTT2273" s="20"/>
      <c r="LTU2273" s="1"/>
      <c r="LTV2273" s="18"/>
      <c r="LTW2273" s="20"/>
      <c r="LTX2273" s="20"/>
      <c r="LTY2273" s="1"/>
      <c r="LTZ2273" s="18"/>
      <c r="LUA2273" s="20"/>
      <c r="LUB2273" s="20"/>
      <c r="LUC2273" s="1"/>
      <c r="LUD2273" s="18"/>
      <c r="LUE2273" s="20"/>
      <c r="LUF2273" s="20"/>
      <c r="LUG2273" s="1"/>
      <c r="LUH2273" s="18"/>
      <c r="LUI2273" s="20"/>
      <c r="LUJ2273" s="20"/>
      <c r="LUK2273" s="1"/>
      <c r="LUL2273" s="18"/>
      <c r="LUM2273" s="20"/>
      <c r="LUN2273" s="20"/>
      <c r="LUO2273" s="1"/>
      <c r="LUP2273" s="18"/>
      <c r="LUQ2273" s="20"/>
      <c r="LUR2273" s="20"/>
      <c r="LUS2273" s="1"/>
      <c r="LUT2273" s="18"/>
      <c r="LUU2273" s="20"/>
      <c r="LUV2273" s="20"/>
      <c r="LUW2273" s="1"/>
      <c r="LUX2273" s="18"/>
      <c r="LUY2273" s="20"/>
      <c r="LUZ2273" s="20"/>
      <c r="LVA2273" s="1"/>
      <c r="LVB2273" s="18"/>
      <c r="LVC2273" s="20"/>
      <c r="LVD2273" s="20"/>
      <c r="LVE2273" s="1"/>
      <c r="LVF2273" s="18"/>
      <c r="LVG2273" s="20"/>
      <c r="LVH2273" s="20"/>
      <c r="LVI2273" s="1"/>
      <c r="LVJ2273" s="18"/>
      <c r="LVK2273" s="20"/>
      <c r="LVL2273" s="20"/>
      <c r="LVM2273" s="1"/>
      <c r="LVN2273" s="18"/>
      <c r="LVO2273" s="20"/>
      <c r="LVP2273" s="20"/>
      <c r="LVQ2273" s="1"/>
      <c r="LVR2273" s="18"/>
      <c r="LVS2273" s="20"/>
      <c r="LVT2273" s="20"/>
      <c r="LVU2273" s="1"/>
      <c r="LVV2273" s="18"/>
      <c r="LVW2273" s="20"/>
      <c r="LVX2273" s="20"/>
      <c r="LVY2273" s="1"/>
      <c r="LVZ2273" s="18"/>
      <c r="LWA2273" s="20"/>
      <c r="LWB2273" s="20"/>
      <c r="LWC2273" s="1"/>
      <c r="LWD2273" s="18"/>
      <c r="LWE2273" s="20"/>
      <c r="LWF2273" s="20"/>
      <c r="LWG2273" s="1"/>
      <c r="LWH2273" s="18"/>
      <c r="LWI2273" s="20"/>
      <c r="LWJ2273" s="20"/>
      <c r="LWK2273" s="1"/>
      <c r="LWL2273" s="18"/>
      <c r="LWM2273" s="20"/>
      <c r="LWN2273" s="20"/>
      <c r="LWO2273" s="1"/>
      <c r="LWP2273" s="18"/>
      <c r="LWQ2273" s="20"/>
      <c r="LWR2273" s="20"/>
      <c r="LWS2273" s="1"/>
      <c r="LWT2273" s="18"/>
      <c r="LWU2273" s="20"/>
      <c r="LWV2273" s="20"/>
      <c r="LWW2273" s="1"/>
      <c r="LWX2273" s="18"/>
      <c r="LWY2273" s="20"/>
      <c r="LWZ2273" s="20"/>
      <c r="LXA2273" s="1"/>
      <c r="LXB2273" s="18"/>
      <c r="LXC2273" s="20"/>
      <c r="LXD2273" s="20"/>
      <c r="LXE2273" s="1"/>
      <c r="LXF2273" s="18"/>
      <c r="LXG2273" s="20"/>
      <c r="LXH2273" s="20"/>
      <c r="LXI2273" s="1"/>
      <c r="LXJ2273" s="18"/>
      <c r="LXK2273" s="20"/>
      <c r="LXL2273" s="20"/>
      <c r="LXM2273" s="1"/>
      <c r="LXN2273" s="18"/>
      <c r="LXO2273" s="20"/>
      <c r="LXP2273" s="20"/>
      <c r="LXQ2273" s="1"/>
      <c r="LXR2273" s="18"/>
      <c r="LXS2273" s="20"/>
      <c r="LXT2273" s="20"/>
      <c r="LXU2273" s="1"/>
      <c r="LXV2273" s="18"/>
      <c r="LXW2273" s="20"/>
      <c r="LXX2273" s="20"/>
      <c r="LXY2273" s="1"/>
      <c r="LXZ2273" s="18"/>
      <c r="LYA2273" s="20"/>
      <c r="LYB2273" s="20"/>
      <c r="LYC2273" s="1"/>
      <c r="LYD2273" s="18"/>
      <c r="LYE2273" s="20"/>
      <c r="LYF2273" s="20"/>
      <c r="LYG2273" s="1"/>
      <c r="LYH2273" s="18"/>
      <c r="LYI2273" s="20"/>
      <c r="LYJ2273" s="20"/>
      <c r="LYK2273" s="1"/>
      <c r="LYL2273" s="18"/>
      <c r="LYM2273" s="20"/>
      <c r="LYN2273" s="20"/>
      <c r="LYO2273" s="1"/>
      <c r="LYP2273" s="18"/>
      <c r="LYQ2273" s="20"/>
      <c r="LYR2273" s="20"/>
      <c r="LYS2273" s="1"/>
      <c r="LYT2273" s="18"/>
      <c r="LYU2273" s="20"/>
      <c r="LYV2273" s="20"/>
      <c r="LYW2273" s="1"/>
      <c r="LYX2273" s="18"/>
      <c r="LYY2273" s="20"/>
      <c r="LYZ2273" s="20"/>
      <c r="LZA2273" s="1"/>
      <c r="LZB2273" s="18"/>
      <c r="LZC2273" s="20"/>
      <c r="LZD2273" s="20"/>
      <c r="LZE2273" s="1"/>
      <c r="LZF2273" s="18"/>
      <c r="LZG2273" s="20"/>
      <c r="LZH2273" s="20"/>
      <c r="LZI2273" s="1"/>
      <c r="LZJ2273" s="18"/>
      <c r="LZK2273" s="20"/>
      <c r="LZL2273" s="20"/>
      <c r="LZM2273" s="1"/>
      <c r="LZN2273" s="18"/>
      <c r="LZO2273" s="20"/>
      <c r="LZP2273" s="20"/>
      <c r="LZQ2273" s="1"/>
      <c r="LZR2273" s="18"/>
      <c r="LZS2273" s="20"/>
      <c r="LZT2273" s="20"/>
      <c r="LZU2273" s="1"/>
      <c r="LZV2273" s="18"/>
      <c r="LZW2273" s="20"/>
      <c r="LZX2273" s="20"/>
      <c r="LZY2273" s="1"/>
      <c r="LZZ2273" s="18"/>
      <c r="MAA2273" s="20"/>
      <c r="MAB2273" s="20"/>
      <c r="MAC2273" s="1"/>
      <c r="MAD2273" s="18"/>
      <c r="MAE2273" s="20"/>
      <c r="MAF2273" s="20"/>
      <c r="MAG2273" s="1"/>
      <c r="MAH2273" s="18"/>
      <c r="MAI2273" s="20"/>
      <c r="MAJ2273" s="20"/>
      <c r="MAK2273" s="1"/>
      <c r="MAL2273" s="18"/>
      <c r="MAM2273" s="20"/>
      <c r="MAN2273" s="20"/>
      <c r="MAO2273" s="1"/>
      <c r="MAP2273" s="18"/>
      <c r="MAQ2273" s="20"/>
      <c r="MAR2273" s="20"/>
      <c r="MAS2273" s="1"/>
      <c r="MAT2273" s="18"/>
      <c r="MAU2273" s="20"/>
      <c r="MAV2273" s="20"/>
      <c r="MAW2273" s="1"/>
      <c r="MAX2273" s="18"/>
      <c r="MAY2273" s="20"/>
      <c r="MAZ2273" s="20"/>
      <c r="MBA2273" s="1"/>
      <c r="MBB2273" s="18"/>
      <c r="MBC2273" s="20"/>
      <c r="MBD2273" s="20"/>
      <c r="MBE2273" s="1"/>
      <c r="MBF2273" s="18"/>
      <c r="MBG2273" s="20"/>
      <c r="MBH2273" s="20"/>
      <c r="MBI2273" s="1"/>
      <c r="MBJ2273" s="18"/>
      <c r="MBK2273" s="20"/>
      <c r="MBL2273" s="20"/>
      <c r="MBM2273" s="1"/>
      <c r="MBN2273" s="18"/>
      <c r="MBO2273" s="20"/>
      <c r="MBP2273" s="20"/>
      <c r="MBQ2273" s="1"/>
      <c r="MBR2273" s="18"/>
      <c r="MBS2273" s="20"/>
      <c r="MBT2273" s="20"/>
      <c r="MBU2273" s="1"/>
      <c r="MBV2273" s="18"/>
      <c r="MBW2273" s="20"/>
      <c r="MBX2273" s="20"/>
      <c r="MBY2273" s="1"/>
      <c r="MBZ2273" s="18"/>
      <c r="MCA2273" s="20"/>
      <c r="MCB2273" s="20"/>
      <c r="MCC2273" s="1"/>
      <c r="MCD2273" s="18"/>
      <c r="MCE2273" s="20"/>
      <c r="MCF2273" s="20"/>
      <c r="MCG2273" s="1"/>
      <c r="MCH2273" s="18"/>
      <c r="MCI2273" s="20"/>
      <c r="MCJ2273" s="20"/>
      <c r="MCK2273" s="1"/>
      <c r="MCL2273" s="18"/>
      <c r="MCM2273" s="20"/>
      <c r="MCN2273" s="20"/>
      <c r="MCO2273" s="1"/>
      <c r="MCP2273" s="18"/>
      <c r="MCQ2273" s="20"/>
      <c r="MCR2273" s="20"/>
      <c r="MCS2273" s="1"/>
      <c r="MCT2273" s="18"/>
      <c r="MCU2273" s="20"/>
      <c r="MCV2273" s="20"/>
      <c r="MCW2273" s="1"/>
      <c r="MCX2273" s="18"/>
      <c r="MCY2273" s="20"/>
      <c r="MCZ2273" s="20"/>
      <c r="MDA2273" s="1"/>
      <c r="MDB2273" s="18"/>
      <c r="MDC2273" s="20"/>
      <c r="MDD2273" s="20"/>
      <c r="MDE2273" s="1"/>
      <c r="MDF2273" s="18"/>
      <c r="MDG2273" s="20"/>
      <c r="MDH2273" s="20"/>
      <c r="MDI2273" s="1"/>
      <c r="MDJ2273" s="18"/>
      <c r="MDK2273" s="20"/>
      <c r="MDL2273" s="20"/>
      <c r="MDM2273" s="1"/>
      <c r="MDN2273" s="18"/>
      <c r="MDO2273" s="20"/>
      <c r="MDP2273" s="20"/>
      <c r="MDQ2273" s="1"/>
      <c r="MDR2273" s="18"/>
      <c r="MDS2273" s="20"/>
      <c r="MDT2273" s="20"/>
      <c r="MDU2273" s="1"/>
      <c r="MDV2273" s="18"/>
      <c r="MDW2273" s="20"/>
      <c r="MDX2273" s="20"/>
      <c r="MDY2273" s="1"/>
      <c r="MDZ2273" s="18"/>
      <c r="MEA2273" s="20"/>
      <c r="MEB2273" s="20"/>
      <c r="MEC2273" s="1"/>
      <c r="MED2273" s="18"/>
      <c r="MEE2273" s="20"/>
      <c r="MEF2273" s="20"/>
      <c r="MEG2273" s="1"/>
      <c r="MEH2273" s="18"/>
      <c r="MEI2273" s="20"/>
      <c r="MEJ2273" s="20"/>
      <c r="MEK2273" s="1"/>
      <c r="MEL2273" s="18"/>
      <c r="MEM2273" s="20"/>
      <c r="MEN2273" s="20"/>
      <c r="MEO2273" s="1"/>
      <c r="MEP2273" s="18"/>
      <c r="MEQ2273" s="20"/>
      <c r="MER2273" s="20"/>
      <c r="MES2273" s="1"/>
      <c r="MET2273" s="18"/>
      <c r="MEU2273" s="20"/>
      <c r="MEV2273" s="20"/>
      <c r="MEW2273" s="1"/>
      <c r="MEX2273" s="18"/>
      <c r="MEY2273" s="20"/>
      <c r="MEZ2273" s="20"/>
      <c r="MFA2273" s="1"/>
      <c r="MFB2273" s="18"/>
      <c r="MFC2273" s="20"/>
      <c r="MFD2273" s="20"/>
      <c r="MFE2273" s="1"/>
      <c r="MFF2273" s="18"/>
      <c r="MFG2273" s="20"/>
      <c r="MFH2273" s="20"/>
      <c r="MFI2273" s="1"/>
      <c r="MFJ2273" s="18"/>
      <c r="MFK2273" s="20"/>
      <c r="MFL2273" s="20"/>
      <c r="MFM2273" s="1"/>
      <c r="MFN2273" s="18"/>
      <c r="MFO2273" s="20"/>
      <c r="MFP2273" s="20"/>
      <c r="MFQ2273" s="1"/>
      <c r="MFR2273" s="18"/>
      <c r="MFS2273" s="20"/>
      <c r="MFT2273" s="20"/>
      <c r="MFU2273" s="1"/>
      <c r="MFV2273" s="18"/>
      <c r="MFW2273" s="20"/>
      <c r="MFX2273" s="20"/>
      <c r="MFY2273" s="1"/>
      <c r="MFZ2273" s="18"/>
      <c r="MGA2273" s="20"/>
      <c r="MGB2273" s="20"/>
      <c r="MGC2273" s="1"/>
      <c r="MGD2273" s="18"/>
      <c r="MGE2273" s="20"/>
      <c r="MGF2273" s="20"/>
      <c r="MGG2273" s="1"/>
      <c r="MGH2273" s="18"/>
      <c r="MGI2273" s="20"/>
      <c r="MGJ2273" s="20"/>
      <c r="MGK2273" s="1"/>
      <c r="MGL2273" s="18"/>
      <c r="MGM2273" s="20"/>
      <c r="MGN2273" s="20"/>
      <c r="MGO2273" s="1"/>
      <c r="MGP2273" s="18"/>
      <c r="MGQ2273" s="20"/>
      <c r="MGR2273" s="20"/>
      <c r="MGS2273" s="1"/>
      <c r="MGT2273" s="18"/>
      <c r="MGU2273" s="20"/>
      <c r="MGV2273" s="20"/>
      <c r="MGW2273" s="1"/>
      <c r="MGX2273" s="18"/>
      <c r="MGY2273" s="20"/>
      <c r="MGZ2273" s="20"/>
      <c r="MHA2273" s="1"/>
      <c r="MHB2273" s="18"/>
      <c r="MHC2273" s="20"/>
      <c r="MHD2273" s="20"/>
      <c r="MHE2273" s="1"/>
      <c r="MHF2273" s="18"/>
      <c r="MHG2273" s="20"/>
      <c r="MHH2273" s="20"/>
      <c r="MHI2273" s="1"/>
      <c r="MHJ2273" s="18"/>
      <c r="MHK2273" s="20"/>
      <c r="MHL2273" s="20"/>
      <c r="MHM2273" s="1"/>
      <c r="MHN2273" s="18"/>
      <c r="MHO2273" s="20"/>
      <c r="MHP2273" s="20"/>
      <c r="MHQ2273" s="1"/>
      <c r="MHR2273" s="18"/>
      <c r="MHS2273" s="20"/>
      <c r="MHT2273" s="20"/>
      <c r="MHU2273" s="1"/>
      <c r="MHV2273" s="18"/>
      <c r="MHW2273" s="20"/>
      <c r="MHX2273" s="20"/>
      <c r="MHY2273" s="1"/>
      <c r="MHZ2273" s="18"/>
      <c r="MIA2273" s="20"/>
      <c r="MIB2273" s="20"/>
      <c r="MIC2273" s="1"/>
      <c r="MID2273" s="18"/>
      <c r="MIE2273" s="20"/>
      <c r="MIF2273" s="20"/>
      <c r="MIG2273" s="1"/>
      <c r="MIH2273" s="18"/>
      <c r="MII2273" s="20"/>
      <c r="MIJ2273" s="20"/>
      <c r="MIK2273" s="1"/>
      <c r="MIL2273" s="18"/>
      <c r="MIM2273" s="20"/>
      <c r="MIN2273" s="20"/>
      <c r="MIO2273" s="1"/>
      <c r="MIP2273" s="18"/>
      <c r="MIQ2273" s="20"/>
      <c r="MIR2273" s="20"/>
      <c r="MIS2273" s="1"/>
      <c r="MIT2273" s="18"/>
      <c r="MIU2273" s="20"/>
      <c r="MIV2273" s="20"/>
      <c r="MIW2273" s="1"/>
      <c r="MIX2273" s="18"/>
      <c r="MIY2273" s="20"/>
      <c r="MIZ2273" s="20"/>
      <c r="MJA2273" s="1"/>
      <c r="MJB2273" s="18"/>
      <c r="MJC2273" s="20"/>
      <c r="MJD2273" s="20"/>
      <c r="MJE2273" s="1"/>
      <c r="MJF2273" s="18"/>
      <c r="MJG2273" s="20"/>
      <c r="MJH2273" s="20"/>
      <c r="MJI2273" s="1"/>
      <c r="MJJ2273" s="18"/>
      <c r="MJK2273" s="20"/>
      <c r="MJL2273" s="20"/>
      <c r="MJM2273" s="1"/>
      <c r="MJN2273" s="18"/>
      <c r="MJO2273" s="20"/>
      <c r="MJP2273" s="20"/>
      <c r="MJQ2273" s="1"/>
      <c r="MJR2273" s="18"/>
      <c r="MJS2273" s="20"/>
      <c r="MJT2273" s="20"/>
      <c r="MJU2273" s="1"/>
      <c r="MJV2273" s="18"/>
      <c r="MJW2273" s="20"/>
      <c r="MJX2273" s="20"/>
      <c r="MJY2273" s="1"/>
      <c r="MJZ2273" s="18"/>
      <c r="MKA2273" s="20"/>
      <c r="MKB2273" s="20"/>
      <c r="MKC2273" s="1"/>
      <c r="MKD2273" s="18"/>
      <c r="MKE2273" s="20"/>
      <c r="MKF2273" s="20"/>
      <c r="MKG2273" s="1"/>
      <c r="MKH2273" s="18"/>
      <c r="MKI2273" s="20"/>
      <c r="MKJ2273" s="20"/>
      <c r="MKK2273" s="1"/>
      <c r="MKL2273" s="18"/>
      <c r="MKM2273" s="20"/>
      <c r="MKN2273" s="20"/>
      <c r="MKO2273" s="1"/>
      <c r="MKP2273" s="18"/>
      <c r="MKQ2273" s="20"/>
      <c r="MKR2273" s="20"/>
      <c r="MKS2273" s="1"/>
      <c r="MKT2273" s="18"/>
      <c r="MKU2273" s="20"/>
      <c r="MKV2273" s="20"/>
      <c r="MKW2273" s="1"/>
      <c r="MKX2273" s="18"/>
      <c r="MKY2273" s="20"/>
      <c r="MKZ2273" s="20"/>
      <c r="MLA2273" s="1"/>
      <c r="MLB2273" s="18"/>
      <c r="MLC2273" s="20"/>
      <c r="MLD2273" s="20"/>
      <c r="MLE2273" s="1"/>
      <c r="MLF2273" s="18"/>
      <c r="MLG2273" s="20"/>
      <c r="MLH2273" s="20"/>
      <c r="MLI2273" s="1"/>
      <c r="MLJ2273" s="18"/>
      <c r="MLK2273" s="20"/>
      <c r="MLL2273" s="20"/>
      <c r="MLM2273" s="1"/>
      <c r="MLN2273" s="18"/>
      <c r="MLO2273" s="20"/>
      <c r="MLP2273" s="20"/>
      <c r="MLQ2273" s="1"/>
      <c r="MLR2273" s="18"/>
      <c r="MLS2273" s="20"/>
      <c r="MLT2273" s="20"/>
      <c r="MLU2273" s="1"/>
      <c r="MLV2273" s="18"/>
      <c r="MLW2273" s="20"/>
      <c r="MLX2273" s="20"/>
      <c r="MLY2273" s="1"/>
      <c r="MLZ2273" s="18"/>
      <c r="MMA2273" s="20"/>
      <c r="MMB2273" s="20"/>
      <c r="MMC2273" s="1"/>
      <c r="MMD2273" s="18"/>
      <c r="MME2273" s="20"/>
      <c r="MMF2273" s="20"/>
      <c r="MMG2273" s="1"/>
      <c r="MMH2273" s="18"/>
      <c r="MMI2273" s="20"/>
      <c r="MMJ2273" s="20"/>
      <c r="MMK2273" s="1"/>
      <c r="MML2273" s="18"/>
      <c r="MMM2273" s="20"/>
      <c r="MMN2273" s="20"/>
      <c r="MMO2273" s="1"/>
      <c r="MMP2273" s="18"/>
      <c r="MMQ2273" s="20"/>
      <c r="MMR2273" s="20"/>
      <c r="MMS2273" s="1"/>
      <c r="MMT2273" s="18"/>
      <c r="MMU2273" s="20"/>
      <c r="MMV2273" s="20"/>
      <c r="MMW2273" s="1"/>
      <c r="MMX2273" s="18"/>
      <c r="MMY2273" s="20"/>
      <c r="MMZ2273" s="20"/>
      <c r="MNA2273" s="1"/>
      <c r="MNB2273" s="18"/>
      <c r="MNC2273" s="20"/>
      <c r="MND2273" s="20"/>
      <c r="MNE2273" s="1"/>
      <c r="MNF2273" s="18"/>
      <c r="MNG2273" s="20"/>
      <c r="MNH2273" s="20"/>
      <c r="MNI2273" s="1"/>
      <c r="MNJ2273" s="18"/>
      <c r="MNK2273" s="20"/>
      <c r="MNL2273" s="20"/>
      <c r="MNM2273" s="1"/>
      <c r="MNN2273" s="18"/>
      <c r="MNO2273" s="20"/>
      <c r="MNP2273" s="20"/>
      <c r="MNQ2273" s="1"/>
      <c r="MNR2273" s="18"/>
      <c r="MNS2273" s="20"/>
      <c r="MNT2273" s="20"/>
      <c r="MNU2273" s="1"/>
      <c r="MNV2273" s="18"/>
      <c r="MNW2273" s="20"/>
      <c r="MNX2273" s="20"/>
      <c r="MNY2273" s="1"/>
      <c r="MNZ2273" s="18"/>
      <c r="MOA2273" s="20"/>
      <c r="MOB2273" s="20"/>
      <c r="MOC2273" s="1"/>
      <c r="MOD2273" s="18"/>
      <c r="MOE2273" s="20"/>
      <c r="MOF2273" s="20"/>
      <c r="MOG2273" s="1"/>
      <c r="MOH2273" s="18"/>
      <c r="MOI2273" s="20"/>
      <c r="MOJ2273" s="20"/>
      <c r="MOK2273" s="1"/>
      <c r="MOL2273" s="18"/>
      <c r="MOM2273" s="20"/>
      <c r="MON2273" s="20"/>
      <c r="MOO2273" s="1"/>
      <c r="MOP2273" s="18"/>
      <c r="MOQ2273" s="20"/>
      <c r="MOR2273" s="20"/>
      <c r="MOS2273" s="1"/>
      <c r="MOT2273" s="18"/>
      <c r="MOU2273" s="20"/>
      <c r="MOV2273" s="20"/>
      <c r="MOW2273" s="1"/>
      <c r="MOX2273" s="18"/>
      <c r="MOY2273" s="20"/>
      <c r="MOZ2273" s="20"/>
      <c r="MPA2273" s="1"/>
      <c r="MPB2273" s="18"/>
      <c r="MPC2273" s="20"/>
      <c r="MPD2273" s="20"/>
      <c r="MPE2273" s="1"/>
      <c r="MPF2273" s="18"/>
      <c r="MPG2273" s="20"/>
      <c r="MPH2273" s="20"/>
      <c r="MPI2273" s="1"/>
      <c r="MPJ2273" s="18"/>
      <c r="MPK2273" s="20"/>
      <c r="MPL2273" s="20"/>
      <c r="MPM2273" s="1"/>
      <c r="MPN2273" s="18"/>
      <c r="MPO2273" s="20"/>
      <c r="MPP2273" s="20"/>
      <c r="MPQ2273" s="1"/>
      <c r="MPR2273" s="18"/>
      <c r="MPS2273" s="20"/>
      <c r="MPT2273" s="20"/>
      <c r="MPU2273" s="1"/>
      <c r="MPV2273" s="18"/>
      <c r="MPW2273" s="20"/>
      <c r="MPX2273" s="20"/>
      <c r="MPY2273" s="1"/>
      <c r="MPZ2273" s="18"/>
      <c r="MQA2273" s="20"/>
      <c r="MQB2273" s="20"/>
      <c r="MQC2273" s="1"/>
      <c r="MQD2273" s="18"/>
      <c r="MQE2273" s="20"/>
      <c r="MQF2273" s="20"/>
      <c r="MQG2273" s="1"/>
      <c r="MQH2273" s="18"/>
      <c r="MQI2273" s="20"/>
      <c r="MQJ2273" s="20"/>
      <c r="MQK2273" s="1"/>
      <c r="MQL2273" s="18"/>
      <c r="MQM2273" s="20"/>
      <c r="MQN2273" s="20"/>
      <c r="MQO2273" s="1"/>
      <c r="MQP2273" s="18"/>
      <c r="MQQ2273" s="20"/>
      <c r="MQR2273" s="20"/>
      <c r="MQS2273" s="1"/>
      <c r="MQT2273" s="18"/>
      <c r="MQU2273" s="20"/>
      <c r="MQV2273" s="20"/>
      <c r="MQW2273" s="1"/>
      <c r="MQX2273" s="18"/>
      <c r="MQY2273" s="20"/>
      <c r="MQZ2273" s="20"/>
      <c r="MRA2273" s="1"/>
      <c r="MRB2273" s="18"/>
      <c r="MRC2273" s="20"/>
      <c r="MRD2273" s="20"/>
      <c r="MRE2273" s="1"/>
      <c r="MRF2273" s="18"/>
      <c r="MRG2273" s="20"/>
      <c r="MRH2273" s="20"/>
      <c r="MRI2273" s="1"/>
      <c r="MRJ2273" s="18"/>
      <c r="MRK2273" s="20"/>
      <c r="MRL2273" s="20"/>
      <c r="MRM2273" s="1"/>
      <c r="MRN2273" s="18"/>
      <c r="MRO2273" s="20"/>
      <c r="MRP2273" s="20"/>
      <c r="MRQ2273" s="1"/>
      <c r="MRR2273" s="18"/>
      <c r="MRS2273" s="20"/>
      <c r="MRT2273" s="20"/>
      <c r="MRU2273" s="1"/>
      <c r="MRV2273" s="18"/>
      <c r="MRW2273" s="20"/>
      <c r="MRX2273" s="20"/>
      <c r="MRY2273" s="1"/>
      <c r="MRZ2273" s="18"/>
      <c r="MSA2273" s="20"/>
      <c r="MSB2273" s="20"/>
      <c r="MSC2273" s="1"/>
      <c r="MSD2273" s="18"/>
      <c r="MSE2273" s="20"/>
      <c r="MSF2273" s="20"/>
      <c r="MSG2273" s="1"/>
      <c r="MSH2273" s="18"/>
      <c r="MSI2273" s="20"/>
      <c r="MSJ2273" s="20"/>
      <c r="MSK2273" s="1"/>
      <c r="MSL2273" s="18"/>
      <c r="MSM2273" s="20"/>
      <c r="MSN2273" s="20"/>
      <c r="MSO2273" s="1"/>
      <c r="MSP2273" s="18"/>
      <c r="MSQ2273" s="20"/>
      <c r="MSR2273" s="20"/>
      <c r="MSS2273" s="1"/>
      <c r="MST2273" s="18"/>
      <c r="MSU2273" s="20"/>
      <c r="MSV2273" s="20"/>
      <c r="MSW2273" s="1"/>
      <c r="MSX2273" s="18"/>
      <c r="MSY2273" s="20"/>
      <c r="MSZ2273" s="20"/>
      <c r="MTA2273" s="1"/>
      <c r="MTB2273" s="18"/>
      <c r="MTC2273" s="20"/>
      <c r="MTD2273" s="20"/>
      <c r="MTE2273" s="1"/>
      <c r="MTF2273" s="18"/>
      <c r="MTG2273" s="20"/>
      <c r="MTH2273" s="20"/>
      <c r="MTI2273" s="1"/>
      <c r="MTJ2273" s="18"/>
      <c r="MTK2273" s="20"/>
      <c r="MTL2273" s="20"/>
      <c r="MTM2273" s="1"/>
      <c r="MTN2273" s="18"/>
      <c r="MTO2273" s="20"/>
      <c r="MTP2273" s="20"/>
      <c r="MTQ2273" s="1"/>
      <c r="MTR2273" s="18"/>
      <c r="MTS2273" s="20"/>
      <c r="MTT2273" s="20"/>
      <c r="MTU2273" s="1"/>
      <c r="MTV2273" s="18"/>
      <c r="MTW2273" s="20"/>
      <c r="MTX2273" s="20"/>
      <c r="MTY2273" s="1"/>
      <c r="MTZ2273" s="18"/>
      <c r="MUA2273" s="20"/>
      <c r="MUB2273" s="20"/>
      <c r="MUC2273" s="1"/>
      <c r="MUD2273" s="18"/>
      <c r="MUE2273" s="20"/>
      <c r="MUF2273" s="20"/>
      <c r="MUG2273" s="1"/>
      <c r="MUH2273" s="18"/>
      <c r="MUI2273" s="20"/>
      <c r="MUJ2273" s="20"/>
      <c r="MUK2273" s="1"/>
      <c r="MUL2273" s="18"/>
      <c r="MUM2273" s="20"/>
      <c r="MUN2273" s="20"/>
      <c r="MUO2273" s="1"/>
      <c r="MUP2273" s="18"/>
      <c r="MUQ2273" s="20"/>
      <c r="MUR2273" s="20"/>
      <c r="MUS2273" s="1"/>
      <c r="MUT2273" s="18"/>
      <c r="MUU2273" s="20"/>
      <c r="MUV2273" s="20"/>
      <c r="MUW2273" s="1"/>
      <c r="MUX2273" s="18"/>
      <c r="MUY2273" s="20"/>
      <c r="MUZ2273" s="20"/>
      <c r="MVA2273" s="1"/>
      <c r="MVB2273" s="18"/>
      <c r="MVC2273" s="20"/>
      <c r="MVD2273" s="20"/>
      <c r="MVE2273" s="1"/>
      <c r="MVF2273" s="18"/>
      <c r="MVG2273" s="20"/>
      <c r="MVH2273" s="20"/>
      <c r="MVI2273" s="1"/>
      <c r="MVJ2273" s="18"/>
      <c r="MVK2273" s="20"/>
      <c r="MVL2273" s="20"/>
      <c r="MVM2273" s="1"/>
      <c r="MVN2273" s="18"/>
      <c r="MVO2273" s="20"/>
      <c r="MVP2273" s="20"/>
      <c r="MVQ2273" s="1"/>
      <c r="MVR2273" s="18"/>
      <c r="MVS2273" s="20"/>
      <c r="MVT2273" s="20"/>
      <c r="MVU2273" s="1"/>
      <c r="MVV2273" s="18"/>
      <c r="MVW2273" s="20"/>
      <c r="MVX2273" s="20"/>
      <c r="MVY2273" s="1"/>
      <c r="MVZ2273" s="18"/>
      <c r="MWA2273" s="20"/>
      <c r="MWB2273" s="20"/>
      <c r="MWC2273" s="1"/>
      <c r="MWD2273" s="18"/>
      <c r="MWE2273" s="20"/>
      <c r="MWF2273" s="20"/>
      <c r="MWG2273" s="1"/>
      <c r="MWH2273" s="18"/>
      <c r="MWI2273" s="20"/>
      <c r="MWJ2273" s="20"/>
      <c r="MWK2273" s="1"/>
      <c r="MWL2273" s="18"/>
      <c r="MWM2273" s="20"/>
      <c r="MWN2273" s="20"/>
      <c r="MWO2273" s="1"/>
      <c r="MWP2273" s="18"/>
      <c r="MWQ2273" s="20"/>
      <c r="MWR2273" s="20"/>
      <c r="MWS2273" s="1"/>
      <c r="MWT2273" s="18"/>
      <c r="MWU2273" s="20"/>
      <c r="MWV2273" s="20"/>
      <c r="MWW2273" s="1"/>
      <c r="MWX2273" s="18"/>
      <c r="MWY2273" s="20"/>
      <c r="MWZ2273" s="20"/>
      <c r="MXA2273" s="1"/>
      <c r="MXB2273" s="18"/>
      <c r="MXC2273" s="20"/>
      <c r="MXD2273" s="20"/>
      <c r="MXE2273" s="1"/>
      <c r="MXF2273" s="18"/>
      <c r="MXG2273" s="20"/>
      <c r="MXH2273" s="20"/>
      <c r="MXI2273" s="1"/>
      <c r="MXJ2273" s="18"/>
      <c r="MXK2273" s="20"/>
      <c r="MXL2273" s="20"/>
      <c r="MXM2273" s="1"/>
      <c r="MXN2273" s="18"/>
      <c r="MXO2273" s="20"/>
      <c r="MXP2273" s="20"/>
      <c r="MXQ2273" s="1"/>
      <c r="MXR2273" s="18"/>
      <c r="MXS2273" s="20"/>
      <c r="MXT2273" s="20"/>
      <c r="MXU2273" s="1"/>
      <c r="MXV2273" s="18"/>
      <c r="MXW2273" s="20"/>
      <c r="MXX2273" s="20"/>
      <c r="MXY2273" s="1"/>
      <c r="MXZ2273" s="18"/>
      <c r="MYA2273" s="20"/>
      <c r="MYB2273" s="20"/>
      <c r="MYC2273" s="1"/>
      <c r="MYD2273" s="18"/>
      <c r="MYE2273" s="20"/>
      <c r="MYF2273" s="20"/>
      <c r="MYG2273" s="1"/>
      <c r="MYH2273" s="18"/>
      <c r="MYI2273" s="20"/>
      <c r="MYJ2273" s="20"/>
      <c r="MYK2273" s="1"/>
      <c r="MYL2273" s="18"/>
      <c r="MYM2273" s="20"/>
      <c r="MYN2273" s="20"/>
      <c r="MYO2273" s="1"/>
      <c r="MYP2273" s="18"/>
      <c r="MYQ2273" s="20"/>
      <c r="MYR2273" s="20"/>
      <c r="MYS2273" s="1"/>
      <c r="MYT2273" s="18"/>
      <c r="MYU2273" s="20"/>
      <c r="MYV2273" s="20"/>
      <c r="MYW2273" s="1"/>
      <c r="MYX2273" s="18"/>
      <c r="MYY2273" s="20"/>
      <c r="MYZ2273" s="20"/>
      <c r="MZA2273" s="1"/>
      <c r="MZB2273" s="18"/>
      <c r="MZC2273" s="20"/>
      <c r="MZD2273" s="20"/>
      <c r="MZE2273" s="1"/>
      <c r="MZF2273" s="18"/>
      <c r="MZG2273" s="20"/>
      <c r="MZH2273" s="20"/>
      <c r="MZI2273" s="1"/>
      <c r="MZJ2273" s="18"/>
      <c r="MZK2273" s="20"/>
      <c r="MZL2273" s="20"/>
      <c r="MZM2273" s="1"/>
      <c r="MZN2273" s="18"/>
      <c r="MZO2273" s="20"/>
      <c r="MZP2273" s="20"/>
      <c r="MZQ2273" s="1"/>
      <c r="MZR2273" s="18"/>
      <c r="MZS2273" s="20"/>
      <c r="MZT2273" s="20"/>
      <c r="MZU2273" s="1"/>
      <c r="MZV2273" s="18"/>
      <c r="MZW2273" s="20"/>
      <c r="MZX2273" s="20"/>
      <c r="MZY2273" s="1"/>
      <c r="MZZ2273" s="18"/>
      <c r="NAA2273" s="20"/>
      <c r="NAB2273" s="20"/>
      <c r="NAC2273" s="1"/>
      <c r="NAD2273" s="18"/>
      <c r="NAE2273" s="20"/>
      <c r="NAF2273" s="20"/>
      <c r="NAG2273" s="1"/>
      <c r="NAH2273" s="18"/>
      <c r="NAI2273" s="20"/>
      <c r="NAJ2273" s="20"/>
      <c r="NAK2273" s="1"/>
      <c r="NAL2273" s="18"/>
      <c r="NAM2273" s="20"/>
      <c r="NAN2273" s="20"/>
      <c r="NAO2273" s="1"/>
      <c r="NAP2273" s="18"/>
      <c r="NAQ2273" s="20"/>
      <c r="NAR2273" s="20"/>
      <c r="NAS2273" s="1"/>
      <c r="NAT2273" s="18"/>
      <c r="NAU2273" s="20"/>
      <c r="NAV2273" s="20"/>
      <c r="NAW2273" s="1"/>
      <c r="NAX2273" s="18"/>
      <c r="NAY2273" s="20"/>
      <c r="NAZ2273" s="20"/>
      <c r="NBA2273" s="1"/>
      <c r="NBB2273" s="18"/>
      <c r="NBC2273" s="20"/>
      <c r="NBD2273" s="20"/>
      <c r="NBE2273" s="1"/>
      <c r="NBF2273" s="18"/>
      <c r="NBG2273" s="20"/>
      <c r="NBH2273" s="20"/>
      <c r="NBI2273" s="1"/>
      <c r="NBJ2273" s="18"/>
      <c r="NBK2273" s="20"/>
      <c r="NBL2273" s="20"/>
      <c r="NBM2273" s="1"/>
      <c r="NBN2273" s="18"/>
      <c r="NBO2273" s="20"/>
      <c r="NBP2273" s="20"/>
      <c r="NBQ2273" s="1"/>
      <c r="NBR2273" s="18"/>
      <c r="NBS2273" s="20"/>
      <c r="NBT2273" s="20"/>
      <c r="NBU2273" s="1"/>
      <c r="NBV2273" s="18"/>
      <c r="NBW2273" s="20"/>
      <c r="NBX2273" s="20"/>
      <c r="NBY2273" s="1"/>
      <c r="NBZ2273" s="18"/>
      <c r="NCA2273" s="20"/>
      <c r="NCB2273" s="20"/>
      <c r="NCC2273" s="1"/>
      <c r="NCD2273" s="18"/>
      <c r="NCE2273" s="20"/>
      <c r="NCF2273" s="20"/>
      <c r="NCG2273" s="1"/>
      <c r="NCH2273" s="18"/>
      <c r="NCI2273" s="20"/>
      <c r="NCJ2273" s="20"/>
      <c r="NCK2273" s="1"/>
      <c r="NCL2273" s="18"/>
      <c r="NCM2273" s="20"/>
      <c r="NCN2273" s="20"/>
      <c r="NCO2273" s="1"/>
      <c r="NCP2273" s="18"/>
      <c r="NCQ2273" s="20"/>
      <c r="NCR2273" s="20"/>
      <c r="NCS2273" s="1"/>
      <c r="NCT2273" s="18"/>
      <c r="NCU2273" s="20"/>
      <c r="NCV2273" s="20"/>
      <c r="NCW2273" s="1"/>
      <c r="NCX2273" s="18"/>
      <c r="NCY2273" s="20"/>
      <c r="NCZ2273" s="20"/>
      <c r="NDA2273" s="1"/>
      <c r="NDB2273" s="18"/>
      <c r="NDC2273" s="20"/>
      <c r="NDD2273" s="20"/>
      <c r="NDE2273" s="1"/>
      <c r="NDF2273" s="18"/>
      <c r="NDG2273" s="20"/>
      <c r="NDH2273" s="20"/>
      <c r="NDI2273" s="1"/>
      <c r="NDJ2273" s="18"/>
      <c r="NDK2273" s="20"/>
      <c r="NDL2273" s="20"/>
      <c r="NDM2273" s="1"/>
      <c r="NDN2273" s="18"/>
      <c r="NDO2273" s="20"/>
      <c r="NDP2273" s="20"/>
      <c r="NDQ2273" s="1"/>
      <c r="NDR2273" s="18"/>
      <c r="NDS2273" s="20"/>
      <c r="NDT2273" s="20"/>
      <c r="NDU2273" s="1"/>
      <c r="NDV2273" s="18"/>
      <c r="NDW2273" s="20"/>
      <c r="NDX2273" s="20"/>
      <c r="NDY2273" s="1"/>
      <c r="NDZ2273" s="18"/>
      <c r="NEA2273" s="20"/>
      <c r="NEB2273" s="20"/>
      <c r="NEC2273" s="1"/>
      <c r="NED2273" s="18"/>
      <c r="NEE2273" s="20"/>
      <c r="NEF2273" s="20"/>
      <c r="NEG2273" s="1"/>
      <c r="NEH2273" s="18"/>
      <c r="NEI2273" s="20"/>
      <c r="NEJ2273" s="20"/>
      <c r="NEK2273" s="1"/>
      <c r="NEL2273" s="18"/>
      <c r="NEM2273" s="20"/>
      <c r="NEN2273" s="20"/>
      <c r="NEO2273" s="1"/>
      <c r="NEP2273" s="18"/>
      <c r="NEQ2273" s="20"/>
      <c r="NER2273" s="20"/>
      <c r="NES2273" s="1"/>
      <c r="NET2273" s="18"/>
      <c r="NEU2273" s="20"/>
      <c r="NEV2273" s="20"/>
      <c r="NEW2273" s="1"/>
      <c r="NEX2273" s="18"/>
      <c r="NEY2273" s="20"/>
      <c r="NEZ2273" s="20"/>
      <c r="NFA2273" s="1"/>
      <c r="NFB2273" s="18"/>
      <c r="NFC2273" s="20"/>
      <c r="NFD2273" s="20"/>
      <c r="NFE2273" s="1"/>
      <c r="NFF2273" s="18"/>
      <c r="NFG2273" s="20"/>
      <c r="NFH2273" s="20"/>
      <c r="NFI2273" s="1"/>
      <c r="NFJ2273" s="18"/>
      <c r="NFK2273" s="20"/>
      <c r="NFL2273" s="20"/>
      <c r="NFM2273" s="1"/>
      <c r="NFN2273" s="18"/>
      <c r="NFO2273" s="20"/>
      <c r="NFP2273" s="20"/>
      <c r="NFQ2273" s="1"/>
      <c r="NFR2273" s="18"/>
      <c r="NFS2273" s="20"/>
      <c r="NFT2273" s="20"/>
      <c r="NFU2273" s="1"/>
      <c r="NFV2273" s="18"/>
      <c r="NFW2273" s="20"/>
      <c r="NFX2273" s="20"/>
      <c r="NFY2273" s="1"/>
      <c r="NFZ2273" s="18"/>
      <c r="NGA2273" s="20"/>
      <c r="NGB2273" s="20"/>
      <c r="NGC2273" s="1"/>
      <c r="NGD2273" s="18"/>
      <c r="NGE2273" s="20"/>
      <c r="NGF2273" s="20"/>
      <c r="NGG2273" s="1"/>
      <c r="NGH2273" s="18"/>
      <c r="NGI2273" s="20"/>
      <c r="NGJ2273" s="20"/>
      <c r="NGK2273" s="1"/>
      <c r="NGL2273" s="18"/>
      <c r="NGM2273" s="20"/>
      <c r="NGN2273" s="20"/>
      <c r="NGO2273" s="1"/>
      <c r="NGP2273" s="18"/>
      <c r="NGQ2273" s="20"/>
      <c r="NGR2273" s="20"/>
      <c r="NGS2273" s="1"/>
      <c r="NGT2273" s="18"/>
      <c r="NGU2273" s="20"/>
      <c r="NGV2273" s="20"/>
      <c r="NGW2273" s="1"/>
      <c r="NGX2273" s="18"/>
      <c r="NGY2273" s="20"/>
      <c r="NGZ2273" s="20"/>
      <c r="NHA2273" s="1"/>
      <c r="NHB2273" s="18"/>
      <c r="NHC2273" s="20"/>
      <c r="NHD2273" s="20"/>
      <c r="NHE2273" s="1"/>
      <c r="NHF2273" s="18"/>
      <c r="NHG2273" s="20"/>
      <c r="NHH2273" s="20"/>
      <c r="NHI2273" s="1"/>
      <c r="NHJ2273" s="18"/>
      <c r="NHK2273" s="20"/>
      <c r="NHL2273" s="20"/>
      <c r="NHM2273" s="1"/>
      <c r="NHN2273" s="18"/>
      <c r="NHO2273" s="20"/>
      <c r="NHP2273" s="20"/>
      <c r="NHQ2273" s="1"/>
      <c r="NHR2273" s="18"/>
      <c r="NHS2273" s="20"/>
      <c r="NHT2273" s="20"/>
      <c r="NHU2273" s="1"/>
      <c r="NHV2273" s="18"/>
      <c r="NHW2273" s="20"/>
      <c r="NHX2273" s="20"/>
      <c r="NHY2273" s="1"/>
      <c r="NHZ2273" s="18"/>
      <c r="NIA2273" s="20"/>
      <c r="NIB2273" s="20"/>
      <c r="NIC2273" s="1"/>
      <c r="NID2273" s="18"/>
      <c r="NIE2273" s="20"/>
      <c r="NIF2273" s="20"/>
      <c r="NIG2273" s="1"/>
      <c r="NIH2273" s="18"/>
      <c r="NII2273" s="20"/>
      <c r="NIJ2273" s="20"/>
      <c r="NIK2273" s="1"/>
      <c r="NIL2273" s="18"/>
      <c r="NIM2273" s="20"/>
      <c r="NIN2273" s="20"/>
      <c r="NIO2273" s="1"/>
      <c r="NIP2273" s="18"/>
      <c r="NIQ2273" s="20"/>
      <c r="NIR2273" s="20"/>
      <c r="NIS2273" s="1"/>
      <c r="NIT2273" s="18"/>
      <c r="NIU2273" s="20"/>
      <c r="NIV2273" s="20"/>
      <c r="NIW2273" s="1"/>
      <c r="NIX2273" s="18"/>
      <c r="NIY2273" s="20"/>
      <c r="NIZ2273" s="20"/>
      <c r="NJA2273" s="1"/>
      <c r="NJB2273" s="18"/>
      <c r="NJC2273" s="20"/>
      <c r="NJD2273" s="20"/>
      <c r="NJE2273" s="1"/>
      <c r="NJF2273" s="18"/>
      <c r="NJG2273" s="20"/>
      <c r="NJH2273" s="20"/>
      <c r="NJI2273" s="1"/>
      <c r="NJJ2273" s="18"/>
      <c r="NJK2273" s="20"/>
      <c r="NJL2273" s="20"/>
      <c r="NJM2273" s="1"/>
      <c r="NJN2273" s="18"/>
      <c r="NJO2273" s="20"/>
      <c r="NJP2273" s="20"/>
      <c r="NJQ2273" s="1"/>
      <c r="NJR2273" s="18"/>
      <c r="NJS2273" s="20"/>
      <c r="NJT2273" s="20"/>
      <c r="NJU2273" s="1"/>
      <c r="NJV2273" s="18"/>
      <c r="NJW2273" s="20"/>
      <c r="NJX2273" s="20"/>
      <c r="NJY2273" s="1"/>
      <c r="NJZ2273" s="18"/>
      <c r="NKA2273" s="20"/>
      <c r="NKB2273" s="20"/>
      <c r="NKC2273" s="1"/>
      <c r="NKD2273" s="18"/>
      <c r="NKE2273" s="20"/>
      <c r="NKF2273" s="20"/>
      <c r="NKG2273" s="1"/>
      <c r="NKH2273" s="18"/>
      <c r="NKI2273" s="20"/>
      <c r="NKJ2273" s="20"/>
      <c r="NKK2273" s="1"/>
      <c r="NKL2273" s="18"/>
      <c r="NKM2273" s="20"/>
      <c r="NKN2273" s="20"/>
      <c r="NKO2273" s="1"/>
      <c r="NKP2273" s="18"/>
      <c r="NKQ2273" s="20"/>
      <c r="NKR2273" s="20"/>
      <c r="NKS2273" s="1"/>
      <c r="NKT2273" s="18"/>
      <c r="NKU2273" s="20"/>
      <c r="NKV2273" s="20"/>
      <c r="NKW2273" s="1"/>
      <c r="NKX2273" s="18"/>
      <c r="NKY2273" s="20"/>
      <c r="NKZ2273" s="20"/>
      <c r="NLA2273" s="1"/>
      <c r="NLB2273" s="18"/>
      <c r="NLC2273" s="20"/>
      <c r="NLD2273" s="20"/>
      <c r="NLE2273" s="1"/>
      <c r="NLF2273" s="18"/>
      <c r="NLG2273" s="20"/>
      <c r="NLH2273" s="20"/>
      <c r="NLI2273" s="1"/>
      <c r="NLJ2273" s="18"/>
      <c r="NLK2273" s="20"/>
      <c r="NLL2273" s="20"/>
      <c r="NLM2273" s="1"/>
      <c r="NLN2273" s="18"/>
      <c r="NLO2273" s="20"/>
      <c r="NLP2273" s="20"/>
      <c r="NLQ2273" s="1"/>
      <c r="NLR2273" s="18"/>
      <c r="NLS2273" s="20"/>
      <c r="NLT2273" s="20"/>
      <c r="NLU2273" s="1"/>
      <c r="NLV2273" s="18"/>
      <c r="NLW2273" s="20"/>
      <c r="NLX2273" s="20"/>
      <c r="NLY2273" s="1"/>
      <c r="NLZ2273" s="18"/>
      <c r="NMA2273" s="20"/>
      <c r="NMB2273" s="20"/>
      <c r="NMC2273" s="1"/>
      <c r="NMD2273" s="18"/>
      <c r="NME2273" s="20"/>
      <c r="NMF2273" s="20"/>
      <c r="NMG2273" s="1"/>
      <c r="NMH2273" s="18"/>
      <c r="NMI2273" s="20"/>
      <c r="NMJ2273" s="20"/>
      <c r="NMK2273" s="1"/>
      <c r="NML2273" s="18"/>
      <c r="NMM2273" s="20"/>
      <c r="NMN2273" s="20"/>
      <c r="NMO2273" s="1"/>
      <c r="NMP2273" s="18"/>
      <c r="NMQ2273" s="20"/>
      <c r="NMR2273" s="20"/>
      <c r="NMS2273" s="1"/>
      <c r="NMT2273" s="18"/>
      <c r="NMU2273" s="20"/>
      <c r="NMV2273" s="20"/>
      <c r="NMW2273" s="1"/>
      <c r="NMX2273" s="18"/>
      <c r="NMY2273" s="20"/>
      <c r="NMZ2273" s="20"/>
      <c r="NNA2273" s="1"/>
      <c r="NNB2273" s="18"/>
      <c r="NNC2273" s="20"/>
      <c r="NND2273" s="20"/>
      <c r="NNE2273" s="1"/>
      <c r="NNF2273" s="18"/>
      <c r="NNG2273" s="20"/>
      <c r="NNH2273" s="20"/>
      <c r="NNI2273" s="1"/>
      <c r="NNJ2273" s="18"/>
      <c r="NNK2273" s="20"/>
      <c r="NNL2273" s="20"/>
      <c r="NNM2273" s="1"/>
      <c r="NNN2273" s="18"/>
      <c r="NNO2273" s="20"/>
      <c r="NNP2273" s="20"/>
      <c r="NNQ2273" s="1"/>
      <c r="NNR2273" s="18"/>
      <c r="NNS2273" s="20"/>
      <c r="NNT2273" s="20"/>
      <c r="NNU2273" s="1"/>
      <c r="NNV2273" s="18"/>
      <c r="NNW2273" s="20"/>
      <c r="NNX2273" s="20"/>
      <c r="NNY2273" s="1"/>
      <c r="NNZ2273" s="18"/>
      <c r="NOA2273" s="20"/>
      <c r="NOB2273" s="20"/>
      <c r="NOC2273" s="1"/>
      <c r="NOD2273" s="18"/>
      <c r="NOE2273" s="20"/>
      <c r="NOF2273" s="20"/>
      <c r="NOG2273" s="1"/>
      <c r="NOH2273" s="18"/>
      <c r="NOI2273" s="20"/>
      <c r="NOJ2273" s="20"/>
      <c r="NOK2273" s="1"/>
      <c r="NOL2273" s="18"/>
      <c r="NOM2273" s="20"/>
      <c r="NON2273" s="20"/>
      <c r="NOO2273" s="1"/>
      <c r="NOP2273" s="18"/>
      <c r="NOQ2273" s="20"/>
      <c r="NOR2273" s="20"/>
      <c r="NOS2273" s="1"/>
      <c r="NOT2273" s="18"/>
      <c r="NOU2273" s="20"/>
      <c r="NOV2273" s="20"/>
      <c r="NOW2273" s="1"/>
      <c r="NOX2273" s="18"/>
      <c r="NOY2273" s="20"/>
      <c r="NOZ2273" s="20"/>
      <c r="NPA2273" s="1"/>
      <c r="NPB2273" s="18"/>
      <c r="NPC2273" s="20"/>
      <c r="NPD2273" s="20"/>
      <c r="NPE2273" s="1"/>
      <c r="NPF2273" s="18"/>
      <c r="NPG2273" s="20"/>
      <c r="NPH2273" s="20"/>
      <c r="NPI2273" s="1"/>
      <c r="NPJ2273" s="18"/>
      <c r="NPK2273" s="20"/>
      <c r="NPL2273" s="20"/>
      <c r="NPM2273" s="1"/>
      <c r="NPN2273" s="18"/>
      <c r="NPO2273" s="20"/>
      <c r="NPP2273" s="20"/>
      <c r="NPQ2273" s="1"/>
      <c r="NPR2273" s="18"/>
      <c r="NPS2273" s="20"/>
      <c r="NPT2273" s="20"/>
      <c r="NPU2273" s="1"/>
      <c r="NPV2273" s="18"/>
      <c r="NPW2273" s="20"/>
      <c r="NPX2273" s="20"/>
      <c r="NPY2273" s="1"/>
      <c r="NPZ2273" s="18"/>
      <c r="NQA2273" s="20"/>
      <c r="NQB2273" s="20"/>
      <c r="NQC2273" s="1"/>
      <c r="NQD2273" s="18"/>
      <c r="NQE2273" s="20"/>
      <c r="NQF2273" s="20"/>
      <c r="NQG2273" s="1"/>
      <c r="NQH2273" s="18"/>
      <c r="NQI2273" s="20"/>
      <c r="NQJ2273" s="20"/>
      <c r="NQK2273" s="1"/>
      <c r="NQL2273" s="18"/>
      <c r="NQM2273" s="20"/>
      <c r="NQN2273" s="20"/>
      <c r="NQO2273" s="1"/>
      <c r="NQP2273" s="18"/>
      <c r="NQQ2273" s="20"/>
      <c r="NQR2273" s="20"/>
      <c r="NQS2273" s="1"/>
      <c r="NQT2273" s="18"/>
      <c r="NQU2273" s="20"/>
      <c r="NQV2273" s="20"/>
      <c r="NQW2273" s="1"/>
      <c r="NQX2273" s="18"/>
      <c r="NQY2273" s="20"/>
      <c r="NQZ2273" s="20"/>
      <c r="NRA2273" s="1"/>
      <c r="NRB2273" s="18"/>
      <c r="NRC2273" s="20"/>
      <c r="NRD2273" s="20"/>
      <c r="NRE2273" s="1"/>
      <c r="NRF2273" s="18"/>
      <c r="NRG2273" s="20"/>
      <c r="NRH2273" s="20"/>
      <c r="NRI2273" s="1"/>
      <c r="NRJ2273" s="18"/>
      <c r="NRK2273" s="20"/>
      <c r="NRL2273" s="20"/>
      <c r="NRM2273" s="1"/>
      <c r="NRN2273" s="18"/>
      <c r="NRO2273" s="20"/>
      <c r="NRP2273" s="20"/>
      <c r="NRQ2273" s="1"/>
      <c r="NRR2273" s="18"/>
      <c r="NRS2273" s="20"/>
      <c r="NRT2273" s="20"/>
      <c r="NRU2273" s="1"/>
      <c r="NRV2273" s="18"/>
      <c r="NRW2273" s="20"/>
      <c r="NRX2273" s="20"/>
      <c r="NRY2273" s="1"/>
      <c r="NRZ2273" s="18"/>
      <c r="NSA2273" s="20"/>
      <c r="NSB2273" s="20"/>
      <c r="NSC2273" s="1"/>
      <c r="NSD2273" s="18"/>
      <c r="NSE2273" s="20"/>
      <c r="NSF2273" s="20"/>
      <c r="NSG2273" s="1"/>
      <c r="NSH2273" s="18"/>
      <c r="NSI2273" s="20"/>
      <c r="NSJ2273" s="20"/>
      <c r="NSK2273" s="1"/>
      <c r="NSL2273" s="18"/>
      <c r="NSM2273" s="20"/>
      <c r="NSN2273" s="20"/>
      <c r="NSO2273" s="1"/>
      <c r="NSP2273" s="18"/>
      <c r="NSQ2273" s="20"/>
      <c r="NSR2273" s="20"/>
      <c r="NSS2273" s="1"/>
      <c r="NST2273" s="18"/>
      <c r="NSU2273" s="20"/>
      <c r="NSV2273" s="20"/>
      <c r="NSW2273" s="1"/>
      <c r="NSX2273" s="18"/>
      <c r="NSY2273" s="20"/>
      <c r="NSZ2273" s="20"/>
      <c r="NTA2273" s="1"/>
      <c r="NTB2273" s="18"/>
      <c r="NTC2273" s="20"/>
      <c r="NTD2273" s="20"/>
      <c r="NTE2273" s="1"/>
      <c r="NTF2273" s="18"/>
      <c r="NTG2273" s="20"/>
      <c r="NTH2273" s="20"/>
      <c r="NTI2273" s="1"/>
      <c r="NTJ2273" s="18"/>
      <c r="NTK2273" s="20"/>
      <c r="NTL2273" s="20"/>
      <c r="NTM2273" s="1"/>
      <c r="NTN2273" s="18"/>
      <c r="NTO2273" s="20"/>
      <c r="NTP2273" s="20"/>
      <c r="NTQ2273" s="1"/>
      <c r="NTR2273" s="18"/>
      <c r="NTS2273" s="20"/>
      <c r="NTT2273" s="20"/>
      <c r="NTU2273" s="1"/>
      <c r="NTV2273" s="18"/>
      <c r="NTW2273" s="20"/>
      <c r="NTX2273" s="20"/>
      <c r="NTY2273" s="1"/>
      <c r="NTZ2273" s="18"/>
      <c r="NUA2273" s="20"/>
      <c r="NUB2273" s="20"/>
      <c r="NUC2273" s="1"/>
      <c r="NUD2273" s="18"/>
      <c r="NUE2273" s="20"/>
      <c r="NUF2273" s="20"/>
      <c r="NUG2273" s="1"/>
      <c r="NUH2273" s="18"/>
      <c r="NUI2273" s="20"/>
      <c r="NUJ2273" s="20"/>
      <c r="NUK2273" s="1"/>
      <c r="NUL2273" s="18"/>
      <c r="NUM2273" s="20"/>
      <c r="NUN2273" s="20"/>
      <c r="NUO2273" s="1"/>
      <c r="NUP2273" s="18"/>
      <c r="NUQ2273" s="20"/>
      <c r="NUR2273" s="20"/>
      <c r="NUS2273" s="1"/>
      <c r="NUT2273" s="18"/>
      <c r="NUU2273" s="20"/>
      <c r="NUV2273" s="20"/>
      <c r="NUW2273" s="1"/>
      <c r="NUX2273" s="18"/>
      <c r="NUY2273" s="20"/>
      <c r="NUZ2273" s="20"/>
      <c r="NVA2273" s="1"/>
      <c r="NVB2273" s="18"/>
      <c r="NVC2273" s="20"/>
      <c r="NVD2273" s="20"/>
      <c r="NVE2273" s="1"/>
      <c r="NVF2273" s="18"/>
      <c r="NVG2273" s="20"/>
      <c r="NVH2273" s="20"/>
      <c r="NVI2273" s="1"/>
      <c r="NVJ2273" s="18"/>
      <c r="NVK2273" s="20"/>
      <c r="NVL2273" s="20"/>
      <c r="NVM2273" s="1"/>
      <c r="NVN2273" s="18"/>
      <c r="NVO2273" s="20"/>
      <c r="NVP2273" s="20"/>
      <c r="NVQ2273" s="1"/>
      <c r="NVR2273" s="18"/>
      <c r="NVS2273" s="20"/>
      <c r="NVT2273" s="20"/>
      <c r="NVU2273" s="1"/>
      <c r="NVV2273" s="18"/>
      <c r="NVW2273" s="20"/>
      <c r="NVX2273" s="20"/>
      <c r="NVY2273" s="1"/>
      <c r="NVZ2273" s="18"/>
      <c r="NWA2273" s="20"/>
      <c r="NWB2273" s="20"/>
      <c r="NWC2273" s="1"/>
      <c r="NWD2273" s="18"/>
      <c r="NWE2273" s="20"/>
      <c r="NWF2273" s="20"/>
      <c r="NWG2273" s="1"/>
      <c r="NWH2273" s="18"/>
      <c r="NWI2273" s="20"/>
      <c r="NWJ2273" s="20"/>
      <c r="NWK2273" s="1"/>
      <c r="NWL2273" s="18"/>
      <c r="NWM2273" s="20"/>
      <c r="NWN2273" s="20"/>
      <c r="NWO2273" s="1"/>
      <c r="NWP2273" s="18"/>
      <c r="NWQ2273" s="20"/>
      <c r="NWR2273" s="20"/>
      <c r="NWS2273" s="1"/>
      <c r="NWT2273" s="18"/>
      <c r="NWU2273" s="20"/>
      <c r="NWV2273" s="20"/>
      <c r="NWW2273" s="1"/>
      <c r="NWX2273" s="18"/>
      <c r="NWY2273" s="20"/>
      <c r="NWZ2273" s="20"/>
      <c r="NXA2273" s="1"/>
      <c r="NXB2273" s="18"/>
      <c r="NXC2273" s="20"/>
      <c r="NXD2273" s="20"/>
      <c r="NXE2273" s="1"/>
      <c r="NXF2273" s="18"/>
      <c r="NXG2273" s="20"/>
      <c r="NXH2273" s="20"/>
      <c r="NXI2273" s="1"/>
      <c r="NXJ2273" s="18"/>
      <c r="NXK2273" s="20"/>
      <c r="NXL2273" s="20"/>
      <c r="NXM2273" s="1"/>
      <c r="NXN2273" s="18"/>
      <c r="NXO2273" s="20"/>
      <c r="NXP2273" s="20"/>
      <c r="NXQ2273" s="1"/>
      <c r="NXR2273" s="18"/>
      <c r="NXS2273" s="20"/>
      <c r="NXT2273" s="20"/>
      <c r="NXU2273" s="1"/>
      <c r="NXV2273" s="18"/>
      <c r="NXW2273" s="20"/>
      <c r="NXX2273" s="20"/>
      <c r="NXY2273" s="1"/>
      <c r="NXZ2273" s="18"/>
      <c r="NYA2273" s="20"/>
      <c r="NYB2273" s="20"/>
      <c r="NYC2273" s="1"/>
      <c r="NYD2273" s="18"/>
      <c r="NYE2273" s="20"/>
      <c r="NYF2273" s="20"/>
      <c r="NYG2273" s="1"/>
      <c r="NYH2273" s="18"/>
      <c r="NYI2273" s="20"/>
      <c r="NYJ2273" s="20"/>
      <c r="NYK2273" s="1"/>
      <c r="NYL2273" s="18"/>
      <c r="NYM2273" s="20"/>
      <c r="NYN2273" s="20"/>
      <c r="NYO2273" s="1"/>
      <c r="NYP2273" s="18"/>
      <c r="NYQ2273" s="20"/>
      <c r="NYR2273" s="20"/>
      <c r="NYS2273" s="1"/>
      <c r="NYT2273" s="18"/>
      <c r="NYU2273" s="20"/>
      <c r="NYV2273" s="20"/>
      <c r="NYW2273" s="1"/>
      <c r="NYX2273" s="18"/>
      <c r="NYY2273" s="20"/>
      <c r="NYZ2273" s="20"/>
      <c r="NZA2273" s="1"/>
      <c r="NZB2273" s="18"/>
      <c r="NZC2273" s="20"/>
      <c r="NZD2273" s="20"/>
      <c r="NZE2273" s="1"/>
      <c r="NZF2273" s="18"/>
      <c r="NZG2273" s="20"/>
      <c r="NZH2273" s="20"/>
      <c r="NZI2273" s="1"/>
      <c r="NZJ2273" s="18"/>
      <c r="NZK2273" s="20"/>
      <c r="NZL2273" s="20"/>
      <c r="NZM2273" s="1"/>
      <c r="NZN2273" s="18"/>
      <c r="NZO2273" s="20"/>
      <c r="NZP2273" s="20"/>
      <c r="NZQ2273" s="1"/>
      <c r="NZR2273" s="18"/>
      <c r="NZS2273" s="20"/>
      <c r="NZT2273" s="20"/>
      <c r="NZU2273" s="1"/>
      <c r="NZV2273" s="18"/>
      <c r="NZW2273" s="20"/>
      <c r="NZX2273" s="20"/>
      <c r="NZY2273" s="1"/>
      <c r="NZZ2273" s="18"/>
      <c r="OAA2273" s="20"/>
      <c r="OAB2273" s="20"/>
      <c r="OAC2273" s="1"/>
      <c r="OAD2273" s="18"/>
      <c r="OAE2273" s="20"/>
      <c r="OAF2273" s="20"/>
      <c r="OAG2273" s="1"/>
      <c r="OAH2273" s="18"/>
      <c r="OAI2273" s="20"/>
      <c r="OAJ2273" s="20"/>
      <c r="OAK2273" s="1"/>
      <c r="OAL2273" s="18"/>
      <c r="OAM2273" s="20"/>
      <c r="OAN2273" s="20"/>
      <c r="OAO2273" s="1"/>
      <c r="OAP2273" s="18"/>
      <c r="OAQ2273" s="20"/>
      <c r="OAR2273" s="20"/>
      <c r="OAS2273" s="1"/>
      <c r="OAT2273" s="18"/>
      <c r="OAU2273" s="20"/>
      <c r="OAV2273" s="20"/>
      <c r="OAW2273" s="1"/>
      <c r="OAX2273" s="18"/>
      <c r="OAY2273" s="20"/>
      <c r="OAZ2273" s="20"/>
      <c r="OBA2273" s="1"/>
      <c r="OBB2273" s="18"/>
      <c r="OBC2273" s="20"/>
      <c r="OBD2273" s="20"/>
      <c r="OBE2273" s="1"/>
      <c r="OBF2273" s="18"/>
      <c r="OBG2273" s="20"/>
      <c r="OBH2273" s="20"/>
      <c r="OBI2273" s="1"/>
      <c r="OBJ2273" s="18"/>
      <c r="OBK2273" s="20"/>
      <c r="OBL2273" s="20"/>
      <c r="OBM2273" s="1"/>
      <c r="OBN2273" s="18"/>
      <c r="OBO2273" s="20"/>
      <c r="OBP2273" s="20"/>
      <c r="OBQ2273" s="1"/>
      <c r="OBR2273" s="18"/>
      <c r="OBS2273" s="20"/>
      <c r="OBT2273" s="20"/>
      <c r="OBU2273" s="1"/>
      <c r="OBV2273" s="18"/>
      <c r="OBW2273" s="20"/>
      <c r="OBX2273" s="20"/>
      <c r="OBY2273" s="1"/>
      <c r="OBZ2273" s="18"/>
      <c r="OCA2273" s="20"/>
      <c r="OCB2273" s="20"/>
      <c r="OCC2273" s="1"/>
      <c r="OCD2273" s="18"/>
      <c r="OCE2273" s="20"/>
      <c r="OCF2273" s="20"/>
      <c r="OCG2273" s="1"/>
      <c r="OCH2273" s="18"/>
      <c r="OCI2273" s="20"/>
      <c r="OCJ2273" s="20"/>
      <c r="OCK2273" s="1"/>
      <c r="OCL2273" s="18"/>
      <c r="OCM2273" s="20"/>
      <c r="OCN2273" s="20"/>
      <c r="OCO2273" s="1"/>
      <c r="OCP2273" s="18"/>
      <c r="OCQ2273" s="20"/>
      <c r="OCR2273" s="20"/>
      <c r="OCS2273" s="1"/>
      <c r="OCT2273" s="18"/>
      <c r="OCU2273" s="20"/>
      <c r="OCV2273" s="20"/>
      <c r="OCW2273" s="1"/>
      <c r="OCX2273" s="18"/>
      <c r="OCY2273" s="20"/>
      <c r="OCZ2273" s="20"/>
      <c r="ODA2273" s="1"/>
      <c r="ODB2273" s="18"/>
      <c r="ODC2273" s="20"/>
      <c r="ODD2273" s="20"/>
      <c r="ODE2273" s="1"/>
      <c r="ODF2273" s="18"/>
      <c r="ODG2273" s="20"/>
      <c r="ODH2273" s="20"/>
      <c r="ODI2273" s="1"/>
      <c r="ODJ2273" s="18"/>
      <c r="ODK2273" s="20"/>
      <c r="ODL2273" s="20"/>
      <c r="ODM2273" s="1"/>
      <c r="ODN2273" s="18"/>
      <c r="ODO2273" s="20"/>
      <c r="ODP2273" s="20"/>
      <c r="ODQ2273" s="1"/>
      <c r="ODR2273" s="18"/>
      <c r="ODS2273" s="20"/>
      <c r="ODT2273" s="20"/>
      <c r="ODU2273" s="1"/>
      <c r="ODV2273" s="18"/>
      <c r="ODW2273" s="20"/>
      <c r="ODX2273" s="20"/>
      <c r="ODY2273" s="1"/>
      <c r="ODZ2273" s="18"/>
      <c r="OEA2273" s="20"/>
      <c r="OEB2273" s="20"/>
      <c r="OEC2273" s="1"/>
      <c r="OED2273" s="18"/>
      <c r="OEE2273" s="20"/>
      <c r="OEF2273" s="20"/>
      <c r="OEG2273" s="1"/>
      <c r="OEH2273" s="18"/>
      <c r="OEI2273" s="20"/>
      <c r="OEJ2273" s="20"/>
      <c r="OEK2273" s="1"/>
      <c r="OEL2273" s="18"/>
      <c r="OEM2273" s="20"/>
      <c r="OEN2273" s="20"/>
      <c r="OEO2273" s="1"/>
      <c r="OEP2273" s="18"/>
      <c r="OEQ2273" s="20"/>
      <c r="OER2273" s="20"/>
      <c r="OES2273" s="1"/>
      <c r="OET2273" s="18"/>
      <c r="OEU2273" s="20"/>
      <c r="OEV2273" s="20"/>
      <c r="OEW2273" s="1"/>
      <c r="OEX2273" s="18"/>
      <c r="OEY2273" s="20"/>
      <c r="OEZ2273" s="20"/>
      <c r="OFA2273" s="1"/>
      <c r="OFB2273" s="18"/>
      <c r="OFC2273" s="20"/>
      <c r="OFD2273" s="20"/>
      <c r="OFE2273" s="1"/>
      <c r="OFF2273" s="18"/>
      <c r="OFG2273" s="20"/>
      <c r="OFH2273" s="20"/>
      <c r="OFI2273" s="1"/>
      <c r="OFJ2273" s="18"/>
      <c r="OFK2273" s="20"/>
      <c r="OFL2273" s="20"/>
      <c r="OFM2273" s="1"/>
      <c r="OFN2273" s="18"/>
      <c r="OFO2273" s="20"/>
      <c r="OFP2273" s="20"/>
      <c r="OFQ2273" s="1"/>
      <c r="OFR2273" s="18"/>
      <c r="OFS2273" s="20"/>
      <c r="OFT2273" s="20"/>
      <c r="OFU2273" s="1"/>
      <c r="OFV2273" s="18"/>
      <c r="OFW2273" s="20"/>
      <c r="OFX2273" s="20"/>
      <c r="OFY2273" s="1"/>
      <c r="OFZ2273" s="18"/>
      <c r="OGA2273" s="20"/>
      <c r="OGB2273" s="20"/>
      <c r="OGC2273" s="1"/>
      <c r="OGD2273" s="18"/>
      <c r="OGE2273" s="20"/>
      <c r="OGF2273" s="20"/>
      <c r="OGG2273" s="1"/>
      <c r="OGH2273" s="18"/>
      <c r="OGI2273" s="20"/>
      <c r="OGJ2273" s="20"/>
      <c r="OGK2273" s="1"/>
      <c r="OGL2273" s="18"/>
      <c r="OGM2273" s="20"/>
      <c r="OGN2273" s="20"/>
      <c r="OGO2273" s="1"/>
      <c r="OGP2273" s="18"/>
      <c r="OGQ2273" s="20"/>
      <c r="OGR2273" s="20"/>
      <c r="OGS2273" s="1"/>
      <c r="OGT2273" s="18"/>
      <c r="OGU2273" s="20"/>
      <c r="OGV2273" s="20"/>
      <c r="OGW2273" s="1"/>
      <c r="OGX2273" s="18"/>
      <c r="OGY2273" s="20"/>
      <c r="OGZ2273" s="20"/>
      <c r="OHA2273" s="1"/>
      <c r="OHB2273" s="18"/>
      <c r="OHC2273" s="20"/>
      <c r="OHD2273" s="20"/>
      <c r="OHE2273" s="1"/>
      <c r="OHF2273" s="18"/>
      <c r="OHG2273" s="20"/>
      <c r="OHH2273" s="20"/>
      <c r="OHI2273" s="1"/>
      <c r="OHJ2273" s="18"/>
      <c r="OHK2273" s="20"/>
      <c r="OHL2273" s="20"/>
      <c r="OHM2273" s="1"/>
      <c r="OHN2273" s="18"/>
      <c r="OHO2273" s="20"/>
      <c r="OHP2273" s="20"/>
      <c r="OHQ2273" s="1"/>
      <c r="OHR2273" s="18"/>
      <c r="OHS2273" s="20"/>
      <c r="OHT2273" s="20"/>
      <c r="OHU2273" s="1"/>
      <c r="OHV2273" s="18"/>
      <c r="OHW2273" s="20"/>
      <c r="OHX2273" s="20"/>
      <c r="OHY2273" s="1"/>
      <c r="OHZ2273" s="18"/>
      <c r="OIA2273" s="20"/>
      <c r="OIB2273" s="20"/>
      <c r="OIC2273" s="1"/>
      <c r="OID2273" s="18"/>
      <c r="OIE2273" s="20"/>
      <c r="OIF2273" s="20"/>
      <c r="OIG2273" s="1"/>
      <c r="OIH2273" s="18"/>
      <c r="OII2273" s="20"/>
      <c r="OIJ2273" s="20"/>
      <c r="OIK2273" s="1"/>
      <c r="OIL2273" s="18"/>
      <c r="OIM2273" s="20"/>
      <c r="OIN2273" s="20"/>
      <c r="OIO2273" s="1"/>
      <c r="OIP2273" s="18"/>
      <c r="OIQ2273" s="20"/>
      <c r="OIR2273" s="20"/>
      <c r="OIS2273" s="1"/>
      <c r="OIT2273" s="18"/>
      <c r="OIU2273" s="20"/>
      <c r="OIV2273" s="20"/>
      <c r="OIW2273" s="1"/>
      <c r="OIX2273" s="18"/>
      <c r="OIY2273" s="20"/>
      <c r="OIZ2273" s="20"/>
      <c r="OJA2273" s="1"/>
      <c r="OJB2273" s="18"/>
      <c r="OJC2273" s="20"/>
      <c r="OJD2273" s="20"/>
      <c r="OJE2273" s="1"/>
      <c r="OJF2273" s="18"/>
      <c r="OJG2273" s="20"/>
      <c r="OJH2273" s="20"/>
      <c r="OJI2273" s="1"/>
      <c r="OJJ2273" s="18"/>
      <c r="OJK2273" s="20"/>
      <c r="OJL2273" s="20"/>
      <c r="OJM2273" s="1"/>
      <c r="OJN2273" s="18"/>
      <c r="OJO2273" s="20"/>
      <c r="OJP2273" s="20"/>
      <c r="OJQ2273" s="1"/>
      <c r="OJR2273" s="18"/>
      <c r="OJS2273" s="20"/>
      <c r="OJT2273" s="20"/>
      <c r="OJU2273" s="1"/>
      <c r="OJV2273" s="18"/>
      <c r="OJW2273" s="20"/>
      <c r="OJX2273" s="20"/>
      <c r="OJY2273" s="1"/>
      <c r="OJZ2273" s="18"/>
      <c r="OKA2273" s="20"/>
      <c r="OKB2273" s="20"/>
      <c r="OKC2273" s="1"/>
      <c r="OKD2273" s="18"/>
      <c r="OKE2273" s="20"/>
      <c r="OKF2273" s="20"/>
      <c r="OKG2273" s="1"/>
      <c r="OKH2273" s="18"/>
      <c r="OKI2273" s="20"/>
      <c r="OKJ2273" s="20"/>
      <c r="OKK2273" s="1"/>
      <c r="OKL2273" s="18"/>
      <c r="OKM2273" s="20"/>
      <c r="OKN2273" s="20"/>
      <c r="OKO2273" s="1"/>
      <c r="OKP2273" s="18"/>
      <c r="OKQ2273" s="20"/>
      <c r="OKR2273" s="20"/>
      <c r="OKS2273" s="1"/>
      <c r="OKT2273" s="18"/>
      <c r="OKU2273" s="20"/>
      <c r="OKV2273" s="20"/>
      <c r="OKW2273" s="1"/>
      <c r="OKX2273" s="18"/>
      <c r="OKY2273" s="20"/>
      <c r="OKZ2273" s="20"/>
      <c r="OLA2273" s="1"/>
      <c r="OLB2273" s="18"/>
      <c r="OLC2273" s="20"/>
      <c r="OLD2273" s="20"/>
      <c r="OLE2273" s="1"/>
      <c r="OLF2273" s="18"/>
      <c r="OLG2273" s="20"/>
      <c r="OLH2273" s="20"/>
      <c r="OLI2273" s="1"/>
      <c r="OLJ2273" s="18"/>
      <c r="OLK2273" s="20"/>
      <c r="OLL2273" s="20"/>
      <c r="OLM2273" s="1"/>
      <c r="OLN2273" s="18"/>
      <c r="OLO2273" s="20"/>
      <c r="OLP2273" s="20"/>
      <c r="OLQ2273" s="1"/>
      <c r="OLR2273" s="18"/>
      <c r="OLS2273" s="20"/>
      <c r="OLT2273" s="20"/>
      <c r="OLU2273" s="1"/>
      <c r="OLV2273" s="18"/>
      <c r="OLW2273" s="20"/>
      <c r="OLX2273" s="20"/>
      <c r="OLY2273" s="1"/>
      <c r="OLZ2273" s="18"/>
      <c r="OMA2273" s="20"/>
      <c r="OMB2273" s="20"/>
      <c r="OMC2273" s="1"/>
      <c r="OMD2273" s="18"/>
      <c r="OME2273" s="20"/>
      <c r="OMF2273" s="20"/>
      <c r="OMG2273" s="1"/>
      <c r="OMH2273" s="18"/>
      <c r="OMI2273" s="20"/>
      <c r="OMJ2273" s="20"/>
      <c r="OMK2273" s="1"/>
      <c r="OML2273" s="18"/>
      <c r="OMM2273" s="20"/>
      <c r="OMN2273" s="20"/>
      <c r="OMO2273" s="1"/>
      <c r="OMP2273" s="18"/>
      <c r="OMQ2273" s="20"/>
      <c r="OMR2273" s="20"/>
      <c r="OMS2273" s="1"/>
      <c r="OMT2273" s="18"/>
      <c r="OMU2273" s="20"/>
      <c r="OMV2273" s="20"/>
      <c r="OMW2273" s="1"/>
      <c r="OMX2273" s="18"/>
      <c r="OMY2273" s="20"/>
      <c r="OMZ2273" s="20"/>
      <c r="ONA2273" s="1"/>
      <c r="ONB2273" s="18"/>
      <c r="ONC2273" s="20"/>
      <c r="OND2273" s="20"/>
      <c r="ONE2273" s="1"/>
      <c r="ONF2273" s="18"/>
      <c r="ONG2273" s="20"/>
      <c r="ONH2273" s="20"/>
      <c r="ONI2273" s="1"/>
      <c r="ONJ2273" s="18"/>
      <c r="ONK2273" s="20"/>
      <c r="ONL2273" s="20"/>
      <c r="ONM2273" s="1"/>
      <c r="ONN2273" s="18"/>
      <c r="ONO2273" s="20"/>
      <c r="ONP2273" s="20"/>
      <c r="ONQ2273" s="1"/>
      <c r="ONR2273" s="18"/>
      <c r="ONS2273" s="20"/>
      <c r="ONT2273" s="20"/>
      <c r="ONU2273" s="1"/>
      <c r="ONV2273" s="18"/>
      <c r="ONW2273" s="20"/>
      <c r="ONX2273" s="20"/>
      <c r="ONY2273" s="1"/>
      <c r="ONZ2273" s="18"/>
      <c r="OOA2273" s="20"/>
      <c r="OOB2273" s="20"/>
      <c r="OOC2273" s="1"/>
      <c r="OOD2273" s="18"/>
      <c r="OOE2273" s="20"/>
      <c r="OOF2273" s="20"/>
      <c r="OOG2273" s="1"/>
      <c r="OOH2273" s="18"/>
      <c r="OOI2273" s="20"/>
      <c r="OOJ2273" s="20"/>
      <c r="OOK2273" s="1"/>
      <c r="OOL2273" s="18"/>
      <c r="OOM2273" s="20"/>
      <c r="OON2273" s="20"/>
      <c r="OOO2273" s="1"/>
      <c r="OOP2273" s="18"/>
      <c r="OOQ2273" s="20"/>
      <c r="OOR2273" s="20"/>
      <c r="OOS2273" s="1"/>
      <c r="OOT2273" s="18"/>
      <c r="OOU2273" s="20"/>
      <c r="OOV2273" s="20"/>
      <c r="OOW2273" s="1"/>
      <c r="OOX2273" s="18"/>
      <c r="OOY2273" s="20"/>
      <c r="OOZ2273" s="20"/>
      <c r="OPA2273" s="1"/>
      <c r="OPB2273" s="18"/>
      <c r="OPC2273" s="20"/>
      <c r="OPD2273" s="20"/>
      <c r="OPE2273" s="1"/>
      <c r="OPF2273" s="18"/>
      <c r="OPG2273" s="20"/>
      <c r="OPH2273" s="20"/>
      <c r="OPI2273" s="1"/>
      <c r="OPJ2273" s="18"/>
      <c r="OPK2273" s="20"/>
      <c r="OPL2273" s="20"/>
      <c r="OPM2273" s="1"/>
      <c r="OPN2273" s="18"/>
      <c r="OPO2273" s="20"/>
      <c r="OPP2273" s="20"/>
      <c r="OPQ2273" s="1"/>
      <c r="OPR2273" s="18"/>
      <c r="OPS2273" s="20"/>
      <c r="OPT2273" s="20"/>
      <c r="OPU2273" s="1"/>
      <c r="OPV2273" s="18"/>
      <c r="OPW2273" s="20"/>
      <c r="OPX2273" s="20"/>
      <c r="OPY2273" s="1"/>
      <c r="OPZ2273" s="18"/>
      <c r="OQA2273" s="20"/>
      <c r="OQB2273" s="20"/>
      <c r="OQC2273" s="1"/>
      <c r="OQD2273" s="18"/>
      <c r="OQE2273" s="20"/>
      <c r="OQF2273" s="20"/>
      <c r="OQG2273" s="1"/>
      <c r="OQH2273" s="18"/>
      <c r="OQI2273" s="20"/>
      <c r="OQJ2273" s="20"/>
      <c r="OQK2273" s="1"/>
      <c r="OQL2273" s="18"/>
      <c r="OQM2273" s="20"/>
      <c r="OQN2273" s="20"/>
      <c r="OQO2273" s="1"/>
      <c r="OQP2273" s="18"/>
      <c r="OQQ2273" s="20"/>
      <c r="OQR2273" s="20"/>
      <c r="OQS2273" s="1"/>
      <c r="OQT2273" s="18"/>
      <c r="OQU2273" s="20"/>
      <c r="OQV2273" s="20"/>
      <c r="OQW2273" s="1"/>
      <c r="OQX2273" s="18"/>
      <c r="OQY2273" s="20"/>
      <c r="OQZ2273" s="20"/>
      <c r="ORA2273" s="1"/>
      <c r="ORB2273" s="18"/>
      <c r="ORC2273" s="20"/>
      <c r="ORD2273" s="20"/>
      <c r="ORE2273" s="1"/>
      <c r="ORF2273" s="18"/>
      <c r="ORG2273" s="20"/>
      <c r="ORH2273" s="20"/>
      <c r="ORI2273" s="1"/>
      <c r="ORJ2273" s="18"/>
      <c r="ORK2273" s="20"/>
      <c r="ORL2273" s="20"/>
      <c r="ORM2273" s="1"/>
      <c r="ORN2273" s="18"/>
      <c r="ORO2273" s="20"/>
      <c r="ORP2273" s="20"/>
      <c r="ORQ2273" s="1"/>
      <c r="ORR2273" s="18"/>
      <c r="ORS2273" s="20"/>
      <c r="ORT2273" s="20"/>
      <c r="ORU2273" s="1"/>
      <c r="ORV2273" s="18"/>
      <c r="ORW2273" s="20"/>
      <c r="ORX2273" s="20"/>
      <c r="ORY2273" s="1"/>
      <c r="ORZ2273" s="18"/>
      <c r="OSA2273" s="20"/>
      <c r="OSB2273" s="20"/>
      <c r="OSC2273" s="1"/>
      <c r="OSD2273" s="18"/>
      <c r="OSE2273" s="20"/>
      <c r="OSF2273" s="20"/>
      <c r="OSG2273" s="1"/>
      <c r="OSH2273" s="18"/>
      <c r="OSI2273" s="20"/>
      <c r="OSJ2273" s="20"/>
      <c r="OSK2273" s="1"/>
      <c r="OSL2273" s="18"/>
      <c r="OSM2273" s="20"/>
      <c r="OSN2273" s="20"/>
      <c r="OSO2273" s="1"/>
      <c r="OSP2273" s="18"/>
      <c r="OSQ2273" s="20"/>
      <c r="OSR2273" s="20"/>
      <c r="OSS2273" s="1"/>
      <c r="OST2273" s="18"/>
      <c r="OSU2273" s="20"/>
      <c r="OSV2273" s="20"/>
      <c r="OSW2273" s="1"/>
      <c r="OSX2273" s="18"/>
      <c r="OSY2273" s="20"/>
      <c r="OSZ2273" s="20"/>
      <c r="OTA2273" s="1"/>
      <c r="OTB2273" s="18"/>
      <c r="OTC2273" s="20"/>
      <c r="OTD2273" s="20"/>
      <c r="OTE2273" s="1"/>
      <c r="OTF2273" s="18"/>
      <c r="OTG2273" s="20"/>
      <c r="OTH2273" s="20"/>
      <c r="OTI2273" s="1"/>
      <c r="OTJ2273" s="18"/>
      <c r="OTK2273" s="20"/>
      <c r="OTL2273" s="20"/>
      <c r="OTM2273" s="1"/>
      <c r="OTN2273" s="18"/>
      <c r="OTO2273" s="20"/>
      <c r="OTP2273" s="20"/>
      <c r="OTQ2273" s="1"/>
      <c r="OTR2273" s="18"/>
      <c r="OTS2273" s="20"/>
      <c r="OTT2273" s="20"/>
      <c r="OTU2273" s="1"/>
      <c r="OTV2273" s="18"/>
      <c r="OTW2273" s="20"/>
      <c r="OTX2273" s="20"/>
      <c r="OTY2273" s="1"/>
      <c r="OTZ2273" s="18"/>
      <c r="OUA2273" s="20"/>
      <c r="OUB2273" s="20"/>
      <c r="OUC2273" s="1"/>
      <c r="OUD2273" s="18"/>
      <c r="OUE2273" s="20"/>
      <c r="OUF2273" s="20"/>
      <c r="OUG2273" s="1"/>
      <c r="OUH2273" s="18"/>
      <c r="OUI2273" s="20"/>
      <c r="OUJ2273" s="20"/>
      <c r="OUK2273" s="1"/>
      <c r="OUL2273" s="18"/>
      <c r="OUM2273" s="20"/>
      <c r="OUN2273" s="20"/>
      <c r="OUO2273" s="1"/>
      <c r="OUP2273" s="18"/>
      <c r="OUQ2273" s="20"/>
      <c r="OUR2273" s="20"/>
      <c r="OUS2273" s="1"/>
      <c r="OUT2273" s="18"/>
      <c r="OUU2273" s="20"/>
      <c r="OUV2273" s="20"/>
      <c r="OUW2273" s="1"/>
      <c r="OUX2273" s="18"/>
      <c r="OUY2273" s="20"/>
      <c r="OUZ2273" s="20"/>
      <c r="OVA2273" s="1"/>
      <c r="OVB2273" s="18"/>
      <c r="OVC2273" s="20"/>
      <c r="OVD2273" s="20"/>
      <c r="OVE2273" s="1"/>
      <c r="OVF2273" s="18"/>
      <c r="OVG2273" s="20"/>
      <c r="OVH2273" s="20"/>
      <c r="OVI2273" s="1"/>
      <c r="OVJ2273" s="18"/>
      <c r="OVK2273" s="20"/>
      <c r="OVL2273" s="20"/>
      <c r="OVM2273" s="1"/>
      <c r="OVN2273" s="18"/>
      <c r="OVO2273" s="20"/>
      <c r="OVP2273" s="20"/>
      <c r="OVQ2273" s="1"/>
      <c r="OVR2273" s="18"/>
      <c r="OVS2273" s="20"/>
      <c r="OVT2273" s="20"/>
      <c r="OVU2273" s="1"/>
      <c r="OVV2273" s="18"/>
      <c r="OVW2273" s="20"/>
      <c r="OVX2273" s="20"/>
      <c r="OVY2273" s="1"/>
      <c r="OVZ2273" s="18"/>
      <c r="OWA2273" s="20"/>
      <c r="OWB2273" s="20"/>
      <c r="OWC2273" s="1"/>
      <c r="OWD2273" s="18"/>
      <c r="OWE2273" s="20"/>
      <c r="OWF2273" s="20"/>
      <c r="OWG2273" s="1"/>
      <c r="OWH2273" s="18"/>
      <c r="OWI2273" s="20"/>
      <c r="OWJ2273" s="20"/>
      <c r="OWK2273" s="1"/>
      <c r="OWL2273" s="18"/>
      <c r="OWM2273" s="20"/>
      <c r="OWN2273" s="20"/>
      <c r="OWO2273" s="1"/>
      <c r="OWP2273" s="18"/>
      <c r="OWQ2273" s="20"/>
      <c r="OWR2273" s="20"/>
      <c r="OWS2273" s="1"/>
      <c r="OWT2273" s="18"/>
      <c r="OWU2273" s="20"/>
      <c r="OWV2273" s="20"/>
      <c r="OWW2273" s="1"/>
      <c r="OWX2273" s="18"/>
      <c r="OWY2273" s="20"/>
      <c r="OWZ2273" s="20"/>
      <c r="OXA2273" s="1"/>
      <c r="OXB2273" s="18"/>
      <c r="OXC2273" s="20"/>
      <c r="OXD2273" s="20"/>
      <c r="OXE2273" s="1"/>
      <c r="OXF2273" s="18"/>
      <c r="OXG2273" s="20"/>
      <c r="OXH2273" s="20"/>
      <c r="OXI2273" s="1"/>
      <c r="OXJ2273" s="18"/>
      <c r="OXK2273" s="20"/>
      <c r="OXL2273" s="20"/>
      <c r="OXM2273" s="1"/>
      <c r="OXN2273" s="18"/>
      <c r="OXO2273" s="20"/>
      <c r="OXP2273" s="20"/>
      <c r="OXQ2273" s="1"/>
      <c r="OXR2273" s="18"/>
      <c r="OXS2273" s="20"/>
      <c r="OXT2273" s="20"/>
      <c r="OXU2273" s="1"/>
      <c r="OXV2273" s="18"/>
      <c r="OXW2273" s="20"/>
      <c r="OXX2273" s="20"/>
      <c r="OXY2273" s="1"/>
      <c r="OXZ2273" s="18"/>
      <c r="OYA2273" s="20"/>
      <c r="OYB2273" s="20"/>
      <c r="OYC2273" s="1"/>
      <c r="OYD2273" s="18"/>
      <c r="OYE2273" s="20"/>
      <c r="OYF2273" s="20"/>
      <c r="OYG2273" s="1"/>
      <c r="OYH2273" s="18"/>
      <c r="OYI2273" s="20"/>
      <c r="OYJ2273" s="20"/>
      <c r="OYK2273" s="1"/>
      <c r="OYL2273" s="18"/>
      <c r="OYM2273" s="20"/>
      <c r="OYN2273" s="20"/>
      <c r="OYO2273" s="1"/>
      <c r="OYP2273" s="18"/>
      <c r="OYQ2273" s="20"/>
      <c r="OYR2273" s="20"/>
      <c r="OYS2273" s="1"/>
      <c r="OYT2273" s="18"/>
      <c r="OYU2273" s="20"/>
      <c r="OYV2273" s="20"/>
      <c r="OYW2273" s="1"/>
      <c r="OYX2273" s="18"/>
      <c r="OYY2273" s="20"/>
      <c r="OYZ2273" s="20"/>
      <c r="OZA2273" s="1"/>
      <c r="OZB2273" s="18"/>
      <c r="OZC2273" s="20"/>
      <c r="OZD2273" s="20"/>
      <c r="OZE2273" s="1"/>
      <c r="OZF2273" s="18"/>
      <c r="OZG2273" s="20"/>
      <c r="OZH2273" s="20"/>
      <c r="OZI2273" s="1"/>
      <c r="OZJ2273" s="18"/>
      <c r="OZK2273" s="20"/>
      <c r="OZL2273" s="20"/>
      <c r="OZM2273" s="1"/>
      <c r="OZN2273" s="18"/>
      <c r="OZO2273" s="20"/>
      <c r="OZP2273" s="20"/>
      <c r="OZQ2273" s="1"/>
      <c r="OZR2273" s="18"/>
      <c r="OZS2273" s="20"/>
      <c r="OZT2273" s="20"/>
      <c r="OZU2273" s="1"/>
      <c r="OZV2273" s="18"/>
      <c r="OZW2273" s="20"/>
      <c r="OZX2273" s="20"/>
      <c r="OZY2273" s="1"/>
      <c r="OZZ2273" s="18"/>
      <c r="PAA2273" s="20"/>
      <c r="PAB2273" s="20"/>
      <c r="PAC2273" s="1"/>
      <c r="PAD2273" s="18"/>
      <c r="PAE2273" s="20"/>
      <c r="PAF2273" s="20"/>
      <c r="PAG2273" s="1"/>
      <c r="PAH2273" s="18"/>
      <c r="PAI2273" s="20"/>
      <c r="PAJ2273" s="20"/>
      <c r="PAK2273" s="1"/>
      <c r="PAL2273" s="18"/>
      <c r="PAM2273" s="20"/>
      <c r="PAN2273" s="20"/>
      <c r="PAO2273" s="1"/>
      <c r="PAP2273" s="18"/>
      <c r="PAQ2273" s="20"/>
      <c r="PAR2273" s="20"/>
      <c r="PAS2273" s="1"/>
      <c r="PAT2273" s="18"/>
      <c r="PAU2273" s="20"/>
      <c r="PAV2273" s="20"/>
      <c r="PAW2273" s="1"/>
      <c r="PAX2273" s="18"/>
      <c r="PAY2273" s="20"/>
      <c r="PAZ2273" s="20"/>
      <c r="PBA2273" s="1"/>
      <c r="PBB2273" s="18"/>
      <c r="PBC2273" s="20"/>
      <c r="PBD2273" s="20"/>
      <c r="PBE2273" s="1"/>
      <c r="PBF2273" s="18"/>
      <c r="PBG2273" s="20"/>
      <c r="PBH2273" s="20"/>
      <c r="PBI2273" s="1"/>
      <c r="PBJ2273" s="18"/>
      <c r="PBK2273" s="20"/>
      <c r="PBL2273" s="20"/>
      <c r="PBM2273" s="1"/>
      <c r="PBN2273" s="18"/>
      <c r="PBO2273" s="20"/>
      <c r="PBP2273" s="20"/>
      <c r="PBQ2273" s="1"/>
      <c r="PBR2273" s="18"/>
      <c r="PBS2273" s="20"/>
      <c r="PBT2273" s="20"/>
      <c r="PBU2273" s="1"/>
      <c r="PBV2273" s="18"/>
      <c r="PBW2273" s="20"/>
      <c r="PBX2273" s="20"/>
      <c r="PBY2273" s="1"/>
      <c r="PBZ2273" s="18"/>
      <c r="PCA2273" s="20"/>
      <c r="PCB2273" s="20"/>
      <c r="PCC2273" s="1"/>
      <c r="PCD2273" s="18"/>
      <c r="PCE2273" s="20"/>
      <c r="PCF2273" s="20"/>
      <c r="PCG2273" s="1"/>
      <c r="PCH2273" s="18"/>
      <c r="PCI2273" s="20"/>
      <c r="PCJ2273" s="20"/>
      <c r="PCK2273" s="1"/>
      <c r="PCL2273" s="18"/>
      <c r="PCM2273" s="20"/>
      <c r="PCN2273" s="20"/>
      <c r="PCO2273" s="1"/>
      <c r="PCP2273" s="18"/>
      <c r="PCQ2273" s="20"/>
      <c r="PCR2273" s="20"/>
      <c r="PCS2273" s="1"/>
      <c r="PCT2273" s="18"/>
      <c r="PCU2273" s="20"/>
      <c r="PCV2273" s="20"/>
      <c r="PCW2273" s="1"/>
      <c r="PCX2273" s="18"/>
      <c r="PCY2273" s="20"/>
      <c r="PCZ2273" s="20"/>
      <c r="PDA2273" s="1"/>
      <c r="PDB2273" s="18"/>
      <c r="PDC2273" s="20"/>
      <c r="PDD2273" s="20"/>
      <c r="PDE2273" s="1"/>
      <c r="PDF2273" s="18"/>
      <c r="PDG2273" s="20"/>
      <c r="PDH2273" s="20"/>
      <c r="PDI2273" s="1"/>
      <c r="PDJ2273" s="18"/>
      <c r="PDK2273" s="20"/>
      <c r="PDL2273" s="20"/>
      <c r="PDM2273" s="1"/>
      <c r="PDN2273" s="18"/>
      <c r="PDO2273" s="20"/>
      <c r="PDP2273" s="20"/>
      <c r="PDQ2273" s="1"/>
      <c r="PDR2273" s="18"/>
      <c r="PDS2273" s="20"/>
      <c r="PDT2273" s="20"/>
      <c r="PDU2273" s="1"/>
      <c r="PDV2273" s="18"/>
      <c r="PDW2273" s="20"/>
      <c r="PDX2273" s="20"/>
      <c r="PDY2273" s="1"/>
      <c r="PDZ2273" s="18"/>
      <c r="PEA2273" s="20"/>
      <c r="PEB2273" s="20"/>
      <c r="PEC2273" s="1"/>
      <c r="PED2273" s="18"/>
      <c r="PEE2273" s="20"/>
      <c r="PEF2273" s="20"/>
      <c r="PEG2273" s="1"/>
      <c r="PEH2273" s="18"/>
      <c r="PEI2273" s="20"/>
      <c r="PEJ2273" s="20"/>
      <c r="PEK2273" s="1"/>
      <c r="PEL2273" s="18"/>
      <c r="PEM2273" s="20"/>
      <c r="PEN2273" s="20"/>
      <c r="PEO2273" s="1"/>
      <c r="PEP2273" s="18"/>
      <c r="PEQ2273" s="20"/>
      <c r="PER2273" s="20"/>
      <c r="PES2273" s="1"/>
      <c r="PET2273" s="18"/>
      <c r="PEU2273" s="20"/>
      <c r="PEV2273" s="20"/>
      <c r="PEW2273" s="1"/>
      <c r="PEX2273" s="18"/>
      <c r="PEY2273" s="20"/>
      <c r="PEZ2273" s="20"/>
      <c r="PFA2273" s="1"/>
      <c r="PFB2273" s="18"/>
      <c r="PFC2273" s="20"/>
      <c r="PFD2273" s="20"/>
      <c r="PFE2273" s="1"/>
      <c r="PFF2273" s="18"/>
      <c r="PFG2273" s="20"/>
      <c r="PFH2273" s="20"/>
      <c r="PFI2273" s="1"/>
      <c r="PFJ2273" s="18"/>
      <c r="PFK2273" s="20"/>
      <c r="PFL2273" s="20"/>
      <c r="PFM2273" s="1"/>
      <c r="PFN2273" s="18"/>
      <c r="PFO2273" s="20"/>
      <c r="PFP2273" s="20"/>
      <c r="PFQ2273" s="1"/>
      <c r="PFR2273" s="18"/>
      <c r="PFS2273" s="20"/>
      <c r="PFT2273" s="20"/>
      <c r="PFU2273" s="1"/>
      <c r="PFV2273" s="18"/>
      <c r="PFW2273" s="20"/>
      <c r="PFX2273" s="20"/>
      <c r="PFY2273" s="1"/>
      <c r="PFZ2273" s="18"/>
      <c r="PGA2273" s="20"/>
      <c r="PGB2273" s="20"/>
      <c r="PGC2273" s="1"/>
      <c r="PGD2273" s="18"/>
      <c r="PGE2273" s="20"/>
      <c r="PGF2273" s="20"/>
      <c r="PGG2273" s="1"/>
      <c r="PGH2273" s="18"/>
      <c r="PGI2273" s="20"/>
      <c r="PGJ2273" s="20"/>
      <c r="PGK2273" s="1"/>
      <c r="PGL2273" s="18"/>
      <c r="PGM2273" s="20"/>
      <c r="PGN2273" s="20"/>
      <c r="PGO2273" s="1"/>
      <c r="PGP2273" s="18"/>
      <c r="PGQ2273" s="20"/>
      <c r="PGR2273" s="20"/>
      <c r="PGS2273" s="1"/>
      <c r="PGT2273" s="18"/>
      <c r="PGU2273" s="20"/>
      <c r="PGV2273" s="20"/>
      <c r="PGW2273" s="1"/>
      <c r="PGX2273" s="18"/>
      <c r="PGY2273" s="20"/>
      <c r="PGZ2273" s="20"/>
      <c r="PHA2273" s="1"/>
      <c r="PHB2273" s="18"/>
      <c r="PHC2273" s="20"/>
      <c r="PHD2273" s="20"/>
      <c r="PHE2273" s="1"/>
      <c r="PHF2273" s="18"/>
      <c r="PHG2273" s="20"/>
      <c r="PHH2273" s="20"/>
      <c r="PHI2273" s="1"/>
      <c r="PHJ2273" s="18"/>
      <c r="PHK2273" s="20"/>
      <c r="PHL2273" s="20"/>
      <c r="PHM2273" s="1"/>
      <c r="PHN2273" s="18"/>
      <c r="PHO2273" s="20"/>
      <c r="PHP2273" s="20"/>
      <c r="PHQ2273" s="1"/>
      <c r="PHR2273" s="18"/>
      <c r="PHS2273" s="20"/>
      <c r="PHT2273" s="20"/>
      <c r="PHU2273" s="1"/>
      <c r="PHV2273" s="18"/>
      <c r="PHW2273" s="20"/>
      <c r="PHX2273" s="20"/>
      <c r="PHY2273" s="1"/>
      <c r="PHZ2273" s="18"/>
      <c r="PIA2273" s="20"/>
      <c r="PIB2273" s="20"/>
      <c r="PIC2273" s="1"/>
      <c r="PID2273" s="18"/>
      <c r="PIE2273" s="20"/>
      <c r="PIF2273" s="20"/>
      <c r="PIG2273" s="1"/>
      <c r="PIH2273" s="18"/>
      <c r="PII2273" s="20"/>
      <c r="PIJ2273" s="20"/>
      <c r="PIK2273" s="1"/>
      <c r="PIL2273" s="18"/>
      <c r="PIM2273" s="20"/>
      <c r="PIN2273" s="20"/>
      <c r="PIO2273" s="1"/>
      <c r="PIP2273" s="18"/>
      <c r="PIQ2273" s="20"/>
      <c r="PIR2273" s="20"/>
      <c r="PIS2273" s="1"/>
      <c r="PIT2273" s="18"/>
      <c r="PIU2273" s="20"/>
      <c r="PIV2273" s="20"/>
      <c r="PIW2273" s="1"/>
      <c r="PIX2273" s="18"/>
      <c r="PIY2273" s="20"/>
      <c r="PIZ2273" s="20"/>
      <c r="PJA2273" s="1"/>
      <c r="PJB2273" s="18"/>
      <c r="PJC2273" s="20"/>
      <c r="PJD2273" s="20"/>
      <c r="PJE2273" s="1"/>
      <c r="PJF2273" s="18"/>
      <c r="PJG2273" s="20"/>
      <c r="PJH2273" s="20"/>
      <c r="PJI2273" s="1"/>
      <c r="PJJ2273" s="18"/>
      <c r="PJK2273" s="20"/>
      <c r="PJL2273" s="20"/>
      <c r="PJM2273" s="1"/>
      <c r="PJN2273" s="18"/>
      <c r="PJO2273" s="20"/>
      <c r="PJP2273" s="20"/>
      <c r="PJQ2273" s="1"/>
      <c r="PJR2273" s="18"/>
      <c r="PJS2273" s="20"/>
      <c r="PJT2273" s="20"/>
      <c r="PJU2273" s="1"/>
      <c r="PJV2273" s="18"/>
      <c r="PJW2273" s="20"/>
      <c r="PJX2273" s="20"/>
      <c r="PJY2273" s="1"/>
      <c r="PJZ2273" s="18"/>
      <c r="PKA2273" s="20"/>
      <c r="PKB2273" s="20"/>
      <c r="PKC2273" s="1"/>
      <c r="PKD2273" s="18"/>
      <c r="PKE2273" s="20"/>
      <c r="PKF2273" s="20"/>
      <c r="PKG2273" s="1"/>
      <c r="PKH2273" s="18"/>
      <c r="PKI2273" s="20"/>
      <c r="PKJ2273" s="20"/>
      <c r="PKK2273" s="1"/>
      <c r="PKL2273" s="18"/>
      <c r="PKM2273" s="20"/>
      <c r="PKN2273" s="20"/>
      <c r="PKO2273" s="1"/>
      <c r="PKP2273" s="18"/>
      <c r="PKQ2273" s="20"/>
      <c r="PKR2273" s="20"/>
      <c r="PKS2273" s="1"/>
      <c r="PKT2273" s="18"/>
      <c r="PKU2273" s="20"/>
      <c r="PKV2273" s="20"/>
      <c r="PKW2273" s="1"/>
      <c r="PKX2273" s="18"/>
      <c r="PKY2273" s="20"/>
      <c r="PKZ2273" s="20"/>
      <c r="PLA2273" s="1"/>
      <c r="PLB2273" s="18"/>
      <c r="PLC2273" s="20"/>
      <c r="PLD2273" s="20"/>
      <c r="PLE2273" s="1"/>
      <c r="PLF2273" s="18"/>
      <c r="PLG2273" s="20"/>
      <c r="PLH2273" s="20"/>
      <c r="PLI2273" s="1"/>
      <c r="PLJ2273" s="18"/>
      <c r="PLK2273" s="20"/>
      <c r="PLL2273" s="20"/>
      <c r="PLM2273" s="1"/>
      <c r="PLN2273" s="18"/>
      <c r="PLO2273" s="20"/>
      <c r="PLP2273" s="20"/>
      <c r="PLQ2273" s="1"/>
      <c r="PLR2273" s="18"/>
      <c r="PLS2273" s="20"/>
      <c r="PLT2273" s="20"/>
      <c r="PLU2273" s="1"/>
      <c r="PLV2273" s="18"/>
      <c r="PLW2273" s="20"/>
      <c r="PLX2273" s="20"/>
      <c r="PLY2273" s="1"/>
      <c r="PLZ2273" s="18"/>
      <c r="PMA2273" s="20"/>
      <c r="PMB2273" s="20"/>
      <c r="PMC2273" s="1"/>
      <c r="PMD2273" s="18"/>
      <c r="PME2273" s="20"/>
      <c r="PMF2273" s="20"/>
      <c r="PMG2273" s="1"/>
      <c r="PMH2273" s="18"/>
      <c r="PMI2273" s="20"/>
      <c r="PMJ2273" s="20"/>
      <c r="PMK2273" s="1"/>
      <c r="PML2273" s="18"/>
      <c r="PMM2273" s="20"/>
      <c r="PMN2273" s="20"/>
      <c r="PMO2273" s="1"/>
      <c r="PMP2273" s="18"/>
      <c r="PMQ2273" s="20"/>
      <c r="PMR2273" s="20"/>
      <c r="PMS2273" s="1"/>
      <c r="PMT2273" s="18"/>
      <c r="PMU2273" s="20"/>
      <c r="PMV2273" s="20"/>
      <c r="PMW2273" s="1"/>
      <c r="PMX2273" s="18"/>
      <c r="PMY2273" s="20"/>
      <c r="PMZ2273" s="20"/>
      <c r="PNA2273" s="1"/>
      <c r="PNB2273" s="18"/>
      <c r="PNC2273" s="20"/>
      <c r="PND2273" s="20"/>
      <c r="PNE2273" s="1"/>
      <c r="PNF2273" s="18"/>
      <c r="PNG2273" s="20"/>
      <c r="PNH2273" s="20"/>
      <c r="PNI2273" s="1"/>
      <c r="PNJ2273" s="18"/>
      <c r="PNK2273" s="20"/>
      <c r="PNL2273" s="20"/>
      <c r="PNM2273" s="1"/>
      <c r="PNN2273" s="18"/>
      <c r="PNO2273" s="20"/>
      <c r="PNP2273" s="20"/>
      <c r="PNQ2273" s="1"/>
      <c r="PNR2273" s="18"/>
      <c r="PNS2273" s="20"/>
      <c r="PNT2273" s="20"/>
      <c r="PNU2273" s="1"/>
      <c r="PNV2273" s="18"/>
      <c r="PNW2273" s="20"/>
      <c r="PNX2273" s="20"/>
      <c r="PNY2273" s="1"/>
      <c r="PNZ2273" s="18"/>
      <c r="POA2273" s="20"/>
      <c r="POB2273" s="20"/>
      <c r="POC2273" s="1"/>
      <c r="POD2273" s="18"/>
      <c r="POE2273" s="20"/>
      <c r="POF2273" s="20"/>
      <c r="POG2273" s="1"/>
      <c r="POH2273" s="18"/>
      <c r="POI2273" s="20"/>
      <c r="POJ2273" s="20"/>
      <c r="POK2273" s="1"/>
      <c r="POL2273" s="18"/>
      <c r="POM2273" s="20"/>
      <c r="PON2273" s="20"/>
      <c r="POO2273" s="1"/>
      <c r="POP2273" s="18"/>
      <c r="POQ2273" s="20"/>
      <c r="POR2273" s="20"/>
      <c r="POS2273" s="1"/>
      <c r="POT2273" s="18"/>
      <c r="POU2273" s="20"/>
      <c r="POV2273" s="20"/>
      <c r="POW2273" s="1"/>
      <c r="POX2273" s="18"/>
      <c r="POY2273" s="20"/>
      <c r="POZ2273" s="20"/>
      <c r="PPA2273" s="1"/>
      <c r="PPB2273" s="18"/>
      <c r="PPC2273" s="20"/>
      <c r="PPD2273" s="20"/>
      <c r="PPE2273" s="1"/>
      <c r="PPF2273" s="18"/>
      <c r="PPG2273" s="20"/>
      <c r="PPH2273" s="20"/>
      <c r="PPI2273" s="1"/>
      <c r="PPJ2273" s="18"/>
      <c r="PPK2273" s="20"/>
      <c r="PPL2273" s="20"/>
      <c r="PPM2273" s="1"/>
      <c r="PPN2273" s="18"/>
      <c r="PPO2273" s="20"/>
      <c r="PPP2273" s="20"/>
      <c r="PPQ2273" s="1"/>
      <c r="PPR2273" s="18"/>
      <c r="PPS2273" s="20"/>
      <c r="PPT2273" s="20"/>
      <c r="PPU2273" s="1"/>
      <c r="PPV2273" s="18"/>
      <c r="PPW2273" s="20"/>
      <c r="PPX2273" s="20"/>
      <c r="PPY2273" s="1"/>
      <c r="PPZ2273" s="18"/>
      <c r="PQA2273" s="20"/>
      <c r="PQB2273" s="20"/>
      <c r="PQC2273" s="1"/>
      <c r="PQD2273" s="18"/>
      <c r="PQE2273" s="20"/>
      <c r="PQF2273" s="20"/>
      <c r="PQG2273" s="1"/>
      <c r="PQH2273" s="18"/>
      <c r="PQI2273" s="20"/>
      <c r="PQJ2273" s="20"/>
      <c r="PQK2273" s="1"/>
      <c r="PQL2273" s="18"/>
      <c r="PQM2273" s="20"/>
      <c r="PQN2273" s="20"/>
      <c r="PQO2273" s="1"/>
      <c r="PQP2273" s="18"/>
      <c r="PQQ2273" s="20"/>
      <c r="PQR2273" s="20"/>
      <c r="PQS2273" s="1"/>
      <c r="PQT2273" s="18"/>
      <c r="PQU2273" s="20"/>
      <c r="PQV2273" s="20"/>
      <c r="PQW2273" s="1"/>
      <c r="PQX2273" s="18"/>
      <c r="PQY2273" s="20"/>
      <c r="PQZ2273" s="20"/>
      <c r="PRA2273" s="1"/>
      <c r="PRB2273" s="18"/>
      <c r="PRC2273" s="20"/>
      <c r="PRD2273" s="20"/>
      <c r="PRE2273" s="1"/>
      <c r="PRF2273" s="18"/>
      <c r="PRG2273" s="20"/>
      <c r="PRH2273" s="20"/>
      <c r="PRI2273" s="1"/>
      <c r="PRJ2273" s="18"/>
      <c r="PRK2273" s="20"/>
      <c r="PRL2273" s="20"/>
      <c r="PRM2273" s="1"/>
      <c r="PRN2273" s="18"/>
      <c r="PRO2273" s="20"/>
      <c r="PRP2273" s="20"/>
      <c r="PRQ2273" s="1"/>
      <c r="PRR2273" s="18"/>
      <c r="PRS2273" s="20"/>
      <c r="PRT2273" s="20"/>
      <c r="PRU2273" s="1"/>
      <c r="PRV2273" s="18"/>
      <c r="PRW2273" s="20"/>
      <c r="PRX2273" s="20"/>
      <c r="PRY2273" s="1"/>
      <c r="PRZ2273" s="18"/>
      <c r="PSA2273" s="20"/>
      <c r="PSB2273" s="20"/>
      <c r="PSC2273" s="1"/>
      <c r="PSD2273" s="18"/>
      <c r="PSE2273" s="20"/>
      <c r="PSF2273" s="20"/>
      <c r="PSG2273" s="1"/>
      <c r="PSH2273" s="18"/>
      <c r="PSI2273" s="20"/>
      <c r="PSJ2273" s="20"/>
      <c r="PSK2273" s="1"/>
      <c r="PSL2273" s="18"/>
      <c r="PSM2273" s="20"/>
      <c r="PSN2273" s="20"/>
      <c r="PSO2273" s="1"/>
      <c r="PSP2273" s="18"/>
      <c r="PSQ2273" s="20"/>
      <c r="PSR2273" s="20"/>
      <c r="PSS2273" s="1"/>
      <c r="PST2273" s="18"/>
      <c r="PSU2273" s="20"/>
      <c r="PSV2273" s="20"/>
      <c r="PSW2273" s="1"/>
      <c r="PSX2273" s="18"/>
      <c r="PSY2273" s="20"/>
      <c r="PSZ2273" s="20"/>
      <c r="PTA2273" s="1"/>
      <c r="PTB2273" s="18"/>
      <c r="PTC2273" s="20"/>
      <c r="PTD2273" s="20"/>
      <c r="PTE2273" s="1"/>
      <c r="PTF2273" s="18"/>
      <c r="PTG2273" s="20"/>
      <c r="PTH2273" s="20"/>
      <c r="PTI2273" s="1"/>
      <c r="PTJ2273" s="18"/>
      <c r="PTK2273" s="20"/>
      <c r="PTL2273" s="20"/>
      <c r="PTM2273" s="1"/>
      <c r="PTN2273" s="18"/>
      <c r="PTO2273" s="20"/>
      <c r="PTP2273" s="20"/>
      <c r="PTQ2273" s="1"/>
      <c r="PTR2273" s="18"/>
      <c r="PTS2273" s="20"/>
      <c r="PTT2273" s="20"/>
      <c r="PTU2273" s="1"/>
      <c r="PTV2273" s="18"/>
      <c r="PTW2273" s="20"/>
      <c r="PTX2273" s="20"/>
      <c r="PTY2273" s="1"/>
      <c r="PTZ2273" s="18"/>
      <c r="PUA2273" s="20"/>
      <c r="PUB2273" s="20"/>
      <c r="PUC2273" s="1"/>
      <c r="PUD2273" s="18"/>
      <c r="PUE2273" s="20"/>
      <c r="PUF2273" s="20"/>
      <c r="PUG2273" s="1"/>
      <c r="PUH2273" s="18"/>
      <c r="PUI2273" s="20"/>
      <c r="PUJ2273" s="20"/>
      <c r="PUK2273" s="1"/>
      <c r="PUL2273" s="18"/>
      <c r="PUM2273" s="20"/>
      <c r="PUN2273" s="20"/>
      <c r="PUO2273" s="1"/>
      <c r="PUP2273" s="18"/>
      <c r="PUQ2273" s="20"/>
      <c r="PUR2273" s="20"/>
      <c r="PUS2273" s="1"/>
      <c r="PUT2273" s="18"/>
      <c r="PUU2273" s="20"/>
      <c r="PUV2273" s="20"/>
      <c r="PUW2273" s="1"/>
      <c r="PUX2273" s="18"/>
      <c r="PUY2273" s="20"/>
      <c r="PUZ2273" s="20"/>
      <c r="PVA2273" s="1"/>
      <c r="PVB2273" s="18"/>
      <c r="PVC2273" s="20"/>
      <c r="PVD2273" s="20"/>
      <c r="PVE2273" s="1"/>
      <c r="PVF2273" s="18"/>
      <c r="PVG2273" s="20"/>
      <c r="PVH2273" s="20"/>
      <c r="PVI2273" s="1"/>
      <c r="PVJ2273" s="18"/>
      <c r="PVK2273" s="20"/>
      <c r="PVL2273" s="20"/>
      <c r="PVM2273" s="1"/>
      <c r="PVN2273" s="18"/>
      <c r="PVO2273" s="20"/>
      <c r="PVP2273" s="20"/>
      <c r="PVQ2273" s="1"/>
      <c r="PVR2273" s="18"/>
      <c r="PVS2273" s="20"/>
      <c r="PVT2273" s="20"/>
      <c r="PVU2273" s="1"/>
      <c r="PVV2273" s="18"/>
      <c r="PVW2273" s="20"/>
      <c r="PVX2273" s="20"/>
      <c r="PVY2273" s="1"/>
      <c r="PVZ2273" s="18"/>
      <c r="PWA2273" s="20"/>
      <c r="PWB2273" s="20"/>
      <c r="PWC2273" s="1"/>
      <c r="PWD2273" s="18"/>
      <c r="PWE2273" s="20"/>
      <c r="PWF2273" s="20"/>
      <c r="PWG2273" s="1"/>
      <c r="PWH2273" s="18"/>
      <c r="PWI2273" s="20"/>
      <c r="PWJ2273" s="20"/>
      <c r="PWK2273" s="1"/>
      <c r="PWL2273" s="18"/>
      <c r="PWM2273" s="20"/>
      <c r="PWN2273" s="20"/>
      <c r="PWO2273" s="1"/>
      <c r="PWP2273" s="18"/>
      <c r="PWQ2273" s="20"/>
      <c r="PWR2273" s="20"/>
      <c r="PWS2273" s="1"/>
      <c r="PWT2273" s="18"/>
      <c r="PWU2273" s="20"/>
      <c r="PWV2273" s="20"/>
      <c r="PWW2273" s="1"/>
      <c r="PWX2273" s="18"/>
      <c r="PWY2273" s="20"/>
      <c r="PWZ2273" s="20"/>
      <c r="PXA2273" s="1"/>
      <c r="PXB2273" s="18"/>
      <c r="PXC2273" s="20"/>
      <c r="PXD2273" s="20"/>
      <c r="PXE2273" s="1"/>
      <c r="PXF2273" s="18"/>
      <c r="PXG2273" s="20"/>
      <c r="PXH2273" s="20"/>
      <c r="PXI2273" s="1"/>
      <c r="PXJ2273" s="18"/>
      <c r="PXK2273" s="20"/>
      <c r="PXL2273" s="20"/>
      <c r="PXM2273" s="1"/>
      <c r="PXN2273" s="18"/>
      <c r="PXO2273" s="20"/>
      <c r="PXP2273" s="20"/>
      <c r="PXQ2273" s="1"/>
      <c r="PXR2273" s="18"/>
      <c r="PXS2273" s="20"/>
      <c r="PXT2273" s="20"/>
      <c r="PXU2273" s="1"/>
      <c r="PXV2273" s="18"/>
      <c r="PXW2273" s="20"/>
      <c r="PXX2273" s="20"/>
      <c r="PXY2273" s="1"/>
      <c r="PXZ2273" s="18"/>
      <c r="PYA2273" s="20"/>
      <c r="PYB2273" s="20"/>
      <c r="PYC2273" s="1"/>
      <c r="PYD2273" s="18"/>
      <c r="PYE2273" s="20"/>
      <c r="PYF2273" s="20"/>
      <c r="PYG2273" s="1"/>
      <c r="PYH2273" s="18"/>
      <c r="PYI2273" s="20"/>
      <c r="PYJ2273" s="20"/>
      <c r="PYK2273" s="1"/>
      <c r="PYL2273" s="18"/>
      <c r="PYM2273" s="20"/>
      <c r="PYN2273" s="20"/>
      <c r="PYO2273" s="1"/>
      <c r="PYP2273" s="18"/>
      <c r="PYQ2273" s="20"/>
      <c r="PYR2273" s="20"/>
      <c r="PYS2273" s="1"/>
      <c r="PYT2273" s="18"/>
      <c r="PYU2273" s="20"/>
      <c r="PYV2273" s="20"/>
      <c r="PYW2273" s="1"/>
      <c r="PYX2273" s="18"/>
      <c r="PYY2273" s="20"/>
      <c r="PYZ2273" s="20"/>
      <c r="PZA2273" s="1"/>
      <c r="PZB2273" s="18"/>
      <c r="PZC2273" s="20"/>
      <c r="PZD2273" s="20"/>
      <c r="PZE2273" s="1"/>
      <c r="PZF2273" s="18"/>
      <c r="PZG2273" s="20"/>
      <c r="PZH2273" s="20"/>
      <c r="PZI2273" s="1"/>
      <c r="PZJ2273" s="18"/>
      <c r="PZK2273" s="20"/>
      <c r="PZL2273" s="20"/>
      <c r="PZM2273" s="1"/>
      <c r="PZN2273" s="18"/>
      <c r="PZO2273" s="20"/>
      <c r="PZP2273" s="20"/>
      <c r="PZQ2273" s="1"/>
      <c r="PZR2273" s="18"/>
      <c r="PZS2273" s="20"/>
      <c r="PZT2273" s="20"/>
      <c r="PZU2273" s="1"/>
      <c r="PZV2273" s="18"/>
      <c r="PZW2273" s="20"/>
      <c r="PZX2273" s="20"/>
      <c r="PZY2273" s="1"/>
      <c r="PZZ2273" s="18"/>
      <c r="QAA2273" s="20"/>
      <c r="QAB2273" s="20"/>
      <c r="QAC2273" s="1"/>
      <c r="QAD2273" s="18"/>
      <c r="QAE2273" s="20"/>
      <c r="QAF2273" s="20"/>
      <c r="QAG2273" s="1"/>
      <c r="QAH2273" s="18"/>
      <c r="QAI2273" s="20"/>
      <c r="QAJ2273" s="20"/>
      <c r="QAK2273" s="1"/>
      <c r="QAL2273" s="18"/>
      <c r="QAM2273" s="20"/>
      <c r="QAN2273" s="20"/>
      <c r="QAO2273" s="1"/>
      <c r="QAP2273" s="18"/>
      <c r="QAQ2273" s="20"/>
      <c r="QAR2273" s="20"/>
      <c r="QAS2273" s="1"/>
      <c r="QAT2273" s="18"/>
      <c r="QAU2273" s="20"/>
      <c r="QAV2273" s="20"/>
      <c r="QAW2273" s="1"/>
      <c r="QAX2273" s="18"/>
      <c r="QAY2273" s="20"/>
      <c r="QAZ2273" s="20"/>
      <c r="QBA2273" s="1"/>
      <c r="QBB2273" s="18"/>
      <c r="QBC2273" s="20"/>
      <c r="QBD2273" s="20"/>
      <c r="QBE2273" s="1"/>
      <c r="QBF2273" s="18"/>
      <c r="QBG2273" s="20"/>
      <c r="QBH2273" s="20"/>
      <c r="QBI2273" s="1"/>
      <c r="QBJ2273" s="18"/>
      <c r="QBK2273" s="20"/>
      <c r="QBL2273" s="20"/>
      <c r="QBM2273" s="1"/>
      <c r="QBN2273" s="18"/>
      <c r="QBO2273" s="20"/>
      <c r="QBP2273" s="20"/>
      <c r="QBQ2273" s="1"/>
      <c r="QBR2273" s="18"/>
      <c r="QBS2273" s="20"/>
      <c r="QBT2273" s="20"/>
      <c r="QBU2273" s="1"/>
      <c r="QBV2273" s="18"/>
      <c r="QBW2273" s="20"/>
      <c r="QBX2273" s="20"/>
      <c r="QBY2273" s="1"/>
      <c r="QBZ2273" s="18"/>
      <c r="QCA2273" s="20"/>
      <c r="QCB2273" s="20"/>
      <c r="QCC2273" s="1"/>
      <c r="QCD2273" s="18"/>
      <c r="QCE2273" s="20"/>
      <c r="QCF2273" s="20"/>
      <c r="QCG2273" s="1"/>
      <c r="QCH2273" s="18"/>
      <c r="QCI2273" s="20"/>
      <c r="QCJ2273" s="20"/>
      <c r="QCK2273" s="1"/>
      <c r="QCL2273" s="18"/>
      <c r="QCM2273" s="20"/>
      <c r="QCN2273" s="20"/>
      <c r="QCO2273" s="1"/>
      <c r="QCP2273" s="18"/>
      <c r="QCQ2273" s="20"/>
      <c r="QCR2273" s="20"/>
      <c r="QCS2273" s="1"/>
      <c r="QCT2273" s="18"/>
      <c r="QCU2273" s="20"/>
      <c r="QCV2273" s="20"/>
      <c r="QCW2273" s="1"/>
      <c r="QCX2273" s="18"/>
      <c r="QCY2273" s="20"/>
      <c r="QCZ2273" s="20"/>
      <c r="QDA2273" s="1"/>
      <c r="QDB2273" s="18"/>
      <c r="QDC2273" s="20"/>
      <c r="QDD2273" s="20"/>
      <c r="QDE2273" s="1"/>
      <c r="QDF2273" s="18"/>
      <c r="QDG2273" s="20"/>
      <c r="QDH2273" s="20"/>
      <c r="QDI2273" s="1"/>
      <c r="QDJ2273" s="18"/>
      <c r="QDK2273" s="20"/>
      <c r="QDL2273" s="20"/>
      <c r="QDM2273" s="1"/>
      <c r="QDN2273" s="18"/>
      <c r="QDO2273" s="20"/>
      <c r="QDP2273" s="20"/>
      <c r="QDQ2273" s="1"/>
      <c r="QDR2273" s="18"/>
      <c r="QDS2273" s="20"/>
      <c r="QDT2273" s="20"/>
      <c r="QDU2273" s="1"/>
      <c r="QDV2273" s="18"/>
      <c r="QDW2273" s="20"/>
      <c r="QDX2273" s="20"/>
      <c r="QDY2273" s="1"/>
      <c r="QDZ2273" s="18"/>
      <c r="QEA2273" s="20"/>
      <c r="QEB2273" s="20"/>
      <c r="QEC2273" s="1"/>
      <c r="QED2273" s="18"/>
      <c r="QEE2273" s="20"/>
      <c r="QEF2273" s="20"/>
      <c r="QEG2273" s="1"/>
      <c r="QEH2273" s="18"/>
      <c r="QEI2273" s="20"/>
      <c r="QEJ2273" s="20"/>
      <c r="QEK2273" s="1"/>
      <c r="QEL2273" s="18"/>
      <c r="QEM2273" s="20"/>
      <c r="QEN2273" s="20"/>
      <c r="QEO2273" s="1"/>
      <c r="QEP2273" s="18"/>
      <c r="QEQ2273" s="20"/>
      <c r="QER2273" s="20"/>
      <c r="QES2273" s="1"/>
      <c r="QET2273" s="18"/>
      <c r="QEU2273" s="20"/>
      <c r="QEV2273" s="20"/>
      <c r="QEW2273" s="1"/>
      <c r="QEX2273" s="18"/>
      <c r="QEY2273" s="20"/>
      <c r="QEZ2273" s="20"/>
      <c r="QFA2273" s="1"/>
      <c r="QFB2273" s="18"/>
      <c r="QFC2273" s="20"/>
      <c r="QFD2273" s="20"/>
      <c r="QFE2273" s="1"/>
      <c r="QFF2273" s="18"/>
      <c r="QFG2273" s="20"/>
      <c r="QFH2273" s="20"/>
      <c r="QFI2273" s="1"/>
      <c r="QFJ2273" s="18"/>
      <c r="QFK2273" s="20"/>
      <c r="QFL2273" s="20"/>
      <c r="QFM2273" s="1"/>
      <c r="QFN2273" s="18"/>
      <c r="QFO2273" s="20"/>
      <c r="QFP2273" s="20"/>
      <c r="QFQ2273" s="1"/>
      <c r="QFR2273" s="18"/>
      <c r="QFS2273" s="20"/>
      <c r="QFT2273" s="20"/>
      <c r="QFU2273" s="1"/>
      <c r="QFV2273" s="18"/>
      <c r="QFW2273" s="20"/>
      <c r="QFX2273" s="20"/>
      <c r="QFY2273" s="1"/>
      <c r="QFZ2273" s="18"/>
      <c r="QGA2273" s="20"/>
      <c r="QGB2273" s="20"/>
      <c r="QGC2273" s="1"/>
      <c r="QGD2273" s="18"/>
      <c r="QGE2273" s="20"/>
      <c r="QGF2273" s="20"/>
      <c r="QGG2273" s="1"/>
      <c r="QGH2273" s="18"/>
      <c r="QGI2273" s="20"/>
      <c r="QGJ2273" s="20"/>
      <c r="QGK2273" s="1"/>
      <c r="QGL2273" s="18"/>
      <c r="QGM2273" s="20"/>
      <c r="QGN2273" s="20"/>
      <c r="QGO2273" s="1"/>
      <c r="QGP2273" s="18"/>
      <c r="QGQ2273" s="20"/>
      <c r="QGR2273" s="20"/>
      <c r="QGS2273" s="1"/>
      <c r="QGT2273" s="18"/>
      <c r="QGU2273" s="20"/>
      <c r="QGV2273" s="20"/>
      <c r="QGW2273" s="1"/>
      <c r="QGX2273" s="18"/>
      <c r="QGY2273" s="20"/>
      <c r="QGZ2273" s="20"/>
      <c r="QHA2273" s="1"/>
      <c r="QHB2273" s="18"/>
      <c r="QHC2273" s="20"/>
      <c r="QHD2273" s="20"/>
      <c r="QHE2273" s="1"/>
      <c r="QHF2273" s="18"/>
      <c r="QHG2273" s="20"/>
      <c r="QHH2273" s="20"/>
      <c r="QHI2273" s="1"/>
      <c r="QHJ2273" s="18"/>
      <c r="QHK2273" s="20"/>
      <c r="QHL2273" s="20"/>
      <c r="QHM2273" s="1"/>
      <c r="QHN2273" s="18"/>
      <c r="QHO2273" s="20"/>
      <c r="QHP2273" s="20"/>
      <c r="QHQ2273" s="1"/>
      <c r="QHR2273" s="18"/>
      <c r="QHS2273" s="20"/>
      <c r="QHT2273" s="20"/>
      <c r="QHU2273" s="1"/>
      <c r="QHV2273" s="18"/>
      <c r="QHW2273" s="20"/>
      <c r="QHX2273" s="20"/>
      <c r="QHY2273" s="1"/>
      <c r="QHZ2273" s="18"/>
      <c r="QIA2273" s="20"/>
      <c r="QIB2273" s="20"/>
      <c r="QIC2273" s="1"/>
      <c r="QID2273" s="18"/>
      <c r="QIE2273" s="20"/>
      <c r="QIF2273" s="20"/>
      <c r="QIG2273" s="1"/>
      <c r="QIH2273" s="18"/>
      <c r="QII2273" s="20"/>
      <c r="QIJ2273" s="20"/>
      <c r="QIK2273" s="1"/>
      <c r="QIL2273" s="18"/>
      <c r="QIM2273" s="20"/>
      <c r="QIN2273" s="20"/>
      <c r="QIO2273" s="1"/>
      <c r="QIP2273" s="18"/>
      <c r="QIQ2273" s="20"/>
      <c r="QIR2273" s="20"/>
      <c r="QIS2273" s="1"/>
      <c r="QIT2273" s="18"/>
      <c r="QIU2273" s="20"/>
      <c r="QIV2273" s="20"/>
      <c r="QIW2273" s="1"/>
      <c r="QIX2273" s="18"/>
      <c r="QIY2273" s="20"/>
      <c r="QIZ2273" s="20"/>
      <c r="QJA2273" s="1"/>
      <c r="QJB2273" s="18"/>
      <c r="QJC2273" s="20"/>
      <c r="QJD2273" s="20"/>
      <c r="QJE2273" s="1"/>
      <c r="QJF2273" s="18"/>
      <c r="QJG2273" s="20"/>
      <c r="QJH2273" s="20"/>
      <c r="QJI2273" s="1"/>
      <c r="QJJ2273" s="18"/>
      <c r="QJK2273" s="20"/>
      <c r="QJL2273" s="20"/>
      <c r="QJM2273" s="1"/>
      <c r="QJN2273" s="18"/>
      <c r="QJO2273" s="20"/>
      <c r="QJP2273" s="20"/>
      <c r="QJQ2273" s="1"/>
      <c r="QJR2273" s="18"/>
      <c r="QJS2273" s="20"/>
      <c r="QJT2273" s="20"/>
      <c r="QJU2273" s="1"/>
      <c r="QJV2273" s="18"/>
      <c r="QJW2273" s="20"/>
      <c r="QJX2273" s="20"/>
      <c r="QJY2273" s="1"/>
      <c r="QJZ2273" s="18"/>
      <c r="QKA2273" s="20"/>
      <c r="QKB2273" s="20"/>
      <c r="QKC2273" s="1"/>
      <c r="QKD2273" s="18"/>
      <c r="QKE2273" s="20"/>
      <c r="QKF2273" s="20"/>
      <c r="QKG2273" s="1"/>
      <c r="QKH2273" s="18"/>
      <c r="QKI2273" s="20"/>
      <c r="QKJ2273" s="20"/>
      <c r="QKK2273" s="1"/>
      <c r="QKL2273" s="18"/>
      <c r="QKM2273" s="20"/>
      <c r="QKN2273" s="20"/>
      <c r="QKO2273" s="1"/>
      <c r="QKP2273" s="18"/>
      <c r="QKQ2273" s="20"/>
      <c r="QKR2273" s="20"/>
      <c r="QKS2273" s="1"/>
      <c r="QKT2273" s="18"/>
      <c r="QKU2273" s="20"/>
      <c r="QKV2273" s="20"/>
      <c r="QKW2273" s="1"/>
      <c r="QKX2273" s="18"/>
      <c r="QKY2273" s="20"/>
      <c r="QKZ2273" s="20"/>
      <c r="QLA2273" s="1"/>
      <c r="QLB2273" s="18"/>
      <c r="QLC2273" s="20"/>
      <c r="QLD2273" s="20"/>
      <c r="QLE2273" s="1"/>
      <c r="QLF2273" s="18"/>
      <c r="QLG2273" s="20"/>
      <c r="QLH2273" s="20"/>
      <c r="QLI2273" s="1"/>
      <c r="QLJ2273" s="18"/>
      <c r="QLK2273" s="20"/>
      <c r="QLL2273" s="20"/>
      <c r="QLM2273" s="1"/>
      <c r="QLN2273" s="18"/>
      <c r="QLO2273" s="20"/>
      <c r="QLP2273" s="20"/>
      <c r="QLQ2273" s="1"/>
      <c r="QLR2273" s="18"/>
      <c r="QLS2273" s="20"/>
      <c r="QLT2273" s="20"/>
      <c r="QLU2273" s="1"/>
      <c r="QLV2273" s="18"/>
      <c r="QLW2273" s="20"/>
      <c r="QLX2273" s="20"/>
      <c r="QLY2273" s="1"/>
      <c r="QLZ2273" s="18"/>
      <c r="QMA2273" s="20"/>
      <c r="QMB2273" s="20"/>
      <c r="QMC2273" s="1"/>
      <c r="QMD2273" s="18"/>
      <c r="QME2273" s="20"/>
      <c r="QMF2273" s="20"/>
      <c r="QMG2273" s="1"/>
      <c r="QMH2273" s="18"/>
      <c r="QMI2273" s="20"/>
      <c r="QMJ2273" s="20"/>
      <c r="QMK2273" s="1"/>
      <c r="QML2273" s="18"/>
      <c r="QMM2273" s="20"/>
      <c r="QMN2273" s="20"/>
      <c r="QMO2273" s="1"/>
      <c r="QMP2273" s="18"/>
      <c r="QMQ2273" s="20"/>
      <c r="QMR2273" s="20"/>
      <c r="QMS2273" s="1"/>
      <c r="QMT2273" s="18"/>
      <c r="QMU2273" s="20"/>
      <c r="QMV2273" s="20"/>
      <c r="QMW2273" s="1"/>
      <c r="QMX2273" s="18"/>
      <c r="QMY2273" s="20"/>
      <c r="QMZ2273" s="20"/>
      <c r="QNA2273" s="1"/>
      <c r="QNB2273" s="18"/>
      <c r="QNC2273" s="20"/>
      <c r="QND2273" s="20"/>
      <c r="QNE2273" s="1"/>
      <c r="QNF2273" s="18"/>
      <c r="QNG2273" s="20"/>
      <c r="QNH2273" s="20"/>
      <c r="QNI2273" s="1"/>
      <c r="QNJ2273" s="18"/>
      <c r="QNK2273" s="20"/>
      <c r="QNL2273" s="20"/>
      <c r="QNM2273" s="1"/>
      <c r="QNN2273" s="18"/>
      <c r="QNO2273" s="20"/>
      <c r="QNP2273" s="20"/>
      <c r="QNQ2273" s="1"/>
      <c r="QNR2273" s="18"/>
      <c r="QNS2273" s="20"/>
      <c r="QNT2273" s="20"/>
      <c r="QNU2273" s="1"/>
      <c r="QNV2273" s="18"/>
      <c r="QNW2273" s="20"/>
      <c r="QNX2273" s="20"/>
      <c r="QNY2273" s="1"/>
      <c r="QNZ2273" s="18"/>
      <c r="QOA2273" s="20"/>
      <c r="QOB2273" s="20"/>
      <c r="QOC2273" s="1"/>
      <c r="QOD2273" s="18"/>
      <c r="QOE2273" s="20"/>
      <c r="QOF2273" s="20"/>
      <c r="QOG2273" s="1"/>
      <c r="QOH2273" s="18"/>
      <c r="QOI2273" s="20"/>
      <c r="QOJ2273" s="20"/>
      <c r="QOK2273" s="1"/>
      <c r="QOL2273" s="18"/>
      <c r="QOM2273" s="20"/>
      <c r="QON2273" s="20"/>
      <c r="QOO2273" s="1"/>
      <c r="QOP2273" s="18"/>
      <c r="QOQ2273" s="20"/>
      <c r="QOR2273" s="20"/>
      <c r="QOS2273" s="1"/>
      <c r="QOT2273" s="18"/>
      <c r="QOU2273" s="20"/>
      <c r="QOV2273" s="20"/>
      <c r="QOW2273" s="1"/>
      <c r="QOX2273" s="18"/>
      <c r="QOY2273" s="20"/>
      <c r="QOZ2273" s="20"/>
      <c r="QPA2273" s="1"/>
      <c r="QPB2273" s="18"/>
      <c r="QPC2273" s="20"/>
      <c r="QPD2273" s="20"/>
      <c r="QPE2273" s="1"/>
      <c r="QPF2273" s="18"/>
      <c r="QPG2273" s="20"/>
      <c r="QPH2273" s="20"/>
      <c r="QPI2273" s="1"/>
      <c r="QPJ2273" s="18"/>
      <c r="QPK2273" s="20"/>
      <c r="QPL2273" s="20"/>
      <c r="QPM2273" s="1"/>
      <c r="QPN2273" s="18"/>
      <c r="QPO2273" s="20"/>
      <c r="QPP2273" s="20"/>
      <c r="QPQ2273" s="1"/>
      <c r="QPR2273" s="18"/>
      <c r="QPS2273" s="20"/>
      <c r="QPT2273" s="20"/>
      <c r="QPU2273" s="1"/>
      <c r="QPV2273" s="18"/>
      <c r="QPW2273" s="20"/>
      <c r="QPX2273" s="20"/>
      <c r="QPY2273" s="1"/>
      <c r="QPZ2273" s="18"/>
      <c r="QQA2273" s="20"/>
      <c r="QQB2273" s="20"/>
      <c r="QQC2273" s="1"/>
      <c r="QQD2273" s="18"/>
      <c r="QQE2273" s="20"/>
      <c r="QQF2273" s="20"/>
      <c r="QQG2273" s="1"/>
      <c r="QQH2273" s="18"/>
      <c r="QQI2273" s="20"/>
      <c r="QQJ2273" s="20"/>
      <c r="QQK2273" s="1"/>
      <c r="QQL2273" s="18"/>
      <c r="QQM2273" s="20"/>
      <c r="QQN2273" s="20"/>
      <c r="QQO2273" s="1"/>
      <c r="QQP2273" s="18"/>
      <c r="QQQ2273" s="20"/>
      <c r="QQR2273" s="20"/>
      <c r="QQS2273" s="1"/>
      <c r="QQT2273" s="18"/>
      <c r="QQU2273" s="20"/>
      <c r="QQV2273" s="20"/>
      <c r="QQW2273" s="1"/>
      <c r="QQX2273" s="18"/>
      <c r="QQY2273" s="20"/>
      <c r="QQZ2273" s="20"/>
      <c r="QRA2273" s="1"/>
      <c r="QRB2273" s="18"/>
      <c r="QRC2273" s="20"/>
      <c r="QRD2273" s="20"/>
      <c r="QRE2273" s="1"/>
      <c r="QRF2273" s="18"/>
      <c r="QRG2273" s="20"/>
      <c r="QRH2273" s="20"/>
      <c r="QRI2273" s="1"/>
      <c r="QRJ2273" s="18"/>
      <c r="QRK2273" s="20"/>
      <c r="QRL2273" s="20"/>
      <c r="QRM2273" s="1"/>
      <c r="QRN2273" s="18"/>
      <c r="QRO2273" s="20"/>
      <c r="QRP2273" s="20"/>
      <c r="QRQ2273" s="1"/>
      <c r="QRR2273" s="18"/>
      <c r="QRS2273" s="20"/>
      <c r="QRT2273" s="20"/>
      <c r="QRU2273" s="1"/>
      <c r="QRV2273" s="18"/>
      <c r="QRW2273" s="20"/>
      <c r="QRX2273" s="20"/>
      <c r="QRY2273" s="1"/>
      <c r="QRZ2273" s="18"/>
      <c r="QSA2273" s="20"/>
      <c r="QSB2273" s="20"/>
      <c r="QSC2273" s="1"/>
      <c r="QSD2273" s="18"/>
      <c r="QSE2273" s="20"/>
      <c r="QSF2273" s="20"/>
      <c r="QSG2273" s="1"/>
      <c r="QSH2273" s="18"/>
      <c r="QSI2273" s="20"/>
      <c r="QSJ2273" s="20"/>
      <c r="QSK2273" s="1"/>
      <c r="QSL2273" s="18"/>
      <c r="QSM2273" s="20"/>
      <c r="QSN2273" s="20"/>
      <c r="QSO2273" s="1"/>
      <c r="QSP2273" s="18"/>
      <c r="QSQ2273" s="20"/>
      <c r="QSR2273" s="20"/>
      <c r="QSS2273" s="1"/>
      <c r="QST2273" s="18"/>
      <c r="QSU2273" s="20"/>
      <c r="QSV2273" s="20"/>
      <c r="QSW2273" s="1"/>
      <c r="QSX2273" s="18"/>
      <c r="QSY2273" s="20"/>
      <c r="QSZ2273" s="20"/>
      <c r="QTA2273" s="1"/>
      <c r="QTB2273" s="18"/>
      <c r="QTC2273" s="20"/>
      <c r="QTD2273" s="20"/>
      <c r="QTE2273" s="1"/>
      <c r="QTF2273" s="18"/>
      <c r="QTG2273" s="20"/>
      <c r="QTH2273" s="20"/>
      <c r="QTI2273" s="1"/>
      <c r="QTJ2273" s="18"/>
      <c r="QTK2273" s="20"/>
      <c r="QTL2273" s="20"/>
      <c r="QTM2273" s="1"/>
      <c r="QTN2273" s="18"/>
      <c r="QTO2273" s="20"/>
      <c r="QTP2273" s="20"/>
      <c r="QTQ2273" s="1"/>
      <c r="QTR2273" s="18"/>
      <c r="QTS2273" s="20"/>
      <c r="QTT2273" s="20"/>
      <c r="QTU2273" s="1"/>
      <c r="QTV2273" s="18"/>
      <c r="QTW2273" s="20"/>
      <c r="QTX2273" s="20"/>
      <c r="QTY2273" s="1"/>
      <c r="QTZ2273" s="18"/>
      <c r="QUA2273" s="20"/>
      <c r="QUB2273" s="20"/>
      <c r="QUC2273" s="1"/>
      <c r="QUD2273" s="18"/>
      <c r="QUE2273" s="20"/>
      <c r="QUF2273" s="20"/>
      <c r="QUG2273" s="1"/>
      <c r="QUH2273" s="18"/>
      <c r="QUI2273" s="20"/>
      <c r="QUJ2273" s="20"/>
      <c r="QUK2273" s="1"/>
      <c r="QUL2273" s="18"/>
      <c r="QUM2273" s="20"/>
      <c r="QUN2273" s="20"/>
      <c r="QUO2273" s="1"/>
      <c r="QUP2273" s="18"/>
      <c r="QUQ2273" s="20"/>
      <c r="QUR2273" s="20"/>
      <c r="QUS2273" s="1"/>
      <c r="QUT2273" s="18"/>
      <c r="QUU2273" s="20"/>
      <c r="QUV2273" s="20"/>
      <c r="QUW2273" s="1"/>
      <c r="QUX2273" s="18"/>
      <c r="QUY2273" s="20"/>
      <c r="QUZ2273" s="20"/>
      <c r="QVA2273" s="1"/>
      <c r="QVB2273" s="18"/>
      <c r="QVC2273" s="20"/>
      <c r="QVD2273" s="20"/>
      <c r="QVE2273" s="1"/>
      <c r="QVF2273" s="18"/>
      <c r="QVG2273" s="20"/>
      <c r="QVH2273" s="20"/>
      <c r="QVI2273" s="1"/>
      <c r="QVJ2273" s="18"/>
      <c r="QVK2273" s="20"/>
      <c r="QVL2273" s="20"/>
      <c r="QVM2273" s="1"/>
      <c r="QVN2273" s="18"/>
      <c r="QVO2273" s="20"/>
      <c r="QVP2273" s="20"/>
      <c r="QVQ2273" s="1"/>
      <c r="QVR2273" s="18"/>
      <c r="QVS2273" s="20"/>
      <c r="QVT2273" s="20"/>
      <c r="QVU2273" s="1"/>
      <c r="QVV2273" s="18"/>
      <c r="QVW2273" s="20"/>
      <c r="QVX2273" s="20"/>
      <c r="QVY2273" s="1"/>
      <c r="QVZ2273" s="18"/>
      <c r="QWA2273" s="20"/>
      <c r="QWB2273" s="20"/>
      <c r="QWC2273" s="1"/>
      <c r="QWD2273" s="18"/>
      <c r="QWE2273" s="20"/>
      <c r="QWF2273" s="20"/>
      <c r="QWG2273" s="1"/>
      <c r="QWH2273" s="18"/>
      <c r="QWI2273" s="20"/>
      <c r="QWJ2273" s="20"/>
      <c r="QWK2273" s="1"/>
      <c r="QWL2273" s="18"/>
      <c r="QWM2273" s="20"/>
      <c r="QWN2273" s="20"/>
      <c r="QWO2273" s="1"/>
      <c r="QWP2273" s="18"/>
      <c r="QWQ2273" s="20"/>
      <c r="QWR2273" s="20"/>
      <c r="QWS2273" s="1"/>
      <c r="QWT2273" s="18"/>
      <c r="QWU2273" s="20"/>
      <c r="QWV2273" s="20"/>
      <c r="QWW2273" s="1"/>
      <c r="QWX2273" s="18"/>
      <c r="QWY2273" s="20"/>
      <c r="QWZ2273" s="20"/>
      <c r="QXA2273" s="1"/>
      <c r="QXB2273" s="18"/>
      <c r="QXC2273" s="20"/>
      <c r="QXD2273" s="20"/>
      <c r="QXE2273" s="1"/>
      <c r="QXF2273" s="18"/>
      <c r="QXG2273" s="20"/>
      <c r="QXH2273" s="20"/>
      <c r="QXI2273" s="1"/>
      <c r="QXJ2273" s="18"/>
      <c r="QXK2273" s="20"/>
      <c r="QXL2273" s="20"/>
      <c r="QXM2273" s="1"/>
      <c r="QXN2273" s="18"/>
      <c r="QXO2273" s="20"/>
      <c r="QXP2273" s="20"/>
      <c r="QXQ2273" s="1"/>
      <c r="QXR2273" s="18"/>
      <c r="QXS2273" s="20"/>
      <c r="QXT2273" s="20"/>
      <c r="QXU2273" s="1"/>
      <c r="QXV2273" s="18"/>
      <c r="QXW2273" s="20"/>
      <c r="QXX2273" s="20"/>
      <c r="QXY2273" s="1"/>
      <c r="QXZ2273" s="18"/>
      <c r="QYA2273" s="20"/>
      <c r="QYB2273" s="20"/>
      <c r="QYC2273" s="1"/>
      <c r="QYD2273" s="18"/>
      <c r="QYE2273" s="20"/>
      <c r="QYF2273" s="20"/>
      <c r="QYG2273" s="1"/>
      <c r="QYH2273" s="18"/>
      <c r="QYI2273" s="20"/>
      <c r="QYJ2273" s="20"/>
      <c r="QYK2273" s="1"/>
      <c r="QYL2273" s="18"/>
      <c r="QYM2273" s="20"/>
      <c r="QYN2273" s="20"/>
      <c r="QYO2273" s="1"/>
      <c r="QYP2273" s="18"/>
      <c r="QYQ2273" s="20"/>
      <c r="QYR2273" s="20"/>
      <c r="QYS2273" s="1"/>
      <c r="QYT2273" s="18"/>
      <c r="QYU2273" s="20"/>
      <c r="QYV2273" s="20"/>
      <c r="QYW2273" s="1"/>
      <c r="QYX2273" s="18"/>
      <c r="QYY2273" s="20"/>
      <c r="QYZ2273" s="20"/>
      <c r="QZA2273" s="1"/>
      <c r="QZB2273" s="18"/>
      <c r="QZC2273" s="20"/>
      <c r="QZD2273" s="20"/>
      <c r="QZE2273" s="1"/>
      <c r="QZF2273" s="18"/>
      <c r="QZG2273" s="20"/>
      <c r="QZH2273" s="20"/>
      <c r="QZI2273" s="1"/>
      <c r="QZJ2273" s="18"/>
      <c r="QZK2273" s="20"/>
      <c r="QZL2273" s="20"/>
      <c r="QZM2273" s="1"/>
      <c r="QZN2273" s="18"/>
      <c r="QZO2273" s="20"/>
      <c r="QZP2273" s="20"/>
      <c r="QZQ2273" s="1"/>
      <c r="QZR2273" s="18"/>
      <c r="QZS2273" s="20"/>
      <c r="QZT2273" s="20"/>
      <c r="QZU2273" s="1"/>
      <c r="QZV2273" s="18"/>
      <c r="QZW2273" s="20"/>
      <c r="QZX2273" s="20"/>
      <c r="QZY2273" s="1"/>
      <c r="QZZ2273" s="18"/>
      <c r="RAA2273" s="20"/>
      <c r="RAB2273" s="20"/>
      <c r="RAC2273" s="1"/>
      <c r="RAD2273" s="18"/>
      <c r="RAE2273" s="20"/>
      <c r="RAF2273" s="20"/>
      <c r="RAG2273" s="1"/>
      <c r="RAH2273" s="18"/>
      <c r="RAI2273" s="20"/>
      <c r="RAJ2273" s="20"/>
      <c r="RAK2273" s="1"/>
      <c r="RAL2273" s="18"/>
      <c r="RAM2273" s="20"/>
      <c r="RAN2273" s="20"/>
      <c r="RAO2273" s="1"/>
      <c r="RAP2273" s="18"/>
      <c r="RAQ2273" s="20"/>
      <c r="RAR2273" s="20"/>
      <c r="RAS2273" s="1"/>
      <c r="RAT2273" s="18"/>
      <c r="RAU2273" s="20"/>
      <c r="RAV2273" s="20"/>
      <c r="RAW2273" s="1"/>
      <c r="RAX2273" s="18"/>
      <c r="RAY2273" s="20"/>
      <c r="RAZ2273" s="20"/>
      <c r="RBA2273" s="1"/>
      <c r="RBB2273" s="18"/>
      <c r="RBC2273" s="20"/>
      <c r="RBD2273" s="20"/>
      <c r="RBE2273" s="1"/>
      <c r="RBF2273" s="18"/>
      <c r="RBG2273" s="20"/>
      <c r="RBH2273" s="20"/>
      <c r="RBI2273" s="1"/>
      <c r="RBJ2273" s="18"/>
      <c r="RBK2273" s="20"/>
      <c r="RBL2273" s="20"/>
      <c r="RBM2273" s="1"/>
      <c r="RBN2273" s="18"/>
      <c r="RBO2273" s="20"/>
      <c r="RBP2273" s="20"/>
      <c r="RBQ2273" s="1"/>
      <c r="RBR2273" s="18"/>
      <c r="RBS2273" s="20"/>
      <c r="RBT2273" s="20"/>
      <c r="RBU2273" s="1"/>
      <c r="RBV2273" s="18"/>
      <c r="RBW2273" s="20"/>
      <c r="RBX2273" s="20"/>
      <c r="RBY2273" s="1"/>
      <c r="RBZ2273" s="18"/>
      <c r="RCA2273" s="20"/>
      <c r="RCB2273" s="20"/>
      <c r="RCC2273" s="1"/>
      <c r="RCD2273" s="18"/>
      <c r="RCE2273" s="20"/>
      <c r="RCF2273" s="20"/>
      <c r="RCG2273" s="1"/>
      <c r="RCH2273" s="18"/>
      <c r="RCI2273" s="20"/>
      <c r="RCJ2273" s="20"/>
      <c r="RCK2273" s="1"/>
      <c r="RCL2273" s="18"/>
      <c r="RCM2273" s="20"/>
      <c r="RCN2273" s="20"/>
      <c r="RCO2273" s="1"/>
      <c r="RCP2273" s="18"/>
      <c r="RCQ2273" s="20"/>
      <c r="RCR2273" s="20"/>
      <c r="RCS2273" s="1"/>
      <c r="RCT2273" s="18"/>
      <c r="RCU2273" s="20"/>
      <c r="RCV2273" s="20"/>
      <c r="RCW2273" s="1"/>
      <c r="RCX2273" s="18"/>
      <c r="RCY2273" s="20"/>
      <c r="RCZ2273" s="20"/>
      <c r="RDA2273" s="1"/>
      <c r="RDB2273" s="18"/>
      <c r="RDC2273" s="20"/>
      <c r="RDD2273" s="20"/>
      <c r="RDE2273" s="1"/>
      <c r="RDF2273" s="18"/>
      <c r="RDG2273" s="20"/>
      <c r="RDH2273" s="20"/>
      <c r="RDI2273" s="1"/>
      <c r="RDJ2273" s="18"/>
      <c r="RDK2273" s="20"/>
      <c r="RDL2273" s="20"/>
      <c r="RDM2273" s="1"/>
      <c r="RDN2273" s="18"/>
      <c r="RDO2273" s="20"/>
      <c r="RDP2273" s="20"/>
      <c r="RDQ2273" s="1"/>
      <c r="RDR2273" s="18"/>
      <c r="RDS2273" s="20"/>
      <c r="RDT2273" s="20"/>
      <c r="RDU2273" s="1"/>
      <c r="RDV2273" s="18"/>
      <c r="RDW2273" s="20"/>
      <c r="RDX2273" s="20"/>
      <c r="RDY2273" s="1"/>
      <c r="RDZ2273" s="18"/>
      <c r="REA2273" s="20"/>
      <c r="REB2273" s="20"/>
      <c r="REC2273" s="1"/>
      <c r="RED2273" s="18"/>
      <c r="REE2273" s="20"/>
      <c r="REF2273" s="20"/>
      <c r="REG2273" s="1"/>
      <c r="REH2273" s="18"/>
      <c r="REI2273" s="20"/>
      <c r="REJ2273" s="20"/>
      <c r="REK2273" s="1"/>
      <c r="REL2273" s="18"/>
      <c r="REM2273" s="20"/>
      <c r="REN2273" s="20"/>
      <c r="REO2273" s="1"/>
      <c r="REP2273" s="18"/>
      <c r="REQ2273" s="20"/>
      <c r="RER2273" s="20"/>
      <c r="RES2273" s="1"/>
      <c r="RET2273" s="18"/>
      <c r="REU2273" s="20"/>
      <c r="REV2273" s="20"/>
      <c r="REW2273" s="1"/>
      <c r="REX2273" s="18"/>
      <c r="REY2273" s="20"/>
      <c r="REZ2273" s="20"/>
      <c r="RFA2273" s="1"/>
      <c r="RFB2273" s="18"/>
      <c r="RFC2273" s="20"/>
      <c r="RFD2273" s="20"/>
      <c r="RFE2273" s="1"/>
      <c r="RFF2273" s="18"/>
      <c r="RFG2273" s="20"/>
      <c r="RFH2273" s="20"/>
      <c r="RFI2273" s="1"/>
      <c r="RFJ2273" s="18"/>
      <c r="RFK2273" s="20"/>
      <c r="RFL2273" s="20"/>
      <c r="RFM2273" s="1"/>
      <c r="RFN2273" s="18"/>
      <c r="RFO2273" s="20"/>
      <c r="RFP2273" s="20"/>
      <c r="RFQ2273" s="1"/>
      <c r="RFR2273" s="18"/>
      <c r="RFS2273" s="20"/>
      <c r="RFT2273" s="20"/>
      <c r="RFU2273" s="1"/>
      <c r="RFV2273" s="18"/>
      <c r="RFW2273" s="20"/>
      <c r="RFX2273" s="20"/>
      <c r="RFY2273" s="1"/>
      <c r="RFZ2273" s="18"/>
      <c r="RGA2273" s="20"/>
      <c r="RGB2273" s="20"/>
      <c r="RGC2273" s="1"/>
      <c r="RGD2273" s="18"/>
      <c r="RGE2273" s="20"/>
      <c r="RGF2273" s="20"/>
      <c r="RGG2273" s="1"/>
      <c r="RGH2273" s="18"/>
      <c r="RGI2273" s="20"/>
      <c r="RGJ2273" s="20"/>
      <c r="RGK2273" s="1"/>
      <c r="RGL2273" s="18"/>
      <c r="RGM2273" s="20"/>
      <c r="RGN2273" s="20"/>
      <c r="RGO2273" s="1"/>
      <c r="RGP2273" s="18"/>
      <c r="RGQ2273" s="20"/>
      <c r="RGR2273" s="20"/>
      <c r="RGS2273" s="1"/>
      <c r="RGT2273" s="18"/>
      <c r="RGU2273" s="20"/>
      <c r="RGV2273" s="20"/>
      <c r="RGW2273" s="1"/>
      <c r="RGX2273" s="18"/>
      <c r="RGY2273" s="20"/>
      <c r="RGZ2273" s="20"/>
      <c r="RHA2273" s="1"/>
      <c r="RHB2273" s="18"/>
      <c r="RHC2273" s="20"/>
      <c r="RHD2273" s="20"/>
      <c r="RHE2273" s="1"/>
      <c r="RHF2273" s="18"/>
      <c r="RHG2273" s="20"/>
      <c r="RHH2273" s="20"/>
      <c r="RHI2273" s="1"/>
      <c r="RHJ2273" s="18"/>
      <c r="RHK2273" s="20"/>
      <c r="RHL2273" s="20"/>
      <c r="RHM2273" s="1"/>
      <c r="RHN2273" s="18"/>
      <c r="RHO2273" s="20"/>
      <c r="RHP2273" s="20"/>
      <c r="RHQ2273" s="1"/>
      <c r="RHR2273" s="18"/>
      <c r="RHS2273" s="20"/>
      <c r="RHT2273" s="20"/>
      <c r="RHU2273" s="1"/>
      <c r="RHV2273" s="18"/>
      <c r="RHW2273" s="20"/>
      <c r="RHX2273" s="20"/>
      <c r="RHY2273" s="1"/>
      <c r="RHZ2273" s="18"/>
      <c r="RIA2273" s="20"/>
      <c r="RIB2273" s="20"/>
      <c r="RIC2273" s="1"/>
      <c r="RID2273" s="18"/>
      <c r="RIE2273" s="20"/>
      <c r="RIF2273" s="20"/>
      <c r="RIG2273" s="1"/>
      <c r="RIH2273" s="18"/>
      <c r="RII2273" s="20"/>
      <c r="RIJ2273" s="20"/>
      <c r="RIK2273" s="1"/>
      <c r="RIL2273" s="18"/>
      <c r="RIM2273" s="20"/>
      <c r="RIN2273" s="20"/>
      <c r="RIO2273" s="1"/>
      <c r="RIP2273" s="18"/>
      <c r="RIQ2273" s="20"/>
      <c r="RIR2273" s="20"/>
      <c r="RIS2273" s="1"/>
      <c r="RIT2273" s="18"/>
      <c r="RIU2273" s="20"/>
      <c r="RIV2273" s="20"/>
      <c r="RIW2273" s="1"/>
      <c r="RIX2273" s="18"/>
      <c r="RIY2273" s="20"/>
      <c r="RIZ2273" s="20"/>
      <c r="RJA2273" s="1"/>
      <c r="RJB2273" s="18"/>
      <c r="RJC2273" s="20"/>
      <c r="RJD2273" s="20"/>
      <c r="RJE2273" s="1"/>
      <c r="RJF2273" s="18"/>
      <c r="RJG2273" s="20"/>
      <c r="RJH2273" s="20"/>
      <c r="RJI2273" s="1"/>
      <c r="RJJ2273" s="18"/>
      <c r="RJK2273" s="20"/>
      <c r="RJL2273" s="20"/>
      <c r="RJM2273" s="1"/>
      <c r="RJN2273" s="18"/>
      <c r="RJO2273" s="20"/>
      <c r="RJP2273" s="20"/>
      <c r="RJQ2273" s="1"/>
      <c r="RJR2273" s="18"/>
      <c r="RJS2273" s="20"/>
      <c r="RJT2273" s="20"/>
      <c r="RJU2273" s="1"/>
      <c r="RJV2273" s="18"/>
      <c r="RJW2273" s="20"/>
      <c r="RJX2273" s="20"/>
      <c r="RJY2273" s="1"/>
      <c r="RJZ2273" s="18"/>
      <c r="RKA2273" s="20"/>
      <c r="RKB2273" s="20"/>
      <c r="RKC2273" s="1"/>
      <c r="RKD2273" s="18"/>
      <c r="RKE2273" s="20"/>
      <c r="RKF2273" s="20"/>
      <c r="RKG2273" s="1"/>
      <c r="RKH2273" s="18"/>
      <c r="RKI2273" s="20"/>
      <c r="RKJ2273" s="20"/>
      <c r="RKK2273" s="1"/>
      <c r="RKL2273" s="18"/>
      <c r="RKM2273" s="20"/>
      <c r="RKN2273" s="20"/>
      <c r="RKO2273" s="1"/>
      <c r="RKP2273" s="18"/>
      <c r="RKQ2273" s="20"/>
      <c r="RKR2273" s="20"/>
      <c r="RKS2273" s="1"/>
      <c r="RKT2273" s="18"/>
      <c r="RKU2273" s="20"/>
      <c r="RKV2273" s="20"/>
      <c r="RKW2273" s="1"/>
      <c r="RKX2273" s="18"/>
      <c r="RKY2273" s="20"/>
      <c r="RKZ2273" s="20"/>
      <c r="RLA2273" s="1"/>
      <c r="RLB2273" s="18"/>
      <c r="RLC2273" s="20"/>
      <c r="RLD2273" s="20"/>
      <c r="RLE2273" s="1"/>
      <c r="RLF2273" s="18"/>
      <c r="RLG2273" s="20"/>
      <c r="RLH2273" s="20"/>
      <c r="RLI2273" s="1"/>
      <c r="RLJ2273" s="18"/>
      <c r="RLK2273" s="20"/>
      <c r="RLL2273" s="20"/>
      <c r="RLM2273" s="1"/>
      <c r="RLN2273" s="18"/>
      <c r="RLO2273" s="20"/>
      <c r="RLP2273" s="20"/>
      <c r="RLQ2273" s="1"/>
      <c r="RLR2273" s="18"/>
      <c r="RLS2273" s="20"/>
      <c r="RLT2273" s="20"/>
      <c r="RLU2273" s="1"/>
      <c r="RLV2273" s="18"/>
      <c r="RLW2273" s="20"/>
      <c r="RLX2273" s="20"/>
      <c r="RLY2273" s="1"/>
      <c r="RLZ2273" s="18"/>
      <c r="RMA2273" s="20"/>
      <c r="RMB2273" s="20"/>
      <c r="RMC2273" s="1"/>
      <c r="RMD2273" s="18"/>
      <c r="RME2273" s="20"/>
      <c r="RMF2273" s="20"/>
      <c r="RMG2273" s="1"/>
      <c r="RMH2273" s="18"/>
      <c r="RMI2273" s="20"/>
      <c r="RMJ2273" s="20"/>
      <c r="RMK2273" s="1"/>
      <c r="RML2273" s="18"/>
      <c r="RMM2273" s="20"/>
      <c r="RMN2273" s="20"/>
      <c r="RMO2273" s="1"/>
      <c r="RMP2273" s="18"/>
      <c r="RMQ2273" s="20"/>
      <c r="RMR2273" s="20"/>
      <c r="RMS2273" s="1"/>
      <c r="RMT2273" s="18"/>
      <c r="RMU2273" s="20"/>
      <c r="RMV2273" s="20"/>
      <c r="RMW2273" s="1"/>
      <c r="RMX2273" s="18"/>
      <c r="RMY2273" s="20"/>
      <c r="RMZ2273" s="20"/>
      <c r="RNA2273" s="1"/>
      <c r="RNB2273" s="18"/>
      <c r="RNC2273" s="20"/>
      <c r="RND2273" s="20"/>
      <c r="RNE2273" s="1"/>
      <c r="RNF2273" s="18"/>
      <c r="RNG2273" s="20"/>
      <c r="RNH2273" s="20"/>
      <c r="RNI2273" s="1"/>
      <c r="RNJ2273" s="18"/>
      <c r="RNK2273" s="20"/>
      <c r="RNL2273" s="20"/>
      <c r="RNM2273" s="1"/>
      <c r="RNN2273" s="18"/>
      <c r="RNO2273" s="20"/>
      <c r="RNP2273" s="20"/>
      <c r="RNQ2273" s="1"/>
      <c r="RNR2273" s="18"/>
      <c r="RNS2273" s="20"/>
      <c r="RNT2273" s="20"/>
      <c r="RNU2273" s="1"/>
      <c r="RNV2273" s="18"/>
      <c r="RNW2273" s="20"/>
      <c r="RNX2273" s="20"/>
      <c r="RNY2273" s="1"/>
      <c r="RNZ2273" s="18"/>
      <c r="ROA2273" s="20"/>
      <c r="ROB2273" s="20"/>
      <c r="ROC2273" s="1"/>
      <c r="ROD2273" s="18"/>
      <c r="ROE2273" s="20"/>
      <c r="ROF2273" s="20"/>
      <c r="ROG2273" s="1"/>
      <c r="ROH2273" s="18"/>
      <c r="ROI2273" s="20"/>
      <c r="ROJ2273" s="20"/>
      <c r="ROK2273" s="1"/>
      <c r="ROL2273" s="18"/>
      <c r="ROM2273" s="20"/>
      <c r="RON2273" s="20"/>
      <c r="ROO2273" s="1"/>
      <c r="ROP2273" s="18"/>
      <c r="ROQ2273" s="20"/>
      <c r="ROR2273" s="20"/>
      <c r="ROS2273" s="1"/>
      <c r="ROT2273" s="18"/>
      <c r="ROU2273" s="20"/>
      <c r="ROV2273" s="20"/>
      <c r="ROW2273" s="1"/>
      <c r="ROX2273" s="18"/>
      <c r="ROY2273" s="20"/>
      <c r="ROZ2273" s="20"/>
      <c r="RPA2273" s="1"/>
      <c r="RPB2273" s="18"/>
      <c r="RPC2273" s="20"/>
      <c r="RPD2273" s="20"/>
      <c r="RPE2273" s="1"/>
      <c r="RPF2273" s="18"/>
      <c r="RPG2273" s="20"/>
      <c r="RPH2273" s="20"/>
      <c r="RPI2273" s="1"/>
      <c r="RPJ2273" s="18"/>
      <c r="RPK2273" s="20"/>
      <c r="RPL2273" s="20"/>
      <c r="RPM2273" s="1"/>
      <c r="RPN2273" s="18"/>
      <c r="RPO2273" s="20"/>
      <c r="RPP2273" s="20"/>
      <c r="RPQ2273" s="1"/>
      <c r="RPR2273" s="18"/>
      <c r="RPS2273" s="20"/>
      <c r="RPT2273" s="20"/>
      <c r="RPU2273" s="1"/>
      <c r="RPV2273" s="18"/>
      <c r="RPW2273" s="20"/>
      <c r="RPX2273" s="20"/>
      <c r="RPY2273" s="1"/>
      <c r="RPZ2273" s="18"/>
      <c r="RQA2273" s="20"/>
      <c r="RQB2273" s="20"/>
      <c r="RQC2273" s="1"/>
      <c r="RQD2273" s="18"/>
      <c r="RQE2273" s="20"/>
      <c r="RQF2273" s="20"/>
      <c r="RQG2273" s="1"/>
      <c r="RQH2273" s="18"/>
      <c r="RQI2273" s="20"/>
      <c r="RQJ2273" s="20"/>
      <c r="RQK2273" s="1"/>
      <c r="RQL2273" s="18"/>
      <c r="RQM2273" s="20"/>
      <c r="RQN2273" s="20"/>
      <c r="RQO2273" s="1"/>
      <c r="RQP2273" s="18"/>
      <c r="RQQ2273" s="20"/>
      <c r="RQR2273" s="20"/>
      <c r="RQS2273" s="1"/>
      <c r="RQT2273" s="18"/>
      <c r="RQU2273" s="20"/>
      <c r="RQV2273" s="20"/>
      <c r="RQW2273" s="1"/>
      <c r="RQX2273" s="18"/>
      <c r="RQY2273" s="20"/>
      <c r="RQZ2273" s="20"/>
      <c r="RRA2273" s="1"/>
      <c r="RRB2273" s="18"/>
      <c r="RRC2273" s="20"/>
      <c r="RRD2273" s="20"/>
      <c r="RRE2273" s="1"/>
      <c r="RRF2273" s="18"/>
      <c r="RRG2273" s="20"/>
      <c r="RRH2273" s="20"/>
      <c r="RRI2273" s="1"/>
      <c r="RRJ2273" s="18"/>
      <c r="RRK2273" s="20"/>
      <c r="RRL2273" s="20"/>
      <c r="RRM2273" s="1"/>
      <c r="RRN2273" s="18"/>
      <c r="RRO2273" s="20"/>
      <c r="RRP2273" s="20"/>
      <c r="RRQ2273" s="1"/>
      <c r="RRR2273" s="18"/>
      <c r="RRS2273" s="20"/>
      <c r="RRT2273" s="20"/>
      <c r="RRU2273" s="1"/>
      <c r="RRV2273" s="18"/>
      <c r="RRW2273" s="20"/>
      <c r="RRX2273" s="20"/>
      <c r="RRY2273" s="1"/>
      <c r="RRZ2273" s="18"/>
      <c r="RSA2273" s="20"/>
      <c r="RSB2273" s="20"/>
      <c r="RSC2273" s="1"/>
      <c r="RSD2273" s="18"/>
      <c r="RSE2273" s="20"/>
      <c r="RSF2273" s="20"/>
      <c r="RSG2273" s="1"/>
      <c r="RSH2273" s="18"/>
      <c r="RSI2273" s="20"/>
      <c r="RSJ2273" s="20"/>
      <c r="RSK2273" s="1"/>
      <c r="RSL2273" s="18"/>
      <c r="RSM2273" s="20"/>
      <c r="RSN2273" s="20"/>
      <c r="RSO2273" s="1"/>
      <c r="RSP2273" s="18"/>
      <c r="RSQ2273" s="20"/>
      <c r="RSR2273" s="20"/>
      <c r="RSS2273" s="1"/>
      <c r="RST2273" s="18"/>
      <c r="RSU2273" s="20"/>
      <c r="RSV2273" s="20"/>
      <c r="RSW2273" s="1"/>
      <c r="RSX2273" s="18"/>
      <c r="RSY2273" s="20"/>
      <c r="RSZ2273" s="20"/>
      <c r="RTA2273" s="1"/>
      <c r="RTB2273" s="18"/>
      <c r="RTC2273" s="20"/>
      <c r="RTD2273" s="20"/>
      <c r="RTE2273" s="1"/>
      <c r="RTF2273" s="18"/>
      <c r="RTG2273" s="20"/>
      <c r="RTH2273" s="20"/>
      <c r="RTI2273" s="1"/>
      <c r="RTJ2273" s="18"/>
      <c r="RTK2273" s="20"/>
      <c r="RTL2273" s="20"/>
      <c r="RTM2273" s="1"/>
      <c r="RTN2273" s="18"/>
      <c r="RTO2273" s="20"/>
      <c r="RTP2273" s="20"/>
      <c r="RTQ2273" s="1"/>
      <c r="RTR2273" s="18"/>
      <c r="RTS2273" s="20"/>
      <c r="RTT2273" s="20"/>
      <c r="RTU2273" s="1"/>
      <c r="RTV2273" s="18"/>
      <c r="RTW2273" s="20"/>
      <c r="RTX2273" s="20"/>
      <c r="RTY2273" s="1"/>
      <c r="RTZ2273" s="18"/>
      <c r="RUA2273" s="20"/>
      <c r="RUB2273" s="20"/>
      <c r="RUC2273" s="1"/>
      <c r="RUD2273" s="18"/>
      <c r="RUE2273" s="20"/>
      <c r="RUF2273" s="20"/>
      <c r="RUG2273" s="1"/>
      <c r="RUH2273" s="18"/>
      <c r="RUI2273" s="20"/>
      <c r="RUJ2273" s="20"/>
      <c r="RUK2273" s="1"/>
      <c r="RUL2273" s="18"/>
      <c r="RUM2273" s="20"/>
      <c r="RUN2273" s="20"/>
      <c r="RUO2273" s="1"/>
      <c r="RUP2273" s="18"/>
      <c r="RUQ2273" s="20"/>
      <c r="RUR2273" s="20"/>
      <c r="RUS2273" s="1"/>
      <c r="RUT2273" s="18"/>
      <c r="RUU2273" s="20"/>
      <c r="RUV2273" s="20"/>
      <c r="RUW2273" s="1"/>
      <c r="RUX2273" s="18"/>
      <c r="RUY2273" s="20"/>
      <c r="RUZ2273" s="20"/>
      <c r="RVA2273" s="1"/>
      <c r="RVB2273" s="18"/>
      <c r="RVC2273" s="20"/>
      <c r="RVD2273" s="20"/>
      <c r="RVE2273" s="1"/>
      <c r="RVF2273" s="18"/>
      <c r="RVG2273" s="20"/>
      <c r="RVH2273" s="20"/>
      <c r="RVI2273" s="1"/>
      <c r="RVJ2273" s="18"/>
      <c r="RVK2273" s="20"/>
      <c r="RVL2273" s="20"/>
      <c r="RVM2273" s="1"/>
      <c r="RVN2273" s="18"/>
      <c r="RVO2273" s="20"/>
      <c r="RVP2273" s="20"/>
      <c r="RVQ2273" s="1"/>
      <c r="RVR2273" s="18"/>
      <c r="RVS2273" s="20"/>
      <c r="RVT2273" s="20"/>
      <c r="RVU2273" s="1"/>
      <c r="RVV2273" s="18"/>
      <c r="RVW2273" s="20"/>
      <c r="RVX2273" s="20"/>
      <c r="RVY2273" s="1"/>
      <c r="RVZ2273" s="18"/>
      <c r="RWA2273" s="20"/>
      <c r="RWB2273" s="20"/>
      <c r="RWC2273" s="1"/>
      <c r="RWD2273" s="18"/>
      <c r="RWE2273" s="20"/>
      <c r="RWF2273" s="20"/>
      <c r="RWG2273" s="1"/>
      <c r="RWH2273" s="18"/>
      <c r="RWI2273" s="20"/>
      <c r="RWJ2273" s="20"/>
      <c r="RWK2273" s="1"/>
      <c r="RWL2273" s="18"/>
      <c r="RWM2273" s="20"/>
      <c r="RWN2273" s="20"/>
      <c r="RWO2273" s="1"/>
      <c r="RWP2273" s="18"/>
      <c r="RWQ2273" s="20"/>
      <c r="RWR2273" s="20"/>
      <c r="RWS2273" s="1"/>
      <c r="RWT2273" s="18"/>
      <c r="RWU2273" s="20"/>
      <c r="RWV2273" s="20"/>
      <c r="RWW2273" s="1"/>
      <c r="RWX2273" s="18"/>
      <c r="RWY2273" s="20"/>
      <c r="RWZ2273" s="20"/>
      <c r="RXA2273" s="1"/>
      <c r="RXB2273" s="18"/>
      <c r="RXC2273" s="20"/>
      <c r="RXD2273" s="20"/>
      <c r="RXE2273" s="1"/>
      <c r="RXF2273" s="18"/>
      <c r="RXG2273" s="20"/>
      <c r="RXH2273" s="20"/>
      <c r="RXI2273" s="1"/>
      <c r="RXJ2273" s="18"/>
      <c r="RXK2273" s="20"/>
      <c r="RXL2273" s="20"/>
      <c r="RXM2273" s="1"/>
      <c r="RXN2273" s="18"/>
      <c r="RXO2273" s="20"/>
      <c r="RXP2273" s="20"/>
      <c r="RXQ2273" s="1"/>
      <c r="RXR2273" s="18"/>
      <c r="RXS2273" s="20"/>
      <c r="RXT2273" s="20"/>
      <c r="RXU2273" s="1"/>
      <c r="RXV2273" s="18"/>
      <c r="RXW2273" s="20"/>
      <c r="RXX2273" s="20"/>
      <c r="RXY2273" s="1"/>
      <c r="RXZ2273" s="18"/>
      <c r="RYA2273" s="20"/>
      <c r="RYB2273" s="20"/>
      <c r="RYC2273" s="1"/>
      <c r="RYD2273" s="18"/>
      <c r="RYE2273" s="20"/>
      <c r="RYF2273" s="20"/>
      <c r="RYG2273" s="1"/>
      <c r="RYH2273" s="18"/>
      <c r="RYI2273" s="20"/>
      <c r="RYJ2273" s="20"/>
      <c r="RYK2273" s="1"/>
      <c r="RYL2273" s="18"/>
      <c r="RYM2273" s="20"/>
      <c r="RYN2273" s="20"/>
      <c r="RYO2273" s="1"/>
      <c r="RYP2273" s="18"/>
      <c r="RYQ2273" s="20"/>
      <c r="RYR2273" s="20"/>
      <c r="RYS2273" s="1"/>
      <c r="RYT2273" s="18"/>
      <c r="RYU2273" s="20"/>
      <c r="RYV2273" s="20"/>
      <c r="RYW2273" s="1"/>
      <c r="RYX2273" s="18"/>
      <c r="RYY2273" s="20"/>
      <c r="RYZ2273" s="20"/>
      <c r="RZA2273" s="1"/>
      <c r="RZB2273" s="18"/>
      <c r="RZC2273" s="20"/>
      <c r="RZD2273" s="20"/>
      <c r="RZE2273" s="1"/>
      <c r="RZF2273" s="18"/>
      <c r="RZG2273" s="20"/>
      <c r="RZH2273" s="20"/>
      <c r="RZI2273" s="1"/>
      <c r="RZJ2273" s="18"/>
      <c r="RZK2273" s="20"/>
      <c r="RZL2273" s="20"/>
      <c r="RZM2273" s="1"/>
      <c r="RZN2273" s="18"/>
      <c r="RZO2273" s="20"/>
      <c r="RZP2273" s="20"/>
      <c r="RZQ2273" s="1"/>
      <c r="RZR2273" s="18"/>
      <c r="RZS2273" s="20"/>
      <c r="RZT2273" s="20"/>
      <c r="RZU2273" s="1"/>
      <c r="RZV2273" s="18"/>
      <c r="RZW2273" s="20"/>
      <c r="RZX2273" s="20"/>
      <c r="RZY2273" s="1"/>
      <c r="RZZ2273" s="18"/>
      <c r="SAA2273" s="20"/>
      <c r="SAB2273" s="20"/>
      <c r="SAC2273" s="1"/>
      <c r="SAD2273" s="18"/>
      <c r="SAE2273" s="20"/>
      <c r="SAF2273" s="20"/>
      <c r="SAG2273" s="1"/>
      <c r="SAH2273" s="18"/>
      <c r="SAI2273" s="20"/>
      <c r="SAJ2273" s="20"/>
      <c r="SAK2273" s="1"/>
      <c r="SAL2273" s="18"/>
      <c r="SAM2273" s="20"/>
      <c r="SAN2273" s="20"/>
      <c r="SAO2273" s="1"/>
      <c r="SAP2273" s="18"/>
      <c r="SAQ2273" s="20"/>
      <c r="SAR2273" s="20"/>
      <c r="SAS2273" s="1"/>
      <c r="SAT2273" s="18"/>
      <c r="SAU2273" s="20"/>
      <c r="SAV2273" s="20"/>
      <c r="SAW2273" s="1"/>
      <c r="SAX2273" s="18"/>
      <c r="SAY2273" s="20"/>
      <c r="SAZ2273" s="20"/>
      <c r="SBA2273" s="1"/>
      <c r="SBB2273" s="18"/>
      <c r="SBC2273" s="20"/>
      <c r="SBD2273" s="20"/>
      <c r="SBE2273" s="1"/>
      <c r="SBF2273" s="18"/>
      <c r="SBG2273" s="20"/>
      <c r="SBH2273" s="20"/>
      <c r="SBI2273" s="1"/>
      <c r="SBJ2273" s="18"/>
      <c r="SBK2273" s="20"/>
      <c r="SBL2273" s="20"/>
      <c r="SBM2273" s="1"/>
      <c r="SBN2273" s="18"/>
      <c r="SBO2273" s="20"/>
      <c r="SBP2273" s="20"/>
      <c r="SBQ2273" s="1"/>
      <c r="SBR2273" s="18"/>
      <c r="SBS2273" s="20"/>
      <c r="SBT2273" s="20"/>
      <c r="SBU2273" s="1"/>
      <c r="SBV2273" s="18"/>
      <c r="SBW2273" s="20"/>
      <c r="SBX2273" s="20"/>
      <c r="SBY2273" s="1"/>
      <c r="SBZ2273" s="18"/>
      <c r="SCA2273" s="20"/>
      <c r="SCB2273" s="20"/>
      <c r="SCC2273" s="1"/>
      <c r="SCD2273" s="18"/>
      <c r="SCE2273" s="20"/>
      <c r="SCF2273" s="20"/>
      <c r="SCG2273" s="1"/>
      <c r="SCH2273" s="18"/>
      <c r="SCI2273" s="20"/>
      <c r="SCJ2273" s="20"/>
      <c r="SCK2273" s="1"/>
      <c r="SCL2273" s="18"/>
      <c r="SCM2273" s="20"/>
      <c r="SCN2273" s="20"/>
      <c r="SCO2273" s="1"/>
      <c r="SCP2273" s="18"/>
      <c r="SCQ2273" s="20"/>
      <c r="SCR2273" s="20"/>
      <c r="SCS2273" s="1"/>
      <c r="SCT2273" s="18"/>
      <c r="SCU2273" s="20"/>
      <c r="SCV2273" s="20"/>
      <c r="SCW2273" s="1"/>
      <c r="SCX2273" s="18"/>
      <c r="SCY2273" s="20"/>
      <c r="SCZ2273" s="20"/>
      <c r="SDA2273" s="1"/>
      <c r="SDB2273" s="18"/>
      <c r="SDC2273" s="20"/>
      <c r="SDD2273" s="20"/>
      <c r="SDE2273" s="1"/>
      <c r="SDF2273" s="18"/>
      <c r="SDG2273" s="20"/>
      <c r="SDH2273" s="20"/>
      <c r="SDI2273" s="1"/>
      <c r="SDJ2273" s="18"/>
      <c r="SDK2273" s="20"/>
      <c r="SDL2273" s="20"/>
      <c r="SDM2273" s="1"/>
      <c r="SDN2273" s="18"/>
      <c r="SDO2273" s="20"/>
      <c r="SDP2273" s="20"/>
      <c r="SDQ2273" s="1"/>
      <c r="SDR2273" s="18"/>
      <c r="SDS2273" s="20"/>
      <c r="SDT2273" s="20"/>
      <c r="SDU2273" s="1"/>
      <c r="SDV2273" s="18"/>
      <c r="SDW2273" s="20"/>
      <c r="SDX2273" s="20"/>
      <c r="SDY2273" s="1"/>
      <c r="SDZ2273" s="18"/>
      <c r="SEA2273" s="20"/>
      <c r="SEB2273" s="20"/>
      <c r="SEC2273" s="1"/>
      <c r="SED2273" s="18"/>
      <c r="SEE2273" s="20"/>
      <c r="SEF2273" s="20"/>
      <c r="SEG2273" s="1"/>
      <c r="SEH2273" s="18"/>
      <c r="SEI2273" s="20"/>
      <c r="SEJ2273" s="20"/>
      <c r="SEK2273" s="1"/>
      <c r="SEL2273" s="18"/>
      <c r="SEM2273" s="20"/>
      <c r="SEN2273" s="20"/>
      <c r="SEO2273" s="1"/>
      <c r="SEP2273" s="18"/>
      <c r="SEQ2273" s="20"/>
      <c r="SER2273" s="20"/>
      <c r="SES2273" s="1"/>
      <c r="SET2273" s="18"/>
      <c r="SEU2273" s="20"/>
      <c r="SEV2273" s="20"/>
      <c r="SEW2273" s="1"/>
      <c r="SEX2273" s="18"/>
      <c r="SEY2273" s="20"/>
      <c r="SEZ2273" s="20"/>
      <c r="SFA2273" s="1"/>
      <c r="SFB2273" s="18"/>
      <c r="SFC2273" s="20"/>
      <c r="SFD2273" s="20"/>
      <c r="SFE2273" s="1"/>
      <c r="SFF2273" s="18"/>
      <c r="SFG2273" s="20"/>
      <c r="SFH2273" s="20"/>
      <c r="SFI2273" s="1"/>
      <c r="SFJ2273" s="18"/>
      <c r="SFK2273" s="20"/>
      <c r="SFL2273" s="20"/>
      <c r="SFM2273" s="1"/>
      <c r="SFN2273" s="18"/>
      <c r="SFO2273" s="20"/>
      <c r="SFP2273" s="20"/>
      <c r="SFQ2273" s="1"/>
      <c r="SFR2273" s="18"/>
      <c r="SFS2273" s="20"/>
      <c r="SFT2273" s="20"/>
      <c r="SFU2273" s="1"/>
      <c r="SFV2273" s="18"/>
      <c r="SFW2273" s="20"/>
      <c r="SFX2273" s="20"/>
      <c r="SFY2273" s="1"/>
      <c r="SFZ2273" s="18"/>
      <c r="SGA2273" s="20"/>
      <c r="SGB2273" s="20"/>
      <c r="SGC2273" s="1"/>
      <c r="SGD2273" s="18"/>
      <c r="SGE2273" s="20"/>
      <c r="SGF2273" s="20"/>
      <c r="SGG2273" s="1"/>
      <c r="SGH2273" s="18"/>
      <c r="SGI2273" s="20"/>
      <c r="SGJ2273" s="20"/>
      <c r="SGK2273" s="1"/>
      <c r="SGL2273" s="18"/>
      <c r="SGM2273" s="20"/>
      <c r="SGN2273" s="20"/>
      <c r="SGO2273" s="1"/>
      <c r="SGP2273" s="18"/>
      <c r="SGQ2273" s="20"/>
      <c r="SGR2273" s="20"/>
      <c r="SGS2273" s="1"/>
      <c r="SGT2273" s="18"/>
      <c r="SGU2273" s="20"/>
      <c r="SGV2273" s="20"/>
      <c r="SGW2273" s="1"/>
      <c r="SGX2273" s="18"/>
      <c r="SGY2273" s="20"/>
      <c r="SGZ2273" s="20"/>
      <c r="SHA2273" s="1"/>
      <c r="SHB2273" s="18"/>
      <c r="SHC2273" s="20"/>
      <c r="SHD2273" s="20"/>
      <c r="SHE2273" s="1"/>
      <c r="SHF2273" s="18"/>
      <c r="SHG2273" s="20"/>
      <c r="SHH2273" s="20"/>
      <c r="SHI2273" s="1"/>
      <c r="SHJ2273" s="18"/>
      <c r="SHK2273" s="20"/>
      <c r="SHL2273" s="20"/>
      <c r="SHM2273" s="1"/>
      <c r="SHN2273" s="18"/>
      <c r="SHO2273" s="20"/>
      <c r="SHP2273" s="20"/>
      <c r="SHQ2273" s="1"/>
      <c r="SHR2273" s="18"/>
      <c r="SHS2273" s="20"/>
      <c r="SHT2273" s="20"/>
      <c r="SHU2273" s="1"/>
      <c r="SHV2273" s="18"/>
      <c r="SHW2273" s="20"/>
      <c r="SHX2273" s="20"/>
      <c r="SHY2273" s="1"/>
      <c r="SHZ2273" s="18"/>
      <c r="SIA2273" s="20"/>
      <c r="SIB2273" s="20"/>
      <c r="SIC2273" s="1"/>
      <c r="SID2273" s="18"/>
      <c r="SIE2273" s="20"/>
      <c r="SIF2273" s="20"/>
      <c r="SIG2273" s="1"/>
      <c r="SIH2273" s="18"/>
      <c r="SII2273" s="20"/>
      <c r="SIJ2273" s="20"/>
      <c r="SIK2273" s="1"/>
      <c r="SIL2273" s="18"/>
      <c r="SIM2273" s="20"/>
      <c r="SIN2273" s="20"/>
      <c r="SIO2273" s="1"/>
      <c r="SIP2273" s="18"/>
      <c r="SIQ2273" s="20"/>
      <c r="SIR2273" s="20"/>
      <c r="SIS2273" s="1"/>
      <c r="SIT2273" s="18"/>
      <c r="SIU2273" s="20"/>
      <c r="SIV2273" s="20"/>
      <c r="SIW2273" s="1"/>
      <c r="SIX2273" s="18"/>
      <c r="SIY2273" s="20"/>
      <c r="SIZ2273" s="20"/>
      <c r="SJA2273" s="1"/>
      <c r="SJB2273" s="18"/>
      <c r="SJC2273" s="20"/>
      <c r="SJD2273" s="20"/>
      <c r="SJE2273" s="1"/>
      <c r="SJF2273" s="18"/>
      <c r="SJG2273" s="20"/>
      <c r="SJH2273" s="20"/>
      <c r="SJI2273" s="1"/>
      <c r="SJJ2273" s="18"/>
      <c r="SJK2273" s="20"/>
      <c r="SJL2273" s="20"/>
      <c r="SJM2273" s="1"/>
      <c r="SJN2273" s="18"/>
      <c r="SJO2273" s="20"/>
      <c r="SJP2273" s="20"/>
      <c r="SJQ2273" s="1"/>
      <c r="SJR2273" s="18"/>
      <c r="SJS2273" s="20"/>
      <c r="SJT2273" s="20"/>
      <c r="SJU2273" s="1"/>
      <c r="SJV2273" s="18"/>
      <c r="SJW2273" s="20"/>
      <c r="SJX2273" s="20"/>
      <c r="SJY2273" s="1"/>
      <c r="SJZ2273" s="18"/>
      <c r="SKA2273" s="20"/>
      <c r="SKB2273" s="20"/>
      <c r="SKC2273" s="1"/>
      <c r="SKD2273" s="18"/>
      <c r="SKE2273" s="20"/>
      <c r="SKF2273" s="20"/>
      <c r="SKG2273" s="1"/>
      <c r="SKH2273" s="18"/>
      <c r="SKI2273" s="20"/>
      <c r="SKJ2273" s="20"/>
      <c r="SKK2273" s="1"/>
      <c r="SKL2273" s="18"/>
      <c r="SKM2273" s="20"/>
      <c r="SKN2273" s="20"/>
      <c r="SKO2273" s="1"/>
      <c r="SKP2273" s="18"/>
      <c r="SKQ2273" s="20"/>
      <c r="SKR2273" s="20"/>
      <c r="SKS2273" s="1"/>
      <c r="SKT2273" s="18"/>
      <c r="SKU2273" s="20"/>
      <c r="SKV2273" s="20"/>
      <c r="SKW2273" s="1"/>
      <c r="SKX2273" s="18"/>
      <c r="SKY2273" s="20"/>
      <c r="SKZ2273" s="20"/>
      <c r="SLA2273" s="1"/>
      <c r="SLB2273" s="18"/>
      <c r="SLC2273" s="20"/>
      <c r="SLD2273" s="20"/>
      <c r="SLE2273" s="1"/>
      <c r="SLF2273" s="18"/>
      <c r="SLG2273" s="20"/>
      <c r="SLH2273" s="20"/>
      <c r="SLI2273" s="1"/>
      <c r="SLJ2273" s="18"/>
      <c r="SLK2273" s="20"/>
      <c r="SLL2273" s="20"/>
      <c r="SLM2273" s="1"/>
      <c r="SLN2273" s="18"/>
      <c r="SLO2273" s="20"/>
      <c r="SLP2273" s="20"/>
      <c r="SLQ2273" s="1"/>
      <c r="SLR2273" s="18"/>
      <c r="SLS2273" s="20"/>
      <c r="SLT2273" s="20"/>
      <c r="SLU2273" s="1"/>
      <c r="SLV2273" s="18"/>
      <c r="SLW2273" s="20"/>
      <c r="SLX2273" s="20"/>
      <c r="SLY2273" s="1"/>
      <c r="SLZ2273" s="18"/>
      <c r="SMA2273" s="20"/>
      <c r="SMB2273" s="20"/>
      <c r="SMC2273" s="1"/>
      <c r="SMD2273" s="18"/>
      <c r="SME2273" s="20"/>
      <c r="SMF2273" s="20"/>
      <c r="SMG2273" s="1"/>
      <c r="SMH2273" s="18"/>
      <c r="SMI2273" s="20"/>
      <c r="SMJ2273" s="20"/>
      <c r="SMK2273" s="1"/>
      <c r="SML2273" s="18"/>
      <c r="SMM2273" s="20"/>
      <c r="SMN2273" s="20"/>
      <c r="SMO2273" s="1"/>
      <c r="SMP2273" s="18"/>
      <c r="SMQ2273" s="20"/>
      <c r="SMR2273" s="20"/>
      <c r="SMS2273" s="1"/>
      <c r="SMT2273" s="18"/>
      <c r="SMU2273" s="20"/>
      <c r="SMV2273" s="20"/>
      <c r="SMW2273" s="1"/>
      <c r="SMX2273" s="18"/>
      <c r="SMY2273" s="20"/>
      <c r="SMZ2273" s="20"/>
      <c r="SNA2273" s="1"/>
      <c r="SNB2273" s="18"/>
      <c r="SNC2273" s="20"/>
      <c r="SND2273" s="20"/>
      <c r="SNE2273" s="1"/>
      <c r="SNF2273" s="18"/>
      <c r="SNG2273" s="20"/>
      <c r="SNH2273" s="20"/>
      <c r="SNI2273" s="1"/>
      <c r="SNJ2273" s="18"/>
      <c r="SNK2273" s="20"/>
      <c r="SNL2273" s="20"/>
      <c r="SNM2273" s="1"/>
      <c r="SNN2273" s="18"/>
      <c r="SNO2273" s="20"/>
      <c r="SNP2273" s="20"/>
      <c r="SNQ2273" s="1"/>
      <c r="SNR2273" s="18"/>
      <c r="SNS2273" s="20"/>
      <c r="SNT2273" s="20"/>
      <c r="SNU2273" s="1"/>
      <c r="SNV2273" s="18"/>
      <c r="SNW2273" s="20"/>
      <c r="SNX2273" s="20"/>
      <c r="SNY2273" s="1"/>
      <c r="SNZ2273" s="18"/>
      <c r="SOA2273" s="20"/>
      <c r="SOB2273" s="20"/>
      <c r="SOC2273" s="1"/>
      <c r="SOD2273" s="18"/>
      <c r="SOE2273" s="20"/>
      <c r="SOF2273" s="20"/>
      <c r="SOG2273" s="1"/>
      <c r="SOH2273" s="18"/>
      <c r="SOI2273" s="20"/>
      <c r="SOJ2273" s="20"/>
      <c r="SOK2273" s="1"/>
      <c r="SOL2273" s="18"/>
      <c r="SOM2273" s="20"/>
      <c r="SON2273" s="20"/>
      <c r="SOO2273" s="1"/>
      <c r="SOP2273" s="18"/>
      <c r="SOQ2273" s="20"/>
      <c r="SOR2273" s="20"/>
      <c r="SOS2273" s="1"/>
      <c r="SOT2273" s="18"/>
      <c r="SOU2273" s="20"/>
      <c r="SOV2273" s="20"/>
      <c r="SOW2273" s="1"/>
      <c r="SOX2273" s="18"/>
      <c r="SOY2273" s="20"/>
      <c r="SOZ2273" s="20"/>
      <c r="SPA2273" s="1"/>
      <c r="SPB2273" s="18"/>
      <c r="SPC2273" s="20"/>
      <c r="SPD2273" s="20"/>
      <c r="SPE2273" s="1"/>
      <c r="SPF2273" s="18"/>
      <c r="SPG2273" s="20"/>
      <c r="SPH2273" s="20"/>
      <c r="SPI2273" s="1"/>
      <c r="SPJ2273" s="18"/>
      <c r="SPK2273" s="20"/>
      <c r="SPL2273" s="20"/>
      <c r="SPM2273" s="1"/>
      <c r="SPN2273" s="18"/>
      <c r="SPO2273" s="20"/>
      <c r="SPP2273" s="20"/>
      <c r="SPQ2273" s="1"/>
      <c r="SPR2273" s="18"/>
      <c r="SPS2273" s="20"/>
      <c r="SPT2273" s="20"/>
      <c r="SPU2273" s="1"/>
      <c r="SPV2273" s="18"/>
      <c r="SPW2273" s="20"/>
      <c r="SPX2273" s="20"/>
      <c r="SPY2273" s="1"/>
      <c r="SPZ2273" s="18"/>
      <c r="SQA2273" s="20"/>
      <c r="SQB2273" s="20"/>
      <c r="SQC2273" s="1"/>
      <c r="SQD2273" s="18"/>
      <c r="SQE2273" s="20"/>
      <c r="SQF2273" s="20"/>
      <c r="SQG2273" s="1"/>
      <c r="SQH2273" s="18"/>
      <c r="SQI2273" s="20"/>
      <c r="SQJ2273" s="20"/>
      <c r="SQK2273" s="1"/>
      <c r="SQL2273" s="18"/>
      <c r="SQM2273" s="20"/>
      <c r="SQN2273" s="20"/>
      <c r="SQO2273" s="1"/>
      <c r="SQP2273" s="18"/>
      <c r="SQQ2273" s="20"/>
      <c r="SQR2273" s="20"/>
      <c r="SQS2273" s="1"/>
      <c r="SQT2273" s="18"/>
      <c r="SQU2273" s="20"/>
      <c r="SQV2273" s="20"/>
      <c r="SQW2273" s="1"/>
      <c r="SQX2273" s="18"/>
      <c r="SQY2273" s="20"/>
      <c r="SQZ2273" s="20"/>
      <c r="SRA2273" s="1"/>
      <c r="SRB2273" s="18"/>
      <c r="SRC2273" s="20"/>
      <c r="SRD2273" s="20"/>
      <c r="SRE2273" s="1"/>
      <c r="SRF2273" s="18"/>
      <c r="SRG2273" s="20"/>
      <c r="SRH2273" s="20"/>
      <c r="SRI2273" s="1"/>
      <c r="SRJ2273" s="18"/>
      <c r="SRK2273" s="20"/>
      <c r="SRL2273" s="20"/>
      <c r="SRM2273" s="1"/>
      <c r="SRN2273" s="18"/>
      <c r="SRO2273" s="20"/>
      <c r="SRP2273" s="20"/>
      <c r="SRQ2273" s="1"/>
      <c r="SRR2273" s="18"/>
      <c r="SRS2273" s="20"/>
      <c r="SRT2273" s="20"/>
      <c r="SRU2273" s="1"/>
      <c r="SRV2273" s="18"/>
      <c r="SRW2273" s="20"/>
      <c r="SRX2273" s="20"/>
      <c r="SRY2273" s="1"/>
      <c r="SRZ2273" s="18"/>
      <c r="SSA2273" s="20"/>
      <c r="SSB2273" s="20"/>
      <c r="SSC2273" s="1"/>
      <c r="SSD2273" s="18"/>
      <c r="SSE2273" s="20"/>
      <c r="SSF2273" s="20"/>
      <c r="SSG2273" s="1"/>
      <c r="SSH2273" s="18"/>
      <c r="SSI2273" s="20"/>
      <c r="SSJ2273" s="20"/>
      <c r="SSK2273" s="1"/>
      <c r="SSL2273" s="18"/>
      <c r="SSM2273" s="20"/>
      <c r="SSN2273" s="20"/>
      <c r="SSO2273" s="1"/>
      <c r="SSP2273" s="18"/>
      <c r="SSQ2273" s="20"/>
      <c r="SSR2273" s="20"/>
      <c r="SSS2273" s="1"/>
      <c r="SST2273" s="18"/>
      <c r="SSU2273" s="20"/>
      <c r="SSV2273" s="20"/>
      <c r="SSW2273" s="1"/>
      <c r="SSX2273" s="18"/>
      <c r="SSY2273" s="20"/>
      <c r="SSZ2273" s="20"/>
      <c r="STA2273" s="1"/>
      <c r="STB2273" s="18"/>
      <c r="STC2273" s="20"/>
      <c r="STD2273" s="20"/>
      <c r="STE2273" s="1"/>
      <c r="STF2273" s="18"/>
      <c r="STG2273" s="20"/>
      <c r="STH2273" s="20"/>
      <c r="STI2273" s="1"/>
      <c r="STJ2273" s="18"/>
      <c r="STK2273" s="20"/>
      <c r="STL2273" s="20"/>
      <c r="STM2273" s="1"/>
      <c r="STN2273" s="18"/>
      <c r="STO2273" s="20"/>
      <c r="STP2273" s="20"/>
      <c r="STQ2273" s="1"/>
      <c r="STR2273" s="18"/>
      <c r="STS2273" s="20"/>
      <c r="STT2273" s="20"/>
      <c r="STU2273" s="1"/>
      <c r="STV2273" s="18"/>
      <c r="STW2273" s="20"/>
      <c r="STX2273" s="20"/>
      <c r="STY2273" s="1"/>
      <c r="STZ2273" s="18"/>
      <c r="SUA2273" s="20"/>
      <c r="SUB2273" s="20"/>
      <c r="SUC2273" s="1"/>
      <c r="SUD2273" s="18"/>
      <c r="SUE2273" s="20"/>
      <c r="SUF2273" s="20"/>
      <c r="SUG2273" s="1"/>
      <c r="SUH2273" s="18"/>
      <c r="SUI2273" s="20"/>
      <c r="SUJ2273" s="20"/>
      <c r="SUK2273" s="1"/>
      <c r="SUL2273" s="18"/>
      <c r="SUM2273" s="20"/>
      <c r="SUN2273" s="20"/>
      <c r="SUO2273" s="1"/>
      <c r="SUP2273" s="18"/>
      <c r="SUQ2273" s="20"/>
      <c r="SUR2273" s="20"/>
      <c r="SUS2273" s="1"/>
      <c r="SUT2273" s="18"/>
      <c r="SUU2273" s="20"/>
      <c r="SUV2273" s="20"/>
      <c r="SUW2273" s="1"/>
      <c r="SUX2273" s="18"/>
      <c r="SUY2273" s="20"/>
      <c r="SUZ2273" s="20"/>
      <c r="SVA2273" s="1"/>
      <c r="SVB2273" s="18"/>
      <c r="SVC2273" s="20"/>
      <c r="SVD2273" s="20"/>
      <c r="SVE2273" s="1"/>
      <c r="SVF2273" s="18"/>
      <c r="SVG2273" s="20"/>
      <c r="SVH2273" s="20"/>
      <c r="SVI2273" s="1"/>
      <c r="SVJ2273" s="18"/>
      <c r="SVK2273" s="20"/>
      <c r="SVL2273" s="20"/>
      <c r="SVM2273" s="1"/>
      <c r="SVN2273" s="18"/>
      <c r="SVO2273" s="20"/>
      <c r="SVP2273" s="20"/>
      <c r="SVQ2273" s="1"/>
      <c r="SVR2273" s="18"/>
      <c r="SVS2273" s="20"/>
      <c r="SVT2273" s="20"/>
      <c r="SVU2273" s="1"/>
      <c r="SVV2273" s="18"/>
      <c r="SVW2273" s="20"/>
      <c r="SVX2273" s="20"/>
      <c r="SVY2273" s="1"/>
      <c r="SVZ2273" s="18"/>
      <c r="SWA2273" s="20"/>
      <c r="SWB2273" s="20"/>
      <c r="SWC2273" s="1"/>
      <c r="SWD2273" s="18"/>
      <c r="SWE2273" s="20"/>
      <c r="SWF2273" s="20"/>
      <c r="SWG2273" s="1"/>
      <c r="SWH2273" s="18"/>
      <c r="SWI2273" s="20"/>
      <c r="SWJ2273" s="20"/>
      <c r="SWK2273" s="1"/>
      <c r="SWL2273" s="18"/>
      <c r="SWM2273" s="20"/>
      <c r="SWN2273" s="20"/>
      <c r="SWO2273" s="1"/>
      <c r="SWP2273" s="18"/>
      <c r="SWQ2273" s="20"/>
      <c r="SWR2273" s="20"/>
      <c r="SWS2273" s="1"/>
      <c r="SWT2273" s="18"/>
      <c r="SWU2273" s="20"/>
      <c r="SWV2273" s="20"/>
      <c r="SWW2273" s="1"/>
      <c r="SWX2273" s="18"/>
      <c r="SWY2273" s="20"/>
      <c r="SWZ2273" s="20"/>
      <c r="SXA2273" s="1"/>
      <c r="SXB2273" s="18"/>
      <c r="SXC2273" s="20"/>
      <c r="SXD2273" s="20"/>
      <c r="SXE2273" s="1"/>
      <c r="SXF2273" s="18"/>
      <c r="SXG2273" s="20"/>
      <c r="SXH2273" s="20"/>
      <c r="SXI2273" s="1"/>
      <c r="SXJ2273" s="18"/>
      <c r="SXK2273" s="20"/>
      <c r="SXL2273" s="20"/>
      <c r="SXM2273" s="1"/>
      <c r="SXN2273" s="18"/>
      <c r="SXO2273" s="20"/>
      <c r="SXP2273" s="20"/>
      <c r="SXQ2273" s="1"/>
      <c r="SXR2273" s="18"/>
      <c r="SXS2273" s="20"/>
      <c r="SXT2273" s="20"/>
      <c r="SXU2273" s="1"/>
      <c r="SXV2273" s="18"/>
      <c r="SXW2273" s="20"/>
      <c r="SXX2273" s="20"/>
      <c r="SXY2273" s="1"/>
      <c r="SXZ2273" s="18"/>
      <c r="SYA2273" s="20"/>
      <c r="SYB2273" s="20"/>
      <c r="SYC2273" s="1"/>
      <c r="SYD2273" s="18"/>
      <c r="SYE2273" s="20"/>
      <c r="SYF2273" s="20"/>
      <c r="SYG2273" s="1"/>
      <c r="SYH2273" s="18"/>
      <c r="SYI2273" s="20"/>
      <c r="SYJ2273" s="20"/>
      <c r="SYK2273" s="1"/>
      <c r="SYL2273" s="18"/>
      <c r="SYM2273" s="20"/>
      <c r="SYN2273" s="20"/>
      <c r="SYO2273" s="1"/>
      <c r="SYP2273" s="18"/>
      <c r="SYQ2273" s="20"/>
      <c r="SYR2273" s="20"/>
      <c r="SYS2273" s="1"/>
      <c r="SYT2273" s="18"/>
      <c r="SYU2273" s="20"/>
      <c r="SYV2273" s="20"/>
      <c r="SYW2273" s="1"/>
      <c r="SYX2273" s="18"/>
      <c r="SYY2273" s="20"/>
      <c r="SYZ2273" s="20"/>
      <c r="SZA2273" s="1"/>
      <c r="SZB2273" s="18"/>
      <c r="SZC2273" s="20"/>
      <c r="SZD2273" s="20"/>
      <c r="SZE2273" s="1"/>
      <c r="SZF2273" s="18"/>
      <c r="SZG2273" s="20"/>
      <c r="SZH2273" s="20"/>
      <c r="SZI2273" s="1"/>
      <c r="SZJ2273" s="18"/>
      <c r="SZK2273" s="20"/>
      <c r="SZL2273" s="20"/>
      <c r="SZM2273" s="1"/>
      <c r="SZN2273" s="18"/>
      <c r="SZO2273" s="20"/>
      <c r="SZP2273" s="20"/>
      <c r="SZQ2273" s="1"/>
      <c r="SZR2273" s="18"/>
      <c r="SZS2273" s="20"/>
      <c r="SZT2273" s="20"/>
      <c r="SZU2273" s="1"/>
      <c r="SZV2273" s="18"/>
      <c r="SZW2273" s="20"/>
      <c r="SZX2273" s="20"/>
      <c r="SZY2273" s="1"/>
      <c r="SZZ2273" s="18"/>
      <c r="TAA2273" s="20"/>
      <c r="TAB2273" s="20"/>
      <c r="TAC2273" s="1"/>
      <c r="TAD2273" s="18"/>
      <c r="TAE2273" s="20"/>
      <c r="TAF2273" s="20"/>
      <c r="TAG2273" s="1"/>
      <c r="TAH2273" s="18"/>
      <c r="TAI2273" s="20"/>
      <c r="TAJ2273" s="20"/>
      <c r="TAK2273" s="1"/>
      <c r="TAL2273" s="18"/>
      <c r="TAM2273" s="20"/>
      <c r="TAN2273" s="20"/>
      <c r="TAO2273" s="1"/>
      <c r="TAP2273" s="18"/>
      <c r="TAQ2273" s="20"/>
      <c r="TAR2273" s="20"/>
      <c r="TAS2273" s="1"/>
      <c r="TAT2273" s="18"/>
      <c r="TAU2273" s="20"/>
      <c r="TAV2273" s="20"/>
      <c r="TAW2273" s="1"/>
      <c r="TAX2273" s="18"/>
      <c r="TAY2273" s="20"/>
      <c r="TAZ2273" s="20"/>
      <c r="TBA2273" s="1"/>
      <c r="TBB2273" s="18"/>
      <c r="TBC2273" s="20"/>
      <c r="TBD2273" s="20"/>
      <c r="TBE2273" s="1"/>
      <c r="TBF2273" s="18"/>
      <c r="TBG2273" s="20"/>
      <c r="TBH2273" s="20"/>
      <c r="TBI2273" s="1"/>
      <c r="TBJ2273" s="18"/>
      <c r="TBK2273" s="20"/>
      <c r="TBL2273" s="20"/>
      <c r="TBM2273" s="1"/>
      <c r="TBN2273" s="18"/>
      <c r="TBO2273" s="20"/>
      <c r="TBP2273" s="20"/>
      <c r="TBQ2273" s="1"/>
      <c r="TBR2273" s="18"/>
      <c r="TBS2273" s="20"/>
      <c r="TBT2273" s="20"/>
      <c r="TBU2273" s="1"/>
      <c r="TBV2273" s="18"/>
      <c r="TBW2273" s="20"/>
      <c r="TBX2273" s="20"/>
      <c r="TBY2273" s="1"/>
      <c r="TBZ2273" s="18"/>
      <c r="TCA2273" s="20"/>
      <c r="TCB2273" s="20"/>
      <c r="TCC2273" s="1"/>
      <c r="TCD2273" s="18"/>
      <c r="TCE2273" s="20"/>
      <c r="TCF2273" s="20"/>
      <c r="TCG2273" s="1"/>
      <c r="TCH2273" s="18"/>
      <c r="TCI2273" s="20"/>
      <c r="TCJ2273" s="20"/>
      <c r="TCK2273" s="1"/>
      <c r="TCL2273" s="18"/>
      <c r="TCM2273" s="20"/>
      <c r="TCN2273" s="20"/>
      <c r="TCO2273" s="1"/>
      <c r="TCP2273" s="18"/>
      <c r="TCQ2273" s="20"/>
      <c r="TCR2273" s="20"/>
      <c r="TCS2273" s="1"/>
      <c r="TCT2273" s="18"/>
      <c r="TCU2273" s="20"/>
      <c r="TCV2273" s="20"/>
      <c r="TCW2273" s="1"/>
      <c r="TCX2273" s="18"/>
      <c r="TCY2273" s="20"/>
      <c r="TCZ2273" s="20"/>
      <c r="TDA2273" s="1"/>
      <c r="TDB2273" s="18"/>
      <c r="TDC2273" s="20"/>
      <c r="TDD2273" s="20"/>
      <c r="TDE2273" s="1"/>
      <c r="TDF2273" s="18"/>
      <c r="TDG2273" s="20"/>
      <c r="TDH2273" s="20"/>
      <c r="TDI2273" s="1"/>
      <c r="TDJ2273" s="18"/>
      <c r="TDK2273" s="20"/>
      <c r="TDL2273" s="20"/>
      <c r="TDM2273" s="1"/>
      <c r="TDN2273" s="18"/>
      <c r="TDO2273" s="20"/>
      <c r="TDP2273" s="20"/>
      <c r="TDQ2273" s="1"/>
      <c r="TDR2273" s="18"/>
      <c r="TDS2273" s="20"/>
      <c r="TDT2273" s="20"/>
      <c r="TDU2273" s="1"/>
      <c r="TDV2273" s="18"/>
      <c r="TDW2273" s="20"/>
      <c r="TDX2273" s="20"/>
      <c r="TDY2273" s="1"/>
      <c r="TDZ2273" s="18"/>
      <c r="TEA2273" s="20"/>
      <c r="TEB2273" s="20"/>
      <c r="TEC2273" s="1"/>
      <c r="TED2273" s="18"/>
      <c r="TEE2273" s="20"/>
      <c r="TEF2273" s="20"/>
      <c r="TEG2273" s="1"/>
      <c r="TEH2273" s="18"/>
      <c r="TEI2273" s="20"/>
      <c r="TEJ2273" s="20"/>
      <c r="TEK2273" s="1"/>
      <c r="TEL2273" s="18"/>
      <c r="TEM2273" s="20"/>
      <c r="TEN2273" s="20"/>
      <c r="TEO2273" s="1"/>
      <c r="TEP2273" s="18"/>
      <c r="TEQ2273" s="20"/>
      <c r="TER2273" s="20"/>
      <c r="TES2273" s="1"/>
      <c r="TET2273" s="18"/>
      <c r="TEU2273" s="20"/>
      <c r="TEV2273" s="20"/>
      <c r="TEW2273" s="1"/>
      <c r="TEX2273" s="18"/>
      <c r="TEY2273" s="20"/>
      <c r="TEZ2273" s="20"/>
      <c r="TFA2273" s="1"/>
      <c r="TFB2273" s="18"/>
      <c r="TFC2273" s="20"/>
      <c r="TFD2273" s="20"/>
      <c r="TFE2273" s="1"/>
      <c r="TFF2273" s="18"/>
      <c r="TFG2273" s="20"/>
      <c r="TFH2273" s="20"/>
      <c r="TFI2273" s="1"/>
      <c r="TFJ2273" s="18"/>
      <c r="TFK2273" s="20"/>
      <c r="TFL2273" s="20"/>
      <c r="TFM2273" s="1"/>
      <c r="TFN2273" s="18"/>
      <c r="TFO2273" s="20"/>
      <c r="TFP2273" s="20"/>
      <c r="TFQ2273" s="1"/>
      <c r="TFR2273" s="18"/>
      <c r="TFS2273" s="20"/>
      <c r="TFT2273" s="20"/>
      <c r="TFU2273" s="1"/>
      <c r="TFV2273" s="18"/>
      <c r="TFW2273" s="20"/>
      <c r="TFX2273" s="20"/>
      <c r="TFY2273" s="1"/>
      <c r="TFZ2273" s="18"/>
      <c r="TGA2273" s="20"/>
      <c r="TGB2273" s="20"/>
      <c r="TGC2273" s="1"/>
      <c r="TGD2273" s="18"/>
      <c r="TGE2273" s="20"/>
      <c r="TGF2273" s="20"/>
      <c r="TGG2273" s="1"/>
      <c r="TGH2273" s="18"/>
      <c r="TGI2273" s="20"/>
      <c r="TGJ2273" s="20"/>
      <c r="TGK2273" s="1"/>
      <c r="TGL2273" s="18"/>
      <c r="TGM2273" s="20"/>
      <c r="TGN2273" s="20"/>
      <c r="TGO2273" s="1"/>
      <c r="TGP2273" s="18"/>
      <c r="TGQ2273" s="20"/>
      <c r="TGR2273" s="20"/>
      <c r="TGS2273" s="1"/>
      <c r="TGT2273" s="18"/>
      <c r="TGU2273" s="20"/>
      <c r="TGV2273" s="20"/>
      <c r="TGW2273" s="1"/>
      <c r="TGX2273" s="18"/>
      <c r="TGY2273" s="20"/>
      <c r="TGZ2273" s="20"/>
      <c r="THA2273" s="1"/>
      <c r="THB2273" s="18"/>
      <c r="THC2273" s="20"/>
      <c r="THD2273" s="20"/>
      <c r="THE2273" s="1"/>
      <c r="THF2273" s="18"/>
      <c r="THG2273" s="20"/>
      <c r="THH2273" s="20"/>
      <c r="THI2273" s="1"/>
      <c r="THJ2273" s="18"/>
      <c r="THK2273" s="20"/>
      <c r="THL2273" s="20"/>
      <c r="THM2273" s="1"/>
      <c r="THN2273" s="18"/>
      <c r="THO2273" s="20"/>
      <c r="THP2273" s="20"/>
      <c r="THQ2273" s="1"/>
      <c r="THR2273" s="18"/>
      <c r="THS2273" s="20"/>
      <c r="THT2273" s="20"/>
      <c r="THU2273" s="1"/>
      <c r="THV2273" s="18"/>
      <c r="THW2273" s="20"/>
      <c r="THX2273" s="20"/>
      <c r="THY2273" s="1"/>
      <c r="THZ2273" s="18"/>
      <c r="TIA2273" s="20"/>
      <c r="TIB2273" s="20"/>
      <c r="TIC2273" s="1"/>
      <c r="TID2273" s="18"/>
      <c r="TIE2273" s="20"/>
      <c r="TIF2273" s="20"/>
      <c r="TIG2273" s="1"/>
      <c r="TIH2273" s="18"/>
      <c r="TII2273" s="20"/>
      <c r="TIJ2273" s="20"/>
      <c r="TIK2273" s="1"/>
      <c r="TIL2273" s="18"/>
      <c r="TIM2273" s="20"/>
      <c r="TIN2273" s="20"/>
      <c r="TIO2273" s="1"/>
      <c r="TIP2273" s="18"/>
      <c r="TIQ2273" s="20"/>
      <c r="TIR2273" s="20"/>
      <c r="TIS2273" s="1"/>
      <c r="TIT2273" s="18"/>
      <c r="TIU2273" s="20"/>
      <c r="TIV2273" s="20"/>
      <c r="TIW2273" s="1"/>
      <c r="TIX2273" s="18"/>
      <c r="TIY2273" s="20"/>
      <c r="TIZ2273" s="20"/>
      <c r="TJA2273" s="1"/>
      <c r="TJB2273" s="18"/>
      <c r="TJC2273" s="20"/>
      <c r="TJD2273" s="20"/>
      <c r="TJE2273" s="1"/>
      <c r="TJF2273" s="18"/>
      <c r="TJG2273" s="20"/>
      <c r="TJH2273" s="20"/>
      <c r="TJI2273" s="1"/>
      <c r="TJJ2273" s="18"/>
      <c r="TJK2273" s="20"/>
      <c r="TJL2273" s="20"/>
      <c r="TJM2273" s="1"/>
      <c r="TJN2273" s="18"/>
      <c r="TJO2273" s="20"/>
      <c r="TJP2273" s="20"/>
      <c r="TJQ2273" s="1"/>
      <c r="TJR2273" s="18"/>
      <c r="TJS2273" s="20"/>
      <c r="TJT2273" s="20"/>
      <c r="TJU2273" s="1"/>
      <c r="TJV2273" s="18"/>
      <c r="TJW2273" s="20"/>
      <c r="TJX2273" s="20"/>
      <c r="TJY2273" s="1"/>
      <c r="TJZ2273" s="18"/>
      <c r="TKA2273" s="20"/>
      <c r="TKB2273" s="20"/>
      <c r="TKC2273" s="1"/>
      <c r="TKD2273" s="18"/>
      <c r="TKE2273" s="20"/>
      <c r="TKF2273" s="20"/>
      <c r="TKG2273" s="1"/>
      <c r="TKH2273" s="18"/>
      <c r="TKI2273" s="20"/>
      <c r="TKJ2273" s="20"/>
      <c r="TKK2273" s="1"/>
      <c r="TKL2273" s="18"/>
      <c r="TKM2273" s="20"/>
      <c r="TKN2273" s="20"/>
      <c r="TKO2273" s="1"/>
      <c r="TKP2273" s="18"/>
      <c r="TKQ2273" s="20"/>
      <c r="TKR2273" s="20"/>
      <c r="TKS2273" s="1"/>
      <c r="TKT2273" s="18"/>
      <c r="TKU2273" s="20"/>
      <c r="TKV2273" s="20"/>
      <c r="TKW2273" s="1"/>
      <c r="TKX2273" s="18"/>
      <c r="TKY2273" s="20"/>
      <c r="TKZ2273" s="20"/>
      <c r="TLA2273" s="1"/>
      <c r="TLB2273" s="18"/>
      <c r="TLC2273" s="20"/>
      <c r="TLD2273" s="20"/>
      <c r="TLE2273" s="1"/>
      <c r="TLF2273" s="18"/>
      <c r="TLG2273" s="20"/>
      <c r="TLH2273" s="20"/>
      <c r="TLI2273" s="1"/>
      <c r="TLJ2273" s="18"/>
      <c r="TLK2273" s="20"/>
      <c r="TLL2273" s="20"/>
      <c r="TLM2273" s="1"/>
      <c r="TLN2273" s="18"/>
      <c r="TLO2273" s="20"/>
      <c r="TLP2273" s="20"/>
      <c r="TLQ2273" s="1"/>
      <c r="TLR2273" s="18"/>
      <c r="TLS2273" s="20"/>
      <c r="TLT2273" s="20"/>
      <c r="TLU2273" s="1"/>
      <c r="TLV2273" s="18"/>
      <c r="TLW2273" s="20"/>
      <c r="TLX2273" s="20"/>
      <c r="TLY2273" s="1"/>
      <c r="TLZ2273" s="18"/>
      <c r="TMA2273" s="20"/>
      <c r="TMB2273" s="20"/>
      <c r="TMC2273" s="1"/>
      <c r="TMD2273" s="18"/>
      <c r="TME2273" s="20"/>
      <c r="TMF2273" s="20"/>
      <c r="TMG2273" s="1"/>
      <c r="TMH2273" s="18"/>
      <c r="TMI2273" s="20"/>
      <c r="TMJ2273" s="20"/>
      <c r="TMK2273" s="1"/>
      <c r="TML2273" s="18"/>
      <c r="TMM2273" s="20"/>
      <c r="TMN2273" s="20"/>
      <c r="TMO2273" s="1"/>
      <c r="TMP2273" s="18"/>
      <c r="TMQ2273" s="20"/>
      <c r="TMR2273" s="20"/>
      <c r="TMS2273" s="1"/>
      <c r="TMT2273" s="18"/>
      <c r="TMU2273" s="20"/>
      <c r="TMV2273" s="20"/>
      <c r="TMW2273" s="1"/>
      <c r="TMX2273" s="18"/>
      <c r="TMY2273" s="20"/>
      <c r="TMZ2273" s="20"/>
      <c r="TNA2273" s="1"/>
      <c r="TNB2273" s="18"/>
      <c r="TNC2273" s="20"/>
      <c r="TND2273" s="20"/>
      <c r="TNE2273" s="1"/>
      <c r="TNF2273" s="18"/>
      <c r="TNG2273" s="20"/>
      <c r="TNH2273" s="20"/>
      <c r="TNI2273" s="1"/>
      <c r="TNJ2273" s="18"/>
      <c r="TNK2273" s="20"/>
      <c r="TNL2273" s="20"/>
      <c r="TNM2273" s="1"/>
      <c r="TNN2273" s="18"/>
      <c r="TNO2273" s="20"/>
      <c r="TNP2273" s="20"/>
      <c r="TNQ2273" s="1"/>
      <c r="TNR2273" s="18"/>
      <c r="TNS2273" s="20"/>
      <c r="TNT2273" s="20"/>
      <c r="TNU2273" s="1"/>
      <c r="TNV2273" s="18"/>
      <c r="TNW2273" s="20"/>
      <c r="TNX2273" s="20"/>
      <c r="TNY2273" s="1"/>
      <c r="TNZ2273" s="18"/>
      <c r="TOA2273" s="20"/>
      <c r="TOB2273" s="20"/>
      <c r="TOC2273" s="1"/>
      <c r="TOD2273" s="18"/>
      <c r="TOE2273" s="20"/>
      <c r="TOF2273" s="20"/>
      <c r="TOG2273" s="1"/>
      <c r="TOH2273" s="18"/>
      <c r="TOI2273" s="20"/>
      <c r="TOJ2273" s="20"/>
      <c r="TOK2273" s="1"/>
      <c r="TOL2273" s="18"/>
      <c r="TOM2273" s="20"/>
      <c r="TON2273" s="20"/>
      <c r="TOO2273" s="1"/>
      <c r="TOP2273" s="18"/>
      <c r="TOQ2273" s="20"/>
      <c r="TOR2273" s="20"/>
      <c r="TOS2273" s="1"/>
      <c r="TOT2273" s="18"/>
      <c r="TOU2273" s="20"/>
      <c r="TOV2273" s="20"/>
      <c r="TOW2273" s="1"/>
      <c r="TOX2273" s="18"/>
      <c r="TOY2273" s="20"/>
      <c r="TOZ2273" s="20"/>
      <c r="TPA2273" s="1"/>
      <c r="TPB2273" s="18"/>
      <c r="TPC2273" s="20"/>
      <c r="TPD2273" s="20"/>
      <c r="TPE2273" s="1"/>
      <c r="TPF2273" s="18"/>
      <c r="TPG2273" s="20"/>
      <c r="TPH2273" s="20"/>
      <c r="TPI2273" s="1"/>
      <c r="TPJ2273" s="18"/>
      <c r="TPK2273" s="20"/>
      <c r="TPL2273" s="20"/>
      <c r="TPM2273" s="1"/>
      <c r="TPN2273" s="18"/>
      <c r="TPO2273" s="20"/>
      <c r="TPP2273" s="20"/>
      <c r="TPQ2273" s="1"/>
      <c r="TPR2273" s="18"/>
      <c r="TPS2273" s="20"/>
      <c r="TPT2273" s="20"/>
      <c r="TPU2273" s="1"/>
      <c r="TPV2273" s="18"/>
      <c r="TPW2273" s="20"/>
      <c r="TPX2273" s="20"/>
      <c r="TPY2273" s="1"/>
      <c r="TPZ2273" s="18"/>
      <c r="TQA2273" s="20"/>
      <c r="TQB2273" s="20"/>
      <c r="TQC2273" s="1"/>
      <c r="TQD2273" s="18"/>
      <c r="TQE2273" s="20"/>
      <c r="TQF2273" s="20"/>
      <c r="TQG2273" s="1"/>
      <c r="TQH2273" s="18"/>
      <c r="TQI2273" s="20"/>
      <c r="TQJ2273" s="20"/>
      <c r="TQK2273" s="1"/>
      <c r="TQL2273" s="18"/>
      <c r="TQM2273" s="20"/>
      <c r="TQN2273" s="20"/>
      <c r="TQO2273" s="1"/>
      <c r="TQP2273" s="18"/>
      <c r="TQQ2273" s="20"/>
      <c r="TQR2273" s="20"/>
      <c r="TQS2273" s="1"/>
      <c r="TQT2273" s="18"/>
      <c r="TQU2273" s="20"/>
      <c r="TQV2273" s="20"/>
      <c r="TQW2273" s="1"/>
      <c r="TQX2273" s="18"/>
      <c r="TQY2273" s="20"/>
      <c r="TQZ2273" s="20"/>
      <c r="TRA2273" s="1"/>
      <c r="TRB2273" s="18"/>
      <c r="TRC2273" s="20"/>
      <c r="TRD2273" s="20"/>
      <c r="TRE2273" s="1"/>
      <c r="TRF2273" s="18"/>
      <c r="TRG2273" s="20"/>
      <c r="TRH2273" s="20"/>
      <c r="TRI2273" s="1"/>
      <c r="TRJ2273" s="18"/>
      <c r="TRK2273" s="20"/>
      <c r="TRL2273" s="20"/>
      <c r="TRM2273" s="1"/>
      <c r="TRN2273" s="18"/>
      <c r="TRO2273" s="20"/>
      <c r="TRP2273" s="20"/>
      <c r="TRQ2273" s="1"/>
      <c r="TRR2273" s="18"/>
      <c r="TRS2273" s="20"/>
      <c r="TRT2273" s="20"/>
      <c r="TRU2273" s="1"/>
      <c r="TRV2273" s="18"/>
      <c r="TRW2273" s="20"/>
      <c r="TRX2273" s="20"/>
      <c r="TRY2273" s="1"/>
      <c r="TRZ2273" s="18"/>
      <c r="TSA2273" s="20"/>
      <c r="TSB2273" s="20"/>
      <c r="TSC2273" s="1"/>
      <c r="TSD2273" s="18"/>
      <c r="TSE2273" s="20"/>
      <c r="TSF2273" s="20"/>
      <c r="TSG2273" s="1"/>
      <c r="TSH2273" s="18"/>
      <c r="TSI2273" s="20"/>
      <c r="TSJ2273" s="20"/>
      <c r="TSK2273" s="1"/>
      <c r="TSL2273" s="18"/>
      <c r="TSM2273" s="20"/>
      <c r="TSN2273" s="20"/>
      <c r="TSO2273" s="1"/>
      <c r="TSP2273" s="18"/>
      <c r="TSQ2273" s="20"/>
      <c r="TSR2273" s="20"/>
      <c r="TSS2273" s="1"/>
      <c r="TST2273" s="18"/>
      <c r="TSU2273" s="20"/>
      <c r="TSV2273" s="20"/>
      <c r="TSW2273" s="1"/>
      <c r="TSX2273" s="18"/>
      <c r="TSY2273" s="20"/>
      <c r="TSZ2273" s="20"/>
      <c r="TTA2273" s="1"/>
      <c r="TTB2273" s="18"/>
      <c r="TTC2273" s="20"/>
      <c r="TTD2273" s="20"/>
      <c r="TTE2273" s="1"/>
      <c r="TTF2273" s="18"/>
      <c r="TTG2273" s="20"/>
      <c r="TTH2273" s="20"/>
      <c r="TTI2273" s="1"/>
      <c r="TTJ2273" s="18"/>
      <c r="TTK2273" s="20"/>
      <c r="TTL2273" s="20"/>
      <c r="TTM2273" s="1"/>
      <c r="TTN2273" s="18"/>
      <c r="TTO2273" s="20"/>
      <c r="TTP2273" s="20"/>
      <c r="TTQ2273" s="1"/>
      <c r="TTR2273" s="18"/>
      <c r="TTS2273" s="20"/>
      <c r="TTT2273" s="20"/>
      <c r="TTU2273" s="1"/>
      <c r="TTV2273" s="18"/>
      <c r="TTW2273" s="20"/>
      <c r="TTX2273" s="20"/>
      <c r="TTY2273" s="1"/>
      <c r="TTZ2273" s="18"/>
      <c r="TUA2273" s="20"/>
      <c r="TUB2273" s="20"/>
      <c r="TUC2273" s="1"/>
      <c r="TUD2273" s="18"/>
      <c r="TUE2273" s="20"/>
      <c r="TUF2273" s="20"/>
      <c r="TUG2273" s="1"/>
      <c r="TUH2273" s="18"/>
      <c r="TUI2273" s="20"/>
      <c r="TUJ2273" s="20"/>
      <c r="TUK2273" s="1"/>
      <c r="TUL2273" s="18"/>
      <c r="TUM2273" s="20"/>
      <c r="TUN2273" s="20"/>
      <c r="TUO2273" s="1"/>
      <c r="TUP2273" s="18"/>
      <c r="TUQ2273" s="20"/>
      <c r="TUR2273" s="20"/>
      <c r="TUS2273" s="1"/>
      <c r="TUT2273" s="18"/>
      <c r="TUU2273" s="20"/>
      <c r="TUV2273" s="20"/>
      <c r="TUW2273" s="1"/>
      <c r="TUX2273" s="18"/>
      <c r="TUY2273" s="20"/>
      <c r="TUZ2273" s="20"/>
      <c r="TVA2273" s="1"/>
      <c r="TVB2273" s="18"/>
      <c r="TVC2273" s="20"/>
      <c r="TVD2273" s="20"/>
      <c r="TVE2273" s="1"/>
      <c r="TVF2273" s="18"/>
      <c r="TVG2273" s="20"/>
      <c r="TVH2273" s="20"/>
      <c r="TVI2273" s="1"/>
      <c r="TVJ2273" s="18"/>
      <c r="TVK2273" s="20"/>
      <c r="TVL2273" s="20"/>
      <c r="TVM2273" s="1"/>
      <c r="TVN2273" s="18"/>
      <c r="TVO2273" s="20"/>
      <c r="TVP2273" s="20"/>
      <c r="TVQ2273" s="1"/>
      <c r="TVR2273" s="18"/>
      <c r="TVS2273" s="20"/>
      <c r="TVT2273" s="20"/>
      <c r="TVU2273" s="1"/>
      <c r="TVV2273" s="18"/>
      <c r="TVW2273" s="20"/>
      <c r="TVX2273" s="20"/>
      <c r="TVY2273" s="1"/>
      <c r="TVZ2273" s="18"/>
      <c r="TWA2273" s="20"/>
      <c r="TWB2273" s="20"/>
      <c r="TWC2273" s="1"/>
      <c r="TWD2273" s="18"/>
      <c r="TWE2273" s="20"/>
      <c r="TWF2273" s="20"/>
      <c r="TWG2273" s="1"/>
      <c r="TWH2273" s="18"/>
      <c r="TWI2273" s="20"/>
      <c r="TWJ2273" s="20"/>
      <c r="TWK2273" s="1"/>
      <c r="TWL2273" s="18"/>
      <c r="TWM2273" s="20"/>
      <c r="TWN2273" s="20"/>
      <c r="TWO2273" s="1"/>
      <c r="TWP2273" s="18"/>
      <c r="TWQ2273" s="20"/>
      <c r="TWR2273" s="20"/>
      <c r="TWS2273" s="1"/>
      <c r="TWT2273" s="18"/>
      <c r="TWU2273" s="20"/>
      <c r="TWV2273" s="20"/>
      <c r="TWW2273" s="1"/>
      <c r="TWX2273" s="18"/>
      <c r="TWY2273" s="20"/>
      <c r="TWZ2273" s="20"/>
      <c r="TXA2273" s="1"/>
      <c r="TXB2273" s="18"/>
      <c r="TXC2273" s="20"/>
      <c r="TXD2273" s="20"/>
      <c r="TXE2273" s="1"/>
      <c r="TXF2273" s="18"/>
      <c r="TXG2273" s="20"/>
      <c r="TXH2273" s="20"/>
      <c r="TXI2273" s="1"/>
      <c r="TXJ2273" s="18"/>
      <c r="TXK2273" s="20"/>
      <c r="TXL2273" s="20"/>
      <c r="TXM2273" s="1"/>
      <c r="TXN2273" s="18"/>
      <c r="TXO2273" s="20"/>
      <c r="TXP2273" s="20"/>
      <c r="TXQ2273" s="1"/>
      <c r="TXR2273" s="18"/>
      <c r="TXS2273" s="20"/>
      <c r="TXT2273" s="20"/>
      <c r="TXU2273" s="1"/>
      <c r="TXV2273" s="18"/>
      <c r="TXW2273" s="20"/>
      <c r="TXX2273" s="20"/>
      <c r="TXY2273" s="1"/>
      <c r="TXZ2273" s="18"/>
      <c r="TYA2273" s="20"/>
      <c r="TYB2273" s="20"/>
      <c r="TYC2273" s="1"/>
      <c r="TYD2273" s="18"/>
      <c r="TYE2273" s="20"/>
      <c r="TYF2273" s="20"/>
      <c r="TYG2273" s="1"/>
      <c r="TYH2273" s="18"/>
      <c r="TYI2273" s="20"/>
      <c r="TYJ2273" s="20"/>
      <c r="TYK2273" s="1"/>
      <c r="TYL2273" s="18"/>
      <c r="TYM2273" s="20"/>
      <c r="TYN2273" s="20"/>
      <c r="TYO2273" s="1"/>
      <c r="TYP2273" s="18"/>
      <c r="TYQ2273" s="20"/>
      <c r="TYR2273" s="20"/>
      <c r="TYS2273" s="1"/>
      <c r="TYT2273" s="18"/>
      <c r="TYU2273" s="20"/>
      <c r="TYV2273" s="20"/>
      <c r="TYW2273" s="1"/>
      <c r="TYX2273" s="18"/>
      <c r="TYY2273" s="20"/>
      <c r="TYZ2273" s="20"/>
      <c r="TZA2273" s="1"/>
      <c r="TZB2273" s="18"/>
      <c r="TZC2273" s="20"/>
      <c r="TZD2273" s="20"/>
      <c r="TZE2273" s="1"/>
      <c r="TZF2273" s="18"/>
      <c r="TZG2273" s="20"/>
      <c r="TZH2273" s="20"/>
      <c r="TZI2273" s="1"/>
      <c r="TZJ2273" s="18"/>
      <c r="TZK2273" s="20"/>
      <c r="TZL2273" s="20"/>
      <c r="TZM2273" s="1"/>
      <c r="TZN2273" s="18"/>
      <c r="TZO2273" s="20"/>
      <c r="TZP2273" s="20"/>
      <c r="TZQ2273" s="1"/>
      <c r="TZR2273" s="18"/>
      <c r="TZS2273" s="20"/>
      <c r="TZT2273" s="20"/>
      <c r="TZU2273" s="1"/>
      <c r="TZV2273" s="18"/>
      <c r="TZW2273" s="20"/>
      <c r="TZX2273" s="20"/>
      <c r="TZY2273" s="1"/>
      <c r="TZZ2273" s="18"/>
      <c r="UAA2273" s="20"/>
      <c r="UAB2273" s="20"/>
      <c r="UAC2273" s="1"/>
      <c r="UAD2273" s="18"/>
      <c r="UAE2273" s="20"/>
      <c r="UAF2273" s="20"/>
      <c r="UAG2273" s="1"/>
      <c r="UAH2273" s="18"/>
      <c r="UAI2273" s="20"/>
      <c r="UAJ2273" s="20"/>
      <c r="UAK2273" s="1"/>
      <c r="UAL2273" s="18"/>
      <c r="UAM2273" s="20"/>
      <c r="UAN2273" s="20"/>
      <c r="UAO2273" s="1"/>
      <c r="UAP2273" s="18"/>
      <c r="UAQ2273" s="20"/>
      <c r="UAR2273" s="20"/>
      <c r="UAS2273" s="1"/>
      <c r="UAT2273" s="18"/>
      <c r="UAU2273" s="20"/>
      <c r="UAV2273" s="20"/>
      <c r="UAW2273" s="1"/>
      <c r="UAX2273" s="18"/>
      <c r="UAY2273" s="20"/>
      <c r="UAZ2273" s="20"/>
      <c r="UBA2273" s="1"/>
      <c r="UBB2273" s="18"/>
      <c r="UBC2273" s="20"/>
      <c r="UBD2273" s="20"/>
      <c r="UBE2273" s="1"/>
      <c r="UBF2273" s="18"/>
      <c r="UBG2273" s="20"/>
      <c r="UBH2273" s="20"/>
      <c r="UBI2273" s="1"/>
      <c r="UBJ2273" s="18"/>
      <c r="UBK2273" s="20"/>
      <c r="UBL2273" s="20"/>
      <c r="UBM2273" s="1"/>
      <c r="UBN2273" s="18"/>
      <c r="UBO2273" s="20"/>
      <c r="UBP2273" s="20"/>
      <c r="UBQ2273" s="1"/>
      <c r="UBR2273" s="18"/>
      <c r="UBS2273" s="20"/>
      <c r="UBT2273" s="20"/>
      <c r="UBU2273" s="1"/>
      <c r="UBV2273" s="18"/>
      <c r="UBW2273" s="20"/>
      <c r="UBX2273" s="20"/>
      <c r="UBY2273" s="1"/>
      <c r="UBZ2273" s="18"/>
      <c r="UCA2273" s="20"/>
      <c r="UCB2273" s="20"/>
      <c r="UCC2273" s="1"/>
      <c r="UCD2273" s="18"/>
      <c r="UCE2273" s="20"/>
      <c r="UCF2273" s="20"/>
      <c r="UCG2273" s="1"/>
      <c r="UCH2273" s="18"/>
      <c r="UCI2273" s="20"/>
      <c r="UCJ2273" s="20"/>
      <c r="UCK2273" s="1"/>
      <c r="UCL2273" s="18"/>
      <c r="UCM2273" s="20"/>
      <c r="UCN2273" s="20"/>
      <c r="UCO2273" s="1"/>
      <c r="UCP2273" s="18"/>
      <c r="UCQ2273" s="20"/>
      <c r="UCR2273" s="20"/>
      <c r="UCS2273" s="1"/>
      <c r="UCT2273" s="18"/>
      <c r="UCU2273" s="20"/>
      <c r="UCV2273" s="20"/>
      <c r="UCW2273" s="1"/>
      <c r="UCX2273" s="18"/>
      <c r="UCY2273" s="20"/>
      <c r="UCZ2273" s="20"/>
      <c r="UDA2273" s="1"/>
      <c r="UDB2273" s="18"/>
      <c r="UDC2273" s="20"/>
      <c r="UDD2273" s="20"/>
      <c r="UDE2273" s="1"/>
      <c r="UDF2273" s="18"/>
      <c r="UDG2273" s="20"/>
      <c r="UDH2273" s="20"/>
      <c r="UDI2273" s="1"/>
      <c r="UDJ2273" s="18"/>
      <c r="UDK2273" s="20"/>
      <c r="UDL2273" s="20"/>
      <c r="UDM2273" s="1"/>
      <c r="UDN2273" s="18"/>
      <c r="UDO2273" s="20"/>
      <c r="UDP2273" s="20"/>
      <c r="UDQ2273" s="1"/>
      <c r="UDR2273" s="18"/>
      <c r="UDS2273" s="20"/>
      <c r="UDT2273" s="20"/>
      <c r="UDU2273" s="1"/>
      <c r="UDV2273" s="18"/>
      <c r="UDW2273" s="20"/>
      <c r="UDX2273" s="20"/>
      <c r="UDY2273" s="1"/>
      <c r="UDZ2273" s="18"/>
      <c r="UEA2273" s="20"/>
      <c r="UEB2273" s="20"/>
      <c r="UEC2273" s="1"/>
      <c r="UED2273" s="18"/>
      <c r="UEE2273" s="20"/>
      <c r="UEF2273" s="20"/>
      <c r="UEG2273" s="1"/>
      <c r="UEH2273" s="18"/>
      <c r="UEI2273" s="20"/>
      <c r="UEJ2273" s="20"/>
      <c r="UEK2273" s="1"/>
      <c r="UEL2273" s="18"/>
      <c r="UEM2273" s="20"/>
      <c r="UEN2273" s="20"/>
      <c r="UEO2273" s="1"/>
      <c r="UEP2273" s="18"/>
      <c r="UEQ2273" s="20"/>
      <c r="UER2273" s="20"/>
      <c r="UES2273" s="1"/>
      <c r="UET2273" s="18"/>
      <c r="UEU2273" s="20"/>
      <c r="UEV2273" s="20"/>
      <c r="UEW2273" s="1"/>
      <c r="UEX2273" s="18"/>
      <c r="UEY2273" s="20"/>
      <c r="UEZ2273" s="20"/>
      <c r="UFA2273" s="1"/>
      <c r="UFB2273" s="18"/>
      <c r="UFC2273" s="20"/>
      <c r="UFD2273" s="20"/>
      <c r="UFE2273" s="1"/>
      <c r="UFF2273" s="18"/>
      <c r="UFG2273" s="20"/>
      <c r="UFH2273" s="20"/>
      <c r="UFI2273" s="1"/>
      <c r="UFJ2273" s="18"/>
      <c r="UFK2273" s="20"/>
      <c r="UFL2273" s="20"/>
      <c r="UFM2273" s="1"/>
      <c r="UFN2273" s="18"/>
      <c r="UFO2273" s="20"/>
      <c r="UFP2273" s="20"/>
      <c r="UFQ2273" s="1"/>
      <c r="UFR2273" s="18"/>
      <c r="UFS2273" s="20"/>
      <c r="UFT2273" s="20"/>
      <c r="UFU2273" s="1"/>
      <c r="UFV2273" s="18"/>
      <c r="UFW2273" s="20"/>
      <c r="UFX2273" s="20"/>
      <c r="UFY2273" s="1"/>
      <c r="UFZ2273" s="18"/>
      <c r="UGA2273" s="20"/>
      <c r="UGB2273" s="20"/>
      <c r="UGC2273" s="1"/>
      <c r="UGD2273" s="18"/>
      <c r="UGE2273" s="20"/>
      <c r="UGF2273" s="20"/>
      <c r="UGG2273" s="1"/>
      <c r="UGH2273" s="18"/>
      <c r="UGI2273" s="20"/>
      <c r="UGJ2273" s="20"/>
      <c r="UGK2273" s="1"/>
      <c r="UGL2273" s="18"/>
      <c r="UGM2273" s="20"/>
      <c r="UGN2273" s="20"/>
      <c r="UGO2273" s="1"/>
      <c r="UGP2273" s="18"/>
      <c r="UGQ2273" s="20"/>
      <c r="UGR2273" s="20"/>
      <c r="UGS2273" s="1"/>
      <c r="UGT2273" s="18"/>
      <c r="UGU2273" s="20"/>
      <c r="UGV2273" s="20"/>
      <c r="UGW2273" s="1"/>
      <c r="UGX2273" s="18"/>
      <c r="UGY2273" s="20"/>
      <c r="UGZ2273" s="20"/>
      <c r="UHA2273" s="1"/>
      <c r="UHB2273" s="18"/>
      <c r="UHC2273" s="20"/>
      <c r="UHD2273" s="20"/>
      <c r="UHE2273" s="1"/>
      <c r="UHF2273" s="18"/>
      <c r="UHG2273" s="20"/>
      <c r="UHH2273" s="20"/>
      <c r="UHI2273" s="1"/>
      <c r="UHJ2273" s="18"/>
      <c r="UHK2273" s="20"/>
      <c r="UHL2273" s="20"/>
      <c r="UHM2273" s="1"/>
      <c r="UHN2273" s="18"/>
      <c r="UHO2273" s="20"/>
      <c r="UHP2273" s="20"/>
      <c r="UHQ2273" s="1"/>
      <c r="UHR2273" s="18"/>
      <c r="UHS2273" s="20"/>
      <c r="UHT2273" s="20"/>
      <c r="UHU2273" s="1"/>
      <c r="UHV2273" s="18"/>
      <c r="UHW2273" s="20"/>
      <c r="UHX2273" s="20"/>
      <c r="UHY2273" s="1"/>
      <c r="UHZ2273" s="18"/>
      <c r="UIA2273" s="20"/>
      <c r="UIB2273" s="20"/>
      <c r="UIC2273" s="1"/>
      <c r="UID2273" s="18"/>
      <c r="UIE2273" s="20"/>
      <c r="UIF2273" s="20"/>
      <c r="UIG2273" s="1"/>
      <c r="UIH2273" s="18"/>
      <c r="UII2273" s="20"/>
      <c r="UIJ2273" s="20"/>
      <c r="UIK2273" s="1"/>
      <c r="UIL2273" s="18"/>
      <c r="UIM2273" s="20"/>
      <c r="UIN2273" s="20"/>
      <c r="UIO2273" s="1"/>
      <c r="UIP2273" s="18"/>
      <c r="UIQ2273" s="20"/>
      <c r="UIR2273" s="20"/>
      <c r="UIS2273" s="1"/>
      <c r="UIT2273" s="18"/>
      <c r="UIU2273" s="20"/>
      <c r="UIV2273" s="20"/>
      <c r="UIW2273" s="1"/>
      <c r="UIX2273" s="18"/>
      <c r="UIY2273" s="20"/>
      <c r="UIZ2273" s="20"/>
      <c r="UJA2273" s="1"/>
      <c r="UJB2273" s="18"/>
      <c r="UJC2273" s="20"/>
      <c r="UJD2273" s="20"/>
      <c r="UJE2273" s="1"/>
      <c r="UJF2273" s="18"/>
      <c r="UJG2273" s="20"/>
      <c r="UJH2273" s="20"/>
      <c r="UJI2273" s="1"/>
      <c r="UJJ2273" s="18"/>
      <c r="UJK2273" s="20"/>
      <c r="UJL2273" s="20"/>
      <c r="UJM2273" s="1"/>
      <c r="UJN2273" s="18"/>
      <c r="UJO2273" s="20"/>
      <c r="UJP2273" s="20"/>
      <c r="UJQ2273" s="1"/>
      <c r="UJR2273" s="18"/>
      <c r="UJS2273" s="20"/>
      <c r="UJT2273" s="20"/>
      <c r="UJU2273" s="1"/>
      <c r="UJV2273" s="18"/>
      <c r="UJW2273" s="20"/>
      <c r="UJX2273" s="20"/>
      <c r="UJY2273" s="1"/>
      <c r="UJZ2273" s="18"/>
      <c r="UKA2273" s="20"/>
      <c r="UKB2273" s="20"/>
      <c r="UKC2273" s="1"/>
      <c r="UKD2273" s="18"/>
      <c r="UKE2273" s="20"/>
      <c r="UKF2273" s="20"/>
      <c r="UKG2273" s="1"/>
      <c r="UKH2273" s="18"/>
      <c r="UKI2273" s="20"/>
      <c r="UKJ2273" s="20"/>
      <c r="UKK2273" s="1"/>
      <c r="UKL2273" s="18"/>
      <c r="UKM2273" s="20"/>
      <c r="UKN2273" s="20"/>
      <c r="UKO2273" s="1"/>
      <c r="UKP2273" s="18"/>
      <c r="UKQ2273" s="20"/>
      <c r="UKR2273" s="20"/>
      <c r="UKS2273" s="1"/>
      <c r="UKT2273" s="18"/>
      <c r="UKU2273" s="20"/>
      <c r="UKV2273" s="20"/>
      <c r="UKW2273" s="1"/>
      <c r="UKX2273" s="18"/>
      <c r="UKY2273" s="20"/>
      <c r="UKZ2273" s="20"/>
      <c r="ULA2273" s="1"/>
      <c r="ULB2273" s="18"/>
      <c r="ULC2273" s="20"/>
      <c r="ULD2273" s="20"/>
      <c r="ULE2273" s="1"/>
      <c r="ULF2273" s="18"/>
      <c r="ULG2273" s="20"/>
      <c r="ULH2273" s="20"/>
      <c r="ULI2273" s="1"/>
      <c r="ULJ2273" s="18"/>
      <c r="ULK2273" s="20"/>
      <c r="ULL2273" s="20"/>
      <c r="ULM2273" s="1"/>
      <c r="ULN2273" s="18"/>
      <c r="ULO2273" s="20"/>
      <c r="ULP2273" s="20"/>
      <c r="ULQ2273" s="1"/>
      <c r="ULR2273" s="18"/>
      <c r="ULS2273" s="20"/>
      <c r="ULT2273" s="20"/>
      <c r="ULU2273" s="1"/>
      <c r="ULV2273" s="18"/>
      <c r="ULW2273" s="20"/>
      <c r="ULX2273" s="20"/>
      <c r="ULY2273" s="1"/>
      <c r="ULZ2273" s="18"/>
      <c r="UMA2273" s="20"/>
      <c r="UMB2273" s="20"/>
      <c r="UMC2273" s="1"/>
      <c r="UMD2273" s="18"/>
      <c r="UME2273" s="20"/>
      <c r="UMF2273" s="20"/>
      <c r="UMG2273" s="1"/>
      <c r="UMH2273" s="18"/>
      <c r="UMI2273" s="20"/>
      <c r="UMJ2273" s="20"/>
      <c r="UMK2273" s="1"/>
      <c r="UML2273" s="18"/>
      <c r="UMM2273" s="20"/>
      <c r="UMN2273" s="20"/>
      <c r="UMO2273" s="1"/>
      <c r="UMP2273" s="18"/>
      <c r="UMQ2273" s="20"/>
      <c r="UMR2273" s="20"/>
      <c r="UMS2273" s="1"/>
      <c r="UMT2273" s="18"/>
      <c r="UMU2273" s="20"/>
      <c r="UMV2273" s="20"/>
      <c r="UMW2273" s="1"/>
      <c r="UMX2273" s="18"/>
      <c r="UMY2273" s="20"/>
      <c r="UMZ2273" s="20"/>
      <c r="UNA2273" s="1"/>
      <c r="UNB2273" s="18"/>
      <c r="UNC2273" s="20"/>
      <c r="UND2273" s="20"/>
      <c r="UNE2273" s="1"/>
      <c r="UNF2273" s="18"/>
      <c r="UNG2273" s="20"/>
      <c r="UNH2273" s="20"/>
      <c r="UNI2273" s="1"/>
      <c r="UNJ2273" s="18"/>
      <c r="UNK2273" s="20"/>
      <c r="UNL2273" s="20"/>
      <c r="UNM2273" s="1"/>
      <c r="UNN2273" s="18"/>
      <c r="UNO2273" s="20"/>
      <c r="UNP2273" s="20"/>
      <c r="UNQ2273" s="1"/>
      <c r="UNR2273" s="18"/>
      <c r="UNS2273" s="20"/>
      <c r="UNT2273" s="20"/>
      <c r="UNU2273" s="1"/>
      <c r="UNV2273" s="18"/>
      <c r="UNW2273" s="20"/>
      <c r="UNX2273" s="20"/>
      <c r="UNY2273" s="1"/>
      <c r="UNZ2273" s="18"/>
      <c r="UOA2273" s="20"/>
      <c r="UOB2273" s="20"/>
      <c r="UOC2273" s="1"/>
      <c r="UOD2273" s="18"/>
      <c r="UOE2273" s="20"/>
      <c r="UOF2273" s="20"/>
      <c r="UOG2273" s="1"/>
      <c r="UOH2273" s="18"/>
      <c r="UOI2273" s="20"/>
      <c r="UOJ2273" s="20"/>
      <c r="UOK2273" s="1"/>
      <c r="UOL2273" s="18"/>
      <c r="UOM2273" s="20"/>
      <c r="UON2273" s="20"/>
      <c r="UOO2273" s="1"/>
      <c r="UOP2273" s="18"/>
      <c r="UOQ2273" s="20"/>
      <c r="UOR2273" s="20"/>
      <c r="UOS2273" s="1"/>
      <c r="UOT2273" s="18"/>
      <c r="UOU2273" s="20"/>
      <c r="UOV2273" s="20"/>
      <c r="UOW2273" s="1"/>
      <c r="UOX2273" s="18"/>
      <c r="UOY2273" s="20"/>
      <c r="UOZ2273" s="20"/>
      <c r="UPA2273" s="1"/>
      <c r="UPB2273" s="18"/>
      <c r="UPC2273" s="20"/>
      <c r="UPD2273" s="20"/>
      <c r="UPE2273" s="1"/>
      <c r="UPF2273" s="18"/>
      <c r="UPG2273" s="20"/>
      <c r="UPH2273" s="20"/>
      <c r="UPI2273" s="1"/>
      <c r="UPJ2273" s="18"/>
      <c r="UPK2273" s="20"/>
      <c r="UPL2273" s="20"/>
      <c r="UPM2273" s="1"/>
      <c r="UPN2273" s="18"/>
      <c r="UPO2273" s="20"/>
      <c r="UPP2273" s="20"/>
      <c r="UPQ2273" s="1"/>
      <c r="UPR2273" s="18"/>
      <c r="UPS2273" s="20"/>
      <c r="UPT2273" s="20"/>
      <c r="UPU2273" s="1"/>
      <c r="UPV2273" s="18"/>
      <c r="UPW2273" s="20"/>
      <c r="UPX2273" s="20"/>
      <c r="UPY2273" s="1"/>
      <c r="UPZ2273" s="18"/>
      <c r="UQA2273" s="20"/>
      <c r="UQB2273" s="20"/>
      <c r="UQC2273" s="1"/>
      <c r="UQD2273" s="18"/>
      <c r="UQE2273" s="20"/>
      <c r="UQF2273" s="20"/>
      <c r="UQG2273" s="1"/>
      <c r="UQH2273" s="18"/>
      <c r="UQI2273" s="20"/>
      <c r="UQJ2273" s="20"/>
      <c r="UQK2273" s="1"/>
      <c r="UQL2273" s="18"/>
      <c r="UQM2273" s="20"/>
      <c r="UQN2273" s="20"/>
      <c r="UQO2273" s="1"/>
      <c r="UQP2273" s="18"/>
      <c r="UQQ2273" s="20"/>
      <c r="UQR2273" s="20"/>
      <c r="UQS2273" s="1"/>
      <c r="UQT2273" s="18"/>
      <c r="UQU2273" s="20"/>
      <c r="UQV2273" s="20"/>
      <c r="UQW2273" s="1"/>
      <c r="UQX2273" s="18"/>
      <c r="UQY2273" s="20"/>
      <c r="UQZ2273" s="20"/>
      <c r="URA2273" s="1"/>
      <c r="URB2273" s="18"/>
      <c r="URC2273" s="20"/>
      <c r="URD2273" s="20"/>
      <c r="URE2273" s="1"/>
      <c r="URF2273" s="18"/>
      <c r="URG2273" s="20"/>
      <c r="URH2273" s="20"/>
      <c r="URI2273" s="1"/>
      <c r="URJ2273" s="18"/>
      <c r="URK2273" s="20"/>
      <c r="URL2273" s="20"/>
      <c r="URM2273" s="1"/>
      <c r="URN2273" s="18"/>
      <c r="URO2273" s="20"/>
      <c r="URP2273" s="20"/>
      <c r="URQ2273" s="1"/>
      <c r="URR2273" s="18"/>
      <c r="URS2273" s="20"/>
      <c r="URT2273" s="20"/>
      <c r="URU2273" s="1"/>
      <c r="URV2273" s="18"/>
      <c r="URW2273" s="20"/>
      <c r="URX2273" s="20"/>
      <c r="URY2273" s="1"/>
      <c r="URZ2273" s="18"/>
      <c r="USA2273" s="20"/>
      <c r="USB2273" s="20"/>
      <c r="USC2273" s="1"/>
      <c r="USD2273" s="18"/>
      <c r="USE2273" s="20"/>
      <c r="USF2273" s="20"/>
      <c r="USG2273" s="1"/>
      <c r="USH2273" s="18"/>
      <c r="USI2273" s="20"/>
      <c r="USJ2273" s="20"/>
      <c r="USK2273" s="1"/>
      <c r="USL2273" s="18"/>
      <c r="USM2273" s="20"/>
      <c r="USN2273" s="20"/>
      <c r="USO2273" s="1"/>
      <c r="USP2273" s="18"/>
      <c r="USQ2273" s="20"/>
      <c r="USR2273" s="20"/>
      <c r="USS2273" s="1"/>
      <c r="UST2273" s="18"/>
      <c r="USU2273" s="20"/>
      <c r="USV2273" s="20"/>
      <c r="USW2273" s="1"/>
      <c r="USX2273" s="18"/>
      <c r="USY2273" s="20"/>
      <c r="USZ2273" s="20"/>
      <c r="UTA2273" s="1"/>
      <c r="UTB2273" s="18"/>
      <c r="UTC2273" s="20"/>
      <c r="UTD2273" s="20"/>
      <c r="UTE2273" s="1"/>
      <c r="UTF2273" s="18"/>
      <c r="UTG2273" s="20"/>
      <c r="UTH2273" s="20"/>
      <c r="UTI2273" s="1"/>
      <c r="UTJ2273" s="18"/>
      <c r="UTK2273" s="20"/>
      <c r="UTL2273" s="20"/>
      <c r="UTM2273" s="1"/>
      <c r="UTN2273" s="18"/>
      <c r="UTO2273" s="20"/>
      <c r="UTP2273" s="20"/>
      <c r="UTQ2273" s="1"/>
      <c r="UTR2273" s="18"/>
      <c r="UTS2273" s="20"/>
      <c r="UTT2273" s="20"/>
      <c r="UTU2273" s="1"/>
      <c r="UTV2273" s="18"/>
      <c r="UTW2273" s="20"/>
      <c r="UTX2273" s="20"/>
      <c r="UTY2273" s="1"/>
      <c r="UTZ2273" s="18"/>
      <c r="UUA2273" s="20"/>
      <c r="UUB2273" s="20"/>
      <c r="UUC2273" s="1"/>
      <c r="UUD2273" s="18"/>
      <c r="UUE2273" s="20"/>
      <c r="UUF2273" s="20"/>
      <c r="UUG2273" s="1"/>
      <c r="UUH2273" s="18"/>
      <c r="UUI2273" s="20"/>
      <c r="UUJ2273" s="20"/>
      <c r="UUK2273" s="1"/>
      <c r="UUL2273" s="18"/>
      <c r="UUM2273" s="20"/>
      <c r="UUN2273" s="20"/>
      <c r="UUO2273" s="1"/>
      <c r="UUP2273" s="18"/>
      <c r="UUQ2273" s="20"/>
      <c r="UUR2273" s="20"/>
      <c r="UUS2273" s="1"/>
      <c r="UUT2273" s="18"/>
      <c r="UUU2273" s="20"/>
      <c r="UUV2273" s="20"/>
      <c r="UUW2273" s="1"/>
      <c r="UUX2273" s="18"/>
      <c r="UUY2273" s="20"/>
      <c r="UUZ2273" s="20"/>
      <c r="UVA2273" s="1"/>
      <c r="UVB2273" s="18"/>
      <c r="UVC2273" s="20"/>
      <c r="UVD2273" s="20"/>
      <c r="UVE2273" s="1"/>
      <c r="UVF2273" s="18"/>
      <c r="UVG2273" s="20"/>
      <c r="UVH2273" s="20"/>
      <c r="UVI2273" s="1"/>
      <c r="UVJ2273" s="18"/>
      <c r="UVK2273" s="20"/>
      <c r="UVL2273" s="20"/>
      <c r="UVM2273" s="1"/>
      <c r="UVN2273" s="18"/>
      <c r="UVO2273" s="20"/>
      <c r="UVP2273" s="20"/>
      <c r="UVQ2273" s="1"/>
      <c r="UVR2273" s="18"/>
      <c r="UVS2273" s="20"/>
      <c r="UVT2273" s="20"/>
      <c r="UVU2273" s="1"/>
      <c r="UVV2273" s="18"/>
      <c r="UVW2273" s="20"/>
      <c r="UVX2273" s="20"/>
      <c r="UVY2273" s="1"/>
      <c r="UVZ2273" s="18"/>
      <c r="UWA2273" s="20"/>
      <c r="UWB2273" s="20"/>
      <c r="UWC2273" s="1"/>
      <c r="UWD2273" s="18"/>
      <c r="UWE2273" s="20"/>
      <c r="UWF2273" s="20"/>
      <c r="UWG2273" s="1"/>
      <c r="UWH2273" s="18"/>
      <c r="UWI2273" s="20"/>
      <c r="UWJ2273" s="20"/>
      <c r="UWK2273" s="1"/>
      <c r="UWL2273" s="18"/>
      <c r="UWM2273" s="20"/>
      <c r="UWN2273" s="20"/>
      <c r="UWO2273" s="1"/>
      <c r="UWP2273" s="18"/>
      <c r="UWQ2273" s="20"/>
      <c r="UWR2273" s="20"/>
      <c r="UWS2273" s="1"/>
      <c r="UWT2273" s="18"/>
      <c r="UWU2273" s="20"/>
      <c r="UWV2273" s="20"/>
      <c r="UWW2273" s="1"/>
      <c r="UWX2273" s="18"/>
      <c r="UWY2273" s="20"/>
      <c r="UWZ2273" s="20"/>
      <c r="UXA2273" s="1"/>
      <c r="UXB2273" s="18"/>
      <c r="UXC2273" s="20"/>
      <c r="UXD2273" s="20"/>
      <c r="UXE2273" s="1"/>
      <c r="UXF2273" s="18"/>
      <c r="UXG2273" s="20"/>
      <c r="UXH2273" s="20"/>
      <c r="UXI2273" s="1"/>
      <c r="UXJ2273" s="18"/>
      <c r="UXK2273" s="20"/>
      <c r="UXL2273" s="20"/>
      <c r="UXM2273" s="1"/>
      <c r="UXN2273" s="18"/>
      <c r="UXO2273" s="20"/>
      <c r="UXP2273" s="20"/>
      <c r="UXQ2273" s="1"/>
      <c r="UXR2273" s="18"/>
      <c r="UXS2273" s="20"/>
      <c r="UXT2273" s="20"/>
      <c r="UXU2273" s="1"/>
      <c r="UXV2273" s="18"/>
      <c r="UXW2273" s="20"/>
      <c r="UXX2273" s="20"/>
      <c r="UXY2273" s="1"/>
      <c r="UXZ2273" s="18"/>
      <c r="UYA2273" s="20"/>
      <c r="UYB2273" s="20"/>
      <c r="UYC2273" s="1"/>
      <c r="UYD2273" s="18"/>
      <c r="UYE2273" s="20"/>
      <c r="UYF2273" s="20"/>
      <c r="UYG2273" s="1"/>
      <c r="UYH2273" s="18"/>
      <c r="UYI2273" s="20"/>
      <c r="UYJ2273" s="20"/>
      <c r="UYK2273" s="1"/>
      <c r="UYL2273" s="18"/>
      <c r="UYM2273" s="20"/>
      <c r="UYN2273" s="20"/>
      <c r="UYO2273" s="1"/>
      <c r="UYP2273" s="18"/>
      <c r="UYQ2273" s="20"/>
      <c r="UYR2273" s="20"/>
      <c r="UYS2273" s="1"/>
      <c r="UYT2273" s="18"/>
      <c r="UYU2273" s="20"/>
      <c r="UYV2273" s="20"/>
      <c r="UYW2273" s="1"/>
      <c r="UYX2273" s="18"/>
      <c r="UYY2273" s="20"/>
      <c r="UYZ2273" s="20"/>
      <c r="UZA2273" s="1"/>
      <c r="UZB2273" s="18"/>
      <c r="UZC2273" s="20"/>
      <c r="UZD2273" s="20"/>
      <c r="UZE2273" s="1"/>
      <c r="UZF2273" s="18"/>
      <c r="UZG2273" s="20"/>
      <c r="UZH2273" s="20"/>
      <c r="UZI2273" s="1"/>
      <c r="UZJ2273" s="18"/>
      <c r="UZK2273" s="20"/>
      <c r="UZL2273" s="20"/>
      <c r="UZM2273" s="1"/>
      <c r="UZN2273" s="18"/>
      <c r="UZO2273" s="20"/>
      <c r="UZP2273" s="20"/>
      <c r="UZQ2273" s="1"/>
      <c r="UZR2273" s="18"/>
      <c r="UZS2273" s="20"/>
      <c r="UZT2273" s="20"/>
      <c r="UZU2273" s="1"/>
      <c r="UZV2273" s="18"/>
      <c r="UZW2273" s="20"/>
      <c r="UZX2273" s="20"/>
      <c r="UZY2273" s="1"/>
      <c r="UZZ2273" s="18"/>
      <c r="VAA2273" s="20"/>
      <c r="VAB2273" s="20"/>
      <c r="VAC2273" s="1"/>
      <c r="VAD2273" s="18"/>
      <c r="VAE2273" s="20"/>
      <c r="VAF2273" s="20"/>
      <c r="VAG2273" s="1"/>
      <c r="VAH2273" s="18"/>
      <c r="VAI2273" s="20"/>
      <c r="VAJ2273" s="20"/>
      <c r="VAK2273" s="1"/>
      <c r="VAL2273" s="18"/>
      <c r="VAM2273" s="20"/>
      <c r="VAN2273" s="20"/>
      <c r="VAO2273" s="1"/>
      <c r="VAP2273" s="18"/>
      <c r="VAQ2273" s="20"/>
      <c r="VAR2273" s="20"/>
      <c r="VAS2273" s="1"/>
      <c r="VAT2273" s="18"/>
      <c r="VAU2273" s="20"/>
      <c r="VAV2273" s="20"/>
      <c r="VAW2273" s="1"/>
      <c r="VAX2273" s="18"/>
      <c r="VAY2273" s="20"/>
      <c r="VAZ2273" s="20"/>
      <c r="VBA2273" s="1"/>
      <c r="VBB2273" s="18"/>
      <c r="VBC2273" s="20"/>
      <c r="VBD2273" s="20"/>
      <c r="VBE2273" s="1"/>
      <c r="VBF2273" s="18"/>
      <c r="VBG2273" s="20"/>
      <c r="VBH2273" s="20"/>
      <c r="VBI2273" s="1"/>
      <c r="VBJ2273" s="18"/>
      <c r="VBK2273" s="20"/>
      <c r="VBL2273" s="20"/>
      <c r="VBM2273" s="1"/>
      <c r="VBN2273" s="18"/>
      <c r="VBO2273" s="20"/>
      <c r="VBP2273" s="20"/>
      <c r="VBQ2273" s="1"/>
      <c r="VBR2273" s="18"/>
      <c r="VBS2273" s="20"/>
      <c r="VBT2273" s="20"/>
      <c r="VBU2273" s="1"/>
      <c r="VBV2273" s="18"/>
      <c r="VBW2273" s="20"/>
      <c r="VBX2273" s="20"/>
      <c r="VBY2273" s="1"/>
      <c r="VBZ2273" s="18"/>
      <c r="VCA2273" s="20"/>
      <c r="VCB2273" s="20"/>
      <c r="VCC2273" s="1"/>
      <c r="VCD2273" s="18"/>
      <c r="VCE2273" s="20"/>
      <c r="VCF2273" s="20"/>
      <c r="VCG2273" s="1"/>
      <c r="VCH2273" s="18"/>
      <c r="VCI2273" s="20"/>
      <c r="VCJ2273" s="20"/>
      <c r="VCK2273" s="1"/>
      <c r="VCL2273" s="18"/>
      <c r="VCM2273" s="20"/>
      <c r="VCN2273" s="20"/>
      <c r="VCO2273" s="1"/>
      <c r="VCP2273" s="18"/>
      <c r="VCQ2273" s="20"/>
      <c r="VCR2273" s="20"/>
      <c r="VCS2273" s="1"/>
      <c r="VCT2273" s="18"/>
      <c r="VCU2273" s="20"/>
      <c r="VCV2273" s="20"/>
      <c r="VCW2273" s="1"/>
      <c r="VCX2273" s="18"/>
      <c r="VCY2273" s="20"/>
      <c r="VCZ2273" s="20"/>
      <c r="VDA2273" s="1"/>
      <c r="VDB2273" s="18"/>
      <c r="VDC2273" s="20"/>
      <c r="VDD2273" s="20"/>
      <c r="VDE2273" s="1"/>
      <c r="VDF2273" s="18"/>
      <c r="VDG2273" s="20"/>
      <c r="VDH2273" s="20"/>
      <c r="VDI2273" s="1"/>
      <c r="VDJ2273" s="18"/>
      <c r="VDK2273" s="20"/>
      <c r="VDL2273" s="20"/>
      <c r="VDM2273" s="1"/>
      <c r="VDN2273" s="18"/>
      <c r="VDO2273" s="20"/>
      <c r="VDP2273" s="20"/>
      <c r="VDQ2273" s="1"/>
      <c r="VDR2273" s="18"/>
      <c r="VDS2273" s="20"/>
      <c r="VDT2273" s="20"/>
      <c r="VDU2273" s="1"/>
      <c r="VDV2273" s="18"/>
      <c r="VDW2273" s="20"/>
      <c r="VDX2273" s="20"/>
      <c r="VDY2273" s="1"/>
      <c r="VDZ2273" s="18"/>
      <c r="VEA2273" s="20"/>
      <c r="VEB2273" s="20"/>
      <c r="VEC2273" s="1"/>
      <c r="VED2273" s="18"/>
      <c r="VEE2273" s="20"/>
      <c r="VEF2273" s="20"/>
      <c r="VEG2273" s="1"/>
      <c r="VEH2273" s="18"/>
      <c r="VEI2273" s="20"/>
      <c r="VEJ2273" s="20"/>
      <c r="VEK2273" s="1"/>
      <c r="VEL2273" s="18"/>
      <c r="VEM2273" s="20"/>
      <c r="VEN2273" s="20"/>
      <c r="VEO2273" s="1"/>
      <c r="VEP2273" s="18"/>
      <c r="VEQ2273" s="20"/>
      <c r="VER2273" s="20"/>
      <c r="VES2273" s="1"/>
      <c r="VET2273" s="18"/>
      <c r="VEU2273" s="20"/>
      <c r="VEV2273" s="20"/>
      <c r="VEW2273" s="1"/>
      <c r="VEX2273" s="18"/>
      <c r="VEY2273" s="20"/>
      <c r="VEZ2273" s="20"/>
      <c r="VFA2273" s="1"/>
      <c r="VFB2273" s="18"/>
      <c r="VFC2273" s="20"/>
      <c r="VFD2273" s="20"/>
      <c r="VFE2273" s="1"/>
      <c r="VFF2273" s="18"/>
      <c r="VFG2273" s="20"/>
      <c r="VFH2273" s="20"/>
      <c r="VFI2273" s="1"/>
      <c r="VFJ2273" s="18"/>
      <c r="VFK2273" s="20"/>
      <c r="VFL2273" s="20"/>
      <c r="VFM2273" s="1"/>
      <c r="VFN2273" s="18"/>
      <c r="VFO2273" s="20"/>
      <c r="VFP2273" s="20"/>
      <c r="VFQ2273" s="1"/>
      <c r="VFR2273" s="18"/>
      <c r="VFS2273" s="20"/>
      <c r="VFT2273" s="20"/>
      <c r="VFU2273" s="1"/>
      <c r="VFV2273" s="18"/>
      <c r="VFW2273" s="20"/>
      <c r="VFX2273" s="20"/>
      <c r="VFY2273" s="1"/>
      <c r="VFZ2273" s="18"/>
      <c r="VGA2273" s="20"/>
      <c r="VGB2273" s="20"/>
      <c r="VGC2273" s="1"/>
      <c r="VGD2273" s="18"/>
      <c r="VGE2273" s="20"/>
      <c r="VGF2273" s="20"/>
      <c r="VGG2273" s="1"/>
      <c r="VGH2273" s="18"/>
      <c r="VGI2273" s="20"/>
      <c r="VGJ2273" s="20"/>
      <c r="VGK2273" s="1"/>
      <c r="VGL2273" s="18"/>
      <c r="VGM2273" s="20"/>
      <c r="VGN2273" s="20"/>
      <c r="VGO2273" s="1"/>
      <c r="VGP2273" s="18"/>
      <c r="VGQ2273" s="20"/>
      <c r="VGR2273" s="20"/>
      <c r="VGS2273" s="1"/>
      <c r="VGT2273" s="18"/>
      <c r="VGU2273" s="20"/>
      <c r="VGV2273" s="20"/>
      <c r="VGW2273" s="1"/>
      <c r="VGX2273" s="18"/>
      <c r="VGY2273" s="20"/>
      <c r="VGZ2273" s="20"/>
      <c r="VHA2273" s="1"/>
      <c r="VHB2273" s="18"/>
      <c r="VHC2273" s="20"/>
      <c r="VHD2273" s="20"/>
      <c r="VHE2273" s="1"/>
      <c r="VHF2273" s="18"/>
      <c r="VHG2273" s="20"/>
      <c r="VHH2273" s="20"/>
      <c r="VHI2273" s="1"/>
      <c r="VHJ2273" s="18"/>
      <c r="VHK2273" s="20"/>
      <c r="VHL2273" s="20"/>
      <c r="VHM2273" s="1"/>
      <c r="VHN2273" s="18"/>
      <c r="VHO2273" s="20"/>
      <c r="VHP2273" s="20"/>
      <c r="VHQ2273" s="1"/>
      <c r="VHR2273" s="18"/>
      <c r="VHS2273" s="20"/>
      <c r="VHT2273" s="20"/>
      <c r="VHU2273" s="1"/>
      <c r="VHV2273" s="18"/>
      <c r="VHW2273" s="20"/>
      <c r="VHX2273" s="20"/>
      <c r="VHY2273" s="1"/>
      <c r="VHZ2273" s="18"/>
      <c r="VIA2273" s="20"/>
      <c r="VIB2273" s="20"/>
      <c r="VIC2273" s="1"/>
      <c r="VID2273" s="18"/>
      <c r="VIE2273" s="20"/>
      <c r="VIF2273" s="20"/>
      <c r="VIG2273" s="1"/>
      <c r="VIH2273" s="18"/>
      <c r="VII2273" s="20"/>
      <c r="VIJ2273" s="20"/>
      <c r="VIK2273" s="1"/>
      <c r="VIL2273" s="18"/>
      <c r="VIM2273" s="20"/>
      <c r="VIN2273" s="20"/>
      <c r="VIO2273" s="1"/>
      <c r="VIP2273" s="18"/>
      <c r="VIQ2273" s="20"/>
      <c r="VIR2273" s="20"/>
      <c r="VIS2273" s="1"/>
      <c r="VIT2273" s="18"/>
      <c r="VIU2273" s="20"/>
      <c r="VIV2273" s="20"/>
      <c r="VIW2273" s="1"/>
      <c r="VIX2273" s="18"/>
      <c r="VIY2273" s="20"/>
      <c r="VIZ2273" s="20"/>
      <c r="VJA2273" s="1"/>
      <c r="VJB2273" s="18"/>
      <c r="VJC2273" s="20"/>
      <c r="VJD2273" s="20"/>
      <c r="VJE2273" s="1"/>
      <c r="VJF2273" s="18"/>
      <c r="VJG2273" s="20"/>
      <c r="VJH2273" s="20"/>
      <c r="VJI2273" s="1"/>
      <c r="VJJ2273" s="18"/>
      <c r="VJK2273" s="20"/>
      <c r="VJL2273" s="20"/>
      <c r="VJM2273" s="1"/>
      <c r="VJN2273" s="18"/>
      <c r="VJO2273" s="20"/>
      <c r="VJP2273" s="20"/>
      <c r="VJQ2273" s="1"/>
      <c r="VJR2273" s="18"/>
      <c r="VJS2273" s="20"/>
      <c r="VJT2273" s="20"/>
      <c r="VJU2273" s="1"/>
      <c r="VJV2273" s="18"/>
      <c r="VJW2273" s="20"/>
      <c r="VJX2273" s="20"/>
      <c r="VJY2273" s="1"/>
      <c r="VJZ2273" s="18"/>
      <c r="VKA2273" s="20"/>
      <c r="VKB2273" s="20"/>
      <c r="VKC2273" s="1"/>
      <c r="VKD2273" s="18"/>
      <c r="VKE2273" s="20"/>
      <c r="VKF2273" s="20"/>
      <c r="VKG2273" s="1"/>
      <c r="VKH2273" s="18"/>
      <c r="VKI2273" s="20"/>
      <c r="VKJ2273" s="20"/>
      <c r="VKK2273" s="1"/>
      <c r="VKL2273" s="18"/>
      <c r="VKM2273" s="20"/>
      <c r="VKN2273" s="20"/>
      <c r="VKO2273" s="1"/>
      <c r="VKP2273" s="18"/>
      <c r="VKQ2273" s="20"/>
      <c r="VKR2273" s="20"/>
      <c r="VKS2273" s="1"/>
      <c r="VKT2273" s="18"/>
      <c r="VKU2273" s="20"/>
      <c r="VKV2273" s="20"/>
      <c r="VKW2273" s="1"/>
      <c r="VKX2273" s="18"/>
      <c r="VKY2273" s="20"/>
      <c r="VKZ2273" s="20"/>
      <c r="VLA2273" s="1"/>
      <c r="VLB2273" s="18"/>
      <c r="VLC2273" s="20"/>
      <c r="VLD2273" s="20"/>
      <c r="VLE2273" s="1"/>
      <c r="VLF2273" s="18"/>
      <c r="VLG2273" s="20"/>
      <c r="VLH2273" s="20"/>
      <c r="VLI2273" s="1"/>
      <c r="VLJ2273" s="18"/>
      <c r="VLK2273" s="20"/>
      <c r="VLL2273" s="20"/>
      <c r="VLM2273" s="1"/>
      <c r="VLN2273" s="18"/>
      <c r="VLO2273" s="20"/>
      <c r="VLP2273" s="20"/>
      <c r="VLQ2273" s="1"/>
      <c r="VLR2273" s="18"/>
      <c r="VLS2273" s="20"/>
      <c r="VLT2273" s="20"/>
      <c r="VLU2273" s="1"/>
      <c r="VLV2273" s="18"/>
      <c r="VLW2273" s="20"/>
      <c r="VLX2273" s="20"/>
      <c r="VLY2273" s="1"/>
      <c r="VLZ2273" s="18"/>
      <c r="VMA2273" s="20"/>
      <c r="VMB2273" s="20"/>
      <c r="VMC2273" s="1"/>
      <c r="VMD2273" s="18"/>
      <c r="VME2273" s="20"/>
      <c r="VMF2273" s="20"/>
      <c r="VMG2273" s="1"/>
      <c r="VMH2273" s="18"/>
      <c r="VMI2273" s="20"/>
      <c r="VMJ2273" s="20"/>
      <c r="VMK2273" s="1"/>
      <c r="VML2273" s="18"/>
      <c r="VMM2273" s="20"/>
      <c r="VMN2273" s="20"/>
      <c r="VMO2273" s="1"/>
      <c r="VMP2273" s="18"/>
      <c r="VMQ2273" s="20"/>
      <c r="VMR2273" s="20"/>
      <c r="VMS2273" s="1"/>
      <c r="VMT2273" s="18"/>
      <c r="VMU2273" s="20"/>
      <c r="VMV2273" s="20"/>
      <c r="VMW2273" s="1"/>
      <c r="VMX2273" s="18"/>
      <c r="VMY2273" s="20"/>
      <c r="VMZ2273" s="20"/>
      <c r="VNA2273" s="1"/>
      <c r="VNB2273" s="18"/>
      <c r="VNC2273" s="20"/>
      <c r="VND2273" s="20"/>
      <c r="VNE2273" s="1"/>
      <c r="VNF2273" s="18"/>
      <c r="VNG2273" s="20"/>
      <c r="VNH2273" s="20"/>
      <c r="VNI2273" s="1"/>
      <c r="VNJ2273" s="18"/>
      <c r="VNK2273" s="20"/>
      <c r="VNL2273" s="20"/>
      <c r="VNM2273" s="1"/>
      <c r="VNN2273" s="18"/>
      <c r="VNO2273" s="20"/>
      <c r="VNP2273" s="20"/>
      <c r="VNQ2273" s="1"/>
      <c r="VNR2273" s="18"/>
      <c r="VNS2273" s="20"/>
      <c r="VNT2273" s="20"/>
      <c r="VNU2273" s="1"/>
      <c r="VNV2273" s="18"/>
      <c r="VNW2273" s="20"/>
      <c r="VNX2273" s="20"/>
      <c r="VNY2273" s="1"/>
      <c r="VNZ2273" s="18"/>
      <c r="VOA2273" s="20"/>
      <c r="VOB2273" s="20"/>
      <c r="VOC2273" s="1"/>
      <c r="VOD2273" s="18"/>
      <c r="VOE2273" s="20"/>
      <c r="VOF2273" s="20"/>
      <c r="VOG2273" s="1"/>
      <c r="VOH2273" s="18"/>
      <c r="VOI2273" s="20"/>
      <c r="VOJ2273" s="20"/>
      <c r="VOK2273" s="1"/>
      <c r="VOL2273" s="18"/>
      <c r="VOM2273" s="20"/>
      <c r="VON2273" s="20"/>
      <c r="VOO2273" s="1"/>
      <c r="VOP2273" s="18"/>
      <c r="VOQ2273" s="20"/>
      <c r="VOR2273" s="20"/>
      <c r="VOS2273" s="1"/>
      <c r="VOT2273" s="18"/>
      <c r="VOU2273" s="20"/>
      <c r="VOV2273" s="20"/>
      <c r="VOW2273" s="1"/>
      <c r="VOX2273" s="18"/>
      <c r="VOY2273" s="20"/>
      <c r="VOZ2273" s="20"/>
      <c r="VPA2273" s="1"/>
      <c r="VPB2273" s="18"/>
      <c r="VPC2273" s="20"/>
      <c r="VPD2273" s="20"/>
      <c r="VPE2273" s="1"/>
      <c r="VPF2273" s="18"/>
      <c r="VPG2273" s="20"/>
      <c r="VPH2273" s="20"/>
      <c r="VPI2273" s="1"/>
      <c r="VPJ2273" s="18"/>
      <c r="VPK2273" s="20"/>
      <c r="VPL2273" s="20"/>
      <c r="VPM2273" s="1"/>
      <c r="VPN2273" s="18"/>
      <c r="VPO2273" s="20"/>
      <c r="VPP2273" s="20"/>
      <c r="VPQ2273" s="1"/>
      <c r="VPR2273" s="18"/>
      <c r="VPS2273" s="20"/>
      <c r="VPT2273" s="20"/>
      <c r="VPU2273" s="1"/>
      <c r="VPV2273" s="18"/>
      <c r="VPW2273" s="20"/>
      <c r="VPX2273" s="20"/>
      <c r="VPY2273" s="1"/>
      <c r="VPZ2273" s="18"/>
      <c r="VQA2273" s="20"/>
      <c r="VQB2273" s="20"/>
      <c r="VQC2273" s="1"/>
      <c r="VQD2273" s="18"/>
      <c r="VQE2273" s="20"/>
      <c r="VQF2273" s="20"/>
      <c r="VQG2273" s="1"/>
      <c r="VQH2273" s="18"/>
      <c r="VQI2273" s="20"/>
      <c r="VQJ2273" s="20"/>
      <c r="VQK2273" s="1"/>
      <c r="VQL2273" s="18"/>
      <c r="VQM2273" s="20"/>
      <c r="VQN2273" s="20"/>
      <c r="VQO2273" s="1"/>
      <c r="VQP2273" s="18"/>
      <c r="VQQ2273" s="20"/>
      <c r="VQR2273" s="20"/>
      <c r="VQS2273" s="1"/>
      <c r="VQT2273" s="18"/>
      <c r="VQU2273" s="20"/>
      <c r="VQV2273" s="20"/>
      <c r="VQW2273" s="1"/>
      <c r="VQX2273" s="18"/>
      <c r="VQY2273" s="20"/>
      <c r="VQZ2273" s="20"/>
      <c r="VRA2273" s="1"/>
      <c r="VRB2273" s="18"/>
      <c r="VRC2273" s="20"/>
      <c r="VRD2273" s="20"/>
      <c r="VRE2273" s="1"/>
      <c r="VRF2273" s="18"/>
      <c r="VRG2273" s="20"/>
      <c r="VRH2273" s="20"/>
      <c r="VRI2273" s="1"/>
      <c r="VRJ2273" s="18"/>
      <c r="VRK2273" s="20"/>
      <c r="VRL2273" s="20"/>
      <c r="VRM2273" s="1"/>
      <c r="VRN2273" s="18"/>
      <c r="VRO2273" s="20"/>
      <c r="VRP2273" s="20"/>
      <c r="VRQ2273" s="1"/>
      <c r="VRR2273" s="18"/>
      <c r="VRS2273" s="20"/>
      <c r="VRT2273" s="20"/>
      <c r="VRU2273" s="1"/>
      <c r="VRV2273" s="18"/>
      <c r="VRW2273" s="20"/>
      <c r="VRX2273" s="20"/>
      <c r="VRY2273" s="1"/>
      <c r="VRZ2273" s="18"/>
      <c r="VSA2273" s="20"/>
      <c r="VSB2273" s="20"/>
      <c r="VSC2273" s="1"/>
      <c r="VSD2273" s="18"/>
      <c r="VSE2273" s="20"/>
      <c r="VSF2273" s="20"/>
      <c r="VSG2273" s="1"/>
      <c r="VSH2273" s="18"/>
      <c r="VSI2273" s="20"/>
      <c r="VSJ2273" s="20"/>
      <c r="VSK2273" s="1"/>
      <c r="VSL2273" s="18"/>
      <c r="VSM2273" s="20"/>
      <c r="VSN2273" s="20"/>
      <c r="VSO2273" s="1"/>
      <c r="VSP2273" s="18"/>
      <c r="VSQ2273" s="20"/>
      <c r="VSR2273" s="20"/>
      <c r="VSS2273" s="1"/>
      <c r="VST2273" s="18"/>
      <c r="VSU2273" s="20"/>
      <c r="VSV2273" s="20"/>
      <c r="VSW2273" s="1"/>
      <c r="VSX2273" s="18"/>
      <c r="VSY2273" s="20"/>
      <c r="VSZ2273" s="20"/>
      <c r="VTA2273" s="1"/>
      <c r="VTB2273" s="18"/>
      <c r="VTC2273" s="20"/>
      <c r="VTD2273" s="20"/>
      <c r="VTE2273" s="1"/>
      <c r="VTF2273" s="18"/>
      <c r="VTG2273" s="20"/>
      <c r="VTH2273" s="20"/>
      <c r="VTI2273" s="1"/>
      <c r="VTJ2273" s="18"/>
      <c r="VTK2273" s="20"/>
      <c r="VTL2273" s="20"/>
      <c r="VTM2273" s="1"/>
      <c r="VTN2273" s="18"/>
      <c r="VTO2273" s="20"/>
      <c r="VTP2273" s="20"/>
      <c r="VTQ2273" s="1"/>
      <c r="VTR2273" s="18"/>
      <c r="VTS2273" s="20"/>
      <c r="VTT2273" s="20"/>
      <c r="VTU2273" s="1"/>
      <c r="VTV2273" s="18"/>
      <c r="VTW2273" s="20"/>
      <c r="VTX2273" s="20"/>
      <c r="VTY2273" s="1"/>
      <c r="VTZ2273" s="18"/>
      <c r="VUA2273" s="20"/>
      <c r="VUB2273" s="20"/>
      <c r="VUC2273" s="1"/>
      <c r="VUD2273" s="18"/>
      <c r="VUE2273" s="20"/>
      <c r="VUF2273" s="20"/>
      <c r="VUG2273" s="1"/>
      <c r="VUH2273" s="18"/>
      <c r="VUI2273" s="20"/>
      <c r="VUJ2273" s="20"/>
      <c r="VUK2273" s="1"/>
      <c r="VUL2273" s="18"/>
      <c r="VUM2273" s="20"/>
      <c r="VUN2273" s="20"/>
      <c r="VUO2273" s="1"/>
      <c r="VUP2273" s="18"/>
      <c r="VUQ2273" s="20"/>
      <c r="VUR2273" s="20"/>
      <c r="VUS2273" s="1"/>
      <c r="VUT2273" s="18"/>
      <c r="VUU2273" s="20"/>
      <c r="VUV2273" s="20"/>
      <c r="VUW2273" s="1"/>
      <c r="VUX2273" s="18"/>
      <c r="VUY2273" s="20"/>
      <c r="VUZ2273" s="20"/>
      <c r="VVA2273" s="1"/>
      <c r="VVB2273" s="18"/>
      <c r="VVC2273" s="20"/>
      <c r="VVD2273" s="20"/>
      <c r="VVE2273" s="1"/>
      <c r="VVF2273" s="18"/>
      <c r="VVG2273" s="20"/>
      <c r="VVH2273" s="20"/>
      <c r="VVI2273" s="1"/>
      <c r="VVJ2273" s="18"/>
      <c r="VVK2273" s="20"/>
      <c r="VVL2273" s="20"/>
      <c r="VVM2273" s="1"/>
      <c r="VVN2273" s="18"/>
      <c r="VVO2273" s="20"/>
      <c r="VVP2273" s="20"/>
      <c r="VVQ2273" s="1"/>
      <c r="VVR2273" s="18"/>
      <c r="VVS2273" s="20"/>
      <c r="VVT2273" s="20"/>
      <c r="VVU2273" s="1"/>
      <c r="VVV2273" s="18"/>
      <c r="VVW2273" s="20"/>
      <c r="VVX2273" s="20"/>
      <c r="VVY2273" s="1"/>
      <c r="VVZ2273" s="18"/>
      <c r="VWA2273" s="20"/>
      <c r="VWB2273" s="20"/>
      <c r="VWC2273" s="1"/>
      <c r="VWD2273" s="18"/>
      <c r="VWE2273" s="20"/>
      <c r="VWF2273" s="20"/>
      <c r="VWG2273" s="1"/>
      <c r="VWH2273" s="18"/>
      <c r="VWI2273" s="20"/>
      <c r="VWJ2273" s="20"/>
      <c r="VWK2273" s="1"/>
      <c r="VWL2273" s="18"/>
      <c r="VWM2273" s="20"/>
      <c r="VWN2273" s="20"/>
      <c r="VWO2273" s="1"/>
      <c r="VWP2273" s="18"/>
      <c r="VWQ2273" s="20"/>
      <c r="VWR2273" s="20"/>
      <c r="VWS2273" s="1"/>
      <c r="VWT2273" s="18"/>
      <c r="VWU2273" s="20"/>
      <c r="VWV2273" s="20"/>
      <c r="VWW2273" s="1"/>
      <c r="VWX2273" s="18"/>
      <c r="VWY2273" s="20"/>
      <c r="VWZ2273" s="20"/>
      <c r="VXA2273" s="1"/>
      <c r="VXB2273" s="18"/>
      <c r="VXC2273" s="20"/>
      <c r="VXD2273" s="20"/>
      <c r="VXE2273" s="1"/>
      <c r="VXF2273" s="18"/>
      <c r="VXG2273" s="20"/>
      <c r="VXH2273" s="20"/>
      <c r="VXI2273" s="1"/>
      <c r="VXJ2273" s="18"/>
      <c r="VXK2273" s="20"/>
      <c r="VXL2273" s="20"/>
      <c r="VXM2273" s="1"/>
      <c r="VXN2273" s="18"/>
      <c r="VXO2273" s="20"/>
      <c r="VXP2273" s="20"/>
      <c r="VXQ2273" s="1"/>
      <c r="VXR2273" s="18"/>
      <c r="VXS2273" s="20"/>
      <c r="VXT2273" s="20"/>
      <c r="VXU2273" s="1"/>
      <c r="VXV2273" s="18"/>
      <c r="VXW2273" s="20"/>
      <c r="VXX2273" s="20"/>
      <c r="VXY2273" s="1"/>
      <c r="VXZ2273" s="18"/>
      <c r="VYA2273" s="20"/>
      <c r="VYB2273" s="20"/>
      <c r="VYC2273" s="1"/>
      <c r="VYD2273" s="18"/>
      <c r="VYE2273" s="20"/>
      <c r="VYF2273" s="20"/>
      <c r="VYG2273" s="1"/>
      <c r="VYH2273" s="18"/>
      <c r="VYI2273" s="20"/>
      <c r="VYJ2273" s="20"/>
      <c r="VYK2273" s="1"/>
      <c r="VYL2273" s="18"/>
      <c r="VYM2273" s="20"/>
      <c r="VYN2273" s="20"/>
      <c r="VYO2273" s="1"/>
      <c r="VYP2273" s="18"/>
      <c r="VYQ2273" s="20"/>
      <c r="VYR2273" s="20"/>
      <c r="VYS2273" s="1"/>
      <c r="VYT2273" s="18"/>
      <c r="VYU2273" s="20"/>
      <c r="VYV2273" s="20"/>
      <c r="VYW2273" s="1"/>
      <c r="VYX2273" s="18"/>
      <c r="VYY2273" s="20"/>
      <c r="VYZ2273" s="20"/>
      <c r="VZA2273" s="1"/>
      <c r="VZB2273" s="18"/>
      <c r="VZC2273" s="20"/>
      <c r="VZD2273" s="20"/>
      <c r="VZE2273" s="1"/>
      <c r="VZF2273" s="18"/>
      <c r="VZG2273" s="20"/>
      <c r="VZH2273" s="20"/>
      <c r="VZI2273" s="1"/>
      <c r="VZJ2273" s="18"/>
      <c r="VZK2273" s="20"/>
      <c r="VZL2273" s="20"/>
      <c r="VZM2273" s="1"/>
      <c r="VZN2273" s="18"/>
      <c r="VZO2273" s="20"/>
      <c r="VZP2273" s="20"/>
      <c r="VZQ2273" s="1"/>
      <c r="VZR2273" s="18"/>
      <c r="VZS2273" s="20"/>
      <c r="VZT2273" s="20"/>
      <c r="VZU2273" s="1"/>
      <c r="VZV2273" s="18"/>
      <c r="VZW2273" s="20"/>
      <c r="VZX2273" s="20"/>
      <c r="VZY2273" s="1"/>
      <c r="VZZ2273" s="18"/>
      <c r="WAA2273" s="20"/>
      <c r="WAB2273" s="20"/>
      <c r="WAC2273" s="1"/>
      <c r="WAD2273" s="18"/>
      <c r="WAE2273" s="20"/>
      <c r="WAF2273" s="20"/>
      <c r="WAG2273" s="1"/>
      <c r="WAH2273" s="18"/>
      <c r="WAI2273" s="20"/>
      <c r="WAJ2273" s="20"/>
      <c r="WAK2273" s="1"/>
      <c r="WAL2273" s="18"/>
      <c r="WAM2273" s="20"/>
      <c r="WAN2273" s="20"/>
      <c r="WAO2273" s="1"/>
      <c r="WAP2273" s="18"/>
      <c r="WAQ2273" s="20"/>
      <c r="WAR2273" s="20"/>
      <c r="WAS2273" s="1"/>
      <c r="WAT2273" s="18"/>
      <c r="WAU2273" s="20"/>
      <c r="WAV2273" s="20"/>
      <c r="WAW2273" s="1"/>
      <c r="WAX2273" s="18"/>
      <c r="WAY2273" s="20"/>
      <c r="WAZ2273" s="20"/>
      <c r="WBA2273" s="1"/>
      <c r="WBB2273" s="18"/>
      <c r="WBC2273" s="20"/>
      <c r="WBD2273" s="20"/>
      <c r="WBE2273" s="1"/>
      <c r="WBF2273" s="18"/>
      <c r="WBG2273" s="20"/>
      <c r="WBH2273" s="20"/>
      <c r="WBI2273" s="1"/>
      <c r="WBJ2273" s="18"/>
      <c r="WBK2273" s="20"/>
      <c r="WBL2273" s="20"/>
      <c r="WBM2273" s="1"/>
      <c r="WBN2273" s="18"/>
      <c r="WBO2273" s="20"/>
      <c r="WBP2273" s="20"/>
      <c r="WBQ2273" s="1"/>
      <c r="WBR2273" s="18"/>
      <c r="WBS2273" s="20"/>
      <c r="WBT2273" s="20"/>
      <c r="WBU2273" s="1"/>
      <c r="WBV2273" s="18"/>
      <c r="WBW2273" s="20"/>
      <c r="WBX2273" s="20"/>
      <c r="WBY2273" s="1"/>
      <c r="WBZ2273" s="18"/>
      <c r="WCA2273" s="20"/>
      <c r="WCB2273" s="20"/>
      <c r="WCC2273" s="1"/>
      <c r="WCD2273" s="18"/>
      <c r="WCE2273" s="20"/>
      <c r="WCF2273" s="20"/>
      <c r="WCG2273" s="1"/>
      <c r="WCH2273" s="18"/>
      <c r="WCI2273" s="20"/>
      <c r="WCJ2273" s="20"/>
      <c r="WCK2273" s="1"/>
      <c r="WCL2273" s="18"/>
      <c r="WCM2273" s="20"/>
      <c r="WCN2273" s="20"/>
      <c r="WCO2273" s="1"/>
      <c r="WCP2273" s="18"/>
      <c r="WCQ2273" s="20"/>
      <c r="WCR2273" s="20"/>
      <c r="WCS2273" s="1"/>
      <c r="WCT2273" s="18"/>
      <c r="WCU2273" s="20"/>
      <c r="WCV2273" s="20"/>
      <c r="WCW2273" s="1"/>
      <c r="WCX2273" s="18"/>
      <c r="WCY2273" s="20"/>
      <c r="WCZ2273" s="20"/>
      <c r="WDA2273" s="1"/>
      <c r="WDB2273" s="18"/>
      <c r="WDC2273" s="20"/>
      <c r="WDD2273" s="20"/>
      <c r="WDE2273" s="1"/>
      <c r="WDF2273" s="18"/>
      <c r="WDG2273" s="20"/>
      <c r="WDH2273" s="20"/>
      <c r="WDI2273" s="1"/>
      <c r="WDJ2273" s="18"/>
      <c r="WDK2273" s="20"/>
      <c r="WDL2273" s="20"/>
      <c r="WDM2273" s="1"/>
      <c r="WDN2273" s="18"/>
      <c r="WDO2273" s="20"/>
      <c r="WDP2273" s="20"/>
      <c r="WDQ2273" s="1"/>
      <c r="WDR2273" s="18"/>
      <c r="WDS2273" s="20"/>
      <c r="WDT2273" s="20"/>
      <c r="WDU2273" s="1"/>
      <c r="WDV2273" s="18"/>
      <c r="WDW2273" s="20"/>
      <c r="WDX2273" s="20"/>
      <c r="WDY2273" s="1"/>
      <c r="WDZ2273" s="18"/>
      <c r="WEA2273" s="20"/>
      <c r="WEB2273" s="20"/>
      <c r="WEC2273" s="1"/>
      <c r="WED2273" s="18"/>
      <c r="WEE2273" s="20"/>
      <c r="WEF2273" s="20"/>
      <c r="WEG2273" s="1"/>
      <c r="WEH2273" s="18"/>
      <c r="WEI2273" s="20"/>
      <c r="WEJ2273" s="20"/>
      <c r="WEK2273" s="1"/>
      <c r="WEL2273" s="18"/>
      <c r="WEM2273" s="20"/>
      <c r="WEN2273" s="20"/>
      <c r="WEO2273" s="1"/>
      <c r="WEP2273" s="18"/>
      <c r="WEQ2273" s="20"/>
      <c r="WER2273" s="20"/>
      <c r="WES2273" s="1"/>
      <c r="WET2273" s="18"/>
      <c r="WEU2273" s="20"/>
      <c r="WEV2273" s="20"/>
      <c r="WEW2273" s="1"/>
      <c r="WEX2273" s="18"/>
      <c r="WEY2273" s="20"/>
      <c r="WEZ2273" s="20"/>
      <c r="WFA2273" s="1"/>
      <c r="WFB2273" s="18"/>
      <c r="WFC2273" s="20"/>
      <c r="WFD2273" s="20"/>
      <c r="WFE2273" s="1"/>
      <c r="WFF2273" s="18"/>
      <c r="WFG2273" s="20"/>
      <c r="WFH2273" s="20"/>
      <c r="WFI2273" s="1"/>
      <c r="WFJ2273" s="18"/>
      <c r="WFK2273" s="20"/>
      <c r="WFL2273" s="20"/>
      <c r="WFM2273" s="1"/>
      <c r="WFN2273" s="18"/>
      <c r="WFO2273" s="20"/>
      <c r="WFP2273" s="20"/>
      <c r="WFQ2273" s="1"/>
      <c r="WFR2273" s="18"/>
      <c r="WFS2273" s="20"/>
      <c r="WFT2273" s="20"/>
      <c r="WFU2273" s="1"/>
      <c r="WFV2273" s="18"/>
      <c r="WFW2273" s="20"/>
      <c r="WFX2273" s="20"/>
      <c r="WFY2273" s="1"/>
      <c r="WFZ2273" s="18"/>
      <c r="WGA2273" s="20"/>
      <c r="WGB2273" s="20"/>
      <c r="WGC2273" s="1"/>
      <c r="WGD2273" s="18"/>
      <c r="WGE2273" s="20"/>
      <c r="WGF2273" s="20"/>
      <c r="WGG2273" s="1"/>
      <c r="WGH2273" s="18"/>
      <c r="WGI2273" s="20"/>
      <c r="WGJ2273" s="20"/>
      <c r="WGK2273" s="1"/>
      <c r="WGL2273" s="18"/>
      <c r="WGM2273" s="20"/>
      <c r="WGN2273" s="20"/>
      <c r="WGO2273" s="1"/>
      <c r="WGP2273" s="18"/>
      <c r="WGQ2273" s="20"/>
      <c r="WGR2273" s="20"/>
      <c r="WGS2273" s="1"/>
      <c r="WGT2273" s="18"/>
      <c r="WGU2273" s="20"/>
      <c r="WGV2273" s="20"/>
      <c r="WGW2273" s="1"/>
      <c r="WGX2273" s="18"/>
      <c r="WGY2273" s="20"/>
      <c r="WGZ2273" s="20"/>
      <c r="WHA2273" s="1"/>
      <c r="WHB2273" s="18"/>
      <c r="WHC2273" s="20"/>
      <c r="WHD2273" s="20"/>
      <c r="WHE2273" s="1"/>
      <c r="WHF2273" s="18"/>
      <c r="WHG2273" s="20"/>
      <c r="WHH2273" s="20"/>
      <c r="WHI2273" s="1"/>
      <c r="WHJ2273" s="18"/>
      <c r="WHK2273" s="20"/>
      <c r="WHL2273" s="20"/>
      <c r="WHM2273" s="1"/>
      <c r="WHN2273" s="18"/>
      <c r="WHO2273" s="20"/>
      <c r="WHP2273" s="20"/>
      <c r="WHQ2273" s="1"/>
      <c r="WHR2273" s="18"/>
      <c r="WHS2273" s="20"/>
      <c r="WHT2273" s="20"/>
      <c r="WHU2273" s="1"/>
      <c r="WHV2273" s="18"/>
      <c r="WHW2273" s="20"/>
      <c r="WHX2273" s="20"/>
      <c r="WHY2273" s="1"/>
      <c r="WHZ2273" s="18"/>
      <c r="WIA2273" s="20"/>
      <c r="WIB2273" s="20"/>
      <c r="WIC2273" s="1"/>
      <c r="WID2273" s="18"/>
      <c r="WIE2273" s="20"/>
      <c r="WIF2273" s="20"/>
      <c r="WIG2273" s="1"/>
      <c r="WIH2273" s="18"/>
      <c r="WII2273" s="20"/>
      <c r="WIJ2273" s="20"/>
      <c r="WIK2273" s="1"/>
      <c r="WIL2273" s="18"/>
      <c r="WIM2273" s="20"/>
      <c r="WIN2273" s="20"/>
      <c r="WIO2273" s="1"/>
      <c r="WIP2273" s="18"/>
      <c r="WIQ2273" s="20"/>
      <c r="WIR2273" s="20"/>
      <c r="WIS2273" s="1"/>
      <c r="WIT2273" s="18"/>
      <c r="WIU2273" s="20"/>
      <c r="WIV2273" s="20"/>
      <c r="WIW2273" s="1"/>
      <c r="WIX2273" s="18"/>
      <c r="WIY2273" s="20"/>
      <c r="WIZ2273" s="20"/>
      <c r="WJA2273" s="1"/>
      <c r="WJB2273" s="18"/>
      <c r="WJC2273" s="20"/>
      <c r="WJD2273" s="20"/>
      <c r="WJE2273" s="1"/>
      <c r="WJF2273" s="18"/>
      <c r="WJG2273" s="20"/>
      <c r="WJH2273" s="20"/>
      <c r="WJI2273" s="1"/>
      <c r="WJJ2273" s="18"/>
      <c r="WJK2273" s="20"/>
      <c r="WJL2273" s="20"/>
      <c r="WJM2273" s="1"/>
      <c r="WJN2273" s="18"/>
      <c r="WJO2273" s="20"/>
      <c r="WJP2273" s="20"/>
      <c r="WJQ2273" s="1"/>
      <c r="WJR2273" s="18"/>
      <c r="WJS2273" s="20"/>
      <c r="WJT2273" s="20"/>
      <c r="WJU2273" s="1"/>
      <c r="WJV2273" s="18"/>
      <c r="WJW2273" s="20"/>
      <c r="WJX2273" s="20"/>
      <c r="WJY2273" s="1"/>
      <c r="WJZ2273" s="18"/>
      <c r="WKA2273" s="20"/>
      <c r="WKB2273" s="20"/>
      <c r="WKC2273" s="1"/>
      <c r="WKD2273" s="18"/>
      <c r="WKE2273" s="20"/>
      <c r="WKF2273" s="20"/>
      <c r="WKG2273" s="1"/>
      <c r="WKH2273" s="18"/>
      <c r="WKI2273" s="20"/>
      <c r="WKJ2273" s="20"/>
      <c r="WKK2273" s="1"/>
      <c r="WKL2273" s="18"/>
      <c r="WKM2273" s="20"/>
      <c r="WKN2273" s="20"/>
      <c r="WKO2273" s="1"/>
      <c r="WKP2273" s="18"/>
      <c r="WKQ2273" s="20"/>
      <c r="WKR2273" s="20"/>
      <c r="WKS2273" s="1"/>
      <c r="WKT2273" s="18"/>
      <c r="WKU2273" s="20"/>
      <c r="WKV2273" s="20"/>
      <c r="WKW2273" s="1"/>
      <c r="WKX2273" s="18"/>
      <c r="WKY2273" s="20"/>
      <c r="WKZ2273" s="20"/>
      <c r="WLA2273" s="1"/>
      <c r="WLB2273" s="18"/>
      <c r="WLC2273" s="20"/>
      <c r="WLD2273" s="20"/>
      <c r="WLE2273" s="1"/>
      <c r="WLF2273" s="18"/>
      <c r="WLG2273" s="20"/>
      <c r="WLH2273" s="20"/>
      <c r="WLI2273" s="1"/>
      <c r="WLJ2273" s="18"/>
      <c r="WLK2273" s="20"/>
      <c r="WLL2273" s="20"/>
      <c r="WLM2273" s="1"/>
      <c r="WLN2273" s="18"/>
      <c r="WLO2273" s="20"/>
      <c r="WLP2273" s="20"/>
      <c r="WLQ2273" s="1"/>
      <c r="WLR2273" s="18"/>
      <c r="WLS2273" s="20"/>
      <c r="WLT2273" s="20"/>
      <c r="WLU2273" s="1"/>
      <c r="WLV2273" s="18"/>
      <c r="WLW2273" s="20"/>
      <c r="WLX2273" s="20"/>
      <c r="WLY2273" s="1"/>
      <c r="WLZ2273" s="18"/>
      <c r="WMA2273" s="20"/>
      <c r="WMB2273" s="20"/>
      <c r="WMC2273" s="1"/>
      <c r="WMD2273" s="18"/>
      <c r="WME2273" s="20"/>
      <c r="WMF2273" s="20"/>
      <c r="WMG2273" s="1"/>
      <c r="WMH2273" s="18"/>
      <c r="WMI2273" s="20"/>
      <c r="WMJ2273" s="20"/>
      <c r="WMK2273" s="1"/>
      <c r="WML2273" s="18"/>
      <c r="WMM2273" s="20"/>
      <c r="WMN2273" s="20"/>
      <c r="WMO2273" s="1"/>
      <c r="WMP2273" s="18"/>
      <c r="WMQ2273" s="20"/>
      <c r="WMR2273" s="20"/>
      <c r="WMS2273" s="1"/>
      <c r="WMT2273" s="18"/>
      <c r="WMU2273" s="20"/>
      <c r="WMV2273" s="20"/>
      <c r="WMW2273" s="1"/>
      <c r="WMX2273" s="18"/>
      <c r="WMY2273" s="20"/>
      <c r="WMZ2273" s="20"/>
      <c r="WNA2273" s="1"/>
      <c r="WNB2273" s="18"/>
      <c r="WNC2273" s="20"/>
      <c r="WND2273" s="20"/>
      <c r="WNE2273" s="1"/>
      <c r="WNF2273" s="18"/>
      <c r="WNG2273" s="20"/>
      <c r="WNH2273" s="20"/>
      <c r="WNI2273" s="1"/>
      <c r="WNJ2273" s="18"/>
      <c r="WNK2273" s="20"/>
      <c r="WNL2273" s="20"/>
      <c r="WNM2273" s="1"/>
      <c r="WNN2273" s="18"/>
      <c r="WNO2273" s="20"/>
      <c r="WNP2273" s="20"/>
      <c r="WNQ2273" s="1"/>
      <c r="WNR2273" s="18"/>
      <c r="WNS2273" s="20"/>
      <c r="WNT2273" s="20"/>
      <c r="WNU2273" s="1"/>
      <c r="WNV2273" s="18"/>
      <c r="WNW2273" s="20"/>
      <c r="WNX2273" s="20"/>
      <c r="WNY2273" s="1"/>
      <c r="WNZ2273" s="18"/>
      <c r="WOA2273" s="20"/>
      <c r="WOB2273" s="20"/>
      <c r="WOC2273" s="1"/>
      <c r="WOD2273" s="18"/>
      <c r="WOE2273" s="20"/>
      <c r="WOF2273" s="20"/>
      <c r="WOG2273" s="1"/>
      <c r="WOH2273" s="18"/>
      <c r="WOI2273" s="20"/>
      <c r="WOJ2273" s="20"/>
      <c r="WOK2273" s="1"/>
      <c r="WOL2273" s="18"/>
      <c r="WOM2273" s="20"/>
      <c r="WON2273" s="20"/>
      <c r="WOO2273" s="1"/>
      <c r="WOP2273" s="18"/>
      <c r="WOQ2273" s="20"/>
      <c r="WOR2273" s="20"/>
      <c r="WOS2273" s="1"/>
      <c r="WOT2273" s="18"/>
      <c r="WOU2273" s="20"/>
      <c r="WOV2273" s="20"/>
      <c r="WOW2273" s="1"/>
      <c r="WOX2273" s="18"/>
      <c r="WOY2273" s="20"/>
      <c r="WOZ2273" s="20"/>
      <c r="WPA2273" s="1"/>
      <c r="WPB2273" s="18"/>
      <c r="WPC2273" s="20"/>
      <c r="WPD2273" s="20"/>
      <c r="WPE2273" s="1"/>
      <c r="WPF2273" s="18"/>
      <c r="WPG2273" s="20"/>
      <c r="WPH2273" s="20"/>
      <c r="WPI2273" s="1"/>
      <c r="WPJ2273" s="18"/>
      <c r="WPK2273" s="20"/>
      <c r="WPL2273" s="20"/>
      <c r="WPM2273" s="1"/>
      <c r="WPN2273" s="18"/>
      <c r="WPO2273" s="20"/>
      <c r="WPP2273" s="20"/>
      <c r="WPQ2273" s="1"/>
      <c r="WPR2273" s="18"/>
      <c r="WPS2273" s="20"/>
      <c r="WPT2273" s="20"/>
      <c r="WPU2273" s="1"/>
      <c r="WPV2273" s="18"/>
      <c r="WPW2273" s="20"/>
      <c r="WPX2273" s="20"/>
      <c r="WPY2273" s="1"/>
      <c r="WPZ2273" s="18"/>
      <c r="WQA2273" s="20"/>
      <c r="WQB2273" s="20"/>
      <c r="WQC2273" s="1"/>
      <c r="WQD2273" s="18"/>
      <c r="WQE2273" s="20"/>
      <c r="WQF2273" s="20"/>
      <c r="WQG2273" s="1"/>
      <c r="WQH2273" s="18"/>
      <c r="WQI2273" s="20"/>
      <c r="WQJ2273" s="20"/>
      <c r="WQK2273" s="1"/>
      <c r="WQL2273" s="18"/>
      <c r="WQM2273" s="20"/>
      <c r="WQN2273" s="20"/>
      <c r="WQO2273" s="1"/>
      <c r="WQP2273" s="18"/>
      <c r="WQQ2273" s="20"/>
      <c r="WQR2273" s="20"/>
      <c r="WQS2273" s="1"/>
      <c r="WQT2273" s="18"/>
      <c r="WQU2273" s="20"/>
      <c r="WQV2273" s="20"/>
      <c r="WQW2273" s="1"/>
      <c r="WQX2273" s="18"/>
      <c r="WQY2273" s="20"/>
      <c r="WQZ2273" s="20"/>
      <c r="WRA2273" s="1"/>
      <c r="WRB2273" s="18"/>
      <c r="WRC2273" s="20"/>
      <c r="WRD2273" s="20"/>
      <c r="WRE2273" s="1"/>
      <c r="WRF2273" s="18"/>
      <c r="WRG2273" s="20"/>
      <c r="WRH2273" s="20"/>
      <c r="WRI2273" s="1"/>
      <c r="WRJ2273" s="18"/>
      <c r="WRK2273" s="20"/>
      <c r="WRL2273" s="20"/>
      <c r="WRM2273" s="1"/>
      <c r="WRN2273" s="18"/>
      <c r="WRO2273" s="20"/>
      <c r="WRP2273" s="20"/>
      <c r="WRQ2273" s="1"/>
      <c r="WRR2273" s="18"/>
      <c r="WRS2273" s="20"/>
      <c r="WRT2273" s="20"/>
      <c r="WRU2273" s="1"/>
      <c r="WRV2273" s="18"/>
      <c r="WRW2273" s="20"/>
      <c r="WRX2273" s="20"/>
      <c r="WRY2273" s="1"/>
      <c r="WRZ2273" s="18"/>
      <c r="WSA2273" s="20"/>
      <c r="WSB2273" s="20"/>
      <c r="WSC2273" s="1"/>
      <c r="WSD2273" s="18"/>
      <c r="WSE2273" s="20"/>
      <c r="WSF2273" s="20"/>
      <c r="WSG2273" s="1"/>
      <c r="WSH2273" s="18"/>
      <c r="WSI2273" s="20"/>
      <c r="WSJ2273" s="20"/>
      <c r="WSK2273" s="1"/>
      <c r="WSL2273" s="18"/>
      <c r="WSM2273" s="20"/>
      <c r="WSN2273" s="20"/>
      <c r="WSO2273" s="1"/>
      <c r="WSP2273" s="18"/>
      <c r="WSQ2273" s="20"/>
      <c r="WSR2273" s="20"/>
      <c r="WSS2273" s="1"/>
      <c r="WST2273" s="18"/>
      <c r="WSU2273" s="20"/>
      <c r="WSV2273" s="20"/>
      <c r="WSW2273" s="1"/>
      <c r="WSX2273" s="18"/>
      <c r="WSY2273" s="20"/>
      <c r="WSZ2273" s="20"/>
      <c r="WTA2273" s="1"/>
      <c r="WTB2273" s="18"/>
      <c r="WTC2273" s="20"/>
      <c r="WTD2273" s="20"/>
      <c r="WTE2273" s="1"/>
      <c r="WTF2273" s="18"/>
      <c r="WTG2273" s="20"/>
      <c r="WTH2273" s="20"/>
      <c r="WTI2273" s="1"/>
      <c r="WTJ2273" s="18"/>
      <c r="WTK2273" s="20"/>
      <c r="WTL2273" s="20"/>
      <c r="WTM2273" s="1"/>
      <c r="WTN2273" s="18"/>
      <c r="WTO2273" s="20"/>
      <c r="WTP2273" s="20"/>
      <c r="WTQ2273" s="1"/>
      <c r="WTR2273" s="18"/>
      <c r="WTS2273" s="20"/>
      <c r="WTT2273" s="20"/>
      <c r="WTU2273" s="1"/>
      <c r="WTV2273" s="18"/>
      <c r="WTW2273" s="20"/>
      <c r="WTX2273" s="20"/>
      <c r="WTY2273" s="1"/>
      <c r="WTZ2273" s="18"/>
      <c r="WUA2273" s="20"/>
      <c r="WUB2273" s="20"/>
      <c r="WUC2273" s="1"/>
      <c r="WUD2273" s="18"/>
      <c r="WUE2273" s="20"/>
      <c r="WUF2273" s="20"/>
      <c r="WUG2273" s="1"/>
      <c r="WUH2273" s="18"/>
      <c r="WUI2273" s="20"/>
      <c r="WUJ2273" s="20"/>
      <c r="WUK2273" s="1"/>
      <c r="WUL2273" s="18"/>
      <c r="WUM2273" s="20"/>
      <c r="WUN2273" s="20"/>
      <c r="WUO2273" s="1"/>
      <c r="WUP2273" s="18"/>
      <c r="WUQ2273" s="20"/>
      <c r="WUR2273" s="20"/>
      <c r="WUS2273" s="1"/>
      <c r="WUT2273" s="18"/>
      <c r="WUU2273" s="20"/>
      <c r="WUV2273" s="20"/>
      <c r="WUW2273" s="1"/>
      <c r="WUX2273" s="18"/>
      <c r="WUY2273" s="20"/>
      <c r="WUZ2273" s="20"/>
      <c r="WVA2273" s="1"/>
      <c r="WVB2273" s="18"/>
      <c r="WVC2273" s="20"/>
      <c r="WVD2273" s="20"/>
      <c r="WVE2273" s="1"/>
      <c r="WVF2273" s="18"/>
      <c r="WVG2273" s="20"/>
      <c r="WVH2273" s="20"/>
      <c r="WVI2273" s="1"/>
      <c r="WVJ2273" s="18"/>
      <c r="WVK2273" s="20"/>
      <c r="WVL2273" s="20"/>
      <c r="WVM2273" s="1"/>
      <c r="WVN2273" s="18"/>
      <c r="WVO2273" s="20"/>
      <c r="WVP2273" s="20"/>
      <c r="WVQ2273" s="1"/>
      <c r="WVR2273" s="18"/>
      <c r="WVS2273" s="20"/>
      <c r="WVT2273" s="20"/>
      <c r="WVU2273" s="1"/>
      <c r="WVV2273" s="18"/>
      <c r="WVW2273" s="20"/>
      <c r="WVX2273" s="20"/>
      <c r="WVY2273" s="1"/>
      <c r="WVZ2273" s="18"/>
      <c r="WWA2273" s="20"/>
      <c r="WWB2273" s="20"/>
      <c r="WWC2273" s="1"/>
      <c r="WWD2273" s="18"/>
      <c r="WWE2273" s="20"/>
      <c r="WWF2273" s="20"/>
      <c r="WWG2273" s="1"/>
      <c r="WWH2273" s="18"/>
      <c r="WWI2273" s="20"/>
      <c r="WWJ2273" s="20"/>
      <c r="WWK2273" s="1"/>
      <c r="WWL2273" s="18"/>
      <c r="WWM2273" s="20"/>
      <c r="WWN2273" s="20"/>
      <c r="WWO2273" s="1"/>
      <c r="WWP2273" s="18"/>
      <c r="WWQ2273" s="20"/>
      <c r="WWR2273" s="20"/>
      <c r="WWS2273" s="1"/>
      <c r="WWT2273" s="18"/>
      <c r="WWU2273" s="20"/>
      <c r="WWV2273" s="20"/>
      <c r="WWW2273" s="1"/>
      <c r="WWX2273" s="18"/>
      <c r="WWY2273" s="20"/>
      <c r="WWZ2273" s="20"/>
      <c r="WXA2273" s="1"/>
      <c r="WXB2273" s="18"/>
      <c r="WXC2273" s="20"/>
      <c r="WXD2273" s="20"/>
      <c r="WXE2273" s="1"/>
      <c r="WXF2273" s="18"/>
      <c r="WXG2273" s="20"/>
      <c r="WXH2273" s="20"/>
      <c r="WXI2273" s="1"/>
      <c r="WXJ2273" s="18"/>
      <c r="WXK2273" s="20"/>
      <c r="WXL2273" s="20"/>
      <c r="WXM2273" s="1"/>
      <c r="WXN2273" s="18"/>
      <c r="WXO2273" s="20"/>
      <c r="WXP2273" s="20"/>
      <c r="WXQ2273" s="1"/>
      <c r="WXR2273" s="18"/>
      <c r="WXS2273" s="20"/>
      <c r="WXT2273" s="20"/>
      <c r="WXU2273" s="1"/>
      <c r="WXV2273" s="18"/>
      <c r="WXW2273" s="20"/>
      <c r="WXX2273" s="20"/>
      <c r="WXY2273" s="1"/>
      <c r="WXZ2273" s="18"/>
      <c r="WYA2273" s="20"/>
      <c r="WYB2273" s="20"/>
      <c r="WYC2273" s="1"/>
      <c r="WYD2273" s="18"/>
      <c r="WYE2273" s="20"/>
      <c r="WYF2273" s="20"/>
      <c r="WYG2273" s="1"/>
      <c r="WYH2273" s="18"/>
      <c r="WYI2273" s="20"/>
      <c r="WYJ2273" s="20"/>
      <c r="WYK2273" s="1"/>
      <c r="WYL2273" s="18"/>
      <c r="WYM2273" s="20"/>
      <c r="WYN2273" s="20"/>
      <c r="WYO2273" s="1"/>
      <c r="WYP2273" s="18"/>
      <c r="WYQ2273" s="20"/>
      <c r="WYR2273" s="20"/>
      <c r="WYS2273" s="1"/>
      <c r="WYT2273" s="18"/>
      <c r="WYU2273" s="20"/>
      <c r="WYV2273" s="20"/>
      <c r="WYW2273" s="1"/>
      <c r="WYX2273" s="18"/>
      <c r="WYY2273" s="20"/>
      <c r="WYZ2273" s="20"/>
      <c r="WZA2273" s="1"/>
      <c r="WZB2273" s="18"/>
      <c r="WZC2273" s="20"/>
      <c r="WZD2273" s="20"/>
      <c r="WZE2273" s="1"/>
      <c r="WZF2273" s="18"/>
      <c r="WZG2273" s="20"/>
      <c r="WZH2273" s="20"/>
      <c r="WZI2273" s="1"/>
      <c r="WZJ2273" s="18"/>
      <c r="WZK2273" s="20"/>
      <c r="WZL2273" s="20"/>
      <c r="WZM2273" s="1"/>
      <c r="WZN2273" s="18"/>
      <c r="WZO2273" s="20"/>
      <c r="WZP2273" s="20"/>
      <c r="WZQ2273" s="1"/>
      <c r="WZR2273" s="18"/>
      <c r="WZS2273" s="20"/>
      <c r="WZT2273" s="20"/>
      <c r="WZU2273" s="1"/>
      <c r="WZV2273" s="18"/>
      <c r="WZW2273" s="20"/>
      <c r="WZX2273" s="20"/>
      <c r="WZY2273" s="1"/>
      <c r="WZZ2273" s="18"/>
      <c r="XAA2273" s="20"/>
      <c r="XAB2273" s="20"/>
      <c r="XAC2273" s="1"/>
      <c r="XAD2273" s="18"/>
      <c r="XAE2273" s="20"/>
      <c r="XAF2273" s="20"/>
      <c r="XAG2273" s="1"/>
      <c r="XAH2273" s="18"/>
      <c r="XAI2273" s="20"/>
      <c r="XAJ2273" s="20"/>
      <c r="XAK2273" s="1"/>
      <c r="XAL2273" s="18"/>
      <c r="XAM2273" s="20"/>
      <c r="XAN2273" s="20"/>
      <c r="XAO2273" s="1"/>
      <c r="XAP2273" s="18"/>
      <c r="XAQ2273" s="20"/>
      <c r="XAR2273" s="20"/>
      <c r="XAS2273" s="1"/>
      <c r="XAT2273" s="18"/>
      <c r="XAU2273" s="20"/>
      <c r="XAV2273" s="20"/>
      <c r="XAW2273" s="1"/>
      <c r="XAX2273" s="18"/>
      <c r="XAY2273" s="20"/>
      <c r="XAZ2273" s="20"/>
      <c r="XBA2273" s="1"/>
      <c r="XBB2273" s="18"/>
      <c r="XBC2273" s="20"/>
      <c r="XBD2273" s="20"/>
      <c r="XBE2273" s="1"/>
      <c r="XBF2273" s="18"/>
      <c r="XBG2273" s="20"/>
      <c r="XBH2273" s="20"/>
      <c r="XBI2273" s="1"/>
      <c r="XBJ2273" s="18"/>
      <c r="XBK2273" s="20"/>
      <c r="XBL2273" s="20"/>
      <c r="XBM2273" s="1"/>
      <c r="XBN2273" s="18"/>
      <c r="XBO2273" s="20"/>
      <c r="XBP2273" s="20"/>
      <c r="XBQ2273" s="1"/>
      <c r="XBR2273" s="18"/>
      <c r="XBS2273" s="20"/>
      <c r="XBT2273" s="20"/>
      <c r="XBU2273" s="1"/>
      <c r="XBV2273" s="18"/>
      <c r="XBW2273" s="20"/>
      <c r="XBX2273" s="20"/>
      <c r="XBY2273" s="1"/>
      <c r="XBZ2273" s="18"/>
      <c r="XCA2273" s="20"/>
      <c r="XCB2273" s="20"/>
      <c r="XCC2273" s="1"/>
      <c r="XCD2273" s="18"/>
      <c r="XCE2273" s="20"/>
      <c r="XCF2273" s="20"/>
      <c r="XCG2273" s="1"/>
      <c r="XCH2273" s="18"/>
      <c r="XCI2273" s="20"/>
      <c r="XCJ2273" s="20"/>
      <c r="XCK2273" s="1"/>
      <c r="XCL2273" s="18"/>
      <c r="XCM2273" s="20"/>
      <c r="XCN2273" s="20"/>
      <c r="XCO2273" s="1"/>
      <c r="XCP2273" s="18"/>
      <c r="XCQ2273" s="20"/>
      <c r="XCR2273" s="20"/>
      <c r="XCS2273" s="1"/>
      <c r="XCT2273" s="18"/>
      <c r="XCU2273" s="20"/>
      <c r="XCV2273" s="20"/>
      <c r="XCW2273" s="1"/>
      <c r="XCX2273" s="18"/>
      <c r="XCY2273" s="20"/>
      <c r="XCZ2273" s="20"/>
      <c r="XDA2273" s="1"/>
      <c r="XDB2273" s="18"/>
      <c r="XDC2273" s="20"/>
      <c r="XDD2273" s="20"/>
      <c r="XDE2273" s="1"/>
      <c r="XDF2273" s="18"/>
      <c r="XDG2273" s="20"/>
      <c r="XDH2273" s="20"/>
      <c r="XDI2273" s="1"/>
      <c r="XDJ2273" s="18"/>
      <c r="XDK2273" s="20"/>
      <c r="XDL2273" s="20"/>
      <c r="XDM2273" s="1"/>
      <c r="XDN2273" s="18"/>
      <c r="XDO2273" s="20"/>
      <c r="XDP2273" s="20"/>
      <c r="XDQ2273" s="1"/>
      <c r="XDR2273" s="18"/>
      <c r="XDS2273" s="20"/>
      <c r="XDT2273" s="20"/>
      <c r="XDU2273" s="1"/>
      <c r="XDV2273" s="18"/>
      <c r="XDW2273" s="20"/>
      <c r="XDX2273" s="20"/>
      <c r="XDY2273" s="1"/>
      <c r="XDZ2273" s="18"/>
      <c r="XEA2273" s="20"/>
      <c r="XEB2273" s="20"/>
      <c r="XEC2273" s="1"/>
      <c r="XED2273" s="18"/>
      <c r="XEE2273" s="20"/>
      <c r="XEF2273" s="20"/>
      <c r="XEG2273" s="1"/>
      <c r="XEH2273" s="18"/>
      <c r="XEI2273" s="20"/>
      <c r="XEJ2273" s="20"/>
      <c r="XEK2273" s="1"/>
      <c r="XEL2273" s="18"/>
      <c r="XEM2273" s="20"/>
      <c r="XEN2273" s="20"/>
      <c r="XEO2273" s="1"/>
      <c r="XEP2273" s="18"/>
      <c r="XEQ2273" s="20"/>
      <c r="XER2273" s="20"/>
      <c r="XES2273" s="1"/>
      <c r="XET2273" s="18"/>
      <c r="XEU2273" s="20"/>
      <c r="XEV2273" s="20"/>
      <c r="XEW2273" s="1"/>
      <c r="XEX2273" s="18"/>
      <c r="XEY2273" s="20"/>
      <c r="XEZ2273" s="20"/>
      <c r="XFA2273" s="1"/>
      <c r="XFB2273" s="18"/>
      <c r="XFC2273" s="20"/>
    </row>
    <row r="2274" spans="1:16383" s="12" customFormat="1" ht="15" x14ac:dyDescent="0.25">
      <c r="A2274" s="18">
        <v>110305</v>
      </c>
      <c r="B2274" s="18"/>
      <c r="C2274" s="49" t="s">
        <v>3537</v>
      </c>
      <c r="D2274" s="60">
        <v>970</v>
      </c>
      <c r="E2274" s="1"/>
      <c r="F2274" s="18"/>
      <c r="G2274" s="20"/>
      <c r="H2274" s="20"/>
      <c r="I2274" s="1"/>
      <c r="J2274" s="18"/>
      <c r="K2274" s="20"/>
      <c r="L2274" s="20"/>
      <c r="M2274" s="1"/>
      <c r="N2274" s="18"/>
      <c r="O2274" s="20"/>
      <c r="P2274" s="20"/>
      <c r="Q2274" s="1"/>
      <c r="R2274" s="18"/>
      <c r="S2274" s="20"/>
      <c r="T2274" s="20"/>
      <c r="U2274" s="1"/>
      <c r="V2274" s="18"/>
      <c r="W2274" s="20"/>
      <c r="X2274" s="20"/>
      <c r="Y2274" s="1"/>
      <c r="Z2274" s="18"/>
      <c r="AA2274" s="20"/>
      <c r="AB2274" s="20"/>
      <c r="AC2274" s="1"/>
      <c r="AD2274" s="18"/>
      <c r="AE2274" s="20"/>
      <c r="AF2274" s="20"/>
      <c r="AG2274" s="1"/>
      <c r="AH2274" s="18"/>
      <c r="AI2274" s="20"/>
      <c r="AJ2274" s="20"/>
      <c r="AK2274" s="1"/>
      <c r="AL2274" s="18"/>
      <c r="AM2274" s="20"/>
      <c r="AN2274" s="20"/>
      <c r="AO2274" s="1"/>
      <c r="AP2274" s="18"/>
      <c r="AQ2274" s="20"/>
      <c r="AR2274" s="20"/>
      <c r="AS2274" s="1"/>
      <c r="AT2274" s="18"/>
      <c r="AU2274" s="20"/>
      <c r="AV2274" s="20"/>
      <c r="AW2274" s="1"/>
      <c r="AX2274" s="18"/>
      <c r="AY2274" s="20"/>
      <c r="AZ2274" s="20"/>
      <c r="BA2274" s="1"/>
      <c r="BB2274" s="18"/>
      <c r="BC2274" s="20"/>
      <c r="BD2274" s="20"/>
      <c r="BE2274" s="1"/>
      <c r="BF2274" s="18"/>
      <c r="BG2274" s="20"/>
      <c r="BH2274" s="20"/>
      <c r="BI2274" s="1"/>
      <c r="BJ2274" s="18"/>
      <c r="BK2274" s="20"/>
      <c r="BL2274" s="20"/>
      <c r="BM2274" s="1"/>
      <c r="BN2274" s="18"/>
      <c r="BO2274" s="20"/>
      <c r="BP2274" s="20"/>
      <c r="BQ2274" s="1"/>
      <c r="BR2274" s="18"/>
      <c r="BS2274" s="20"/>
      <c r="BT2274" s="20"/>
      <c r="BU2274" s="1"/>
      <c r="BV2274" s="18"/>
      <c r="BW2274" s="20"/>
      <c r="BX2274" s="20"/>
      <c r="BY2274" s="1"/>
      <c r="BZ2274" s="18"/>
      <c r="CA2274" s="20"/>
      <c r="CB2274" s="20"/>
      <c r="CC2274" s="1"/>
      <c r="CD2274" s="18"/>
      <c r="CE2274" s="20"/>
      <c r="CF2274" s="20"/>
      <c r="CG2274" s="1"/>
      <c r="CH2274" s="18"/>
      <c r="CI2274" s="20"/>
      <c r="CJ2274" s="20"/>
      <c r="CK2274" s="1"/>
      <c r="CL2274" s="18"/>
      <c r="CM2274" s="20"/>
      <c r="CN2274" s="20"/>
      <c r="CO2274" s="1"/>
      <c r="CP2274" s="18"/>
      <c r="CQ2274" s="20"/>
      <c r="CR2274" s="20"/>
      <c r="CS2274" s="1"/>
      <c r="CT2274" s="18"/>
      <c r="CU2274" s="20"/>
      <c r="CV2274" s="20"/>
      <c r="CW2274" s="1"/>
      <c r="CX2274" s="18"/>
      <c r="CY2274" s="20"/>
      <c r="CZ2274" s="20"/>
      <c r="DA2274" s="1"/>
      <c r="DB2274" s="18"/>
      <c r="DC2274" s="20"/>
      <c r="DD2274" s="20"/>
      <c r="DE2274" s="1"/>
      <c r="DF2274" s="18"/>
      <c r="DG2274" s="20"/>
      <c r="DH2274" s="20"/>
      <c r="DI2274" s="1"/>
      <c r="DJ2274" s="18"/>
      <c r="DK2274" s="20"/>
      <c r="DL2274" s="20"/>
      <c r="DM2274" s="1"/>
      <c r="DN2274" s="18"/>
      <c r="DO2274" s="20"/>
      <c r="DP2274" s="20"/>
      <c r="DQ2274" s="1"/>
      <c r="DR2274" s="18"/>
      <c r="DS2274" s="20"/>
      <c r="DT2274" s="20"/>
      <c r="DU2274" s="1"/>
      <c r="DV2274" s="18"/>
      <c r="DW2274" s="20"/>
      <c r="DX2274" s="20"/>
      <c r="DY2274" s="1"/>
      <c r="DZ2274" s="18"/>
      <c r="EA2274" s="20"/>
      <c r="EB2274" s="20"/>
      <c r="EC2274" s="1"/>
      <c r="ED2274" s="18"/>
      <c r="EE2274" s="20"/>
      <c r="EF2274" s="20"/>
      <c r="EG2274" s="1"/>
      <c r="EH2274" s="18"/>
      <c r="EI2274" s="20"/>
      <c r="EJ2274" s="20"/>
      <c r="EK2274" s="1"/>
      <c r="EL2274" s="18"/>
      <c r="EM2274" s="20"/>
      <c r="EN2274" s="20"/>
      <c r="EO2274" s="1"/>
      <c r="EP2274" s="18"/>
      <c r="EQ2274" s="20"/>
      <c r="ER2274" s="20"/>
      <c r="ES2274" s="1"/>
      <c r="ET2274" s="18"/>
      <c r="EU2274" s="20"/>
      <c r="EV2274" s="20"/>
      <c r="EW2274" s="1"/>
      <c r="EX2274" s="18"/>
      <c r="EY2274" s="20"/>
      <c r="EZ2274" s="20"/>
      <c r="FA2274" s="1"/>
      <c r="FB2274" s="18"/>
      <c r="FC2274" s="20"/>
      <c r="FD2274" s="20"/>
      <c r="FE2274" s="1"/>
      <c r="FF2274" s="18"/>
      <c r="FG2274" s="20"/>
      <c r="FH2274" s="20"/>
      <c r="FI2274" s="1"/>
      <c r="FJ2274" s="18"/>
      <c r="FK2274" s="20"/>
      <c r="FL2274" s="20"/>
      <c r="FM2274" s="1"/>
      <c r="FN2274" s="18"/>
      <c r="FO2274" s="20"/>
      <c r="FP2274" s="20"/>
      <c r="FQ2274" s="1"/>
      <c r="FR2274" s="18"/>
      <c r="FS2274" s="20"/>
      <c r="FT2274" s="20"/>
      <c r="FU2274" s="1"/>
      <c r="FV2274" s="18"/>
      <c r="FW2274" s="20"/>
      <c r="FX2274" s="20"/>
      <c r="FY2274" s="1"/>
      <c r="FZ2274" s="18"/>
      <c r="GA2274" s="20"/>
      <c r="GB2274" s="20"/>
      <c r="GC2274" s="1"/>
      <c r="GD2274" s="18"/>
      <c r="GE2274" s="20"/>
      <c r="GF2274" s="20"/>
      <c r="GG2274" s="1"/>
      <c r="GH2274" s="18"/>
      <c r="GI2274" s="20"/>
      <c r="GJ2274" s="20"/>
      <c r="GK2274" s="1"/>
      <c r="GL2274" s="18"/>
      <c r="GM2274" s="20"/>
      <c r="GN2274" s="20"/>
      <c r="GO2274" s="1"/>
      <c r="GP2274" s="18"/>
      <c r="GQ2274" s="20"/>
      <c r="GR2274" s="20"/>
      <c r="GS2274" s="1"/>
      <c r="GT2274" s="18"/>
      <c r="GU2274" s="20"/>
      <c r="GV2274" s="20"/>
      <c r="GW2274" s="1"/>
      <c r="GX2274" s="18"/>
      <c r="GY2274" s="20"/>
      <c r="GZ2274" s="20"/>
      <c r="HA2274" s="1"/>
      <c r="HB2274" s="18"/>
      <c r="HC2274" s="20"/>
      <c r="HD2274" s="20"/>
      <c r="HE2274" s="1"/>
      <c r="HF2274" s="18"/>
      <c r="HG2274" s="20"/>
      <c r="HH2274" s="20"/>
      <c r="HI2274" s="1"/>
      <c r="HJ2274" s="18"/>
      <c r="HK2274" s="20"/>
      <c r="HL2274" s="20"/>
      <c r="HM2274" s="1"/>
      <c r="HN2274" s="18"/>
      <c r="HO2274" s="20"/>
      <c r="HP2274" s="20"/>
      <c r="HQ2274" s="1"/>
      <c r="HR2274" s="18"/>
      <c r="HS2274" s="20"/>
      <c r="HT2274" s="20"/>
      <c r="HU2274" s="1"/>
      <c r="HV2274" s="18"/>
      <c r="HW2274" s="20"/>
      <c r="HX2274" s="20"/>
      <c r="HY2274" s="1"/>
      <c r="HZ2274" s="18"/>
      <c r="IA2274" s="20"/>
      <c r="IB2274" s="20"/>
      <c r="IC2274" s="1"/>
      <c r="ID2274" s="18"/>
      <c r="IE2274" s="20"/>
      <c r="IF2274" s="20"/>
      <c r="IG2274" s="1"/>
      <c r="IH2274" s="18"/>
      <c r="II2274" s="20"/>
      <c r="IJ2274" s="20"/>
      <c r="IK2274" s="1"/>
      <c r="IL2274" s="18"/>
      <c r="IM2274" s="20"/>
      <c r="IN2274" s="20"/>
      <c r="IO2274" s="1"/>
      <c r="IP2274" s="18"/>
      <c r="IQ2274" s="20"/>
      <c r="IR2274" s="20"/>
      <c r="IS2274" s="1"/>
      <c r="IT2274" s="18"/>
      <c r="IU2274" s="20"/>
      <c r="IV2274" s="20"/>
      <c r="IW2274" s="1"/>
      <c r="IX2274" s="18"/>
      <c r="IY2274" s="20"/>
      <c r="IZ2274" s="20"/>
      <c r="JA2274" s="1"/>
      <c r="JB2274" s="18"/>
      <c r="JC2274" s="20"/>
      <c r="JD2274" s="20"/>
      <c r="JE2274" s="1"/>
      <c r="JF2274" s="18"/>
      <c r="JG2274" s="20"/>
      <c r="JH2274" s="20"/>
      <c r="JI2274" s="1"/>
      <c r="JJ2274" s="18"/>
      <c r="JK2274" s="20"/>
      <c r="JL2274" s="20"/>
      <c r="JM2274" s="1"/>
      <c r="JN2274" s="18"/>
      <c r="JO2274" s="20"/>
      <c r="JP2274" s="20"/>
      <c r="JQ2274" s="1"/>
      <c r="JR2274" s="18"/>
      <c r="JS2274" s="20"/>
      <c r="JT2274" s="20"/>
      <c r="JU2274" s="1"/>
      <c r="JV2274" s="18"/>
      <c r="JW2274" s="20"/>
      <c r="JX2274" s="20"/>
      <c r="JY2274" s="1"/>
      <c r="JZ2274" s="18"/>
      <c r="KA2274" s="20"/>
      <c r="KB2274" s="20"/>
      <c r="KC2274" s="1"/>
      <c r="KD2274" s="18"/>
      <c r="KE2274" s="20"/>
      <c r="KF2274" s="20"/>
      <c r="KG2274" s="1"/>
      <c r="KH2274" s="18"/>
      <c r="KI2274" s="20"/>
      <c r="KJ2274" s="20"/>
      <c r="KK2274" s="1"/>
      <c r="KL2274" s="18"/>
      <c r="KM2274" s="20"/>
      <c r="KN2274" s="20"/>
      <c r="KO2274" s="1"/>
      <c r="KP2274" s="18"/>
      <c r="KQ2274" s="20"/>
      <c r="KR2274" s="20"/>
      <c r="KS2274" s="1"/>
      <c r="KT2274" s="18"/>
      <c r="KU2274" s="20"/>
      <c r="KV2274" s="20"/>
      <c r="KW2274" s="1"/>
      <c r="KX2274" s="18"/>
      <c r="KY2274" s="20"/>
      <c r="KZ2274" s="20"/>
      <c r="LA2274" s="1"/>
      <c r="LB2274" s="18"/>
      <c r="LC2274" s="20"/>
      <c r="LD2274" s="20"/>
      <c r="LE2274" s="1"/>
      <c r="LF2274" s="18"/>
      <c r="LG2274" s="20"/>
      <c r="LH2274" s="20"/>
      <c r="LI2274" s="1"/>
      <c r="LJ2274" s="18"/>
      <c r="LK2274" s="20"/>
      <c r="LL2274" s="20"/>
      <c r="LM2274" s="1"/>
      <c r="LN2274" s="18"/>
      <c r="LO2274" s="20"/>
      <c r="LP2274" s="20"/>
      <c r="LQ2274" s="1"/>
      <c r="LR2274" s="18"/>
      <c r="LS2274" s="20"/>
      <c r="LT2274" s="20"/>
      <c r="LU2274" s="1"/>
      <c r="LV2274" s="18"/>
      <c r="LW2274" s="20"/>
      <c r="LX2274" s="20"/>
      <c r="LY2274" s="1"/>
      <c r="LZ2274" s="18"/>
      <c r="MA2274" s="20"/>
      <c r="MB2274" s="20"/>
      <c r="MC2274" s="1"/>
      <c r="MD2274" s="18"/>
      <c r="ME2274" s="20"/>
      <c r="MF2274" s="20"/>
      <c r="MG2274" s="1"/>
      <c r="MH2274" s="18"/>
      <c r="MI2274" s="20"/>
      <c r="MJ2274" s="20"/>
      <c r="MK2274" s="1"/>
      <c r="ML2274" s="18"/>
      <c r="MM2274" s="20"/>
      <c r="MN2274" s="20"/>
      <c r="MO2274" s="1"/>
      <c r="MP2274" s="18"/>
      <c r="MQ2274" s="20"/>
      <c r="MR2274" s="20"/>
      <c r="MS2274" s="1"/>
      <c r="MT2274" s="18"/>
      <c r="MU2274" s="20"/>
      <c r="MV2274" s="20"/>
      <c r="MW2274" s="1"/>
      <c r="MX2274" s="18"/>
      <c r="MY2274" s="20"/>
      <c r="MZ2274" s="20"/>
      <c r="NA2274" s="1"/>
      <c r="NB2274" s="18"/>
      <c r="NC2274" s="20"/>
      <c r="ND2274" s="20"/>
      <c r="NE2274" s="1"/>
      <c r="NF2274" s="18"/>
      <c r="NG2274" s="20"/>
      <c r="NH2274" s="20"/>
      <c r="NI2274" s="1"/>
      <c r="NJ2274" s="18"/>
      <c r="NK2274" s="20"/>
      <c r="NL2274" s="20"/>
      <c r="NM2274" s="1"/>
      <c r="NN2274" s="18"/>
      <c r="NO2274" s="20"/>
      <c r="NP2274" s="20"/>
      <c r="NQ2274" s="1"/>
      <c r="NR2274" s="18"/>
      <c r="NS2274" s="20"/>
      <c r="NT2274" s="20"/>
      <c r="NU2274" s="1"/>
      <c r="NV2274" s="18"/>
      <c r="NW2274" s="20"/>
      <c r="NX2274" s="20"/>
      <c r="NY2274" s="1"/>
      <c r="NZ2274" s="18"/>
      <c r="OA2274" s="20"/>
      <c r="OB2274" s="20"/>
      <c r="OC2274" s="1"/>
      <c r="OD2274" s="18"/>
      <c r="OE2274" s="20"/>
      <c r="OF2274" s="20"/>
      <c r="OG2274" s="1"/>
      <c r="OH2274" s="18"/>
      <c r="OI2274" s="20"/>
      <c r="OJ2274" s="20"/>
      <c r="OK2274" s="1"/>
      <c r="OL2274" s="18"/>
      <c r="OM2274" s="20"/>
      <c r="ON2274" s="20"/>
      <c r="OO2274" s="1"/>
      <c r="OP2274" s="18"/>
      <c r="OQ2274" s="20"/>
      <c r="OR2274" s="20"/>
      <c r="OS2274" s="1"/>
      <c r="OT2274" s="18"/>
      <c r="OU2274" s="20"/>
      <c r="OV2274" s="20"/>
      <c r="OW2274" s="1"/>
      <c r="OX2274" s="18"/>
      <c r="OY2274" s="20"/>
      <c r="OZ2274" s="20"/>
      <c r="PA2274" s="1"/>
      <c r="PB2274" s="18"/>
      <c r="PC2274" s="20"/>
      <c r="PD2274" s="20"/>
      <c r="PE2274" s="1"/>
      <c r="PF2274" s="18"/>
      <c r="PG2274" s="20"/>
      <c r="PH2274" s="20"/>
      <c r="PI2274" s="1"/>
      <c r="PJ2274" s="18"/>
      <c r="PK2274" s="20"/>
      <c r="PL2274" s="20"/>
      <c r="PM2274" s="1"/>
      <c r="PN2274" s="18"/>
      <c r="PO2274" s="20"/>
      <c r="PP2274" s="20"/>
      <c r="PQ2274" s="1"/>
      <c r="PR2274" s="18"/>
      <c r="PS2274" s="20"/>
      <c r="PT2274" s="20"/>
      <c r="PU2274" s="1"/>
      <c r="PV2274" s="18"/>
      <c r="PW2274" s="20"/>
      <c r="PX2274" s="20"/>
      <c r="PY2274" s="1"/>
      <c r="PZ2274" s="18"/>
      <c r="QA2274" s="20"/>
      <c r="QB2274" s="20"/>
      <c r="QC2274" s="1"/>
      <c r="QD2274" s="18"/>
      <c r="QE2274" s="20"/>
      <c r="QF2274" s="20"/>
      <c r="QG2274" s="1"/>
      <c r="QH2274" s="18"/>
      <c r="QI2274" s="20"/>
      <c r="QJ2274" s="20"/>
      <c r="QK2274" s="1"/>
      <c r="QL2274" s="18"/>
      <c r="QM2274" s="20"/>
      <c r="QN2274" s="20"/>
      <c r="QO2274" s="1"/>
      <c r="QP2274" s="18"/>
      <c r="QQ2274" s="20"/>
      <c r="QR2274" s="20"/>
      <c r="QS2274" s="1"/>
      <c r="QT2274" s="18"/>
      <c r="QU2274" s="20"/>
      <c r="QV2274" s="20"/>
      <c r="QW2274" s="1"/>
      <c r="QX2274" s="18"/>
      <c r="QY2274" s="20"/>
      <c r="QZ2274" s="20"/>
      <c r="RA2274" s="1"/>
      <c r="RB2274" s="18"/>
      <c r="RC2274" s="20"/>
      <c r="RD2274" s="20"/>
      <c r="RE2274" s="1"/>
      <c r="RF2274" s="18"/>
      <c r="RG2274" s="20"/>
      <c r="RH2274" s="20"/>
      <c r="RI2274" s="1"/>
      <c r="RJ2274" s="18"/>
      <c r="RK2274" s="20"/>
      <c r="RL2274" s="20"/>
      <c r="RM2274" s="1"/>
      <c r="RN2274" s="18"/>
      <c r="RO2274" s="20"/>
      <c r="RP2274" s="20"/>
      <c r="RQ2274" s="1"/>
      <c r="RR2274" s="18"/>
      <c r="RS2274" s="20"/>
      <c r="RT2274" s="20"/>
      <c r="RU2274" s="1"/>
      <c r="RV2274" s="18"/>
      <c r="RW2274" s="20"/>
      <c r="RX2274" s="20"/>
      <c r="RY2274" s="1"/>
      <c r="RZ2274" s="18"/>
      <c r="SA2274" s="20"/>
      <c r="SB2274" s="20"/>
      <c r="SC2274" s="1"/>
      <c r="SD2274" s="18"/>
      <c r="SE2274" s="20"/>
      <c r="SF2274" s="20"/>
      <c r="SG2274" s="1"/>
      <c r="SH2274" s="18"/>
      <c r="SI2274" s="20"/>
      <c r="SJ2274" s="20"/>
      <c r="SK2274" s="1"/>
      <c r="SL2274" s="18"/>
      <c r="SM2274" s="20"/>
      <c r="SN2274" s="20"/>
      <c r="SO2274" s="1"/>
      <c r="SP2274" s="18"/>
      <c r="SQ2274" s="20"/>
      <c r="SR2274" s="20"/>
      <c r="SS2274" s="1"/>
      <c r="ST2274" s="18"/>
      <c r="SU2274" s="20"/>
      <c r="SV2274" s="20"/>
      <c r="SW2274" s="1"/>
      <c r="SX2274" s="18"/>
      <c r="SY2274" s="20"/>
      <c r="SZ2274" s="20"/>
      <c r="TA2274" s="1"/>
      <c r="TB2274" s="18"/>
      <c r="TC2274" s="20"/>
      <c r="TD2274" s="20"/>
      <c r="TE2274" s="1"/>
      <c r="TF2274" s="18"/>
      <c r="TG2274" s="20"/>
      <c r="TH2274" s="20"/>
      <c r="TI2274" s="1"/>
      <c r="TJ2274" s="18"/>
      <c r="TK2274" s="20"/>
      <c r="TL2274" s="20"/>
      <c r="TM2274" s="1"/>
      <c r="TN2274" s="18"/>
      <c r="TO2274" s="20"/>
      <c r="TP2274" s="20"/>
      <c r="TQ2274" s="1"/>
      <c r="TR2274" s="18"/>
      <c r="TS2274" s="20"/>
      <c r="TT2274" s="20"/>
      <c r="TU2274" s="1"/>
      <c r="TV2274" s="18"/>
      <c r="TW2274" s="20"/>
      <c r="TX2274" s="20"/>
      <c r="TY2274" s="1"/>
      <c r="TZ2274" s="18"/>
      <c r="UA2274" s="20"/>
      <c r="UB2274" s="20"/>
      <c r="UC2274" s="1"/>
      <c r="UD2274" s="18"/>
      <c r="UE2274" s="20"/>
      <c r="UF2274" s="20"/>
      <c r="UG2274" s="1"/>
      <c r="UH2274" s="18"/>
      <c r="UI2274" s="20"/>
      <c r="UJ2274" s="20"/>
      <c r="UK2274" s="1"/>
      <c r="UL2274" s="18"/>
      <c r="UM2274" s="20"/>
      <c r="UN2274" s="20"/>
      <c r="UO2274" s="1"/>
      <c r="UP2274" s="18"/>
      <c r="UQ2274" s="20"/>
      <c r="UR2274" s="20"/>
      <c r="US2274" s="1"/>
      <c r="UT2274" s="18"/>
      <c r="UU2274" s="20"/>
      <c r="UV2274" s="20"/>
      <c r="UW2274" s="1"/>
      <c r="UX2274" s="18"/>
      <c r="UY2274" s="20"/>
      <c r="UZ2274" s="20"/>
      <c r="VA2274" s="1"/>
      <c r="VB2274" s="18"/>
      <c r="VC2274" s="20"/>
      <c r="VD2274" s="20"/>
      <c r="VE2274" s="1"/>
      <c r="VF2274" s="18"/>
      <c r="VG2274" s="20"/>
      <c r="VH2274" s="20"/>
      <c r="VI2274" s="1"/>
      <c r="VJ2274" s="18"/>
      <c r="VK2274" s="20"/>
      <c r="VL2274" s="20"/>
      <c r="VM2274" s="1"/>
      <c r="VN2274" s="18"/>
      <c r="VO2274" s="20"/>
      <c r="VP2274" s="20"/>
      <c r="VQ2274" s="1"/>
      <c r="VR2274" s="18"/>
      <c r="VS2274" s="20"/>
      <c r="VT2274" s="20"/>
      <c r="VU2274" s="1"/>
      <c r="VV2274" s="18"/>
      <c r="VW2274" s="20"/>
      <c r="VX2274" s="20"/>
      <c r="VY2274" s="1"/>
      <c r="VZ2274" s="18"/>
      <c r="WA2274" s="20"/>
      <c r="WB2274" s="20"/>
      <c r="WC2274" s="1"/>
      <c r="WD2274" s="18"/>
      <c r="WE2274" s="20"/>
      <c r="WF2274" s="20"/>
      <c r="WG2274" s="1"/>
      <c r="WH2274" s="18"/>
      <c r="WI2274" s="20"/>
      <c r="WJ2274" s="20"/>
      <c r="WK2274" s="1"/>
      <c r="WL2274" s="18"/>
      <c r="WM2274" s="20"/>
      <c r="WN2274" s="20"/>
      <c r="WO2274" s="1"/>
      <c r="WP2274" s="18"/>
      <c r="WQ2274" s="20"/>
      <c r="WR2274" s="20"/>
      <c r="WS2274" s="1"/>
      <c r="WT2274" s="18"/>
      <c r="WU2274" s="20"/>
      <c r="WV2274" s="20"/>
      <c r="WW2274" s="1"/>
      <c r="WX2274" s="18"/>
      <c r="WY2274" s="20"/>
      <c r="WZ2274" s="20"/>
      <c r="XA2274" s="1"/>
      <c r="XB2274" s="18"/>
      <c r="XC2274" s="20"/>
      <c r="XD2274" s="20"/>
      <c r="XE2274" s="1"/>
      <c r="XF2274" s="18"/>
      <c r="XG2274" s="20"/>
      <c r="XH2274" s="20"/>
      <c r="XI2274" s="1"/>
      <c r="XJ2274" s="18"/>
      <c r="XK2274" s="20"/>
      <c r="XL2274" s="20"/>
      <c r="XM2274" s="1"/>
      <c r="XN2274" s="18"/>
      <c r="XO2274" s="20"/>
      <c r="XP2274" s="20"/>
      <c r="XQ2274" s="1"/>
      <c r="XR2274" s="18"/>
      <c r="XS2274" s="20"/>
      <c r="XT2274" s="20"/>
      <c r="XU2274" s="1"/>
      <c r="XV2274" s="18"/>
      <c r="XW2274" s="20"/>
      <c r="XX2274" s="20"/>
      <c r="XY2274" s="1"/>
      <c r="XZ2274" s="18"/>
      <c r="YA2274" s="20"/>
      <c r="YB2274" s="20"/>
      <c r="YC2274" s="1"/>
      <c r="YD2274" s="18"/>
      <c r="YE2274" s="20"/>
      <c r="YF2274" s="20"/>
      <c r="YG2274" s="1"/>
      <c r="YH2274" s="18"/>
      <c r="YI2274" s="20"/>
      <c r="YJ2274" s="20"/>
      <c r="YK2274" s="1"/>
      <c r="YL2274" s="18"/>
      <c r="YM2274" s="20"/>
      <c r="YN2274" s="20"/>
      <c r="YO2274" s="1"/>
      <c r="YP2274" s="18"/>
      <c r="YQ2274" s="20"/>
      <c r="YR2274" s="20"/>
      <c r="YS2274" s="1"/>
      <c r="YT2274" s="18"/>
      <c r="YU2274" s="20"/>
      <c r="YV2274" s="20"/>
      <c r="YW2274" s="1"/>
      <c r="YX2274" s="18"/>
      <c r="YY2274" s="20"/>
      <c r="YZ2274" s="20"/>
      <c r="ZA2274" s="1"/>
      <c r="ZB2274" s="18"/>
      <c r="ZC2274" s="20"/>
      <c r="ZD2274" s="20"/>
      <c r="ZE2274" s="1"/>
      <c r="ZF2274" s="18"/>
      <c r="ZG2274" s="20"/>
      <c r="ZH2274" s="20"/>
      <c r="ZI2274" s="1"/>
      <c r="ZJ2274" s="18"/>
      <c r="ZK2274" s="20"/>
      <c r="ZL2274" s="20"/>
      <c r="ZM2274" s="1"/>
      <c r="ZN2274" s="18"/>
      <c r="ZO2274" s="20"/>
      <c r="ZP2274" s="20"/>
      <c r="ZQ2274" s="1"/>
      <c r="ZR2274" s="18"/>
      <c r="ZS2274" s="20"/>
      <c r="ZT2274" s="20"/>
      <c r="ZU2274" s="1"/>
      <c r="ZV2274" s="18"/>
      <c r="ZW2274" s="20"/>
      <c r="ZX2274" s="20"/>
      <c r="ZY2274" s="1"/>
      <c r="ZZ2274" s="18"/>
      <c r="AAA2274" s="20"/>
      <c r="AAB2274" s="20"/>
      <c r="AAC2274" s="1"/>
      <c r="AAD2274" s="18"/>
      <c r="AAE2274" s="20"/>
      <c r="AAF2274" s="20"/>
      <c r="AAG2274" s="1"/>
      <c r="AAH2274" s="18"/>
      <c r="AAI2274" s="20"/>
      <c r="AAJ2274" s="20"/>
      <c r="AAK2274" s="1"/>
      <c r="AAL2274" s="18"/>
      <c r="AAM2274" s="20"/>
      <c r="AAN2274" s="20"/>
      <c r="AAO2274" s="1"/>
      <c r="AAP2274" s="18"/>
      <c r="AAQ2274" s="20"/>
      <c r="AAR2274" s="20"/>
      <c r="AAS2274" s="1"/>
      <c r="AAT2274" s="18"/>
      <c r="AAU2274" s="20"/>
      <c r="AAV2274" s="20"/>
      <c r="AAW2274" s="1"/>
      <c r="AAX2274" s="18"/>
      <c r="AAY2274" s="20"/>
      <c r="AAZ2274" s="20"/>
      <c r="ABA2274" s="1"/>
      <c r="ABB2274" s="18"/>
      <c r="ABC2274" s="20"/>
      <c r="ABD2274" s="20"/>
      <c r="ABE2274" s="1"/>
      <c r="ABF2274" s="18"/>
      <c r="ABG2274" s="20"/>
      <c r="ABH2274" s="20"/>
      <c r="ABI2274" s="1"/>
      <c r="ABJ2274" s="18"/>
      <c r="ABK2274" s="20"/>
      <c r="ABL2274" s="20"/>
      <c r="ABM2274" s="1"/>
      <c r="ABN2274" s="18"/>
      <c r="ABO2274" s="20"/>
      <c r="ABP2274" s="20"/>
      <c r="ABQ2274" s="1"/>
      <c r="ABR2274" s="18"/>
      <c r="ABS2274" s="20"/>
      <c r="ABT2274" s="20"/>
      <c r="ABU2274" s="1"/>
      <c r="ABV2274" s="18"/>
      <c r="ABW2274" s="20"/>
      <c r="ABX2274" s="20"/>
      <c r="ABY2274" s="1"/>
      <c r="ABZ2274" s="18"/>
      <c r="ACA2274" s="20"/>
      <c r="ACB2274" s="20"/>
      <c r="ACC2274" s="1"/>
      <c r="ACD2274" s="18"/>
      <c r="ACE2274" s="20"/>
      <c r="ACF2274" s="20"/>
      <c r="ACG2274" s="1"/>
      <c r="ACH2274" s="18"/>
      <c r="ACI2274" s="20"/>
      <c r="ACJ2274" s="20"/>
      <c r="ACK2274" s="1"/>
      <c r="ACL2274" s="18"/>
      <c r="ACM2274" s="20"/>
      <c r="ACN2274" s="20"/>
      <c r="ACO2274" s="1"/>
      <c r="ACP2274" s="18"/>
      <c r="ACQ2274" s="20"/>
      <c r="ACR2274" s="20"/>
      <c r="ACS2274" s="1"/>
      <c r="ACT2274" s="18"/>
      <c r="ACU2274" s="20"/>
      <c r="ACV2274" s="20"/>
      <c r="ACW2274" s="1"/>
      <c r="ACX2274" s="18"/>
      <c r="ACY2274" s="20"/>
      <c r="ACZ2274" s="20"/>
      <c r="ADA2274" s="1"/>
      <c r="ADB2274" s="18"/>
      <c r="ADC2274" s="20"/>
      <c r="ADD2274" s="20"/>
      <c r="ADE2274" s="1"/>
      <c r="ADF2274" s="18"/>
      <c r="ADG2274" s="20"/>
      <c r="ADH2274" s="20"/>
      <c r="ADI2274" s="1"/>
      <c r="ADJ2274" s="18"/>
      <c r="ADK2274" s="20"/>
      <c r="ADL2274" s="20"/>
      <c r="ADM2274" s="1"/>
      <c r="ADN2274" s="18"/>
      <c r="ADO2274" s="20"/>
      <c r="ADP2274" s="20"/>
      <c r="ADQ2274" s="1"/>
      <c r="ADR2274" s="18"/>
      <c r="ADS2274" s="20"/>
      <c r="ADT2274" s="20"/>
      <c r="ADU2274" s="1"/>
      <c r="ADV2274" s="18"/>
      <c r="ADW2274" s="20"/>
      <c r="ADX2274" s="20"/>
      <c r="ADY2274" s="1"/>
      <c r="ADZ2274" s="18"/>
      <c r="AEA2274" s="20"/>
      <c r="AEB2274" s="20"/>
      <c r="AEC2274" s="1"/>
      <c r="AED2274" s="18"/>
      <c r="AEE2274" s="20"/>
      <c r="AEF2274" s="20"/>
      <c r="AEG2274" s="1"/>
      <c r="AEH2274" s="18"/>
      <c r="AEI2274" s="20"/>
      <c r="AEJ2274" s="20"/>
      <c r="AEK2274" s="1"/>
      <c r="AEL2274" s="18"/>
      <c r="AEM2274" s="20"/>
      <c r="AEN2274" s="20"/>
      <c r="AEO2274" s="1"/>
      <c r="AEP2274" s="18"/>
      <c r="AEQ2274" s="20"/>
      <c r="AER2274" s="20"/>
      <c r="AES2274" s="1"/>
      <c r="AET2274" s="18"/>
      <c r="AEU2274" s="20"/>
      <c r="AEV2274" s="20"/>
      <c r="AEW2274" s="1"/>
      <c r="AEX2274" s="18"/>
      <c r="AEY2274" s="20"/>
      <c r="AEZ2274" s="20"/>
      <c r="AFA2274" s="1"/>
      <c r="AFB2274" s="18"/>
      <c r="AFC2274" s="20"/>
      <c r="AFD2274" s="20"/>
      <c r="AFE2274" s="1"/>
      <c r="AFF2274" s="18"/>
      <c r="AFG2274" s="20"/>
      <c r="AFH2274" s="20"/>
      <c r="AFI2274" s="1"/>
      <c r="AFJ2274" s="18"/>
      <c r="AFK2274" s="20"/>
      <c r="AFL2274" s="20"/>
      <c r="AFM2274" s="1"/>
      <c r="AFN2274" s="18"/>
      <c r="AFO2274" s="20"/>
      <c r="AFP2274" s="20"/>
      <c r="AFQ2274" s="1"/>
      <c r="AFR2274" s="18"/>
      <c r="AFS2274" s="20"/>
      <c r="AFT2274" s="20"/>
      <c r="AFU2274" s="1"/>
      <c r="AFV2274" s="18"/>
      <c r="AFW2274" s="20"/>
      <c r="AFX2274" s="20"/>
      <c r="AFY2274" s="1"/>
      <c r="AFZ2274" s="18"/>
      <c r="AGA2274" s="20"/>
      <c r="AGB2274" s="20"/>
      <c r="AGC2274" s="1"/>
      <c r="AGD2274" s="18"/>
      <c r="AGE2274" s="20"/>
      <c r="AGF2274" s="20"/>
      <c r="AGG2274" s="1"/>
      <c r="AGH2274" s="18"/>
      <c r="AGI2274" s="20"/>
      <c r="AGJ2274" s="20"/>
      <c r="AGK2274" s="1"/>
      <c r="AGL2274" s="18"/>
      <c r="AGM2274" s="20"/>
      <c r="AGN2274" s="20"/>
      <c r="AGO2274" s="1"/>
      <c r="AGP2274" s="18"/>
      <c r="AGQ2274" s="20"/>
      <c r="AGR2274" s="20"/>
      <c r="AGS2274" s="1"/>
      <c r="AGT2274" s="18"/>
      <c r="AGU2274" s="20"/>
      <c r="AGV2274" s="20"/>
      <c r="AGW2274" s="1"/>
      <c r="AGX2274" s="18"/>
      <c r="AGY2274" s="20"/>
      <c r="AGZ2274" s="20"/>
      <c r="AHA2274" s="1"/>
      <c r="AHB2274" s="18"/>
      <c r="AHC2274" s="20"/>
      <c r="AHD2274" s="20"/>
      <c r="AHE2274" s="1"/>
      <c r="AHF2274" s="18"/>
      <c r="AHG2274" s="20"/>
      <c r="AHH2274" s="20"/>
      <c r="AHI2274" s="1"/>
      <c r="AHJ2274" s="18"/>
      <c r="AHK2274" s="20"/>
      <c r="AHL2274" s="20"/>
      <c r="AHM2274" s="1"/>
      <c r="AHN2274" s="18"/>
      <c r="AHO2274" s="20"/>
      <c r="AHP2274" s="20"/>
      <c r="AHQ2274" s="1"/>
      <c r="AHR2274" s="18"/>
      <c r="AHS2274" s="20"/>
      <c r="AHT2274" s="20"/>
      <c r="AHU2274" s="1"/>
      <c r="AHV2274" s="18"/>
      <c r="AHW2274" s="20"/>
      <c r="AHX2274" s="20"/>
      <c r="AHY2274" s="1"/>
      <c r="AHZ2274" s="18"/>
      <c r="AIA2274" s="20"/>
      <c r="AIB2274" s="20"/>
      <c r="AIC2274" s="1"/>
      <c r="AID2274" s="18"/>
      <c r="AIE2274" s="20"/>
      <c r="AIF2274" s="20"/>
      <c r="AIG2274" s="1"/>
      <c r="AIH2274" s="18"/>
      <c r="AII2274" s="20"/>
      <c r="AIJ2274" s="20"/>
      <c r="AIK2274" s="1"/>
      <c r="AIL2274" s="18"/>
      <c r="AIM2274" s="20"/>
      <c r="AIN2274" s="20"/>
      <c r="AIO2274" s="1"/>
      <c r="AIP2274" s="18"/>
      <c r="AIQ2274" s="20"/>
      <c r="AIR2274" s="20"/>
      <c r="AIS2274" s="1"/>
      <c r="AIT2274" s="18"/>
      <c r="AIU2274" s="20"/>
      <c r="AIV2274" s="20"/>
      <c r="AIW2274" s="1"/>
      <c r="AIX2274" s="18"/>
      <c r="AIY2274" s="20"/>
      <c r="AIZ2274" s="20"/>
      <c r="AJA2274" s="1"/>
      <c r="AJB2274" s="18"/>
      <c r="AJC2274" s="20"/>
      <c r="AJD2274" s="20"/>
      <c r="AJE2274" s="1"/>
      <c r="AJF2274" s="18"/>
      <c r="AJG2274" s="20"/>
      <c r="AJH2274" s="20"/>
      <c r="AJI2274" s="1"/>
      <c r="AJJ2274" s="18"/>
      <c r="AJK2274" s="20"/>
      <c r="AJL2274" s="20"/>
      <c r="AJM2274" s="1"/>
      <c r="AJN2274" s="18"/>
      <c r="AJO2274" s="20"/>
      <c r="AJP2274" s="20"/>
      <c r="AJQ2274" s="1"/>
      <c r="AJR2274" s="18"/>
      <c r="AJS2274" s="20"/>
      <c r="AJT2274" s="20"/>
      <c r="AJU2274" s="1"/>
      <c r="AJV2274" s="18"/>
      <c r="AJW2274" s="20"/>
      <c r="AJX2274" s="20"/>
      <c r="AJY2274" s="1"/>
      <c r="AJZ2274" s="18"/>
      <c r="AKA2274" s="20"/>
      <c r="AKB2274" s="20"/>
      <c r="AKC2274" s="1"/>
      <c r="AKD2274" s="18"/>
      <c r="AKE2274" s="20"/>
      <c r="AKF2274" s="20"/>
      <c r="AKG2274" s="1"/>
      <c r="AKH2274" s="18"/>
      <c r="AKI2274" s="20"/>
      <c r="AKJ2274" s="20"/>
      <c r="AKK2274" s="1"/>
      <c r="AKL2274" s="18"/>
      <c r="AKM2274" s="20"/>
      <c r="AKN2274" s="20"/>
      <c r="AKO2274" s="1"/>
      <c r="AKP2274" s="18"/>
      <c r="AKQ2274" s="20"/>
      <c r="AKR2274" s="20"/>
      <c r="AKS2274" s="1"/>
      <c r="AKT2274" s="18"/>
      <c r="AKU2274" s="20"/>
      <c r="AKV2274" s="20"/>
      <c r="AKW2274" s="1"/>
      <c r="AKX2274" s="18"/>
      <c r="AKY2274" s="20"/>
      <c r="AKZ2274" s="20"/>
      <c r="ALA2274" s="1"/>
      <c r="ALB2274" s="18"/>
      <c r="ALC2274" s="20"/>
      <c r="ALD2274" s="20"/>
      <c r="ALE2274" s="1"/>
      <c r="ALF2274" s="18"/>
      <c r="ALG2274" s="20"/>
      <c r="ALH2274" s="20"/>
      <c r="ALI2274" s="1"/>
      <c r="ALJ2274" s="18"/>
      <c r="ALK2274" s="20"/>
      <c r="ALL2274" s="20"/>
      <c r="ALM2274" s="1"/>
      <c r="ALN2274" s="18"/>
      <c r="ALO2274" s="20"/>
      <c r="ALP2274" s="20"/>
      <c r="ALQ2274" s="1"/>
      <c r="ALR2274" s="18"/>
      <c r="ALS2274" s="20"/>
      <c r="ALT2274" s="20"/>
      <c r="ALU2274" s="1"/>
      <c r="ALV2274" s="18"/>
      <c r="ALW2274" s="20"/>
      <c r="ALX2274" s="20"/>
      <c r="ALY2274" s="1"/>
      <c r="ALZ2274" s="18"/>
      <c r="AMA2274" s="20"/>
      <c r="AMB2274" s="20"/>
      <c r="AMC2274" s="1"/>
      <c r="AMD2274" s="18"/>
      <c r="AME2274" s="20"/>
      <c r="AMF2274" s="20"/>
      <c r="AMG2274" s="1"/>
      <c r="AMH2274" s="18"/>
      <c r="AMI2274" s="20"/>
      <c r="AMJ2274" s="20"/>
      <c r="AMK2274" s="1"/>
      <c r="AML2274" s="18"/>
      <c r="AMM2274" s="20"/>
      <c r="AMN2274" s="20"/>
      <c r="AMO2274" s="1"/>
      <c r="AMP2274" s="18"/>
      <c r="AMQ2274" s="20"/>
      <c r="AMR2274" s="20"/>
      <c r="AMS2274" s="1"/>
      <c r="AMT2274" s="18"/>
      <c r="AMU2274" s="20"/>
      <c r="AMV2274" s="20"/>
      <c r="AMW2274" s="1"/>
      <c r="AMX2274" s="18"/>
      <c r="AMY2274" s="20"/>
      <c r="AMZ2274" s="20"/>
      <c r="ANA2274" s="1"/>
      <c r="ANB2274" s="18"/>
      <c r="ANC2274" s="20"/>
      <c r="AND2274" s="20"/>
      <c r="ANE2274" s="1"/>
      <c r="ANF2274" s="18"/>
      <c r="ANG2274" s="20"/>
      <c r="ANH2274" s="20"/>
      <c r="ANI2274" s="1"/>
      <c r="ANJ2274" s="18"/>
      <c r="ANK2274" s="20"/>
      <c r="ANL2274" s="20"/>
      <c r="ANM2274" s="1"/>
      <c r="ANN2274" s="18"/>
      <c r="ANO2274" s="20"/>
      <c r="ANP2274" s="20"/>
      <c r="ANQ2274" s="1"/>
      <c r="ANR2274" s="18"/>
      <c r="ANS2274" s="20"/>
      <c r="ANT2274" s="20"/>
      <c r="ANU2274" s="1"/>
      <c r="ANV2274" s="18"/>
      <c r="ANW2274" s="20"/>
      <c r="ANX2274" s="20"/>
      <c r="ANY2274" s="1"/>
      <c r="ANZ2274" s="18"/>
      <c r="AOA2274" s="20"/>
      <c r="AOB2274" s="20"/>
      <c r="AOC2274" s="1"/>
      <c r="AOD2274" s="18"/>
      <c r="AOE2274" s="20"/>
      <c r="AOF2274" s="20"/>
      <c r="AOG2274" s="1"/>
      <c r="AOH2274" s="18"/>
      <c r="AOI2274" s="20"/>
      <c r="AOJ2274" s="20"/>
      <c r="AOK2274" s="1"/>
      <c r="AOL2274" s="18"/>
      <c r="AOM2274" s="20"/>
      <c r="AON2274" s="20"/>
      <c r="AOO2274" s="1"/>
      <c r="AOP2274" s="18"/>
      <c r="AOQ2274" s="20"/>
      <c r="AOR2274" s="20"/>
      <c r="AOS2274" s="1"/>
      <c r="AOT2274" s="18"/>
      <c r="AOU2274" s="20"/>
      <c r="AOV2274" s="20"/>
      <c r="AOW2274" s="1"/>
      <c r="AOX2274" s="18"/>
      <c r="AOY2274" s="20"/>
      <c r="AOZ2274" s="20"/>
      <c r="APA2274" s="1"/>
      <c r="APB2274" s="18"/>
      <c r="APC2274" s="20"/>
      <c r="APD2274" s="20"/>
      <c r="APE2274" s="1"/>
      <c r="APF2274" s="18"/>
      <c r="APG2274" s="20"/>
      <c r="APH2274" s="20"/>
      <c r="API2274" s="1"/>
      <c r="APJ2274" s="18"/>
      <c r="APK2274" s="20"/>
      <c r="APL2274" s="20"/>
      <c r="APM2274" s="1"/>
      <c r="APN2274" s="18"/>
      <c r="APO2274" s="20"/>
      <c r="APP2274" s="20"/>
      <c r="APQ2274" s="1"/>
      <c r="APR2274" s="18"/>
      <c r="APS2274" s="20"/>
      <c r="APT2274" s="20"/>
      <c r="APU2274" s="1"/>
      <c r="APV2274" s="18"/>
      <c r="APW2274" s="20"/>
      <c r="APX2274" s="20"/>
      <c r="APY2274" s="1"/>
      <c r="APZ2274" s="18"/>
      <c r="AQA2274" s="20"/>
      <c r="AQB2274" s="20"/>
      <c r="AQC2274" s="1"/>
      <c r="AQD2274" s="18"/>
      <c r="AQE2274" s="20"/>
      <c r="AQF2274" s="20"/>
      <c r="AQG2274" s="1"/>
      <c r="AQH2274" s="18"/>
      <c r="AQI2274" s="20"/>
      <c r="AQJ2274" s="20"/>
      <c r="AQK2274" s="1"/>
      <c r="AQL2274" s="18"/>
      <c r="AQM2274" s="20"/>
      <c r="AQN2274" s="20"/>
      <c r="AQO2274" s="1"/>
      <c r="AQP2274" s="18"/>
      <c r="AQQ2274" s="20"/>
      <c r="AQR2274" s="20"/>
      <c r="AQS2274" s="1"/>
      <c r="AQT2274" s="18"/>
      <c r="AQU2274" s="20"/>
      <c r="AQV2274" s="20"/>
      <c r="AQW2274" s="1"/>
      <c r="AQX2274" s="18"/>
      <c r="AQY2274" s="20"/>
      <c r="AQZ2274" s="20"/>
      <c r="ARA2274" s="1"/>
      <c r="ARB2274" s="18"/>
      <c r="ARC2274" s="20"/>
      <c r="ARD2274" s="20"/>
      <c r="ARE2274" s="1"/>
      <c r="ARF2274" s="18"/>
      <c r="ARG2274" s="20"/>
      <c r="ARH2274" s="20"/>
      <c r="ARI2274" s="1"/>
      <c r="ARJ2274" s="18"/>
      <c r="ARK2274" s="20"/>
      <c r="ARL2274" s="20"/>
      <c r="ARM2274" s="1"/>
      <c r="ARN2274" s="18"/>
      <c r="ARO2274" s="20"/>
      <c r="ARP2274" s="20"/>
      <c r="ARQ2274" s="1"/>
      <c r="ARR2274" s="18"/>
      <c r="ARS2274" s="20"/>
      <c r="ART2274" s="20"/>
      <c r="ARU2274" s="1"/>
      <c r="ARV2274" s="18"/>
      <c r="ARW2274" s="20"/>
      <c r="ARX2274" s="20"/>
      <c r="ARY2274" s="1"/>
      <c r="ARZ2274" s="18"/>
      <c r="ASA2274" s="20"/>
      <c r="ASB2274" s="20"/>
      <c r="ASC2274" s="1"/>
      <c r="ASD2274" s="18"/>
      <c r="ASE2274" s="20"/>
      <c r="ASF2274" s="20"/>
      <c r="ASG2274" s="1"/>
      <c r="ASH2274" s="18"/>
      <c r="ASI2274" s="20"/>
      <c r="ASJ2274" s="20"/>
      <c r="ASK2274" s="1"/>
      <c r="ASL2274" s="18"/>
      <c r="ASM2274" s="20"/>
      <c r="ASN2274" s="20"/>
      <c r="ASO2274" s="1"/>
      <c r="ASP2274" s="18"/>
      <c r="ASQ2274" s="20"/>
      <c r="ASR2274" s="20"/>
      <c r="ASS2274" s="1"/>
      <c r="AST2274" s="18"/>
      <c r="ASU2274" s="20"/>
      <c r="ASV2274" s="20"/>
      <c r="ASW2274" s="1"/>
      <c r="ASX2274" s="18"/>
      <c r="ASY2274" s="20"/>
      <c r="ASZ2274" s="20"/>
      <c r="ATA2274" s="1"/>
      <c r="ATB2274" s="18"/>
      <c r="ATC2274" s="20"/>
      <c r="ATD2274" s="20"/>
      <c r="ATE2274" s="1"/>
      <c r="ATF2274" s="18"/>
      <c r="ATG2274" s="20"/>
      <c r="ATH2274" s="20"/>
      <c r="ATI2274" s="1"/>
      <c r="ATJ2274" s="18"/>
      <c r="ATK2274" s="20"/>
      <c r="ATL2274" s="20"/>
      <c r="ATM2274" s="1"/>
      <c r="ATN2274" s="18"/>
      <c r="ATO2274" s="20"/>
      <c r="ATP2274" s="20"/>
      <c r="ATQ2274" s="1"/>
      <c r="ATR2274" s="18"/>
      <c r="ATS2274" s="20"/>
      <c r="ATT2274" s="20"/>
      <c r="ATU2274" s="1"/>
      <c r="ATV2274" s="18"/>
      <c r="ATW2274" s="20"/>
      <c r="ATX2274" s="20"/>
      <c r="ATY2274" s="1"/>
      <c r="ATZ2274" s="18"/>
      <c r="AUA2274" s="20"/>
      <c r="AUB2274" s="20"/>
      <c r="AUC2274" s="1"/>
      <c r="AUD2274" s="18"/>
      <c r="AUE2274" s="20"/>
      <c r="AUF2274" s="20"/>
      <c r="AUG2274" s="1"/>
      <c r="AUH2274" s="18"/>
      <c r="AUI2274" s="20"/>
      <c r="AUJ2274" s="20"/>
      <c r="AUK2274" s="1"/>
      <c r="AUL2274" s="18"/>
      <c r="AUM2274" s="20"/>
      <c r="AUN2274" s="20"/>
      <c r="AUO2274" s="1"/>
      <c r="AUP2274" s="18"/>
      <c r="AUQ2274" s="20"/>
      <c r="AUR2274" s="20"/>
      <c r="AUS2274" s="1"/>
      <c r="AUT2274" s="18"/>
      <c r="AUU2274" s="20"/>
      <c r="AUV2274" s="20"/>
      <c r="AUW2274" s="1"/>
      <c r="AUX2274" s="18"/>
      <c r="AUY2274" s="20"/>
      <c r="AUZ2274" s="20"/>
      <c r="AVA2274" s="1"/>
      <c r="AVB2274" s="18"/>
      <c r="AVC2274" s="20"/>
      <c r="AVD2274" s="20"/>
      <c r="AVE2274" s="1"/>
      <c r="AVF2274" s="18"/>
      <c r="AVG2274" s="20"/>
      <c r="AVH2274" s="20"/>
      <c r="AVI2274" s="1"/>
      <c r="AVJ2274" s="18"/>
      <c r="AVK2274" s="20"/>
      <c r="AVL2274" s="20"/>
      <c r="AVM2274" s="1"/>
      <c r="AVN2274" s="18"/>
      <c r="AVO2274" s="20"/>
      <c r="AVP2274" s="20"/>
      <c r="AVQ2274" s="1"/>
      <c r="AVR2274" s="18"/>
      <c r="AVS2274" s="20"/>
      <c r="AVT2274" s="20"/>
      <c r="AVU2274" s="1"/>
      <c r="AVV2274" s="18"/>
      <c r="AVW2274" s="20"/>
      <c r="AVX2274" s="20"/>
      <c r="AVY2274" s="1"/>
      <c r="AVZ2274" s="18"/>
      <c r="AWA2274" s="20"/>
      <c r="AWB2274" s="20"/>
      <c r="AWC2274" s="1"/>
      <c r="AWD2274" s="18"/>
      <c r="AWE2274" s="20"/>
      <c r="AWF2274" s="20"/>
      <c r="AWG2274" s="1"/>
      <c r="AWH2274" s="18"/>
      <c r="AWI2274" s="20"/>
      <c r="AWJ2274" s="20"/>
      <c r="AWK2274" s="1"/>
      <c r="AWL2274" s="18"/>
      <c r="AWM2274" s="20"/>
      <c r="AWN2274" s="20"/>
      <c r="AWO2274" s="1"/>
      <c r="AWP2274" s="18"/>
      <c r="AWQ2274" s="20"/>
      <c r="AWR2274" s="20"/>
      <c r="AWS2274" s="1"/>
      <c r="AWT2274" s="18"/>
      <c r="AWU2274" s="20"/>
      <c r="AWV2274" s="20"/>
      <c r="AWW2274" s="1"/>
      <c r="AWX2274" s="18"/>
      <c r="AWY2274" s="20"/>
      <c r="AWZ2274" s="20"/>
      <c r="AXA2274" s="1"/>
      <c r="AXB2274" s="18"/>
      <c r="AXC2274" s="20"/>
      <c r="AXD2274" s="20"/>
      <c r="AXE2274" s="1"/>
      <c r="AXF2274" s="18"/>
      <c r="AXG2274" s="20"/>
      <c r="AXH2274" s="20"/>
      <c r="AXI2274" s="1"/>
      <c r="AXJ2274" s="18"/>
      <c r="AXK2274" s="20"/>
      <c r="AXL2274" s="20"/>
      <c r="AXM2274" s="1"/>
      <c r="AXN2274" s="18"/>
      <c r="AXO2274" s="20"/>
      <c r="AXP2274" s="20"/>
      <c r="AXQ2274" s="1"/>
      <c r="AXR2274" s="18"/>
      <c r="AXS2274" s="20"/>
      <c r="AXT2274" s="20"/>
      <c r="AXU2274" s="1"/>
      <c r="AXV2274" s="18"/>
      <c r="AXW2274" s="20"/>
      <c r="AXX2274" s="20"/>
      <c r="AXY2274" s="1"/>
      <c r="AXZ2274" s="18"/>
      <c r="AYA2274" s="20"/>
      <c r="AYB2274" s="20"/>
      <c r="AYC2274" s="1"/>
      <c r="AYD2274" s="18"/>
      <c r="AYE2274" s="20"/>
      <c r="AYF2274" s="20"/>
      <c r="AYG2274" s="1"/>
      <c r="AYH2274" s="18"/>
      <c r="AYI2274" s="20"/>
      <c r="AYJ2274" s="20"/>
      <c r="AYK2274" s="1"/>
      <c r="AYL2274" s="18"/>
      <c r="AYM2274" s="20"/>
      <c r="AYN2274" s="20"/>
      <c r="AYO2274" s="1"/>
      <c r="AYP2274" s="18"/>
      <c r="AYQ2274" s="20"/>
      <c r="AYR2274" s="20"/>
      <c r="AYS2274" s="1"/>
      <c r="AYT2274" s="18"/>
      <c r="AYU2274" s="20"/>
      <c r="AYV2274" s="20"/>
      <c r="AYW2274" s="1"/>
      <c r="AYX2274" s="18"/>
      <c r="AYY2274" s="20"/>
      <c r="AYZ2274" s="20"/>
      <c r="AZA2274" s="1"/>
      <c r="AZB2274" s="18"/>
      <c r="AZC2274" s="20"/>
      <c r="AZD2274" s="20"/>
      <c r="AZE2274" s="1"/>
      <c r="AZF2274" s="18"/>
      <c r="AZG2274" s="20"/>
      <c r="AZH2274" s="20"/>
      <c r="AZI2274" s="1"/>
      <c r="AZJ2274" s="18"/>
      <c r="AZK2274" s="20"/>
      <c r="AZL2274" s="20"/>
      <c r="AZM2274" s="1"/>
      <c r="AZN2274" s="18"/>
      <c r="AZO2274" s="20"/>
      <c r="AZP2274" s="20"/>
      <c r="AZQ2274" s="1"/>
      <c r="AZR2274" s="18"/>
      <c r="AZS2274" s="20"/>
      <c r="AZT2274" s="20"/>
      <c r="AZU2274" s="1"/>
      <c r="AZV2274" s="18"/>
      <c r="AZW2274" s="20"/>
      <c r="AZX2274" s="20"/>
      <c r="AZY2274" s="1"/>
      <c r="AZZ2274" s="18"/>
      <c r="BAA2274" s="20"/>
      <c r="BAB2274" s="20"/>
      <c r="BAC2274" s="1"/>
      <c r="BAD2274" s="18"/>
      <c r="BAE2274" s="20"/>
      <c r="BAF2274" s="20"/>
      <c r="BAG2274" s="1"/>
      <c r="BAH2274" s="18"/>
      <c r="BAI2274" s="20"/>
      <c r="BAJ2274" s="20"/>
      <c r="BAK2274" s="1"/>
      <c r="BAL2274" s="18"/>
      <c r="BAM2274" s="20"/>
      <c r="BAN2274" s="20"/>
      <c r="BAO2274" s="1"/>
      <c r="BAP2274" s="18"/>
      <c r="BAQ2274" s="20"/>
      <c r="BAR2274" s="20"/>
      <c r="BAS2274" s="1"/>
      <c r="BAT2274" s="18"/>
      <c r="BAU2274" s="20"/>
      <c r="BAV2274" s="20"/>
      <c r="BAW2274" s="1"/>
      <c r="BAX2274" s="18"/>
      <c r="BAY2274" s="20"/>
      <c r="BAZ2274" s="20"/>
      <c r="BBA2274" s="1"/>
      <c r="BBB2274" s="18"/>
      <c r="BBC2274" s="20"/>
      <c r="BBD2274" s="20"/>
      <c r="BBE2274" s="1"/>
      <c r="BBF2274" s="18"/>
      <c r="BBG2274" s="20"/>
      <c r="BBH2274" s="20"/>
      <c r="BBI2274" s="1"/>
      <c r="BBJ2274" s="18"/>
      <c r="BBK2274" s="20"/>
      <c r="BBL2274" s="20"/>
      <c r="BBM2274" s="1"/>
      <c r="BBN2274" s="18"/>
      <c r="BBO2274" s="20"/>
      <c r="BBP2274" s="20"/>
      <c r="BBQ2274" s="1"/>
      <c r="BBR2274" s="18"/>
      <c r="BBS2274" s="20"/>
      <c r="BBT2274" s="20"/>
      <c r="BBU2274" s="1"/>
      <c r="BBV2274" s="18"/>
      <c r="BBW2274" s="20"/>
      <c r="BBX2274" s="20"/>
      <c r="BBY2274" s="1"/>
      <c r="BBZ2274" s="18"/>
      <c r="BCA2274" s="20"/>
      <c r="BCB2274" s="20"/>
      <c r="BCC2274" s="1"/>
      <c r="BCD2274" s="18"/>
      <c r="BCE2274" s="20"/>
      <c r="BCF2274" s="20"/>
      <c r="BCG2274" s="1"/>
      <c r="BCH2274" s="18"/>
      <c r="BCI2274" s="20"/>
      <c r="BCJ2274" s="20"/>
      <c r="BCK2274" s="1"/>
      <c r="BCL2274" s="18"/>
      <c r="BCM2274" s="20"/>
      <c r="BCN2274" s="20"/>
      <c r="BCO2274" s="1"/>
      <c r="BCP2274" s="18"/>
      <c r="BCQ2274" s="20"/>
      <c r="BCR2274" s="20"/>
      <c r="BCS2274" s="1"/>
      <c r="BCT2274" s="18"/>
      <c r="BCU2274" s="20"/>
      <c r="BCV2274" s="20"/>
      <c r="BCW2274" s="1"/>
      <c r="BCX2274" s="18"/>
      <c r="BCY2274" s="20"/>
      <c r="BCZ2274" s="20"/>
      <c r="BDA2274" s="1"/>
      <c r="BDB2274" s="18"/>
      <c r="BDC2274" s="20"/>
      <c r="BDD2274" s="20"/>
      <c r="BDE2274" s="1"/>
      <c r="BDF2274" s="18"/>
      <c r="BDG2274" s="20"/>
      <c r="BDH2274" s="20"/>
      <c r="BDI2274" s="1"/>
      <c r="BDJ2274" s="18"/>
      <c r="BDK2274" s="20"/>
      <c r="BDL2274" s="20"/>
      <c r="BDM2274" s="1"/>
      <c r="BDN2274" s="18"/>
      <c r="BDO2274" s="20"/>
      <c r="BDP2274" s="20"/>
      <c r="BDQ2274" s="1"/>
      <c r="BDR2274" s="18"/>
      <c r="BDS2274" s="20"/>
      <c r="BDT2274" s="20"/>
      <c r="BDU2274" s="1"/>
      <c r="BDV2274" s="18"/>
      <c r="BDW2274" s="20"/>
      <c r="BDX2274" s="20"/>
      <c r="BDY2274" s="1"/>
      <c r="BDZ2274" s="18"/>
      <c r="BEA2274" s="20"/>
      <c r="BEB2274" s="20"/>
      <c r="BEC2274" s="1"/>
      <c r="BED2274" s="18"/>
      <c r="BEE2274" s="20"/>
      <c r="BEF2274" s="20"/>
      <c r="BEG2274" s="1"/>
      <c r="BEH2274" s="18"/>
      <c r="BEI2274" s="20"/>
      <c r="BEJ2274" s="20"/>
      <c r="BEK2274" s="1"/>
      <c r="BEL2274" s="18"/>
      <c r="BEM2274" s="20"/>
      <c r="BEN2274" s="20"/>
      <c r="BEO2274" s="1"/>
      <c r="BEP2274" s="18"/>
      <c r="BEQ2274" s="20"/>
      <c r="BER2274" s="20"/>
      <c r="BES2274" s="1"/>
      <c r="BET2274" s="18"/>
      <c r="BEU2274" s="20"/>
      <c r="BEV2274" s="20"/>
      <c r="BEW2274" s="1"/>
      <c r="BEX2274" s="18"/>
      <c r="BEY2274" s="20"/>
      <c r="BEZ2274" s="20"/>
      <c r="BFA2274" s="1"/>
      <c r="BFB2274" s="18"/>
      <c r="BFC2274" s="20"/>
      <c r="BFD2274" s="20"/>
      <c r="BFE2274" s="1"/>
      <c r="BFF2274" s="18"/>
      <c r="BFG2274" s="20"/>
      <c r="BFH2274" s="20"/>
      <c r="BFI2274" s="1"/>
      <c r="BFJ2274" s="18"/>
      <c r="BFK2274" s="20"/>
      <c r="BFL2274" s="20"/>
      <c r="BFM2274" s="1"/>
      <c r="BFN2274" s="18"/>
      <c r="BFO2274" s="20"/>
      <c r="BFP2274" s="20"/>
      <c r="BFQ2274" s="1"/>
      <c r="BFR2274" s="18"/>
      <c r="BFS2274" s="20"/>
      <c r="BFT2274" s="20"/>
      <c r="BFU2274" s="1"/>
      <c r="BFV2274" s="18"/>
      <c r="BFW2274" s="20"/>
      <c r="BFX2274" s="20"/>
      <c r="BFY2274" s="1"/>
      <c r="BFZ2274" s="18"/>
      <c r="BGA2274" s="20"/>
      <c r="BGB2274" s="20"/>
      <c r="BGC2274" s="1"/>
      <c r="BGD2274" s="18"/>
      <c r="BGE2274" s="20"/>
      <c r="BGF2274" s="20"/>
      <c r="BGG2274" s="1"/>
      <c r="BGH2274" s="18"/>
      <c r="BGI2274" s="20"/>
      <c r="BGJ2274" s="20"/>
      <c r="BGK2274" s="1"/>
      <c r="BGL2274" s="18"/>
      <c r="BGM2274" s="20"/>
      <c r="BGN2274" s="20"/>
      <c r="BGO2274" s="1"/>
      <c r="BGP2274" s="18"/>
      <c r="BGQ2274" s="20"/>
      <c r="BGR2274" s="20"/>
      <c r="BGS2274" s="1"/>
      <c r="BGT2274" s="18"/>
      <c r="BGU2274" s="20"/>
      <c r="BGV2274" s="20"/>
      <c r="BGW2274" s="1"/>
      <c r="BGX2274" s="18"/>
      <c r="BGY2274" s="20"/>
      <c r="BGZ2274" s="20"/>
      <c r="BHA2274" s="1"/>
      <c r="BHB2274" s="18"/>
      <c r="BHC2274" s="20"/>
      <c r="BHD2274" s="20"/>
      <c r="BHE2274" s="1"/>
      <c r="BHF2274" s="18"/>
      <c r="BHG2274" s="20"/>
      <c r="BHH2274" s="20"/>
      <c r="BHI2274" s="1"/>
      <c r="BHJ2274" s="18"/>
      <c r="BHK2274" s="20"/>
      <c r="BHL2274" s="20"/>
      <c r="BHM2274" s="1"/>
      <c r="BHN2274" s="18"/>
      <c r="BHO2274" s="20"/>
      <c r="BHP2274" s="20"/>
      <c r="BHQ2274" s="1"/>
      <c r="BHR2274" s="18"/>
      <c r="BHS2274" s="20"/>
      <c r="BHT2274" s="20"/>
      <c r="BHU2274" s="1"/>
      <c r="BHV2274" s="18"/>
      <c r="BHW2274" s="20"/>
      <c r="BHX2274" s="20"/>
      <c r="BHY2274" s="1"/>
      <c r="BHZ2274" s="18"/>
      <c r="BIA2274" s="20"/>
      <c r="BIB2274" s="20"/>
      <c r="BIC2274" s="1"/>
      <c r="BID2274" s="18"/>
      <c r="BIE2274" s="20"/>
      <c r="BIF2274" s="20"/>
      <c r="BIG2274" s="1"/>
      <c r="BIH2274" s="18"/>
      <c r="BII2274" s="20"/>
      <c r="BIJ2274" s="20"/>
      <c r="BIK2274" s="1"/>
      <c r="BIL2274" s="18"/>
      <c r="BIM2274" s="20"/>
      <c r="BIN2274" s="20"/>
      <c r="BIO2274" s="1"/>
      <c r="BIP2274" s="18"/>
      <c r="BIQ2274" s="20"/>
      <c r="BIR2274" s="20"/>
      <c r="BIS2274" s="1"/>
      <c r="BIT2274" s="18"/>
      <c r="BIU2274" s="20"/>
      <c r="BIV2274" s="20"/>
      <c r="BIW2274" s="1"/>
      <c r="BIX2274" s="18"/>
      <c r="BIY2274" s="20"/>
      <c r="BIZ2274" s="20"/>
      <c r="BJA2274" s="1"/>
      <c r="BJB2274" s="18"/>
      <c r="BJC2274" s="20"/>
      <c r="BJD2274" s="20"/>
      <c r="BJE2274" s="1"/>
      <c r="BJF2274" s="18"/>
      <c r="BJG2274" s="20"/>
      <c r="BJH2274" s="20"/>
      <c r="BJI2274" s="1"/>
      <c r="BJJ2274" s="18"/>
      <c r="BJK2274" s="20"/>
      <c r="BJL2274" s="20"/>
      <c r="BJM2274" s="1"/>
      <c r="BJN2274" s="18"/>
      <c r="BJO2274" s="20"/>
      <c r="BJP2274" s="20"/>
      <c r="BJQ2274" s="1"/>
      <c r="BJR2274" s="18"/>
      <c r="BJS2274" s="20"/>
      <c r="BJT2274" s="20"/>
      <c r="BJU2274" s="1"/>
      <c r="BJV2274" s="18"/>
      <c r="BJW2274" s="20"/>
      <c r="BJX2274" s="20"/>
      <c r="BJY2274" s="1"/>
      <c r="BJZ2274" s="18"/>
      <c r="BKA2274" s="20"/>
      <c r="BKB2274" s="20"/>
      <c r="BKC2274" s="1"/>
      <c r="BKD2274" s="18"/>
      <c r="BKE2274" s="20"/>
      <c r="BKF2274" s="20"/>
      <c r="BKG2274" s="1"/>
      <c r="BKH2274" s="18"/>
      <c r="BKI2274" s="20"/>
      <c r="BKJ2274" s="20"/>
      <c r="BKK2274" s="1"/>
      <c r="BKL2274" s="18"/>
      <c r="BKM2274" s="20"/>
      <c r="BKN2274" s="20"/>
      <c r="BKO2274" s="1"/>
      <c r="BKP2274" s="18"/>
      <c r="BKQ2274" s="20"/>
      <c r="BKR2274" s="20"/>
      <c r="BKS2274" s="1"/>
      <c r="BKT2274" s="18"/>
      <c r="BKU2274" s="20"/>
      <c r="BKV2274" s="20"/>
      <c r="BKW2274" s="1"/>
      <c r="BKX2274" s="18"/>
      <c r="BKY2274" s="20"/>
      <c r="BKZ2274" s="20"/>
      <c r="BLA2274" s="1"/>
      <c r="BLB2274" s="18"/>
      <c r="BLC2274" s="20"/>
      <c r="BLD2274" s="20"/>
      <c r="BLE2274" s="1"/>
      <c r="BLF2274" s="18"/>
      <c r="BLG2274" s="20"/>
      <c r="BLH2274" s="20"/>
      <c r="BLI2274" s="1"/>
      <c r="BLJ2274" s="18"/>
      <c r="BLK2274" s="20"/>
      <c r="BLL2274" s="20"/>
      <c r="BLM2274" s="1"/>
      <c r="BLN2274" s="18"/>
      <c r="BLO2274" s="20"/>
      <c r="BLP2274" s="20"/>
      <c r="BLQ2274" s="1"/>
      <c r="BLR2274" s="18"/>
      <c r="BLS2274" s="20"/>
      <c r="BLT2274" s="20"/>
      <c r="BLU2274" s="1"/>
      <c r="BLV2274" s="18"/>
      <c r="BLW2274" s="20"/>
      <c r="BLX2274" s="20"/>
      <c r="BLY2274" s="1"/>
      <c r="BLZ2274" s="18"/>
      <c r="BMA2274" s="20"/>
      <c r="BMB2274" s="20"/>
      <c r="BMC2274" s="1"/>
      <c r="BMD2274" s="18"/>
      <c r="BME2274" s="20"/>
      <c r="BMF2274" s="20"/>
      <c r="BMG2274" s="1"/>
      <c r="BMH2274" s="18"/>
      <c r="BMI2274" s="20"/>
      <c r="BMJ2274" s="20"/>
      <c r="BMK2274" s="1"/>
      <c r="BML2274" s="18"/>
      <c r="BMM2274" s="20"/>
      <c r="BMN2274" s="20"/>
      <c r="BMO2274" s="1"/>
      <c r="BMP2274" s="18"/>
      <c r="BMQ2274" s="20"/>
      <c r="BMR2274" s="20"/>
      <c r="BMS2274" s="1"/>
      <c r="BMT2274" s="18"/>
      <c r="BMU2274" s="20"/>
      <c r="BMV2274" s="20"/>
      <c r="BMW2274" s="1"/>
      <c r="BMX2274" s="18"/>
      <c r="BMY2274" s="20"/>
      <c r="BMZ2274" s="20"/>
      <c r="BNA2274" s="1"/>
      <c r="BNB2274" s="18"/>
      <c r="BNC2274" s="20"/>
      <c r="BND2274" s="20"/>
      <c r="BNE2274" s="1"/>
      <c r="BNF2274" s="18"/>
      <c r="BNG2274" s="20"/>
      <c r="BNH2274" s="20"/>
      <c r="BNI2274" s="1"/>
      <c r="BNJ2274" s="18"/>
      <c r="BNK2274" s="20"/>
      <c r="BNL2274" s="20"/>
      <c r="BNM2274" s="1"/>
      <c r="BNN2274" s="18"/>
      <c r="BNO2274" s="20"/>
      <c r="BNP2274" s="20"/>
      <c r="BNQ2274" s="1"/>
      <c r="BNR2274" s="18"/>
      <c r="BNS2274" s="20"/>
      <c r="BNT2274" s="20"/>
      <c r="BNU2274" s="1"/>
      <c r="BNV2274" s="18"/>
      <c r="BNW2274" s="20"/>
      <c r="BNX2274" s="20"/>
      <c r="BNY2274" s="1"/>
      <c r="BNZ2274" s="18"/>
      <c r="BOA2274" s="20"/>
      <c r="BOB2274" s="20"/>
      <c r="BOC2274" s="1"/>
      <c r="BOD2274" s="18"/>
      <c r="BOE2274" s="20"/>
      <c r="BOF2274" s="20"/>
      <c r="BOG2274" s="1"/>
      <c r="BOH2274" s="18"/>
      <c r="BOI2274" s="20"/>
      <c r="BOJ2274" s="20"/>
      <c r="BOK2274" s="1"/>
      <c r="BOL2274" s="18"/>
      <c r="BOM2274" s="20"/>
      <c r="BON2274" s="20"/>
      <c r="BOO2274" s="1"/>
      <c r="BOP2274" s="18"/>
      <c r="BOQ2274" s="20"/>
      <c r="BOR2274" s="20"/>
      <c r="BOS2274" s="1"/>
      <c r="BOT2274" s="18"/>
      <c r="BOU2274" s="20"/>
      <c r="BOV2274" s="20"/>
      <c r="BOW2274" s="1"/>
      <c r="BOX2274" s="18"/>
      <c r="BOY2274" s="20"/>
      <c r="BOZ2274" s="20"/>
      <c r="BPA2274" s="1"/>
      <c r="BPB2274" s="18"/>
      <c r="BPC2274" s="20"/>
      <c r="BPD2274" s="20"/>
      <c r="BPE2274" s="1"/>
      <c r="BPF2274" s="18"/>
      <c r="BPG2274" s="20"/>
      <c r="BPH2274" s="20"/>
      <c r="BPI2274" s="1"/>
      <c r="BPJ2274" s="18"/>
      <c r="BPK2274" s="20"/>
      <c r="BPL2274" s="20"/>
      <c r="BPM2274" s="1"/>
      <c r="BPN2274" s="18"/>
      <c r="BPO2274" s="20"/>
      <c r="BPP2274" s="20"/>
      <c r="BPQ2274" s="1"/>
      <c r="BPR2274" s="18"/>
      <c r="BPS2274" s="20"/>
      <c r="BPT2274" s="20"/>
      <c r="BPU2274" s="1"/>
      <c r="BPV2274" s="18"/>
      <c r="BPW2274" s="20"/>
      <c r="BPX2274" s="20"/>
      <c r="BPY2274" s="1"/>
      <c r="BPZ2274" s="18"/>
      <c r="BQA2274" s="20"/>
      <c r="BQB2274" s="20"/>
      <c r="BQC2274" s="1"/>
      <c r="BQD2274" s="18"/>
      <c r="BQE2274" s="20"/>
      <c r="BQF2274" s="20"/>
      <c r="BQG2274" s="1"/>
      <c r="BQH2274" s="18"/>
      <c r="BQI2274" s="20"/>
      <c r="BQJ2274" s="20"/>
      <c r="BQK2274" s="1"/>
      <c r="BQL2274" s="18"/>
      <c r="BQM2274" s="20"/>
      <c r="BQN2274" s="20"/>
      <c r="BQO2274" s="1"/>
      <c r="BQP2274" s="18"/>
      <c r="BQQ2274" s="20"/>
      <c r="BQR2274" s="20"/>
      <c r="BQS2274" s="1"/>
      <c r="BQT2274" s="18"/>
      <c r="BQU2274" s="20"/>
      <c r="BQV2274" s="20"/>
      <c r="BQW2274" s="1"/>
      <c r="BQX2274" s="18"/>
      <c r="BQY2274" s="20"/>
      <c r="BQZ2274" s="20"/>
      <c r="BRA2274" s="1"/>
      <c r="BRB2274" s="18"/>
      <c r="BRC2274" s="20"/>
      <c r="BRD2274" s="20"/>
      <c r="BRE2274" s="1"/>
      <c r="BRF2274" s="18"/>
      <c r="BRG2274" s="20"/>
      <c r="BRH2274" s="20"/>
      <c r="BRI2274" s="1"/>
      <c r="BRJ2274" s="18"/>
      <c r="BRK2274" s="20"/>
      <c r="BRL2274" s="20"/>
      <c r="BRM2274" s="1"/>
      <c r="BRN2274" s="18"/>
      <c r="BRO2274" s="20"/>
      <c r="BRP2274" s="20"/>
      <c r="BRQ2274" s="1"/>
      <c r="BRR2274" s="18"/>
      <c r="BRS2274" s="20"/>
      <c r="BRT2274" s="20"/>
      <c r="BRU2274" s="1"/>
      <c r="BRV2274" s="18"/>
      <c r="BRW2274" s="20"/>
      <c r="BRX2274" s="20"/>
      <c r="BRY2274" s="1"/>
      <c r="BRZ2274" s="18"/>
      <c r="BSA2274" s="20"/>
      <c r="BSB2274" s="20"/>
      <c r="BSC2274" s="1"/>
      <c r="BSD2274" s="18"/>
      <c r="BSE2274" s="20"/>
      <c r="BSF2274" s="20"/>
      <c r="BSG2274" s="1"/>
      <c r="BSH2274" s="18"/>
      <c r="BSI2274" s="20"/>
      <c r="BSJ2274" s="20"/>
      <c r="BSK2274" s="1"/>
      <c r="BSL2274" s="18"/>
      <c r="BSM2274" s="20"/>
      <c r="BSN2274" s="20"/>
      <c r="BSO2274" s="1"/>
      <c r="BSP2274" s="18"/>
      <c r="BSQ2274" s="20"/>
      <c r="BSR2274" s="20"/>
      <c r="BSS2274" s="1"/>
      <c r="BST2274" s="18"/>
      <c r="BSU2274" s="20"/>
      <c r="BSV2274" s="20"/>
      <c r="BSW2274" s="1"/>
      <c r="BSX2274" s="18"/>
      <c r="BSY2274" s="20"/>
      <c r="BSZ2274" s="20"/>
      <c r="BTA2274" s="1"/>
      <c r="BTB2274" s="18"/>
      <c r="BTC2274" s="20"/>
      <c r="BTD2274" s="20"/>
      <c r="BTE2274" s="1"/>
      <c r="BTF2274" s="18"/>
      <c r="BTG2274" s="20"/>
      <c r="BTH2274" s="20"/>
      <c r="BTI2274" s="1"/>
      <c r="BTJ2274" s="18"/>
      <c r="BTK2274" s="20"/>
      <c r="BTL2274" s="20"/>
      <c r="BTM2274" s="1"/>
      <c r="BTN2274" s="18"/>
      <c r="BTO2274" s="20"/>
      <c r="BTP2274" s="20"/>
      <c r="BTQ2274" s="1"/>
      <c r="BTR2274" s="18"/>
      <c r="BTS2274" s="20"/>
      <c r="BTT2274" s="20"/>
      <c r="BTU2274" s="1"/>
      <c r="BTV2274" s="18"/>
      <c r="BTW2274" s="20"/>
      <c r="BTX2274" s="20"/>
      <c r="BTY2274" s="1"/>
      <c r="BTZ2274" s="18"/>
      <c r="BUA2274" s="20"/>
      <c r="BUB2274" s="20"/>
      <c r="BUC2274" s="1"/>
      <c r="BUD2274" s="18"/>
      <c r="BUE2274" s="20"/>
      <c r="BUF2274" s="20"/>
      <c r="BUG2274" s="1"/>
      <c r="BUH2274" s="18"/>
      <c r="BUI2274" s="20"/>
      <c r="BUJ2274" s="20"/>
      <c r="BUK2274" s="1"/>
      <c r="BUL2274" s="18"/>
      <c r="BUM2274" s="20"/>
      <c r="BUN2274" s="20"/>
      <c r="BUO2274" s="1"/>
      <c r="BUP2274" s="18"/>
      <c r="BUQ2274" s="20"/>
      <c r="BUR2274" s="20"/>
      <c r="BUS2274" s="1"/>
      <c r="BUT2274" s="18"/>
      <c r="BUU2274" s="20"/>
      <c r="BUV2274" s="20"/>
      <c r="BUW2274" s="1"/>
      <c r="BUX2274" s="18"/>
      <c r="BUY2274" s="20"/>
      <c r="BUZ2274" s="20"/>
      <c r="BVA2274" s="1"/>
      <c r="BVB2274" s="18"/>
      <c r="BVC2274" s="20"/>
      <c r="BVD2274" s="20"/>
      <c r="BVE2274" s="1"/>
      <c r="BVF2274" s="18"/>
      <c r="BVG2274" s="20"/>
      <c r="BVH2274" s="20"/>
      <c r="BVI2274" s="1"/>
      <c r="BVJ2274" s="18"/>
      <c r="BVK2274" s="20"/>
      <c r="BVL2274" s="20"/>
      <c r="BVM2274" s="1"/>
      <c r="BVN2274" s="18"/>
      <c r="BVO2274" s="20"/>
      <c r="BVP2274" s="20"/>
      <c r="BVQ2274" s="1"/>
      <c r="BVR2274" s="18"/>
      <c r="BVS2274" s="20"/>
      <c r="BVT2274" s="20"/>
      <c r="BVU2274" s="1"/>
      <c r="BVV2274" s="18"/>
      <c r="BVW2274" s="20"/>
      <c r="BVX2274" s="20"/>
      <c r="BVY2274" s="1"/>
      <c r="BVZ2274" s="18"/>
      <c r="BWA2274" s="20"/>
      <c r="BWB2274" s="20"/>
      <c r="BWC2274" s="1"/>
      <c r="BWD2274" s="18"/>
      <c r="BWE2274" s="20"/>
      <c r="BWF2274" s="20"/>
      <c r="BWG2274" s="1"/>
      <c r="BWH2274" s="18"/>
      <c r="BWI2274" s="20"/>
      <c r="BWJ2274" s="20"/>
      <c r="BWK2274" s="1"/>
      <c r="BWL2274" s="18"/>
      <c r="BWM2274" s="20"/>
      <c r="BWN2274" s="20"/>
      <c r="BWO2274" s="1"/>
      <c r="BWP2274" s="18"/>
      <c r="BWQ2274" s="20"/>
      <c r="BWR2274" s="20"/>
      <c r="BWS2274" s="1"/>
      <c r="BWT2274" s="18"/>
      <c r="BWU2274" s="20"/>
      <c r="BWV2274" s="20"/>
      <c r="BWW2274" s="1"/>
      <c r="BWX2274" s="18"/>
      <c r="BWY2274" s="20"/>
      <c r="BWZ2274" s="20"/>
      <c r="BXA2274" s="1"/>
      <c r="BXB2274" s="18"/>
      <c r="BXC2274" s="20"/>
      <c r="BXD2274" s="20"/>
      <c r="BXE2274" s="1"/>
      <c r="BXF2274" s="18"/>
      <c r="BXG2274" s="20"/>
      <c r="BXH2274" s="20"/>
      <c r="BXI2274" s="1"/>
      <c r="BXJ2274" s="18"/>
      <c r="BXK2274" s="20"/>
      <c r="BXL2274" s="20"/>
      <c r="BXM2274" s="1"/>
      <c r="BXN2274" s="18"/>
      <c r="BXO2274" s="20"/>
      <c r="BXP2274" s="20"/>
      <c r="BXQ2274" s="1"/>
      <c r="BXR2274" s="18"/>
      <c r="BXS2274" s="20"/>
      <c r="BXT2274" s="20"/>
      <c r="BXU2274" s="1"/>
      <c r="BXV2274" s="18"/>
      <c r="BXW2274" s="20"/>
      <c r="BXX2274" s="20"/>
      <c r="BXY2274" s="1"/>
      <c r="BXZ2274" s="18"/>
      <c r="BYA2274" s="20"/>
      <c r="BYB2274" s="20"/>
      <c r="BYC2274" s="1"/>
      <c r="BYD2274" s="18"/>
      <c r="BYE2274" s="20"/>
      <c r="BYF2274" s="20"/>
      <c r="BYG2274" s="1"/>
      <c r="BYH2274" s="18"/>
      <c r="BYI2274" s="20"/>
      <c r="BYJ2274" s="20"/>
      <c r="BYK2274" s="1"/>
      <c r="BYL2274" s="18"/>
      <c r="BYM2274" s="20"/>
      <c r="BYN2274" s="20"/>
      <c r="BYO2274" s="1"/>
      <c r="BYP2274" s="18"/>
      <c r="BYQ2274" s="20"/>
      <c r="BYR2274" s="20"/>
      <c r="BYS2274" s="1"/>
      <c r="BYT2274" s="18"/>
      <c r="BYU2274" s="20"/>
      <c r="BYV2274" s="20"/>
      <c r="BYW2274" s="1"/>
      <c r="BYX2274" s="18"/>
      <c r="BYY2274" s="20"/>
      <c r="BYZ2274" s="20"/>
      <c r="BZA2274" s="1"/>
      <c r="BZB2274" s="18"/>
      <c r="BZC2274" s="20"/>
      <c r="BZD2274" s="20"/>
      <c r="BZE2274" s="1"/>
      <c r="BZF2274" s="18"/>
      <c r="BZG2274" s="20"/>
      <c r="BZH2274" s="20"/>
      <c r="BZI2274" s="1"/>
      <c r="BZJ2274" s="18"/>
      <c r="BZK2274" s="20"/>
      <c r="BZL2274" s="20"/>
      <c r="BZM2274" s="1"/>
      <c r="BZN2274" s="18"/>
      <c r="BZO2274" s="20"/>
      <c r="BZP2274" s="20"/>
      <c r="BZQ2274" s="1"/>
      <c r="BZR2274" s="18"/>
      <c r="BZS2274" s="20"/>
      <c r="BZT2274" s="20"/>
      <c r="BZU2274" s="1"/>
      <c r="BZV2274" s="18"/>
      <c r="BZW2274" s="20"/>
      <c r="BZX2274" s="20"/>
      <c r="BZY2274" s="1"/>
      <c r="BZZ2274" s="18"/>
      <c r="CAA2274" s="20"/>
      <c r="CAB2274" s="20"/>
      <c r="CAC2274" s="1"/>
      <c r="CAD2274" s="18"/>
      <c r="CAE2274" s="20"/>
      <c r="CAF2274" s="20"/>
      <c r="CAG2274" s="1"/>
      <c r="CAH2274" s="18"/>
      <c r="CAI2274" s="20"/>
      <c r="CAJ2274" s="20"/>
      <c r="CAK2274" s="1"/>
      <c r="CAL2274" s="18"/>
      <c r="CAM2274" s="20"/>
      <c r="CAN2274" s="20"/>
      <c r="CAO2274" s="1"/>
      <c r="CAP2274" s="18"/>
      <c r="CAQ2274" s="20"/>
      <c r="CAR2274" s="20"/>
      <c r="CAS2274" s="1"/>
      <c r="CAT2274" s="18"/>
      <c r="CAU2274" s="20"/>
      <c r="CAV2274" s="20"/>
      <c r="CAW2274" s="1"/>
      <c r="CAX2274" s="18"/>
      <c r="CAY2274" s="20"/>
      <c r="CAZ2274" s="20"/>
      <c r="CBA2274" s="1"/>
      <c r="CBB2274" s="18"/>
      <c r="CBC2274" s="20"/>
      <c r="CBD2274" s="20"/>
      <c r="CBE2274" s="1"/>
      <c r="CBF2274" s="18"/>
      <c r="CBG2274" s="20"/>
      <c r="CBH2274" s="20"/>
      <c r="CBI2274" s="1"/>
      <c r="CBJ2274" s="18"/>
      <c r="CBK2274" s="20"/>
      <c r="CBL2274" s="20"/>
      <c r="CBM2274" s="1"/>
      <c r="CBN2274" s="18"/>
      <c r="CBO2274" s="20"/>
      <c r="CBP2274" s="20"/>
      <c r="CBQ2274" s="1"/>
      <c r="CBR2274" s="18"/>
      <c r="CBS2274" s="20"/>
      <c r="CBT2274" s="20"/>
      <c r="CBU2274" s="1"/>
      <c r="CBV2274" s="18"/>
      <c r="CBW2274" s="20"/>
      <c r="CBX2274" s="20"/>
      <c r="CBY2274" s="1"/>
      <c r="CBZ2274" s="18"/>
      <c r="CCA2274" s="20"/>
      <c r="CCB2274" s="20"/>
      <c r="CCC2274" s="1"/>
      <c r="CCD2274" s="18"/>
      <c r="CCE2274" s="20"/>
      <c r="CCF2274" s="20"/>
      <c r="CCG2274" s="1"/>
      <c r="CCH2274" s="18"/>
      <c r="CCI2274" s="20"/>
      <c r="CCJ2274" s="20"/>
      <c r="CCK2274" s="1"/>
      <c r="CCL2274" s="18"/>
      <c r="CCM2274" s="20"/>
      <c r="CCN2274" s="20"/>
      <c r="CCO2274" s="1"/>
      <c r="CCP2274" s="18"/>
      <c r="CCQ2274" s="20"/>
      <c r="CCR2274" s="20"/>
      <c r="CCS2274" s="1"/>
      <c r="CCT2274" s="18"/>
      <c r="CCU2274" s="20"/>
      <c r="CCV2274" s="20"/>
      <c r="CCW2274" s="1"/>
      <c r="CCX2274" s="18"/>
      <c r="CCY2274" s="20"/>
      <c r="CCZ2274" s="20"/>
      <c r="CDA2274" s="1"/>
      <c r="CDB2274" s="18"/>
      <c r="CDC2274" s="20"/>
      <c r="CDD2274" s="20"/>
      <c r="CDE2274" s="1"/>
      <c r="CDF2274" s="18"/>
      <c r="CDG2274" s="20"/>
      <c r="CDH2274" s="20"/>
      <c r="CDI2274" s="1"/>
      <c r="CDJ2274" s="18"/>
      <c r="CDK2274" s="20"/>
      <c r="CDL2274" s="20"/>
      <c r="CDM2274" s="1"/>
      <c r="CDN2274" s="18"/>
      <c r="CDO2274" s="20"/>
      <c r="CDP2274" s="20"/>
      <c r="CDQ2274" s="1"/>
      <c r="CDR2274" s="18"/>
      <c r="CDS2274" s="20"/>
      <c r="CDT2274" s="20"/>
      <c r="CDU2274" s="1"/>
      <c r="CDV2274" s="18"/>
      <c r="CDW2274" s="20"/>
      <c r="CDX2274" s="20"/>
      <c r="CDY2274" s="1"/>
      <c r="CDZ2274" s="18"/>
      <c r="CEA2274" s="20"/>
      <c r="CEB2274" s="20"/>
      <c r="CEC2274" s="1"/>
      <c r="CED2274" s="18"/>
      <c r="CEE2274" s="20"/>
      <c r="CEF2274" s="20"/>
      <c r="CEG2274" s="1"/>
      <c r="CEH2274" s="18"/>
      <c r="CEI2274" s="20"/>
      <c r="CEJ2274" s="20"/>
      <c r="CEK2274" s="1"/>
      <c r="CEL2274" s="18"/>
      <c r="CEM2274" s="20"/>
      <c r="CEN2274" s="20"/>
      <c r="CEO2274" s="1"/>
      <c r="CEP2274" s="18"/>
      <c r="CEQ2274" s="20"/>
      <c r="CER2274" s="20"/>
      <c r="CES2274" s="1"/>
      <c r="CET2274" s="18"/>
      <c r="CEU2274" s="20"/>
      <c r="CEV2274" s="20"/>
      <c r="CEW2274" s="1"/>
      <c r="CEX2274" s="18"/>
      <c r="CEY2274" s="20"/>
      <c r="CEZ2274" s="20"/>
      <c r="CFA2274" s="1"/>
      <c r="CFB2274" s="18"/>
      <c r="CFC2274" s="20"/>
      <c r="CFD2274" s="20"/>
      <c r="CFE2274" s="1"/>
      <c r="CFF2274" s="18"/>
      <c r="CFG2274" s="20"/>
      <c r="CFH2274" s="20"/>
      <c r="CFI2274" s="1"/>
      <c r="CFJ2274" s="18"/>
      <c r="CFK2274" s="20"/>
      <c r="CFL2274" s="20"/>
      <c r="CFM2274" s="1"/>
      <c r="CFN2274" s="18"/>
      <c r="CFO2274" s="20"/>
      <c r="CFP2274" s="20"/>
      <c r="CFQ2274" s="1"/>
      <c r="CFR2274" s="18"/>
      <c r="CFS2274" s="20"/>
      <c r="CFT2274" s="20"/>
      <c r="CFU2274" s="1"/>
      <c r="CFV2274" s="18"/>
      <c r="CFW2274" s="20"/>
      <c r="CFX2274" s="20"/>
      <c r="CFY2274" s="1"/>
      <c r="CFZ2274" s="18"/>
      <c r="CGA2274" s="20"/>
      <c r="CGB2274" s="20"/>
      <c r="CGC2274" s="1"/>
      <c r="CGD2274" s="18"/>
      <c r="CGE2274" s="20"/>
      <c r="CGF2274" s="20"/>
      <c r="CGG2274" s="1"/>
      <c r="CGH2274" s="18"/>
      <c r="CGI2274" s="20"/>
      <c r="CGJ2274" s="20"/>
      <c r="CGK2274" s="1"/>
      <c r="CGL2274" s="18"/>
      <c r="CGM2274" s="20"/>
      <c r="CGN2274" s="20"/>
      <c r="CGO2274" s="1"/>
      <c r="CGP2274" s="18"/>
      <c r="CGQ2274" s="20"/>
      <c r="CGR2274" s="20"/>
      <c r="CGS2274" s="1"/>
      <c r="CGT2274" s="18"/>
      <c r="CGU2274" s="20"/>
      <c r="CGV2274" s="20"/>
      <c r="CGW2274" s="1"/>
      <c r="CGX2274" s="18"/>
      <c r="CGY2274" s="20"/>
      <c r="CGZ2274" s="20"/>
      <c r="CHA2274" s="1"/>
      <c r="CHB2274" s="18"/>
      <c r="CHC2274" s="20"/>
      <c r="CHD2274" s="20"/>
      <c r="CHE2274" s="1"/>
      <c r="CHF2274" s="18"/>
      <c r="CHG2274" s="20"/>
      <c r="CHH2274" s="20"/>
      <c r="CHI2274" s="1"/>
      <c r="CHJ2274" s="18"/>
      <c r="CHK2274" s="20"/>
      <c r="CHL2274" s="20"/>
      <c r="CHM2274" s="1"/>
      <c r="CHN2274" s="18"/>
      <c r="CHO2274" s="20"/>
      <c r="CHP2274" s="20"/>
      <c r="CHQ2274" s="1"/>
      <c r="CHR2274" s="18"/>
      <c r="CHS2274" s="20"/>
      <c r="CHT2274" s="20"/>
      <c r="CHU2274" s="1"/>
      <c r="CHV2274" s="18"/>
      <c r="CHW2274" s="20"/>
      <c r="CHX2274" s="20"/>
      <c r="CHY2274" s="1"/>
      <c r="CHZ2274" s="18"/>
      <c r="CIA2274" s="20"/>
      <c r="CIB2274" s="20"/>
      <c r="CIC2274" s="1"/>
      <c r="CID2274" s="18"/>
      <c r="CIE2274" s="20"/>
      <c r="CIF2274" s="20"/>
      <c r="CIG2274" s="1"/>
      <c r="CIH2274" s="18"/>
      <c r="CII2274" s="20"/>
      <c r="CIJ2274" s="20"/>
      <c r="CIK2274" s="1"/>
      <c r="CIL2274" s="18"/>
      <c r="CIM2274" s="20"/>
      <c r="CIN2274" s="20"/>
      <c r="CIO2274" s="1"/>
      <c r="CIP2274" s="18"/>
      <c r="CIQ2274" s="20"/>
      <c r="CIR2274" s="20"/>
      <c r="CIS2274" s="1"/>
      <c r="CIT2274" s="18"/>
      <c r="CIU2274" s="20"/>
      <c r="CIV2274" s="20"/>
      <c r="CIW2274" s="1"/>
      <c r="CIX2274" s="18"/>
      <c r="CIY2274" s="20"/>
      <c r="CIZ2274" s="20"/>
      <c r="CJA2274" s="1"/>
      <c r="CJB2274" s="18"/>
      <c r="CJC2274" s="20"/>
      <c r="CJD2274" s="20"/>
      <c r="CJE2274" s="1"/>
      <c r="CJF2274" s="18"/>
      <c r="CJG2274" s="20"/>
      <c r="CJH2274" s="20"/>
      <c r="CJI2274" s="1"/>
      <c r="CJJ2274" s="18"/>
      <c r="CJK2274" s="20"/>
      <c r="CJL2274" s="20"/>
      <c r="CJM2274" s="1"/>
      <c r="CJN2274" s="18"/>
      <c r="CJO2274" s="20"/>
      <c r="CJP2274" s="20"/>
      <c r="CJQ2274" s="1"/>
      <c r="CJR2274" s="18"/>
      <c r="CJS2274" s="20"/>
      <c r="CJT2274" s="20"/>
      <c r="CJU2274" s="1"/>
      <c r="CJV2274" s="18"/>
      <c r="CJW2274" s="20"/>
      <c r="CJX2274" s="20"/>
      <c r="CJY2274" s="1"/>
      <c r="CJZ2274" s="18"/>
      <c r="CKA2274" s="20"/>
      <c r="CKB2274" s="20"/>
      <c r="CKC2274" s="1"/>
      <c r="CKD2274" s="18"/>
      <c r="CKE2274" s="20"/>
      <c r="CKF2274" s="20"/>
      <c r="CKG2274" s="1"/>
      <c r="CKH2274" s="18"/>
      <c r="CKI2274" s="20"/>
      <c r="CKJ2274" s="20"/>
      <c r="CKK2274" s="1"/>
      <c r="CKL2274" s="18"/>
      <c r="CKM2274" s="20"/>
      <c r="CKN2274" s="20"/>
      <c r="CKO2274" s="1"/>
      <c r="CKP2274" s="18"/>
      <c r="CKQ2274" s="20"/>
      <c r="CKR2274" s="20"/>
      <c r="CKS2274" s="1"/>
      <c r="CKT2274" s="18"/>
      <c r="CKU2274" s="20"/>
      <c r="CKV2274" s="20"/>
      <c r="CKW2274" s="1"/>
      <c r="CKX2274" s="18"/>
      <c r="CKY2274" s="20"/>
      <c r="CKZ2274" s="20"/>
      <c r="CLA2274" s="1"/>
      <c r="CLB2274" s="18"/>
      <c r="CLC2274" s="20"/>
      <c r="CLD2274" s="20"/>
      <c r="CLE2274" s="1"/>
      <c r="CLF2274" s="18"/>
      <c r="CLG2274" s="20"/>
      <c r="CLH2274" s="20"/>
      <c r="CLI2274" s="1"/>
      <c r="CLJ2274" s="18"/>
      <c r="CLK2274" s="20"/>
      <c r="CLL2274" s="20"/>
      <c r="CLM2274" s="1"/>
      <c r="CLN2274" s="18"/>
      <c r="CLO2274" s="20"/>
      <c r="CLP2274" s="20"/>
      <c r="CLQ2274" s="1"/>
      <c r="CLR2274" s="18"/>
      <c r="CLS2274" s="20"/>
      <c r="CLT2274" s="20"/>
      <c r="CLU2274" s="1"/>
      <c r="CLV2274" s="18"/>
      <c r="CLW2274" s="20"/>
      <c r="CLX2274" s="20"/>
      <c r="CLY2274" s="1"/>
      <c r="CLZ2274" s="18"/>
      <c r="CMA2274" s="20"/>
      <c r="CMB2274" s="20"/>
      <c r="CMC2274" s="1"/>
      <c r="CMD2274" s="18"/>
      <c r="CME2274" s="20"/>
      <c r="CMF2274" s="20"/>
      <c r="CMG2274" s="1"/>
      <c r="CMH2274" s="18"/>
      <c r="CMI2274" s="20"/>
      <c r="CMJ2274" s="20"/>
      <c r="CMK2274" s="1"/>
      <c r="CML2274" s="18"/>
      <c r="CMM2274" s="20"/>
      <c r="CMN2274" s="20"/>
      <c r="CMO2274" s="1"/>
      <c r="CMP2274" s="18"/>
      <c r="CMQ2274" s="20"/>
      <c r="CMR2274" s="20"/>
      <c r="CMS2274" s="1"/>
      <c r="CMT2274" s="18"/>
      <c r="CMU2274" s="20"/>
      <c r="CMV2274" s="20"/>
      <c r="CMW2274" s="1"/>
      <c r="CMX2274" s="18"/>
      <c r="CMY2274" s="20"/>
      <c r="CMZ2274" s="20"/>
      <c r="CNA2274" s="1"/>
      <c r="CNB2274" s="18"/>
      <c r="CNC2274" s="20"/>
      <c r="CND2274" s="20"/>
      <c r="CNE2274" s="1"/>
      <c r="CNF2274" s="18"/>
      <c r="CNG2274" s="20"/>
      <c r="CNH2274" s="20"/>
      <c r="CNI2274" s="1"/>
      <c r="CNJ2274" s="18"/>
      <c r="CNK2274" s="20"/>
      <c r="CNL2274" s="20"/>
      <c r="CNM2274" s="1"/>
      <c r="CNN2274" s="18"/>
      <c r="CNO2274" s="20"/>
      <c r="CNP2274" s="20"/>
      <c r="CNQ2274" s="1"/>
      <c r="CNR2274" s="18"/>
      <c r="CNS2274" s="20"/>
      <c r="CNT2274" s="20"/>
      <c r="CNU2274" s="1"/>
      <c r="CNV2274" s="18"/>
      <c r="CNW2274" s="20"/>
      <c r="CNX2274" s="20"/>
      <c r="CNY2274" s="1"/>
      <c r="CNZ2274" s="18"/>
      <c r="COA2274" s="20"/>
      <c r="COB2274" s="20"/>
      <c r="COC2274" s="1"/>
      <c r="COD2274" s="18"/>
      <c r="COE2274" s="20"/>
      <c r="COF2274" s="20"/>
      <c r="COG2274" s="1"/>
      <c r="COH2274" s="18"/>
      <c r="COI2274" s="20"/>
      <c r="COJ2274" s="20"/>
      <c r="COK2274" s="1"/>
      <c r="COL2274" s="18"/>
      <c r="COM2274" s="20"/>
      <c r="CON2274" s="20"/>
      <c r="COO2274" s="1"/>
      <c r="COP2274" s="18"/>
      <c r="COQ2274" s="20"/>
      <c r="COR2274" s="20"/>
      <c r="COS2274" s="1"/>
      <c r="COT2274" s="18"/>
      <c r="COU2274" s="20"/>
      <c r="COV2274" s="20"/>
      <c r="COW2274" s="1"/>
      <c r="COX2274" s="18"/>
      <c r="COY2274" s="20"/>
      <c r="COZ2274" s="20"/>
      <c r="CPA2274" s="1"/>
      <c r="CPB2274" s="18"/>
      <c r="CPC2274" s="20"/>
      <c r="CPD2274" s="20"/>
      <c r="CPE2274" s="1"/>
      <c r="CPF2274" s="18"/>
      <c r="CPG2274" s="20"/>
      <c r="CPH2274" s="20"/>
      <c r="CPI2274" s="1"/>
      <c r="CPJ2274" s="18"/>
      <c r="CPK2274" s="20"/>
      <c r="CPL2274" s="20"/>
      <c r="CPM2274" s="1"/>
      <c r="CPN2274" s="18"/>
      <c r="CPO2274" s="20"/>
      <c r="CPP2274" s="20"/>
      <c r="CPQ2274" s="1"/>
      <c r="CPR2274" s="18"/>
      <c r="CPS2274" s="20"/>
      <c r="CPT2274" s="20"/>
      <c r="CPU2274" s="1"/>
      <c r="CPV2274" s="18"/>
      <c r="CPW2274" s="20"/>
      <c r="CPX2274" s="20"/>
      <c r="CPY2274" s="1"/>
      <c r="CPZ2274" s="18"/>
      <c r="CQA2274" s="20"/>
      <c r="CQB2274" s="20"/>
      <c r="CQC2274" s="1"/>
      <c r="CQD2274" s="18"/>
      <c r="CQE2274" s="20"/>
      <c r="CQF2274" s="20"/>
      <c r="CQG2274" s="1"/>
      <c r="CQH2274" s="18"/>
      <c r="CQI2274" s="20"/>
      <c r="CQJ2274" s="20"/>
      <c r="CQK2274" s="1"/>
      <c r="CQL2274" s="18"/>
      <c r="CQM2274" s="20"/>
      <c r="CQN2274" s="20"/>
      <c r="CQO2274" s="1"/>
      <c r="CQP2274" s="18"/>
      <c r="CQQ2274" s="20"/>
      <c r="CQR2274" s="20"/>
      <c r="CQS2274" s="1"/>
      <c r="CQT2274" s="18"/>
      <c r="CQU2274" s="20"/>
      <c r="CQV2274" s="20"/>
      <c r="CQW2274" s="1"/>
      <c r="CQX2274" s="18"/>
      <c r="CQY2274" s="20"/>
      <c r="CQZ2274" s="20"/>
      <c r="CRA2274" s="1"/>
      <c r="CRB2274" s="18"/>
      <c r="CRC2274" s="20"/>
      <c r="CRD2274" s="20"/>
      <c r="CRE2274" s="1"/>
      <c r="CRF2274" s="18"/>
      <c r="CRG2274" s="20"/>
      <c r="CRH2274" s="20"/>
      <c r="CRI2274" s="1"/>
      <c r="CRJ2274" s="18"/>
      <c r="CRK2274" s="20"/>
      <c r="CRL2274" s="20"/>
      <c r="CRM2274" s="1"/>
      <c r="CRN2274" s="18"/>
      <c r="CRO2274" s="20"/>
      <c r="CRP2274" s="20"/>
      <c r="CRQ2274" s="1"/>
      <c r="CRR2274" s="18"/>
      <c r="CRS2274" s="20"/>
      <c r="CRT2274" s="20"/>
      <c r="CRU2274" s="1"/>
      <c r="CRV2274" s="18"/>
      <c r="CRW2274" s="20"/>
      <c r="CRX2274" s="20"/>
      <c r="CRY2274" s="1"/>
      <c r="CRZ2274" s="18"/>
      <c r="CSA2274" s="20"/>
      <c r="CSB2274" s="20"/>
      <c r="CSC2274" s="1"/>
      <c r="CSD2274" s="18"/>
      <c r="CSE2274" s="20"/>
      <c r="CSF2274" s="20"/>
      <c r="CSG2274" s="1"/>
      <c r="CSH2274" s="18"/>
      <c r="CSI2274" s="20"/>
      <c r="CSJ2274" s="20"/>
      <c r="CSK2274" s="1"/>
      <c r="CSL2274" s="18"/>
      <c r="CSM2274" s="20"/>
      <c r="CSN2274" s="20"/>
      <c r="CSO2274" s="1"/>
      <c r="CSP2274" s="18"/>
      <c r="CSQ2274" s="20"/>
      <c r="CSR2274" s="20"/>
      <c r="CSS2274" s="1"/>
      <c r="CST2274" s="18"/>
      <c r="CSU2274" s="20"/>
      <c r="CSV2274" s="20"/>
      <c r="CSW2274" s="1"/>
      <c r="CSX2274" s="18"/>
      <c r="CSY2274" s="20"/>
      <c r="CSZ2274" s="20"/>
      <c r="CTA2274" s="1"/>
      <c r="CTB2274" s="18"/>
      <c r="CTC2274" s="20"/>
      <c r="CTD2274" s="20"/>
      <c r="CTE2274" s="1"/>
      <c r="CTF2274" s="18"/>
      <c r="CTG2274" s="20"/>
      <c r="CTH2274" s="20"/>
      <c r="CTI2274" s="1"/>
      <c r="CTJ2274" s="18"/>
      <c r="CTK2274" s="20"/>
      <c r="CTL2274" s="20"/>
      <c r="CTM2274" s="1"/>
      <c r="CTN2274" s="18"/>
      <c r="CTO2274" s="20"/>
      <c r="CTP2274" s="20"/>
      <c r="CTQ2274" s="1"/>
      <c r="CTR2274" s="18"/>
      <c r="CTS2274" s="20"/>
      <c r="CTT2274" s="20"/>
      <c r="CTU2274" s="1"/>
      <c r="CTV2274" s="18"/>
      <c r="CTW2274" s="20"/>
      <c r="CTX2274" s="20"/>
      <c r="CTY2274" s="1"/>
      <c r="CTZ2274" s="18"/>
      <c r="CUA2274" s="20"/>
      <c r="CUB2274" s="20"/>
      <c r="CUC2274" s="1"/>
      <c r="CUD2274" s="18"/>
      <c r="CUE2274" s="20"/>
      <c r="CUF2274" s="20"/>
      <c r="CUG2274" s="1"/>
      <c r="CUH2274" s="18"/>
      <c r="CUI2274" s="20"/>
      <c r="CUJ2274" s="20"/>
      <c r="CUK2274" s="1"/>
      <c r="CUL2274" s="18"/>
      <c r="CUM2274" s="20"/>
      <c r="CUN2274" s="20"/>
      <c r="CUO2274" s="1"/>
      <c r="CUP2274" s="18"/>
      <c r="CUQ2274" s="20"/>
      <c r="CUR2274" s="20"/>
      <c r="CUS2274" s="1"/>
      <c r="CUT2274" s="18"/>
      <c r="CUU2274" s="20"/>
      <c r="CUV2274" s="20"/>
      <c r="CUW2274" s="1"/>
      <c r="CUX2274" s="18"/>
      <c r="CUY2274" s="20"/>
      <c r="CUZ2274" s="20"/>
      <c r="CVA2274" s="1"/>
      <c r="CVB2274" s="18"/>
      <c r="CVC2274" s="20"/>
      <c r="CVD2274" s="20"/>
      <c r="CVE2274" s="1"/>
      <c r="CVF2274" s="18"/>
      <c r="CVG2274" s="20"/>
      <c r="CVH2274" s="20"/>
      <c r="CVI2274" s="1"/>
      <c r="CVJ2274" s="18"/>
      <c r="CVK2274" s="20"/>
      <c r="CVL2274" s="20"/>
      <c r="CVM2274" s="1"/>
      <c r="CVN2274" s="18"/>
      <c r="CVO2274" s="20"/>
      <c r="CVP2274" s="20"/>
      <c r="CVQ2274" s="1"/>
      <c r="CVR2274" s="18"/>
      <c r="CVS2274" s="20"/>
      <c r="CVT2274" s="20"/>
      <c r="CVU2274" s="1"/>
      <c r="CVV2274" s="18"/>
      <c r="CVW2274" s="20"/>
      <c r="CVX2274" s="20"/>
      <c r="CVY2274" s="1"/>
      <c r="CVZ2274" s="18"/>
      <c r="CWA2274" s="20"/>
      <c r="CWB2274" s="20"/>
      <c r="CWC2274" s="1"/>
      <c r="CWD2274" s="18"/>
      <c r="CWE2274" s="20"/>
      <c r="CWF2274" s="20"/>
      <c r="CWG2274" s="1"/>
      <c r="CWH2274" s="18"/>
      <c r="CWI2274" s="20"/>
      <c r="CWJ2274" s="20"/>
      <c r="CWK2274" s="1"/>
      <c r="CWL2274" s="18"/>
      <c r="CWM2274" s="20"/>
      <c r="CWN2274" s="20"/>
      <c r="CWO2274" s="1"/>
      <c r="CWP2274" s="18"/>
      <c r="CWQ2274" s="20"/>
      <c r="CWR2274" s="20"/>
      <c r="CWS2274" s="1"/>
      <c r="CWT2274" s="18"/>
      <c r="CWU2274" s="20"/>
      <c r="CWV2274" s="20"/>
      <c r="CWW2274" s="1"/>
      <c r="CWX2274" s="18"/>
      <c r="CWY2274" s="20"/>
      <c r="CWZ2274" s="20"/>
      <c r="CXA2274" s="1"/>
      <c r="CXB2274" s="18"/>
      <c r="CXC2274" s="20"/>
      <c r="CXD2274" s="20"/>
      <c r="CXE2274" s="1"/>
      <c r="CXF2274" s="18"/>
      <c r="CXG2274" s="20"/>
      <c r="CXH2274" s="20"/>
      <c r="CXI2274" s="1"/>
      <c r="CXJ2274" s="18"/>
      <c r="CXK2274" s="20"/>
      <c r="CXL2274" s="20"/>
      <c r="CXM2274" s="1"/>
      <c r="CXN2274" s="18"/>
      <c r="CXO2274" s="20"/>
      <c r="CXP2274" s="20"/>
      <c r="CXQ2274" s="1"/>
      <c r="CXR2274" s="18"/>
      <c r="CXS2274" s="20"/>
      <c r="CXT2274" s="20"/>
      <c r="CXU2274" s="1"/>
      <c r="CXV2274" s="18"/>
      <c r="CXW2274" s="20"/>
      <c r="CXX2274" s="20"/>
      <c r="CXY2274" s="1"/>
      <c r="CXZ2274" s="18"/>
      <c r="CYA2274" s="20"/>
      <c r="CYB2274" s="20"/>
      <c r="CYC2274" s="1"/>
      <c r="CYD2274" s="18"/>
      <c r="CYE2274" s="20"/>
      <c r="CYF2274" s="20"/>
      <c r="CYG2274" s="1"/>
      <c r="CYH2274" s="18"/>
      <c r="CYI2274" s="20"/>
      <c r="CYJ2274" s="20"/>
      <c r="CYK2274" s="1"/>
      <c r="CYL2274" s="18"/>
      <c r="CYM2274" s="20"/>
      <c r="CYN2274" s="20"/>
      <c r="CYO2274" s="1"/>
      <c r="CYP2274" s="18"/>
      <c r="CYQ2274" s="20"/>
      <c r="CYR2274" s="20"/>
      <c r="CYS2274" s="1"/>
      <c r="CYT2274" s="18"/>
      <c r="CYU2274" s="20"/>
      <c r="CYV2274" s="20"/>
      <c r="CYW2274" s="1"/>
      <c r="CYX2274" s="18"/>
      <c r="CYY2274" s="20"/>
      <c r="CYZ2274" s="20"/>
      <c r="CZA2274" s="1"/>
      <c r="CZB2274" s="18"/>
      <c r="CZC2274" s="20"/>
      <c r="CZD2274" s="20"/>
      <c r="CZE2274" s="1"/>
      <c r="CZF2274" s="18"/>
      <c r="CZG2274" s="20"/>
      <c r="CZH2274" s="20"/>
      <c r="CZI2274" s="1"/>
      <c r="CZJ2274" s="18"/>
      <c r="CZK2274" s="20"/>
      <c r="CZL2274" s="20"/>
      <c r="CZM2274" s="1"/>
      <c r="CZN2274" s="18"/>
      <c r="CZO2274" s="20"/>
      <c r="CZP2274" s="20"/>
      <c r="CZQ2274" s="1"/>
      <c r="CZR2274" s="18"/>
      <c r="CZS2274" s="20"/>
      <c r="CZT2274" s="20"/>
      <c r="CZU2274" s="1"/>
      <c r="CZV2274" s="18"/>
      <c r="CZW2274" s="20"/>
      <c r="CZX2274" s="20"/>
      <c r="CZY2274" s="1"/>
      <c r="CZZ2274" s="18"/>
      <c r="DAA2274" s="20"/>
      <c r="DAB2274" s="20"/>
      <c r="DAC2274" s="1"/>
      <c r="DAD2274" s="18"/>
      <c r="DAE2274" s="20"/>
      <c r="DAF2274" s="20"/>
      <c r="DAG2274" s="1"/>
      <c r="DAH2274" s="18"/>
      <c r="DAI2274" s="20"/>
      <c r="DAJ2274" s="20"/>
      <c r="DAK2274" s="1"/>
      <c r="DAL2274" s="18"/>
      <c r="DAM2274" s="20"/>
      <c r="DAN2274" s="20"/>
      <c r="DAO2274" s="1"/>
      <c r="DAP2274" s="18"/>
      <c r="DAQ2274" s="20"/>
      <c r="DAR2274" s="20"/>
      <c r="DAS2274" s="1"/>
      <c r="DAT2274" s="18"/>
      <c r="DAU2274" s="20"/>
      <c r="DAV2274" s="20"/>
      <c r="DAW2274" s="1"/>
      <c r="DAX2274" s="18"/>
      <c r="DAY2274" s="20"/>
      <c r="DAZ2274" s="20"/>
      <c r="DBA2274" s="1"/>
      <c r="DBB2274" s="18"/>
      <c r="DBC2274" s="20"/>
      <c r="DBD2274" s="20"/>
      <c r="DBE2274" s="1"/>
      <c r="DBF2274" s="18"/>
      <c r="DBG2274" s="20"/>
      <c r="DBH2274" s="20"/>
      <c r="DBI2274" s="1"/>
      <c r="DBJ2274" s="18"/>
      <c r="DBK2274" s="20"/>
      <c r="DBL2274" s="20"/>
      <c r="DBM2274" s="1"/>
      <c r="DBN2274" s="18"/>
      <c r="DBO2274" s="20"/>
      <c r="DBP2274" s="20"/>
      <c r="DBQ2274" s="1"/>
      <c r="DBR2274" s="18"/>
      <c r="DBS2274" s="20"/>
      <c r="DBT2274" s="20"/>
      <c r="DBU2274" s="1"/>
      <c r="DBV2274" s="18"/>
      <c r="DBW2274" s="20"/>
      <c r="DBX2274" s="20"/>
      <c r="DBY2274" s="1"/>
      <c r="DBZ2274" s="18"/>
      <c r="DCA2274" s="20"/>
      <c r="DCB2274" s="20"/>
      <c r="DCC2274" s="1"/>
      <c r="DCD2274" s="18"/>
      <c r="DCE2274" s="20"/>
      <c r="DCF2274" s="20"/>
      <c r="DCG2274" s="1"/>
      <c r="DCH2274" s="18"/>
      <c r="DCI2274" s="20"/>
      <c r="DCJ2274" s="20"/>
      <c r="DCK2274" s="1"/>
      <c r="DCL2274" s="18"/>
      <c r="DCM2274" s="20"/>
      <c r="DCN2274" s="20"/>
      <c r="DCO2274" s="1"/>
      <c r="DCP2274" s="18"/>
      <c r="DCQ2274" s="20"/>
      <c r="DCR2274" s="20"/>
      <c r="DCS2274" s="1"/>
      <c r="DCT2274" s="18"/>
      <c r="DCU2274" s="20"/>
      <c r="DCV2274" s="20"/>
      <c r="DCW2274" s="1"/>
      <c r="DCX2274" s="18"/>
      <c r="DCY2274" s="20"/>
      <c r="DCZ2274" s="20"/>
      <c r="DDA2274" s="1"/>
      <c r="DDB2274" s="18"/>
      <c r="DDC2274" s="20"/>
      <c r="DDD2274" s="20"/>
      <c r="DDE2274" s="1"/>
      <c r="DDF2274" s="18"/>
      <c r="DDG2274" s="20"/>
      <c r="DDH2274" s="20"/>
      <c r="DDI2274" s="1"/>
      <c r="DDJ2274" s="18"/>
      <c r="DDK2274" s="20"/>
      <c r="DDL2274" s="20"/>
      <c r="DDM2274" s="1"/>
      <c r="DDN2274" s="18"/>
      <c r="DDO2274" s="20"/>
      <c r="DDP2274" s="20"/>
      <c r="DDQ2274" s="1"/>
      <c r="DDR2274" s="18"/>
      <c r="DDS2274" s="20"/>
      <c r="DDT2274" s="20"/>
      <c r="DDU2274" s="1"/>
      <c r="DDV2274" s="18"/>
      <c r="DDW2274" s="20"/>
      <c r="DDX2274" s="20"/>
      <c r="DDY2274" s="1"/>
      <c r="DDZ2274" s="18"/>
      <c r="DEA2274" s="20"/>
      <c r="DEB2274" s="20"/>
      <c r="DEC2274" s="1"/>
      <c r="DED2274" s="18"/>
      <c r="DEE2274" s="20"/>
      <c r="DEF2274" s="20"/>
      <c r="DEG2274" s="1"/>
      <c r="DEH2274" s="18"/>
      <c r="DEI2274" s="20"/>
      <c r="DEJ2274" s="20"/>
      <c r="DEK2274" s="1"/>
      <c r="DEL2274" s="18"/>
      <c r="DEM2274" s="20"/>
      <c r="DEN2274" s="20"/>
      <c r="DEO2274" s="1"/>
      <c r="DEP2274" s="18"/>
      <c r="DEQ2274" s="20"/>
      <c r="DER2274" s="20"/>
      <c r="DES2274" s="1"/>
      <c r="DET2274" s="18"/>
      <c r="DEU2274" s="20"/>
      <c r="DEV2274" s="20"/>
      <c r="DEW2274" s="1"/>
      <c r="DEX2274" s="18"/>
      <c r="DEY2274" s="20"/>
      <c r="DEZ2274" s="20"/>
      <c r="DFA2274" s="1"/>
      <c r="DFB2274" s="18"/>
      <c r="DFC2274" s="20"/>
      <c r="DFD2274" s="20"/>
      <c r="DFE2274" s="1"/>
      <c r="DFF2274" s="18"/>
      <c r="DFG2274" s="20"/>
      <c r="DFH2274" s="20"/>
      <c r="DFI2274" s="1"/>
      <c r="DFJ2274" s="18"/>
      <c r="DFK2274" s="20"/>
      <c r="DFL2274" s="20"/>
      <c r="DFM2274" s="1"/>
      <c r="DFN2274" s="18"/>
      <c r="DFO2274" s="20"/>
      <c r="DFP2274" s="20"/>
      <c r="DFQ2274" s="1"/>
      <c r="DFR2274" s="18"/>
      <c r="DFS2274" s="20"/>
      <c r="DFT2274" s="20"/>
      <c r="DFU2274" s="1"/>
      <c r="DFV2274" s="18"/>
      <c r="DFW2274" s="20"/>
      <c r="DFX2274" s="20"/>
      <c r="DFY2274" s="1"/>
      <c r="DFZ2274" s="18"/>
      <c r="DGA2274" s="20"/>
      <c r="DGB2274" s="20"/>
      <c r="DGC2274" s="1"/>
      <c r="DGD2274" s="18"/>
      <c r="DGE2274" s="20"/>
      <c r="DGF2274" s="20"/>
      <c r="DGG2274" s="1"/>
      <c r="DGH2274" s="18"/>
      <c r="DGI2274" s="20"/>
      <c r="DGJ2274" s="20"/>
      <c r="DGK2274" s="1"/>
      <c r="DGL2274" s="18"/>
      <c r="DGM2274" s="20"/>
      <c r="DGN2274" s="20"/>
      <c r="DGO2274" s="1"/>
      <c r="DGP2274" s="18"/>
      <c r="DGQ2274" s="20"/>
      <c r="DGR2274" s="20"/>
      <c r="DGS2274" s="1"/>
      <c r="DGT2274" s="18"/>
      <c r="DGU2274" s="20"/>
      <c r="DGV2274" s="20"/>
      <c r="DGW2274" s="1"/>
      <c r="DGX2274" s="18"/>
      <c r="DGY2274" s="20"/>
      <c r="DGZ2274" s="20"/>
      <c r="DHA2274" s="1"/>
      <c r="DHB2274" s="18"/>
      <c r="DHC2274" s="20"/>
      <c r="DHD2274" s="20"/>
      <c r="DHE2274" s="1"/>
      <c r="DHF2274" s="18"/>
      <c r="DHG2274" s="20"/>
      <c r="DHH2274" s="20"/>
      <c r="DHI2274" s="1"/>
      <c r="DHJ2274" s="18"/>
      <c r="DHK2274" s="20"/>
      <c r="DHL2274" s="20"/>
      <c r="DHM2274" s="1"/>
      <c r="DHN2274" s="18"/>
      <c r="DHO2274" s="20"/>
      <c r="DHP2274" s="20"/>
      <c r="DHQ2274" s="1"/>
      <c r="DHR2274" s="18"/>
      <c r="DHS2274" s="20"/>
      <c r="DHT2274" s="20"/>
      <c r="DHU2274" s="1"/>
      <c r="DHV2274" s="18"/>
      <c r="DHW2274" s="20"/>
      <c r="DHX2274" s="20"/>
      <c r="DHY2274" s="1"/>
      <c r="DHZ2274" s="18"/>
      <c r="DIA2274" s="20"/>
      <c r="DIB2274" s="20"/>
      <c r="DIC2274" s="1"/>
      <c r="DID2274" s="18"/>
      <c r="DIE2274" s="20"/>
      <c r="DIF2274" s="20"/>
      <c r="DIG2274" s="1"/>
      <c r="DIH2274" s="18"/>
      <c r="DII2274" s="20"/>
      <c r="DIJ2274" s="20"/>
      <c r="DIK2274" s="1"/>
      <c r="DIL2274" s="18"/>
      <c r="DIM2274" s="20"/>
      <c r="DIN2274" s="20"/>
      <c r="DIO2274" s="1"/>
      <c r="DIP2274" s="18"/>
      <c r="DIQ2274" s="20"/>
      <c r="DIR2274" s="20"/>
      <c r="DIS2274" s="1"/>
      <c r="DIT2274" s="18"/>
      <c r="DIU2274" s="20"/>
      <c r="DIV2274" s="20"/>
      <c r="DIW2274" s="1"/>
      <c r="DIX2274" s="18"/>
      <c r="DIY2274" s="20"/>
      <c r="DIZ2274" s="20"/>
      <c r="DJA2274" s="1"/>
      <c r="DJB2274" s="18"/>
      <c r="DJC2274" s="20"/>
      <c r="DJD2274" s="20"/>
      <c r="DJE2274" s="1"/>
      <c r="DJF2274" s="18"/>
      <c r="DJG2274" s="20"/>
      <c r="DJH2274" s="20"/>
      <c r="DJI2274" s="1"/>
      <c r="DJJ2274" s="18"/>
      <c r="DJK2274" s="20"/>
      <c r="DJL2274" s="20"/>
      <c r="DJM2274" s="1"/>
      <c r="DJN2274" s="18"/>
      <c r="DJO2274" s="20"/>
      <c r="DJP2274" s="20"/>
      <c r="DJQ2274" s="1"/>
      <c r="DJR2274" s="18"/>
      <c r="DJS2274" s="20"/>
      <c r="DJT2274" s="20"/>
      <c r="DJU2274" s="1"/>
      <c r="DJV2274" s="18"/>
      <c r="DJW2274" s="20"/>
      <c r="DJX2274" s="20"/>
      <c r="DJY2274" s="1"/>
      <c r="DJZ2274" s="18"/>
      <c r="DKA2274" s="20"/>
      <c r="DKB2274" s="20"/>
      <c r="DKC2274" s="1"/>
      <c r="DKD2274" s="18"/>
      <c r="DKE2274" s="20"/>
      <c r="DKF2274" s="20"/>
      <c r="DKG2274" s="1"/>
      <c r="DKH2274" s="18"/>
      <c r="DKI2274" s="20"/>
      <c r="DKJ2274" s="20"/>
      <c r="DKK2274" s="1"/>
      <c r="DKL2274" s="18"/>
      <c r="DKM2274" s="20"/>
      <c r="DKN2274" s="20"/>
      <c r="DKO2274" s="1"/>
      <c r="DKP2274" s="18"/>
      <c r="DKQ2274" s="20"/>
      <c r="DKR2274" s="20"/>
      <c r="DKS2274" s="1"/>
      <c r="DKT2274" s="18"/>
      <c r="DKU2274" s="20"/>
      <c r="DKV2274" s="20"/>
      <c r="DKW2274" s="1"/>
      <c r="DKX2274" s="18"/>
      <c r="DKY2274" s="20"/>
      <c r="DKZ2274" s="20"/>
      <c r="DLA2274" s="1"/>
      <c r="DLB2274" s="18"/>
      <c r="DLC2274" s="20"/>
      <c r="DLD2274" s="20"/>
      <c r="DLE2274" s="1"/>
      <c r="DLF2274" s="18"/>
      <c r="DLG2274" s="20"/>
      <c r="DLH2274" s="20"/>
      <c r="DLI2274" s="1"/>
      <c r="DLJ2274" s="18"/>
      <c r="DLK2274" s="20"/>
      <c r="DLL2274" s="20"/>
      <c r="DLM2274" s="1"/>
      <c r="DLN2274" s="18"/>
      <c r="DLO2274" s="20"/>
      <c r="DLP2274" s="20"/>
      <c r="DLQ2274" s="1"/>
      <c r="DLR2274" s="18"/>
      <c r="DLS2274" s="20"/>
      <c r="DLT2274" s="20"/>
      <c r="DLU2274" s="1"/>
      <c r="DLV2274" s="18"/>
      <c r="DLW2274" s="20"/>
      <c r="DLX2274" s="20"/>
      <c r="DLY2274" s="1"/>
      <c r="DLZ2274" s="18"/>
      <c r="DMA2274" s="20"/>
      <c r="DMB2274" s="20"/>
      <c r="DMC2274" s="1"/>
      <c r="DMD2274" s="18"/>
      <c r="DME2274" s="20"/>
      <c r="DMF2274" s="20"/>
      <c r="DMG2274" s="1"/>
      <c r="DMH2274" s="18"/>
      <c r="DMI2274" s="20"/>
      <c r="DMJ2274" s="20"/>
      <c r="DMK2274" s="1"/>
      <c r="DML2274" s="18"/>
      <c r="DMM2274" s="20"/>
      <c r="DMN2274" s="20"/>
      <c r="DMO2274" s="1"/>
      <c r="DMP2274" s="18"/>
      <c r="DMQ2274" s="20"/>
      <c r="DMR2274" s="20"/>
      <c r="DMS2274" s="1"/>
      <c r="DMT2274" s="18"/>
      <c r="DMU2274" s="20"/>
      <c r="DMV2274" s="20"/>
      <c r="DMW2274" s="1"/>
      <c r="DMX2274" s="18"/>
      <c r="DMY2274" s="20"/>
      <c r="DMZ2274" s="20"/>
      <c r="DNA2274" s="1"/>
      <c r="DNB2274" s="18"/>
      <c r="DNC2274" s="20"/>
      <c r="DND2274" s="20"/>
      <c r="DNE2274" s="1"/>
      <c r="DNF2274" s="18"/>
      <c r="DNG2274" s="20"/>
      <c r="DNH2274" s="20"/>
      <c r="DNI2274" s="1"/>
      <c r="DNJ2274" s="18"/>
      <c r="DNK2274" s="20"/>
      <c r="DNL2274" s="20"/>
      <c r="DNM2274" s="1"/>
      <c r="DNN2274" s="18"/>
      <c r="DNO2274" s="20"/>
      <c r="DNP2274" s="20"/>
      <c r="DNQ2274" s="1"/>
      <c r="DNR2274" s="18"/>
      <c r="DNS2274" s="20"/>
      <c r="DNT2274" s="20"/>
      <c r="DNU2274" s="1"/>
      <c r="DNV2274" s="18"/>
      <c r="DNW2274" s="20"/>
      <c r="DNX2274" s="20"/>
      <c r="DNY2274" s="1"/>
      <c r="DNZ2274" s="18"/>
      <c r="DOA2274" s="20"/>
      <c r="DOB2274" s="20"/>
      <c r="DOC2274" s="1"/>
      <c r="DOD2274" s="18"/>
      <c r="DOE2274" s="20"/>
      <c r="DOF2274" s="20"/>
      <c r="DOG2274" s="1"/>
      <c r="DOH2274" s="18"/>
      <c r="DOI2274" s="20"/>
      <c r="DOJ2274" s="20"/>
      <c r="DOK2274" s="1"/>
      <c r="DOL2274" s="18"/>
      <c r="DOM2274" s="20"/>
      <c r="DON2274" s="20"/>
      <c r="DOO2274" s="1"/>
      <c r="DOP2274" s="18"/>
      <c r="DOQ2274" s="20"/>
      <c r="DOR2274" s="20"/>
      <c r="DOS2274" s="1"/>
      <c r="DOT2274" s="18"/>
      <c r="DOU2274" s="20"/>
      <c r="DOV2274" s="20"/>
      <c r="DOW2274" s="1"/>
      <c r="DOX2274" s="18"/>
      <c r="DOY2274" s="20"/>
      <c r="DOZ2274" s="20"/>
      <c r="DPA2274" s="1"/>
      <c r="DPB2274" s="18"/>
      <c r="DPC2274" s="20"/>
      <c r="DPD2274" s="20"/>
      <c r="DPE2274" s="1"/>
      <c r="DPF2274" s="18"/>
      <c r="DPG2274" s="20"/>
      <c r="DPH2274" s="20"/>
      <c r="DPI2274" s="1"/>
      <c r="DPJ2274" s="18"/>
      <c r="DPK2274" s="20"/>
      <c r="DPL2274" s="20"/>
      <c r="DPM2274" s="1"/>
      <c r="DPN2274" s="18"/>
      <c r="DPO2274" s="20"/>
      <c r="DPP2274" s="20"/>
      <c r="DPQ2274" s="1"/>
      <c r="DPR2274" s="18"/>
      <c r="DPS2274" s="20"/>
      <c r="DPT2274" s="20"/>
      <c r="DPU2274" s="1"/>
      <c r="DPV2274" s="18"/>
      <c r="DPW2274" s="20"/>
      <c r="DPX2274" s="20"/>
      <c r="DPY2274" s="1"/>
      <c r="DPZ2274" s="18"/>
      <c r="DQA2274" s="20"/>
      <c r="DQB2274" s="20"/>
      <c r="DQC2274" s="1"/>
      <c r="DQD2274" s="18"/>
      <c r="DQE2274" s="20"/>
      <c r="DQF2274" s="20"/>
      <c r="DQG2274" s="1"/>
      <c r="DQH2274" s="18"/>
      <c r="DQI2274" s="20"/>
      <c r="DQJ2274" s="20"/>
      <c r="DQK2274" s="1"/>
      <c r="DQL2274" s="18"/>
      <c r="DQM2274" s="20"/>
      <c r="DQN2274" s="20"/>
      <c r="DQO2274" s="1"/>
      <c r="DQP2274" s="18"/>
      <c r="DQQ2274" s="20"/>
      <c r="DQR2274" s="20"/>
      <c r="DQS2274" s="1"/>
      <c r="DQT2274" s="18"/>
      <c r="DQU2274" s="20"/>
      <c r="DQV2274" s="20"/>
      <c r="DQW2274" s="1"/>
      <c r="DQX2274" s="18"/>
      <c r="DQY2274" s="20"/>
      <c r="DQZ2274" s="20"/>
      <c r="DRA2274" s="1"/>
      <c r="DRB2274" s="18"/>
      <c r="DRC2274" s="20"/>
      <c r="DRD2274" s="20"/>
      <c r="DRE2274" s="1"/>
      <c r="DRF2274" s="18"/>
      <c r="DRG2274" s="20"/>
      <c r="DRH2274" s="20"/>
      <c r="DRI2274" s="1"/>
      <c r="DRJ2274" s="18"/>
      <c r="DRK2274" s="20"/>
      <c r="DRL2274" s="20"/>
      <c r="DRM2274" s="1"/>
      <c r="DRN2274" s="18"/>
      <c r="DRO2274" s="20"/>
      <c r="DRP2274" s="20"/>
      <c r="DRQ2274" s="1"/>
      <c r="DRR2274" s="18"/>
      <c r="DRS2274" s="20"/>
      <c r="DRT2274" s="20"/>
      <c r="DRU2274" s="1"/>
      <c r="DRV2274" s="18"/>
      <c r="DRW2274" s="20"/>
      <c r="DRX2274" s="20"/>
      <c r="DRY2274" s="1"/>
      <c r="DRZ2274" s="18"/>
      <c r="DSA2274" s="20"/>
      <c r="DSB2274" s="20"/>
      <c r="DSC2274" s="1"/>
      <c r="DSD2274" s="18"/>
      <c r="DSE2274" s="20"/>
      <c r="DSF2274" s="20"/>
      <c r="DSG2274" s="1"/>
      <c r="DSH2274" s="18"/>
      <c r="DSI2274" s="20"/>
      <c r="DSJ2274" s="20"/>
      <c r="DSK2274" s="1"/>
      <c r="DSL2274" s="18"/>
      <c r="DSM2274" s="20"/>
      <c r="DSN2274" s="20"/>
      <c r="DSO2274" s="1"/>
      <c r="DSP2274" s="18"/>
      <c r="DSQ2274" s="20"/>
      <c r="DSR2274" s="20"/>
      <c r="DSS2274" s="1"/>
      <c r="DST2274" s="18"/>
      <c r="DSU2274" s="20"/>
      <c r="DSV2274" s="20"/>
      <c r="DSW2274" s="1"/>
      <c r="DSX2274" s="18"/>
      <c r="DSY2274" s="20"/>
      <c r="DSZ2274" s="20"/>
      <c r="DTA2274" s="1"/>
      <c r="DTB2274" s="18"/>
      <c r="DTC2274" s="20"/>
      <c r="DTD2274" s="20"/>
      <c r="DTE2274" s="1"/>
      <c r="DTF2274" s="18"/>
      <c r="DTG2274" s="20"/>
      <c r="DTH2274" s="20"/>
      <c r="DTI2274" s="1"/>
      <c r="DTJ2274" s="18"/>
      <c r="DTK2274" s="20"/>
      <c r="DTL2274" s="20"/>
      <c r="DTM2274" s="1"/>
      <c r="DTN2274" s="18"/>
      <c r="DTO2274" s="20"/>
      <c r="DTP2274" s="20"/>
      <c r="DTQ2274" s="1"/>
      <c r="DTR2274" s="18"/>
      <c r="DTS2274" s="20"/>
      <c r="DTT2274" s="20"/>
      <c r="DTU2274" s="1"/>
      <c r="DTV2274" s="18"/>
      <c r="DTW2274" s="20"/>
      <c r="DTX2274" s="20"/>
      <c r="DTY2274" s="1"/>
      <c r="DTZ2274" s="18"/>
      <c r="DUA2274" s="20"/>
      <c r="DUB2274" s="20"/>
      <c r="DUC2274" s="1"/>
      <c r="DUD2274" s="18"/>
      <c r="DUE2274" s="20"/>
      <c r="DUF2274" s="20"/>
      <c r="DUG2274" s="1"/>
      <c r="DUH2274" s="18"/>
      <c r="DUI2274" s="20"/>
      <c r="DUJ2274" s="20"/>
      <c r="DUK2274" s="1"/>
      <c r="DUL2274" s="18"/>
      <c r="DUM2274" s="20"/>
      <c r="DUN2274" s="20"/>
      <c r="DUO2274" s="1"/>
      <c r="DUP2274" s="18"/>
      <c r="DUQ2274" s="20"/>
      <c r="DUR2274" s="20"/>
      <c r="DUS2274" s="1"/>
      <c r="DUT2274" s="18"/>
      <c r="DUU2274" s="20"/>
      <c r="DUV2274" s="20"/>
      <c r="DUW2274" s="1"/>
      <c r="DUX2274" s="18"/>
      <c r="DUY2274" s="20"/>
      <c r="DUZ2274" s="20"/>
      <c r="DVA2274" s="1"/>
      <c r="DVB2274" s="18"/>
      <c r="DVC2274" s="20"/>
      <c r="DVD2274" s="20"/>
      <c r="DVE2274" s="1"/>
      <c r="DVF2274" s="18"/>
      <c r="DVG2274" s="20"/>
      <c r="DVH2274" s="20"/>
      <c r="DVI2274" s="1"/>
      <c r="DVJ2274" s="18"/>
      <c r="DVK2274" s="20"/>
      <c r="DVL2274" s="20"/>
      <c r="DVM2274" s="1"/>
      <c r="DVN2274" s="18"/>
      <c r="DVO2274" s="20"/>
      <c r="DVP2274" s="20"/>
      <c r="DVQ2274" s="1"/>
      <c r="DVR2274" s="18"/>
      <c r="DVS2274" s="20"/>
      <c r="DVT2274" s="20"/>
      <c r="DVU2274" s="1"/>
      <c r="DVV2274" s="18"/>
      <c r="DVW2274" s="20"/>
      <c r="DVX2274" s="20"/>
      <c r="DVY2274" s="1"/>
      <c r="DVZ2274" s="18"/>
      <c r="DWA2274" s="20"/>
      <c r="DWB2274" s="20"/>
      <c r="DWC2274" s="1"/>
      <c r="DWD2274" s="18"/>
      <c r="DWE2274" s="20"/>
      <c r="DWF2274" s="20"/>
      <c r="DWG2274" s="1"/>
      <c r="DWH2274" s="18"/>
      <c r="DWI2274" s="20"/>
      <c r="DWJ2274" s="20"/>
      <c r="DWK2274" s="1"/>
      <c r="DWL2274" s="18"/>
      <c r="DWM2274" s="20"/>
      <c r="DWN2274" s="20"/>
      <c r="DWO2274" s="1"/>
      <c r="DWP2274" s="18"/>
      <c r="DWQ2274" s="20"/>
      <c r="DWR2274" s="20"/>
      <c r="DWS2274" s="1"/>
      <c r="DWT2274" s="18"/>
      <c r="DWU2274" s="20"/>
      <c r="DWV2274" s="20"/>
      <c r="DWW2274" s="1"/>
      <c r="DWX2274" s="18"/>
      <c r="DWY2274" s="20"/>
      <c r="DWZ2274" s="20"/>
      <c r="DXA2274" s="1"/>
      <c r="DXB2274" s="18"/>
      <c r="DXC2274" s="20"/>
      <c r="DXD2274" s="20"/>
      <c r="DXE2274" s="1"/>
      <c r="DXF2274" s="18"/>
      <c r="DXG2274" s="20"/>
      <c r="DXH2274" s="20"/>
      <c r="DXI2274" s="1"/>
      <c r="DXJ2274" s="18"/>
      <c r="DXK2274" s="20"/>
      <c r="DXL2274" s="20"/>
      <c r="DXM2274" s="1"/>
      <c r="DXN2274" s="18"/>
      <c r="DXO2274" s="20"/>
      <c r="DXP2274" s="20"/>
      <c r="DXQ2274" s="1"/>
      <c r="DXR2274" s="18"/>
      <c r="DXS2274" s="20"/>
      <c r="DXT2274" s="20"/>
      <c r="DXU2274" s="1"/>
      <c r="DXV2274" s="18"/>
      <c r="DXW2274" s="20"/>
      <c r="DXX2274" s="20"/>
      <c r="DXY2274" s="1"/>
      <c r="DXZ2274" s="18"/>
      <c r="DYA2274" s="20"/>
      <c r="DYB2274" s="20"/>
      <c r="DYC2274" s="1"/>
      <c r="DYD2274" s="18"/>
      <c r="DYE2274" s="20"/>
      <c r="DYF2274" s="20"/>
      <c r="DYG2274" s="1"/>
      <c r="DYH2274" s="18"/>
      <c r="DYI2274" s="20"/>
      <c r="DYJ2274" s="20"/>
      <c r="DYK2274" s="1"/>
      <c r="DYL2274" s="18"/>
      <c r="DYM2274" s="20"/>
      <c r="DYN2274" s="20"/>
      <c r="DYO2274" s="1"/>
      <c r="DYP2274" s="18"/>
      <c r="DYQ2274" s="20"/>
      <c r="DYR2274" s="20"/>
      <c r="DYS2274" s="1"/>
      <c r="DYT2274" s="18"/>
      <c r="DYU2274" s="20"/>
      <c r="DYV2274" s="20"/>
      <c r="DYW2274" s="1"/>
      <c r="DYX2274" s="18"/>
      <c r="DYY2274" s="20"/>
      <c r="DYZ2274" s="20"/>
      <c r="DZA2274" s="1"/>
      <c r="DZB2274" s="18"/>
      <c r="DZC2274" s="20"/>
      <c r="DZD2274" s="20"/>
      <c r="DZE2274" s="1"/>
      <c r="DZF2274" s="18"/>
      <c r="DZG2274" s="20"/>
      <c r="DZH2274" s="20"/>
      <c r="DZI2274" s="1"/>
      <c r="DZJ2274" s="18"/>
      <c r="DZK2274" s="20"/>
      <c r="DZL2274" s="20"/>
      <c r="DZM2274" s="1"/>
      <c r="DZN2274" s="18"/>
      <c r="DZO2274" s="20"/>
      <c r="DZP2274" s="20"/>
      <c r="DZQ2274" s="1"/>
      <c r="DZR2274" s="18"/>
      <c r="DZS2274" s="20"/>
      <c r="DZT2274" s="20"/>
      <c r="DZU2274" s="1"/>
      <c r="DZV2274" s="18"/>
      <c r="DZW2274" s="20"/>
      <c r="DZX2274" s="20"/>
      <c r="DZY2274" s="1"/>
      <c r="DZZ2274" s="18"/>
      <c r="EAA2274" s="20"/>
      <c r="EAB2274" s="20"/>
      <c r="EAC2274" s="1"/>
      <c r="EAD2274" s="18"/>
      <c r="EAE2274" s="20"/>
      <c r="EAF2274" s="20"/>
      <c r="EAG2274" s="1"/>
      <c r="EAH2274" s="18"/>
      <c r="EAI2274" s="20"/>
      <c r="EAJ2274" s="20"/>
      <c r="EAK2274" s="1"/>
      <c r="EAL2274" s="18"/>
      <c r="EAM2274" s="20"/>
      <c r="EAN2274" s="20"/>
      <c r="EAO2274" s="1"/>
      <c r="EAP2274" s="18"/>
      <c r="EAQ2274" s="20"/>
      <c r="EAR2274" s="20"/>
      <c r="EAS2274" s="1"/>
      <c r="EAT2274" s="18"/>
      <c r="EAU2274" s="20"/>
      <c r="EAV2274" s="20"/>
      <c r="EAW2274" s="1"/>
      <c r="EAX2274" s="18"/>
      <c r="EAY2274" s="20"/>
      <c r="EAZ2274" s="20"/>
      <c r="EBA2274" s="1"/>
      <c r="EBB2274" s="18"/>
      <c r="EBC2274" s="20"/>
      <c r="EBD2274" s="20"/>
      <c r="EBE2274" s="1"/>
      <c r="EBF2274" s="18"/>
      <c r="EBG2274" s="20"/>
      <c r="EBH2274" s="20"/>
      <c r="EBI2274" s="1"/>
      <c r="EBJ2274" s="18"/>
      <c r="EBK2274" s="20"/>
      <c r="EBL2274" s="20"/>
      <c r="EBM2274" s="1"/>
      <c r="EBN2274" s="18"/>
      <c r="EBO2274" s="20"/>
      <c r="EBP2274" s="20"/>
      <c r="EBQ2274" s="1"/>
      <c r="EBR2274" s="18"/>
      <c r="EBS2274" s="20"/>
      <c r="EBT2274" s="20"/>
      <c r="EBU2274" s="1"/>
      <c r="EBV2274" s="18"/>
      <c r="EBW2274" s="20"/>
      <c r="EBX2274" s="20"/>
      <c r="EBY2274" s="1"/>
      <c r="EBZ2274" s="18"/>
      <c r="ECA2274" s="20"/>
      <c r="ECB2274" s="20"/>
      <c r="ECC2274" s="1"/>
      <c r="ECD2274" s="18"/>
      <c r="ECE2274" s="20"/>
      <c r="ECF2274" s="20"/>
      <c r="ECG2274" s="1"/>
      <c r="ECH2274" s="18"/>
      <c r="ECI2274" s="20"/>
      <c r="ECJ2274" s="20"/>
      <c r="ECK2274" s="1"/>
      <c r="ECL2274" s="18"/>
      <c r="ECM2274" s="20"/>
      <c r="ECN2274" s="20"/>
      <c r="ECO2274" s="1"/>
      <c r="ECP2274" s="18"/>
      <c r="ECQ2274" s="20"/>
      <c r="ECR2274" s="20"/>
      <c r="ECS2274" s="1"/>
      <c r="ECT2274" s="18"/>
      <c r="ECU2274" s="20"/>
      <c r="ECV2274" s="20"/>
      <c r="ECW2274" s="1"/>
      <c r="ECX2274" s="18"/>
      <c r="ECY2274" s="20"/>
      <c r="ECZ2274" s="20"/>
      <c r="EDA2274" s="1"/>
      <c r="EDB2274" s="18"/>
      <c r="EDC2274" s="20"/>
      <c r="EDD2274" s="20"/>
      <c r="EDE2274" s="1"/>
      <c r="EDF2274" s="18"/>
      <c r="EDG2274" s="20"/>
      <c r="EDH2274" s="20"/>
      <c r="EDI2274" s="1"/>
      <c r="EDJ2274" s="18"/>
      <c r="EDK2274" s="20"/>
      <c r="EDL2274" s="20"/>
      <c r="EDM2274" s="1"/>
      <c r="EDN2274" s="18"/>
      <c r="EDO2274" s="20"/>
      <c r="EDP2274" s="20"/>
      <c r="EDQ2274" s="1"/>
      <c r="EDR2274" s="18"/>
      <c r="EDS2274" s="20"/>
      <c r="EDT2274" s="20"/>
      <c r="EDU2274" s="1"/>
      <c r="EDV2274" s="18"/>
      <c r="EDW2274" s="20"/>
      <c r="EDX2274" s="20"/>
      <c r="EDY2274" s="1"/>
      <c r="EDZ2274" s="18"/>
      <c r="EEA2274" s="20"/>
      <c r="EEB2274" s="20"/>
      <c r="EEC2274" s="1"/>
      <c r="EED2274" s="18"/>
      <c r="EEE2274" s="20"/>
      <c r="EEF2274" s="20"/>
      <c r="EEG2274" s="1"/>
      <c r="EEH2274" s="18"/>
      <c r="EEI2274" s="20"/>
      <c r="EEJ2274" s="20"/>
      <c r="EEK2274" s="1"/>
      <c r="EEL2274" s="18"/>
      <c r="EEM2274" s="20"/>
      <c r="EEN2274" s="20"/>
      <c r="EEO2274" s="1"/>
      <c r="EEP2274" s="18"/>
      <c r="EEQ2274" s="20"/>
      <c r="EER2274" s="20"/>
      <c r="EES2274" s="1"/>
      <c r="EET2274" s="18"/>
      <c r="EEU2274" s="20"/>
      <c r="EEV2274" s="20"/>
      <c r="EEW2274" s="1"/>
      <c r="EEX2274" s="18"/>
      <c r="EEY2274" s="20"/>
      <c r="EEZ2274" s="20"/>
      <c r="EFA2274" s="1"/>
      <c r="EFB2274" s="18"/>
      <c r="EFC2274" s="20"/>
      <c r="EFD2274" s="20"/>
      <c r="EFE2274" s="1"/>
      <c r="EFF2274" s="18"/>
      <c r="EFG2274" s="20"/>
      <c r="EFH2274" s="20"/>
      <c r="EFI2274" s="1"/>
      <c r="EFJ2274" s="18"/>
      <c r="EFK2274" s="20"/>
      <c r="EFL2274" s="20"/>
      <c r="EFM2274" s="1"/>
      <c r="EFN2274" s="18"/>
      <c r="EFO2274" s="20"/>
      <c r="EFP2274" s="20"/>
      <c r="EFQ2274" s="1"/>
      <c r="EFR2274" s="18"/>
      <c r="EFS2274" s="20"/>
      <c r="EFT2274" s="20"/>
      <c r="EFU2274" s="1"/>
      <c r="EFV2274" s="18"/>
      <c r="EFW2274" s="20"/>
      <c r="EFX2274" s="20"/>
      <c r="EFY2274" s="1"/>
      <c r="EFZ2274" s="18"/>
      <c r="EGA2274" s="20"/>
      <c r="EGB2274" s="20"/>
      <c r="EGC2274" s="1"/>
      <c r="EGD2274" s="18"/>
      <c r="EGE2274" s="20"/>
      <c r="EGF2274" s="20"/>
      <c r="EGG2274" s="1"/>
      <c r="EGH2274" s="18"/>
      <c r="EGI2274" s="20"/>
      <c r="EGJ2274" s="20"/>
      <c r="EGK2274" s="1"/>
      <c r="EGL2274" s="18"/>
      <c r="EGM2274" s="20"/>
      <c r="EGN2274" s="20"/>
      <c r="EGO2274" s="1"/>
      <c r="EGP2274" s="18"/>
      <c r="EGQ2274" s="20"/>
      <c r="EGR2274" s="20"/>
      <c r="EGS2274" s="1"/>
      <c r="EGT2274" s="18"/>
      <c r="EGU2274" s="20"/>
      <c r="EGV2274" s="20"/>
      <c r="EGW2274" s="1"/>
      <c r="EGX2274" s="18"/>
      <c r="EGY2274" s="20"/>
      <c r="EGZ2274" s="20"/>
      <c r="EHA2274" s="1"/>
      <c r="EHB2274" s="18"/>
      <c r="EHC2274" s="20"/>
      <c r="EHD2274" s="20"/>
      <c r="EHE2274" s="1"/>
      <c r="EHF2274" s="18"/>
      <c r="EHG2274" s="20"/>
      <c r="EHH2274" s="20"/>
      <c r="EHI2274" s="1"/>
      <c r="EHJ2274" s="18"/>
      <c r="EHK2274" s="20"/>
      <c r="EHL2274" s="20"/>
      <c r="EHM2274" s="1"/>
      <c r="EHN2274" s="18"/>
      <c r="EHO2274" s="20"/>
      <c r="EHP2274" s="20"/>
      <c r="EHQ2274" s="1"/>
      <c r="EHR2274" s="18"/>
      <c r="EHS2274" s="20"/>
      <c r="EHT2274" s="20"/>
      <c r="EHU2274" s="1"/>
      <c r="EHV2274" s="18"/>
      <c r="EHW2274" s="20"/>
      <c r="EHX2274" s="20"/>
      <c r="EHY2274" s="1"/>
      <c r="EHZ2274" s="18"/>
      <c r="EIA2274" s="20"/>
      <c r="EIB2274" s="20"/>
      <c r="EIC2274" s="1"/>
      <c r="EID2274" s="18"/>
      <c r="EIE2274" s="20"/>
      <c r="EIF2274" s="20"/>
      <c r="EIG2274" s="1"/>
      <c r="EIH2274" s="18"/>
      <c r="EII2274" s="20"/>
      <c r="EIJ2274" s="20"/>
      <c r="EIK2274" s="1"/>
      <c r="EIL2274" s="18"/>
      <c r="EIM2274" s="20"/>
      <c r="EIN2274" s="20"/>
      <c r="EIO2274" s="1"/>
      <c r="EIP2274" s="18"/>
      <c r="EIQ2274" s="20"/>
      <c r="EIR2274" s="20"/>
      <c r="EIS2274" s="1"/>
      <c r="EIT2274" s="18"/>
      <c r="EIU2274" s="20"/>
      <c r="EIV2274" s="20"/>
      <c r="EIW2274" s="1"/>
      <c r="EIX2274" s="18"/>
      <c r="EIY2274" s="20"/>
      <c r="EIZ2274" s="20"/>
      <c r="EJA2274" s="1"/>
      <c r="EJB2274" s="18"/>
      <c r="EJC2274" s="20"/>
      <c r="EJD2274" s="20"/>
      <c r="EJE2274" s="1"/>
      <c r="EJF2274" s="18"/>
      <c r="EJG2274" s="20"/>
      <c r="EJH2274" s="20"/>
      <c r="EJI2274" s="1"/>
      <c r="EJJ2274" s="18"/>
      <c r="EJK2274" s="20"/>
      <c r="EJL2274" s="20"/>
      <c r="EJM2274" s="1"/>
      <c r="EJN2274" s="18"/>
      <c r="EJO2274" s="20"/>
      <c r="EJP2274" s="20"/>
      <c r="EJQ2274" s="1"/>
      <c r="EJR2274" s="18"/>
      <c r="EJS2274" s="20"/>
      <c r="EJT2274" s="20"/>
      <c r="EJU2274" s="1"/>
      <c r="EJV2274" s="18"/>
      <c r="EJW2274" s="20"/>
      <c r="EJX2274" s="20"/>
      <c r="EJY2274" s="1"/>
      <c r="EJZ2274" s="18"/>
      <c r="EKA2274" s="20"/>
      <c r="EKB2274" s="20"/>
      <c r="EKC2274" s="1"/>
      <c r="EKD2274" s="18"/>
      <c r="EKE2274" s="20"/>
      <c r="EKF2274" s="20"/>
      <c r="EKG2274" s="1"/>
      <c r="EKH2274" s="18"/>
      <c r="EKI2274" s="20"/>
      <c r="EKJ2274" s="20"/>
      <c r="EKK2274" s="1"/>
      <c r="EKL2274" s="18"/>
      <c r="EKM2274" s="20"/>
      <c r="EKN2274" s="20"/>
      <c r="EKO2274" s="1"/>
      <c r="EKP2274" s="18"/>
      <c r="EKQ2274" s="20"/>
      <c r="EKR2274" s="20"/>
      <c r="EKS2274" s="1"/>
      <c r="EKT2274" s="18"/>
      <c r="EKU2274" s="20"/>
      <c r="EKV2274" s="20"/>
      <c r="EKW2274" s="1"/>
      <c r="EKX2274" s="18"/>
      <c r="EKY2274" s="20"/>
      <c r="EKZ2274" s="20"/>
      <c r="ELA2274" s="1"/>
      <c r="ELB2274" s="18"/>
      <c r="ELC2274" s="20"/>
      <c r="ELD2274" s="20"/>
      <c r="ELE2274" s="1"/>
      <c r="ELF2274" s="18"/>
      <c r="ELG2274" s="20"/>
      <c r="ELH2274" s="20"/>
      <c r="ELI2274" s="1"/>
      <c r="ELJ2274" s="18"/>
      <c r="ELK2274" s="20"/>
      <c r="ELL2274" s="20"/>
      <c r="ELM2274" s="1"/>
      <c r="ELN2274" s="18"/>
      <c r="ELO2274" s="20"/>
      <c r="ELP2274" s="20"/>
      <c r="ELQ2274" s="1"/>
      <c r="ELR2274" s="18"/>
      <c r="ELS2274" s="20"/>
      <c r="ELT2274" s="20"/>
      <c r="ELU2274" s="1"/>
      <c r="ELV2274" s="18"/>
      <c r="ELW2274" s="20"/>
      <c r="ELX2274" s="20"/>
      <c r="ELY2274" s="1"/>
      <c r="ELZ2274" s="18"/>
      <c r="EMA2274" s="20"/>
      <c r="EMB2274" s="20"/>
      <c r="EMC2274" s="1"/>
      <c r="EMD2274" s="18"/>
      <c r="EME2274" s="20"/>
      <c r="EMF2274" s="20"/>
      <c r="EMG2274" s="1"/>
      <c r="EMH2274" s="18"/>
      <c r="EMI2274" s="20"/>
      <c r="EMJ2274" s="20"/>
      <c r="EMK2274" s="1"/>
      <c r="EML2274" s="18"/>
      <c r="EMM2274" s="20"/>
      <c r="EMN2274" s="20"/>
      <c r="EMO2274" s="1"/>
      <c r="EMP2274" s="18"/>
      <c r="EMQ2274" s="20"/>
      <c r="EMR2274" s="20"/>
      <c r="EMS2274" s="1"/>
      <c r="EMT2274" s="18"/>
      <c r="EMU2274" s="20"/>
      <c r="EMV2274" s="20"/>
      <c r="EMW2274" s="1"/>
      <c r="EMX2274" s="18"/>
      <c r="EMY2274" s="20"/>
      <c r="EMZ2274" s="20"/>
      <c r="ENA2274" s="1"/>
      <c r="ENB2274" s="18"/>
      <c r="ENC2274" s="20"/>
      <c r="END2274" s="20"/>
      <c r="ENE2274" s="1"/>
      <c r="ENF2274" s="18"/>
      <c r="ENG2274" s="20"/>
      <c r="ENH2274" s="20"/>
      <c r="ENI2274" s="1"/>
      <c r="ENJ2274" s="18"/>
      <c r="ENK2274" s="20"/>
      <c r="ENL2274" s="20"/>
      <c r="ENM2274" s="1"/>
      <c r="ENN2274" s="18"/>
      <c r="ENO2274" s="20"/>
      <c r="ENP2274" s="20"/>
      <c r="ENQ2274" s="1"/>
      <c r="ENR2274" s="18"/>
      <c r="ENS2274" s="20"/>
      <c r="ENT2274" s="20"/>
      <c r="ENU2274" s="1"/>
      <c r="ENV2274" s="18"/>
      <c r="ENW2274" s="20"/>
      <c r="ENX2274" s="20"/>
      <c r="ENY2274" s="1"/>
      <c r="ENZ2274" s="18"/>
      <c r="EOA2274" s="20"/>
      <c r="EOB2274" s="20"/>
      <c r="EOC2274" s="1"/>
      <c r="EOD2274" s="18"/>
      <c r="EOE2274" s="20"/>
      <c r="EOF2274" s="20"/>
      <c r="EOG2274" s="1"/>
      <c r="EOH2274" s="18"/>
      <c r="EOI2274" s="20"/>
      <c r="EOJ2274" s="20"/>
      <c r="EOK2274" s="1"/>
      <c r="EOL2274" s="18"/>
      <c r="EOM2274" s="20"/>
      <c r="EON2274" s="20"/>
      <c r="EOO2274" s="1"/>
      <c r="EOP2274" s="18"/>
      <c r="EOQ2274" s="20"/>
      <c r="EOR2274" s="20"/>
      <c r="EOS2274" s="1"/>
      <c r="EOT2274" s="18"/>
      <c r="EOU2274" s="20"/>
      <c r="EOV2274" s="20"/>
      <c r="EOW2274" s="1"/>
      <c r="EOX2274" s="18"/>
      <c r="EOY2274" s="20"/>
      <c r="EOZ2274" s="20"/>
      <c r="EPA2274" s="1"/>
      <c r="EPB2274" s="18"/>
      <c r="EPC2274" s="20"/>
      <c r="EPD2274" s="20"/>
      <c r="EPE2274" s="1"/>
      <c r="EPF2274" s="18"/>
      <c r="EPG2274" s="20"/>
      <c r="EPH2274" s="20"/>
      <c r="EPI2274" s="1"/>
      <c r="EPJ2274" s="18"/>
      <c r="EPK2274" s="20"/>
      <c r="EPL2274" s="20"/>
      <c r="EPM2274" s="1"/>
      <c r="EPN2274" s="18"/>
      <c r="EPO2274" s="20"/>
      <c r="EPP2274" s="20"/>
      <c r="EPQ2274" s="1"/>
      <c r="EPR2274" s="18"/>
      <c r="EPS2274" s="20"/>
      <c r="EPT2274" s="20"/>
      <c r="EPU2274" s="1"/>
      <c r="EPV2274" s="18"/>
      <c r="EPW2274" s="20"/>
      <c r="EPX2274" s="20"/>
      <c r="EPY2274" s="1"/>
      <c r="EPZ2274" s="18"/>
      <c r="EQA2274" s="20"/>
      <c r="EQB2274" s="20"/>
      <c r="EQC2274" s="1"/>
      <c r="EQD2274" s="18"/>
      <c r="EQE2274" s="20"/>
      <c r="EQF2274" s="20"/>
      <c r="EQG2274" s="1"/>
      <c r="EQH2274" s="18"/>
      <c r="EQI2274" s="20"/>
      <c r="EQJ2274" s="20"/>
      <c r="EQK2274" s="1"/>
      <c r="EQL2274" s="18"/>
      <c r="EQM2274" s="20"/>
      <c r="EQN2274" s="20"/>
      <c r="EQO2274" s="1"/>
      <c r="EQP2274" s="18"/>
      <c r="EQQ2274" s="20"/>
      <c r="EQR2274" s="20"/>
      <c r="EQS2274" s="1"/>
      <c r="EQT2274" s="18"/>
      <c r="EQU2274" s="20"/>
      <c r="EQV2274" s="20"/>
      <c r="EQW2274" s="1"/>
      <c r="EQX2274" s="18"/>
      <c r="EQY2274" s="20"/>
      <c r="EQZ2274" s="20"/>
      <c r="ERA2274" s="1"/>
      <c r="ERB2274" s="18"/>
      <c r="ERC2274" s="20"/>
      <c r="ERD2274" s="20"/>
      <c r="ERE2274" s="1"/>
      <c r="ERF2274" s="18"/>
      <c r="ERG2274" s="20"/>
      <c r="ERH2274" s="20"/>
      <c r="ERI2274" s="1"/>
      <c r="ERJ2274" s="18"/>
      <c r="ERK2274" s="20"/>
      <c r="ERL2274" s="20"/>
      <c r="ERM2274" s="1"/>
      <c r="ERN2274" s="18"/>
      <c r="ERO2274" s="20"/>
      <c r="ERP2274" s="20"/>
      <c r="ERQ2274" s="1"/>
      <c r="ERR2274" s="18"/>
      <c r="ERS2274" s="20"/>
      <c r="ERT2274" s="20"/>
      <c r="ERU2274" s="1"/>
      <c r="ERV2274" s="18"/>
      <c r="ERW2274" s="20"/>
      <c r="ERX2274" s="20"/>
      <c r="ERY2274" s="1"/>
      <c r="ERZ2274" s="18"/>
      <c r="ESA2274" s="20"/>
      <c r="ESB2274" s="20"/>
      <c r="ESC2274" s="1"/>
      <c r="ESD2274" s="18"/>
      <c r="ESE2274" s="20"/>
      <c r="ESF2274" s="20"/>
      <c r="ESG2274" s="1"/>
      <c r="ESH2274" s="18"/>
      <c r="ESI2274" s="20"/>
      <c r="ESJ2274" s="20"/>
      <c r="ESK2274" s="1"/>
      <c r="ESL2274" s="18"/>
      <c r="ESM2274" s="20"/>
      <c r="ESN2274" s="20"/>
      <c r="ESO2274" s="1"/>
      <c r="ESP2274" s="18"/>
      <c r="ESQ2274" s="20"/>
      <c r="ESR2274" s="20"/>
      <c r="ESS2274" s="1"/>
      <c r="EST2274" s="18"/>
      <c r="ESU2274" s="20"/>
      <c r="ESV2274" s="20"/>
      <c r="ESW2274" s="1"/>
      <c r="ESX2274" s="18"/>
      <c r="ESY2274" s="20"/>
      <c r="ESZ2274" s="20"/>
      <c r="ETA2274" s="1"/>
      <c r="ETB2274" s="18"/>
      <c r="ETC2274" s="20"/>
      <c r="ETD2274" s="20"/>
      <c r="ETE2274" s="1"/>
      <c r="ETF2274" s="18"/>
      <c r="ETG2274" s="20"/>
      <c r="ETH2274" s="20"/>
      <c r="ETI2274" s="1"/>
      <c r="ETJ2274" s="18"/>
      <c r="ETK2274" s="20"/>
      <c r="ETL2274" s="20"/>
      <c r="ETM2274" s="1"/>
      <c r="ETN2274" s="18"/>
      <c r="ETO2274" s="20"/>
      <c r="ETP2274" s="20"/>
      <c r="ETQ2274" s="1"/>
      <c r="ETR2274" s="18"/>
      <c r="ETS2274" s="20"/>
      <c r="ETT2274" s="20"/>
      <c r="ETU2274" s="1"/>
      <c r="ETV2274" s="18"/>
      <c r="ETW2274" s="20"/>
      <c r="ETX2274" s="20"/>
      <c r="ETY2274" s="1"/>
      <c r="ETZ2274" s="18"/>
      <c r="EUA2274" s="20"/>
      <c r="EUB2274" s="20"/>
      <c r="EUC2274" s="1"/>
      <c r="EUD2274" s="18"/>
      <c r="EUE2274" s="20"/>
      <c r="EUF2274" s="20"/>
      <c r="EUG2274" s="1"/>
      <c r="EUH2274" s="18"/>
      <c r="EUI2274" s="20"/>
      <c r="EUJ2274" s="20"/>
      <c r="EUK2274" s="1"/>
      <c r="EUL2274" s="18"/>
      <c r="EUM2274" s="20"/>
      <c r="EUN2274" s="20"/>
      <c r="EUO2274" s="1"/>
      <c r="EUP2274" s="18"/>
      <c r="EUQ2274" s="20"/>
      <c r="EUR2274" s="20"/>
      <c r="EUS2274" s="1"/>
      <c r="EUT2274" s="18"/>
      <c r="EUU2274" s="20"/>
      <c r="EUV2274" s="20"/>
      <c r="EUW2274" s="1"/>
      <c r="EUX2274" s="18"/>
      <c r="EUY2274" s="20"/>
      <c r="EUZ2274" s="20"/>
      <c r="EVA2274" s="1"/>
      <c r="EVB2274" s="18"/>
      <c r="EVC2274" s="20"/>
      <c r="EVD2274" s="20"/>
      <c r="EVE2274" s="1"/>
      <c r="EVF2274" s="18"/>
      <c r="EVG2274" s="20"/>
      <c r="EVH2274" s="20"/>
      <c r="EVI2274" s="1"/>
      <c r="EVJ2274" s="18"/>
      <c r="EVK2274" s="20"/>
      <c r="EVL2274" s="20"/>
      <c r="EVM2274" s="1"/>
      <c r="EVN2274" s="18"/>
      <c r="EVO2274" s="20"/>
      <c r="EVP2274" s="20"/>
      <c r="EVQ2274" s="1"/>
      <c r="EVR2274" s="18"/>
      <c r="EVS2274" s="20"/>
      <c r="EVT2274" s="20"/>
      <c r="EVU2274" s="1"/>
      <c r="EVV2274" s="18"/>
      <c r="EVW2274" s="20"/>
      <c r="EVX2274" s="20"/>
      <c r="EVY2274" s="1"/>
      <c r="EVZ2274" s="18"/>
      <c r="EWA2274" s="20"/>
      <c r="EWB2274" s="20"/>
      <c r="EWC2274" s="1"/>
      <c r="EWD2274" s="18"/>
      <c r="EWE2274" s="20"/>
      <c r="EWF2274" s="20"/>
      <c r="EWG2274" s="1"/>
      <c r="EWH2274" s="18"/>
      <c r="EWI2274" s="20"/>
      <c r="EWJ2274" s="20"/>
      <c r="EWK2274" s="1"/>
      <c r="EWL2274" s="18"/>
      <c r="EWM2274" s="20"/>
      <c r="EWN2274" s="20"/>
      <c r="EWO2274" s="1"/>
      <c r="EWP2274" s="18"/>
      <c r="EWQ2274" s="20"/>
      <c r="EWR2274" s="20"/>
      <c r="EWS2274" s="1"/>
      <c r="EWT2274" s="18"/>
      <c r="EWU2274" s="20"/>
      <c r="EWV2274" s="20"/>
      <c r="EWW2274" s="1"/>
      <c r="EWX2274" s="18"/>
      <c r="EWY2274" s="20"/>
      <c r="EWZ2274" s="20"/>
      <c r="EXA2274" s="1"/>
      <c r="EXB2274" s="18"/>
      <c r="EXC2274" s="20"/>
      <c r="EXD2274" s="20"/>
      <c r="EXE2274" s="1"/>
      <c r="EXF2274" s="18"/>
      <c r="EXG2274" s="20"/>
      <c r="EXH2274" s="20"/>
      <c r="EXI2274" s="1"/>
      <c r="EXJ2274" s="18"/>
      <c r="EXK2274" s="20"/>
      <c r="EXL2274" s="20"/>
      <c r="EXM2274" s="1"/>
      <c r="EXN2274" s="18"/>
      <c r="EXO2274" s="20"/>
      <c r="EXP2274" s="20"/>
      <c r="EXQ2274" s="1"/>
      <c r="EXR2274" s="18"/>
      <c r="EXS2274" s="20"/>
      <c r="EXT2274" s="20"/>
      <c r="EXU2274" s="1"/>
      <c r="EXV2274" s="18"/>
      <c r="EXW2274" s="20"/>
      <c r="EXX2274" s="20"/>
      <c r="EXY2274" s="1"/>
      <c r="EXZ2274" s="18"/>
      <c r="EYA2274" s="20"/>
      <c r="EYB2274" s="20"/>
      <c r="EYC2274" s="1"/>
      <c r="EYD2274" s="18"/>
      <c r="EYE2274" s="20"/>
      <c r="EYF2274" s="20"/>
      <c r="EYG2274" s="1"/>
      <c r="EYH2274" s="18"/>
      <c r="EYI2274" s="20"/>
      <c r="EYJ2274" s="20"/>
      <c r="EYK2274" s="1"/>
      <c r="EYL2274" s="18"/>
      <c r="EYM2274" s="20"/>
      <c r="EYN2274" s="20"/>
      <c r="EYO2274" s="1"/>
      <c r="EYP2274" s="18"/>
      <c r="EYQ2274" s="20"/>
      <c r="EYR2274" s="20"/>
      <c r="EYS2274" s="1"/>
      <c r="EYT2274" s="18"/>
      <c r="EYU2274" s="20"/>
      <c r="EYV2274" s="20"/>
      <c r="EYW2274" s="1"/>
      <c r="EYX2274" s="18"/>
      <c r="EYY2274" s="20"/>
      <c r="EYZ2274" s="20"/>
      <c r="EZA2274" s="1"/>
      <c r="EZB2274" s="18"/>
      <c r="EZC2274" s="20"/>
      <c r="EZD2274" s="20"/>
      <c r="EZE2274" s="1"/>
      <c r="EZF2274" s="18"/>
      <c r="EZG2274" s="20"/>
      <c r="EZH2274" s="20"/>
      <c r="EZI2274" s="1"/>
      <c r="EZJ2274" s="18"/>
      <c r="EZK2274" s="20"/>
      <c r="EZL2274" s="20"/>
      <c r="EZM2274" s="1"/>
      <c r="EZN2274" s="18"/>
      <c r="EZO2274" s="20"/>
      <c r="EZP2274" s="20"/>
      <c r="EZQ2274" s="1"/>
      <c r="EZR2274" s="18"/>
      <c r="EZS2274" s="20"/>
      <c r="EZT2274" s="20"/>
      <c r="EZU2274" s="1"/>
      <c r="EZV2274" s="18"/>
      <c r="EZW2274" s="20"/>
      <c r="EZX2274" s="20"/>
      <c r="EZY2274" s="1"/>
      <c r="EZZ2274" s="18"/>
      <c r="FAA2274" s="20"/>
      <c r="FAB2274" s="20"/>
      <c r="FAC2274" s="1"/>
      <c r="FAD2274" s="18"/>
      <c r="FAE2274" s="20"/>
      <c r="FAF2274" s="20"/>
      <c r="FAG2274" s="1"/>
      <c r="FAH2274" s="18"/>
      <c r="FAI2274" s="20"/>
      <c r="FAJ2274" s="20"/>
      <c r="FAK2274" s="1"/>
      <c r="FAL2274" s="18"/>
      <c r="FAM2274" s="20"/>
      <c r="FAN2274" s="20"/>
      <c r="FAO2274" s="1"/>
      <c r="FAP2274" s="18"/>
      <c r="FAQ2274" s="20"/>
      <c r="FAR2274" s="20"/>
      <c r="FAS2274" s="1"/>
      <c r="FAT2274" s="18"/>
      <c r="FAU2274" s="20"/>
      <c r="FAV2274" s="20"/>
      <c r="FAW2274" s="1"/>
      <c r="FAX2274" s="18"/>
      <c r="FAY2274" s="20"/>
      <c r="FAZ2274" s="20"/>
      <c r="FBA2274" s="1"/>
      <c r="FBB2274" s="18"/>
      <c r="FBC2274" s="20"/>
      <c r="FBD2274" s="20"/>
      <c r="FBE2274" s="1"/>
      <c r="FBF2274" s="18"/>
      <c r="FBG2274" s="20"/>
      <c r="FBH2274" s="20"/>
      <c r="FBI2274" s="1"/>
      <c r="FBJ2274" s="18"/>
      <c r="FBK2274" s="20"/>
      <c r="FBL2274" s="20"/>
      <c r="FBM2274" s="1"/>
      <c r="FBN2274" s="18"/>
      <c r="FBO2274" s="20"/>
      <c r="FBP2274" s="20"/>
      <c r="FBQ2274" s="1"/>
      <c r="FBR2274" s="18"/>
      <c r="FBS2274" s="20"/>
      <c r="FBT2274" s="20"/>
      <c r="FBU2274" s="1"/>
      <c r="FBV2274" s="18"/>
      <c r="FBW2274" s="20"/>
      <c r="FBX2274" s="20"/>
      <c r="FBY2274" s="1"/>
      <c r="FBZ2274" s="18"/>
      <c r="FCA2274" s="20"/>
      <c r="FCB2274" s="20"/>
      <c r="FCC2274" s="1"/>
      <c r="FCD2274" s="18"/>
      <c r="FCE2274" s="20"/>
      <c r="FCF2274" s="20"/>
      <c r="FCG2274" s="1"/>
      <c r="FCH2274" s="18"/>
      <c r="FCI2274" s="20"/>
      <c r="FCJ2274" s="20"/>
      <c r="FCK2274" s="1"/>
      <c r="FCL2274" s="18"/>
      <c r="FCM2274" s="20"/>
      <c r="FCN2274" s="20"/>
      <c r="FCO2274" s="1"/>
      <c r="FCP2274" s="18"/>
      <c r="FCQ2274" s="20"/>
      <c r="FCR2274" s="20"/>
      <c r="FCS2274" s="1"/>
      <c r="FCT2274" s="18"/>
      <c r="FCU2274" s="20"/>
      <c r="FCV2274" s="20"/>
      <c r="FCW2274" s="1"/>
      <c r="FCX2274" s="18"/>
      <c r="FCY2274" s="20"/>
      <c r="FCZ2274" s="20"/>
      <c r="FDA2274" s="1"/>
      <c r="FDB2274" s="18"/>
      <c r="FDC2274" s="20"/>
      <c r="FDD2274" s="20"/>
      <c r="FDE2274" s="1"/>
      <c r="FDF2274" s="18"/>
      <c r="FDG2274" s="20"/>
      <c r="FDH2274" s="20"/>
      <c r="FDI2274" s="1"/>
      <c r="FDJ2274" s="18"/>
      <c r="FDK2274" s="20"/>
      <c r="FDL2274" s="20"/>
      <c r="FDM2274" s="1"/>
      <c r="FDN2274" s="18"/>
      <c r="FDO2274" s="20"/>
      <c r="FDP2274" s="20"/>
      <c r="FDQ2274" s="1"/>
      <c r="FDR2274" s="18"/>
      <c r="FDS2274" s="20"/>
      <c r="FDT2274" s="20"/>
      <c r="FDU2274" s="1"/>
      <c r="FDV2274" s="18"/>
      <c r="FDW2274" s="20"/>
      <c r="FDX2274" s="20"/>
      <c r="FDY2274" s="1"/>
      <c r="FDZ2274" s="18"/>
      <c r="FEA2274" s="20"/>
      <c r="FEB2274" s="20"/>
      <c r="FEC2274" s="1"/>
      <c r="FED2274" s="18"/>
      <c r="FEE2274" s="20"/>
      <c r="FEF2274" s="20"/>
      <c r="FEG2274" s="1"/>
      <c r="FEH2274" s="18"/>
      <c r="FEI2274" s="20"/>
      <c r="FEJ2274" s="20"/>
      <c r="FEK2274" s="1"/>
      <c r="FEL2274" s="18"/>
      <c r="FEM2274" s="20"/>
      <c r="FEN2274" s="20"/>
      <c r="FEO2274" s="1"/>
      <c r="FEP2274" s="18"/>
      <c r="FEQ2274" s="20"/>
      <c r="FER2274" s="20"/>
      <c r="FES2274" s="1"/>
      <c r="FET2274" s="18"/>
      <c r="FEU2274" s="20"/>
      <c r="FEV2274" s="20"/>
      <c r="FEW2274" s="1"/>
      <c r="FEX2274" s="18"/>
      <c r="FEY2274" s="20"/>
      <c r="FEZ2274" s="20"/>
      <c r="FFA2274" s="1"/>
      <c r="FFB2274" s="18"/>
      <c r="FFC2274" s="20"/>
      <c r="FFD2274" s="20"/>
      <c r="FFE2274" s="1"/>
      <c r="FFF2274" s="18"/>
      <c r="FFG2274" s="20"/>
      <c r="FFH2274" s="20"/>
      <c r="FFI2274" s="1"/>
      <c r="FFJ2274" s="18"/>
      <c r="FFK2274" s="20"/>
      <c r="FFL2274" s="20"/>
      <c r="FFM2274" s="1"/>
      <c r="FFN2274" s="18"/>
      <c r="FFO2274" s="20"/>
      <c r="FFP2274" s="20"/>
      <c r="FFQ2274" s="1"/>
      <c r="FFR2274" s="18"/>
      <c r="FFS2274" s="20"/>
      <c r="FFT2274" s="20"/>
      <c r="FFU2274" s="1"/>
      <c r="FFV2274" s="18"/>
      <c r="FFW2274" s="20"/>
      <c r="FFX2274" s="20"/>
      <c r="FFY2274" s="1"/>
      <c r="FFZ2274" s="18"/>
      <c r="FGA2274" s="20"/>
      <c r="FGB2274" s="20"/>
      <c r="FGC2274" s="1"/>
      <c r="FGD2274" s="18"/>
      <c r="FGE2274" s="20"/>
      <c r="FGF2274" s="20"/>
      <c r="FGG2274" s="1"/>
      <c r="FGH2274" s="18"/>
      <c r="FGI2274" s="20"/>
      <c r="FGJ2274" s="20"/>
      <c r="FGK2274" s="1"/>
      <c r="FGL2274" s="18"/>
      <c r="FGM2274" s="20"/>
      <c r="FGN2274" s="20"/>
      <c r="FGO2274" s="1"/>
      <c r="FGP2274" s="18"/>
      <c r="FGQ2274" s="20"/>
      <c r="FGR2274" s="20"/>
      <c r="FGS2274" s="1"/>
      <c r="FGT2274" s="18"/>
      <c r="FGU2274" s="20"/>
      <c r="FGV2274" s="20"/>
      <c r="FGW2274" s="1"/>
      <c r="FGX2274" s="18"/>
      <c r="FGY2274" s="20"/>
      <c r="FGZ2274" s="20"/>
      <c r="FHA2274" s="1"/>
      <c r="FHB2274" s="18"/>
      <c r="FHC2274" s="20"/>
      <c r="FHD2274" s="20"/>
      <c r="FHE2274" s="1"/>
      <c r="FHF2274" s="18"/>
      <c r="FHG2274" s="20"/>
      <c r="FHH2274" s="20"/>
      <c r="FHI2274" s="1"/>
      <c r="FHJ2274" s="18"/>
      <c r="FHK2274" s="20"/>
      <c r="FHL2274" s="20"/>
      <c r="FHM2274" s="1"/>
      <c r="FHN2274" s="18"/>
      <c r="FHO2274" s="20"/>
      <c r="FHP2274" s="20"/>
      <c r="FHQ2274" s="1"/>
      <c r="FHR2274" s="18"/>
      <c r="FHS2274" s="20"/>
      <c r="FHT2274" s="20"/>
      <c r="FHU2274" s="1"/>
      <c r="FHV2274" s="18"/>
      <c r="FHW2274" s="20"/>
      <c r="FHX2274" s="20"/>
      <c r="FHY2274" s="1"/>
      <c r="FHZ2274" s="18"/>
      <c r="FIA2274" s="20"/>
      <c r="FIB2274" s="20"/>
      <c r="FIC2274" s="1"/>
      <c r="FID2274" s="18"/>
      <c r="FIE2274" s="20"/>
      <c r="FIF2274" s="20"/>
      <c r="FIG2274" s="1"/>
      <c r="FIH2274" s="18"/>
      <c r="FII2274" s="20"/>
      <c r="FIJ2274" s="20"/>
      <c r="FIK2274" s="1"/>
      <c r="FIL2274" s="18"/>
      <c r="FIM2274" s="20"/>
      <c r="FIN2274" s="20"/>
      <c r="FIO2274" s="1"/>
      <c r="FIP2274" s="18"/>
      <c r="FIQ2274" s="20"/>
      <c r="FIR2274" s="20"/>
      <c r="FIS2274" s="1"/>
      <c r="FIT2274" s="18"/>
      <c r="FIU2274" s="20"/>
      <c r="FIV2274" s="20"/>
      <c r="FIW2274" s="1"/>
      <c r="FIX2274" s="18"/>
      <c r="FIY2274" s="20"/>
      <c r="FIZ2274" s="20"/>
      <c r="FJA2274" s="1"/>
      <c r="FJB2274" s="18"/>
      <c r="FJC2274" s="20"/>
      <c r="FJD2274" s="20"/>
      <c r="FJE2274" s="1"/>
      <c r="FJF2274" s="18"/>
      <c r="FJG2274" s="20"/>
      <c r="FJH2274" s="20"/>
      <c r="FJI2274" s="1"/>
      <c r="FJJ2274" s="18"/>
      <c r="FJK2274" s="20"/>
      <c r="FJL2274" s="20"/>
      <c r="FJM2274" s="1"/>
      <c r="FJN2274" s="18"/>
      <c r="FJO2274" s="20"/>
      <c r="FJP2274" s="20"/>
      <c r="FJQ2274" s="1"/>
      <c r="FJR2274" s="18"/>
      <c r="FJS2274" s="20"/>
      <c r="FJT2274" s="20"/>
      <c r="FJU2274" s="1"/>
      <c r="FJV2274" s="18"/>
      <c r="FJW2274" s="20"/>
      <c r="FJX2274" s="20"/>
      <c r="FJY2274" s="1"/>
      <c r="FJZ2274" s="18"/>
      <c r="FKA2274" s="20"/>
      <c r="FKB2274" s="20"/>
      <c r="FKC2274" s="1"/>
      <c r="FKD2274" s="18"/>
      <c r="FKE2274" s="20"/>
      <c r="FKF2274" s="20"/>
      <c r="FKG2274" s="1"/>
      <c r="FKH2274" s="18"/>
      <c r="FKI2274" s="20"/>
      <c r="FKJ2274" s="20"/>
      <c r="FKK2274" s="1"/>
      <c r="FKL2274" s="18"/>
      <c r="FKM2274" s="20"/>
      <c r="FKN2274" s="20"/>
      <c r="FKO2274" s="1"/>
      <c r="FKP2274" s="18"/>
      <c r="FKQ2274" s="20"/>
      <c r="FKR2274" s="20"/>
      <c r="FKS2274" s="1"/>
      <c r="FKT2274" s="18"/>
      <c r="FKU2274" s="20"/>
      <c r="FKV2274" s="20"/>
      <c r="FKW2274" s="1"/>
      <c r="FKX2274" s="18"/>
      <c r="FKY2274" s="20"/>
      <c r="FKZ2274" s="20"/>
      <c r="FLA2274" s="1"/>
      <c r="FLB2274" s="18"/>
      <c r="FLC2274" s="20"/>
      <c r="FLD2274" s="20"/>
      <c r="FLE2274" s="1"/>
      <c r="FLF2274" s="18"/>
      <c r="FLG2274" s="20"/>
      <c r="FLH2274" s="20"/>
      <c r="FLI2274" s="1"/>
      <c r="FLJ2274" s="18"/>
      <c r="FLK2274" s="20"/>
      <c r="FLL2274" s="20"/>
      <c r="FLM2274" s="1"/>
      <c r="FLN2274" s="18"/>
      <c r="FLO2274" s="20"/>
      <c r="FLP2274" s="20"/>
      <c r="FLQ2274" s="1"/>
      <c r="FLR2274" s="18"/>
      <c r="FLS2274" s="20"/>
      <c r="FLT2274" s="20"/>
      <c r="FLU2274" s="1"/>
      <c r="FLV2274" s="18"/>
      <c r="FLW2274" s="20"/>
      <c r="FLX2274" s="20"/>
      <c r="FLY2274" s="1"/>
      <c r="FLZ2274" s="18"/>
      <c r="FMA2274" s="20"/>
      <c r="FMB2274" s="20"/>
      <c r="FMC2274" s="1"/>
      <c r="FMD2274" s="18"/>
      <c r="FME2274" s="20"/>
      <c r="FMF2274" s="20"/>
      <c r="FMG2274" s="1"/>
      <c r="FMH2274" s="18"/>
      <c r="FMI2274" s="20"/>
      <c r="FMJ2274" s="20"/>
      <c r="FMK2274" s="1"/>
      <c r="FML2274" s="18"/>
      <c r="FMM2274" s="20"/>
      <c r="FMN2274" s="20"/>
      <c r="FMO2274" s="1"/>
      <c r="FMP2274" s="18"/>
      <c r="FMQ2274" s="20"/>
      <c r="FMR2274" s="20"/>
      <c r="FMS2274" s="1"/>
      <c r="FMT2274" s="18"/>
      <c r="FMU2274" s="20"/>
      <c r="FMV2274" s="20"/>
      <c r="FMW2274" s="1"/>
      <c r="FMX2274" s="18"/>
      <c r="FMY2274" s="20"/>
      <c r="FMZ2274" s="20"/>
      <c r="FNA2274" s="1"/>
      <c r="FNB2274" s="18"/>
      <c r="FNC2274" s="20"/>
      <c r="FND2274" s="20"/>
      <c r="FNE2274" s="1"/>
      <c r="FNF2274" s="18"/>
      <c r="FNG2274" s="20"/>
      <c r="FNH2274" s="20"/>
      <c r="FNI2274" s="1"/>
      <c r="FNJ2274" s="18"/>
      <c r="FNK2274" s="20"/>
      <c r="FNL2274" s="20"/>
      <c r="FNM2274" s="1"/>
      <c r="FNN2274" s="18"/>
      <c r="FNO2274" s="20"/>
      <c r="FNP2274" s="20"/>
      <c r="FNQ2274" s="1"/>
      <c r="FNR2274" s="18"/>
      <c r="FNS2274" s="20"/>
      <c r="FNT2274" s="20"/>
      <c r="FNU2274" s="1"/>
      <c r="FNV2274" s="18"/>
      <c r="FNW2274" s="20"/>
      <c r="FNX2274" s="20"/>
      <c r="FNY2274" s="1"/>
      <c r="FNZ2274" s="18"/>
      <c r="FOA2274" s="20"/>
      <c r="FOB2274" s="20"/>
      <c r="FOC2274" s="1"/>
      <c r="FOD2274" s="18"/>
      <c r="FOE2274" s="20"/>
      <c r="FOF2274" s="20"/>
      <c r="FOG2274" s="1"/>
      <c r="FOH2274" s="18"/>
      <c r="FOI2274" s="20"/>
      <c r="FOJ2274" s="20"/>
      <c r="FOK2274" s="1"/>
      <c r="FOL2274" s="18"/>
      <c r="FOM2274" s="20"/>
      <c r="FON2274" s="20"/>
      <c r="FOO2274" s="1"/>
      <c r="FOP2274" s="18"/>
      <c r="FOQ2274" s="20"/>
      <c r="FOR2274" s="20"/>
      <c r="FOS2274" s="1"/>
      <c r="FOT2274" s="18"/>
      <c r="FOU2274" s="20"/>
      <c r="FOV2274" s="20"/>
      <c r="FOW2274" s="1"/>
      <c r="FOX2274" s="18"/>
      <c r="FOY2274" s="20"/>
      <c r="FOZ2274" s="20"/>
      <c r="FPA2274" s="1"/>
      <c r="FPB2274" s="18"/>
      <c r="FPC2274" s="20"/>
      <c r="FPD2274" s="20"/>
      <c r="FPE2274" s="1"/>
      <c r="FPF2274" s="18"/>
      <c r="FPG2274" s="20"/>
      <c r="FPH2274" s="20"/>
      <c r="FPI2274" s="1"/>
      <c r="FPJ2274" s="18"/>
      <c r="FPK2274" s="20"/>
      <c r="FPL2274" s="20"/>
      <c r="FPM2274" s="1"/>
      <c r="FPN2274" s="18"/>
      <c r="FPO2274" s="20"/>
      <c r="FPP2274" s="20"/>
      <c r="FPQ2274" s="1"/>
      <c r="FPR2274" s="18"/>
      <c r="FPS2274" s="20"/>
      <c r="FPT2274" s="20"/>
      <c r="FPU2274" s="1"/>
      <c r="FPV2274" s="18"/>
      <c r="FPW2274" s="20"/>
      <c r="FPX2274" s="20"/>
      <c r="FPY2274" s="1"/>
      <c r="FPZ2274" s="18"/>
      <c r="FQA2274" s="20"/>
      <c r="FQB2274" s="20"/>
      <c r="FQC2274" s="1"/>
      <c r="FQD2274" s="18"/>
      <c r="FQE2274" s="20"/>
      <c r="FQF2274" s="20"/>
      <c r="FQG2274" s="1"/>
      <c r="FQH2274" s="18"/>
      <c r="FQI2274" s="20"/>
      <c r="FQJ2274" s="20"/>
      <c r="FQK2274" s="1"/>
      <c r="FQL2274" s="18"/>
      <c r="FQM2274" s="20"/>
      <c r="FQN2274" s="20"/>
      <c r="FQO2274" s="1"/>
      <c r="FQP2274" s="18"/>
      <c r="FQQ2274" s="20"/>
      <c r="FQR2274" s="20"/>
      <c r="FQS2274" s="1"/>
      <c r="FQT2274" s="18"/>
      <c r="FQU2274" s="20"/>
      <c r="FQV2274" s="20"/>
      <c r="FQW2274" s="1"/>
      <c r="FQX2274" s="18"/>
      <c r="FQY2274" s="20"/>
      <c r="FQZ2274" s="20"/>
      <c r="FRA2274" s="1"/>
      <c r="FRB2274" s="18"/>
      <c r="FRC2274" s="20"/>
      <c r="FRD2274" s="20"/>
      <c r="FRE2274" s="1"/>
      <c r="FRF2274" s="18"/>
      <c r="FRG2274" s="20"/>
      <c r="FRH2274" s="20"/>
      <c r="FRI2274" s="1"/>
      <c r="FRJ2274" s="18"/>
      <c r="FRK2274" s="20"/>
      <c r="FRL2274" s="20"/>
      <c r="FRM2274" s="1"/>
      <c r="FRN2274" s="18"/>
      <c r="FRO2274" s="20"/>
      <c r="FRP2274" s="20"/>
      <c r="FRQ2274" s="1"/>
      <c r="FRR2274" s="18"/>
      <c r="FRS2274" s="20"/>
      <c r="FRT2274" s="20"/>
      <c r="FRU2274" s="1"/>
      <c r="FRV2274" s="18"/>
      <c r="FRW2274" s="20"/>
      <c r="FRX2274" s="20"/>
      <c r="FRY2274" s="1"/>
      <c r="FRZ2274" s="18"/>
      <c r="FSA2274" s="20"/>
      <c r="FSB2274" s="20"/>
      <c r="FSC2274" s="1"/>
      <c r="FSD2274" s="18"/>
      <c r="FSE2274" s="20"/>
      <c r="FSF2274" s="20"/>
      <c r="FSG2274" s="1"/>
      <c r="FSH2274" s="18"/>
      <c r="FSI2274" s="20"/>
      <c r="FSJ2274" s="20"/>
      <c r="FSK2274" s="1"/>
      <c r="FSL2274" s="18"/>
      <c r="FSM2274" s="20"/>
      <c r="FSN2274" s="20"/>
      <c r="FSO2274" s="1"/>
      <c r="FSP2274" s="18"/>
      <c r="FSQ2274" s="20"/>
      <c r="FSR2274" s="20"/>
      <c r="FSS2274" s="1"/>
      <c r="FST2274" s="18"/>
      <c r="FSU2274" s="20"/>
      <c r="FSV2274" s="20"/>
      <c r="FSW2274" s="1"/>
      <c r="FSX2274" s="18"/>
      <c r="FSY2274" s="20"/>
      <c r="FSZ2274" s="20"/>
      <c r="FTA2274" s="1"/>
      <c r="FTB2274" s="18"/>
      <c r="FTC2274" s="20"/>
      <c r="FTD2274" s="20"/>
      <c r="FTE2274" s="1"/>
      <c r="FTF2274" s="18"/>
      <c r="FTG2274" s="20"/>
      <c r="FTH2274" s="20"/>
      <c r="FTI2274" s="1"/>
      <c r="FTJ2274" s="18"/>
      <c r="FTK2274" s="20"/>
      <c r="FTL2274" s="20"/>
      <c r="FTM2274" s="1"/>
      <c r="FTN2274" s="18"/>
      <c r="FTO2274" s="20"/>
      <c r="FTP2274" s="20"/>
      <c r="FTQ2274" s="1"/>
      <c r="FTR2274" s="18"/>
      <c r="FTS2274" s="20"/>
      <c r="FTT2274" s="20"/>
      <c r="FTU2274" s="1"/>
      <c r="FTV2274" s="18"/>
      <c r="FTW2274" s="20"/>
      <c r="FTX2274" s="20"/>
      <c r="FTY2274" s="1"/>
      <c r="FTZ2274" s="18"/>
      <c r="FUA2274" s="20"/>
      <c r="FUB2274" s="20"/>
      <c r="FUC2274" s="1"/>
      <c r="FUD2274" s="18"/>
      <c r="FUE2274" s="20"/>
      <c r="FUF2274" s="20"/>
      <c r="FUG2274" s="1"/>
      <c r="FUH2274" s="18"/>
      <c r="FUI2274" s="20"/>
      <c r="FUJ2274" s="20"/>
      <c r="FUK2274" s="1"/>
      <c r="FUL2274" s="18"/>
      <c r="FUM2274" s="20"/>
      <c r="FUN2274" s="20"/>
      <c r="FUO2274" s="1"/>
      <c r="FUP2274" s="18"/>
      <c r="FUQ2274" s="20"/>
      <c r="FUR2274" s="20"/>
      <c r="FUS2274" s="1"/>
      <c r="FUT2274" s="18"/>
      <c r="FUU2274" s="20"/>
      <c r="FUV2274" s="20"/>
      <c r="FUW2274" s="1"/>
      <c r="FUX2274" s="18"/>
      <c r="FUY2274" s="20"/>
      <c r="FUZ2274" s="20"/>
      <c r="FVA2274" s="1"/>
      <c r="FVB2274" s="18"/>
      <c r="FVC2274" s="20"/>
      <c r="FVD2274" s="20"/>
      <c r="FVE2274" s="1"/>
      <c r="FVF2274" s="18"/>
      <c r="FVG2274" s="20"/>
      <c r="FVH2274" s="20"/>
      <c r="FVI2274" s="1"/>
      <c r="FVJ2274" s="18"/>
      <c r="FVK2274" s="20"/>
      <c r="FVL2274" s="20"/>
      <c r="FVM2274" s="1"/>
      <c r="FVN2274" s="18"/>
      <c r="FVO2274" s="20"/>
      <c r="FVP2274" s="20"/>
      <c r="FVQ2274" s="1"/>
      <c r="FVR2274" s="18"/>
      <c r="FVS2274" s="20"/>
      <c r="FVT2274" s="20"/>
      <c r="FVU2274" s="1"/>
      <c r="FVV2274" s="18"/>
      <c r="FVW2274" s="20"/>
      <c r="FVX2274" s="20"/>
      <c r="FVY2274" s="1"/>
      <c r="FVZ2274" s="18"/>
      <c r="FWA2274" s="20"/>
      <c r="FWB2274" s="20"/>
      <c r="FWC2274" s="1"/>
      <c r="FWD2274" s="18"/>
      <c r="FWE2274" s="20"/>
      <c r="FWF2274" s="20"/>
      <c r="FWG2274" s="1"/>
      <c r="FWH2274" s="18"/>
      <c r="FWI2274" s="20"/>
      <c r="FWJ2274" s="20"/>
      <c r="FWK2274" s="1"/>
      <c r="FWL2274" s="18"/>
      <c r="FWM2274" s="20"/>
      <c r="FWN2274" s="20"/>
      <c r="FWO2274" s="1"/>
      <c r="FWP2274" s="18"/>
      <c r="FWQ2274" s="20"/>
      <c r="FWR2274" s="20"/>
      <c r="FWS2274" s="1"/>
      <c r="FWT2274" s="18"/>
      <c r="FWU2274" s="20"/>
      <c r="FWV2274" s="20"/>
      <c r="FWW2274" s="1"/>
      <c r="FWX2274" s="18"/>
      <c r="FWY2274" s="20"/>
      <c r="FWZ2274" s="20"/>
      <c r="FXA2274" s="1"/>
      <c r="FXB2274" s="18"/>
      <c r="FXC2274" s="20"/>
      <c r="FXD2274" s="20"/>
      <c r="FXE2274" s="1"/>
      <c r="FXF2274" s="18"/>
      <c r="FXG2274" s="20"/>
      <c r="FXH2274" s="20"/>
      <c r="FXI2274" s="1"/>
      <c r="FXJ2274" s="18"/>
      <c r="FXK2274" s="20"/>
      <c r="FXL2274" s="20"/>
      <c r="FXM2274" s="1"/>
      <c r="FXN2274" s="18"/>
      <c r="FXO2274" s="20"/>
      <c r="FXP2274" s="20"/>
      <c r="FXQ2274" s="1"/>
      <c r="FXR2274" s="18"/>
      <c r="FXS2274" s="20"/>
      <c r="FXT2274" s="20"/>
      <c r="FXU2274" s="1"/>
      <c r="FXV2274" s="18"/>
      <c r="FXW2274" s="20"/>
      <c r="FXX2274" s="20"/>
      <c r="FXY2274" s="1"/>
      <c r="FXZ2274" s="18"/>
      <c r="FYA2274" s="20"/>
      <c r="FYB2274" s="20"/>
      <c r="FYC2274" s="1"/>
      <c r="FYD2274" s="18"/>
      <c r="FYE2274" s="20"/>
      <c r="FYF2274" s="20"/>
      <c r="FYG2274" s="1"/>
      <c r="FYH2274" s="18"/>
      <c r="FYI2274" s="20"/>
      <c r="FYJ2274" s="20"/>
      <c r="FYK2274" s="1"/>
      <c r="FYL2274" s="18"/>
      <c r="FYM2274" s="20"/>
      <c r="FYN2274" s="20"/>
      <c r="FYO2274" s="1"/>
      <c r="FYP2274" s="18"/>
      <c r="FYQ2274" s="20"/>
      <c r="FYR2274" s="20"/>
      <c r="FYS2274" s="1"/>
      <c r="FYT2274" s="18"/>
      <c r="FYU2274" s="20"/>
      <c r="FYV2274" s="20"/>
      <c r="FYW2274" s="1"/>
      <c r="FYX2274" s="18"/>
      <c r="FYY2274" s="20"/>
      <c r="FYZ2274" s="20"/>
      <c r="FZA2274" s="1"/>
      <c r="FZB2274" s="18"/>
      <c r="FZC2274" s="20"/>
      <c r="FZD2274" s="20"/>
      <c r="FZE2274" s="1"/>
      <c r="FZF2274" s="18"/>
      <c r="FZG2274" s="20"/>
      <c r="FZH2274" s="20"/>
      <c r="FZI2274" s="1"/>
      <c r="FZJ2274" s="18"/>
      <c r="FZK2274" s="20"/>
      <c r="FZL2274" s="20"/>
      <c r="FZM2274" s="1"/>
      <c r="FZN2274" s="18"/>
      <c r="FZO2274" s="20"/>
      <c r="FZP2274" s="20"/>
      <c r="FZQ2274" s="1"/>
      <c r="FZR2274" s="18"/>
      <c r="FZS2274" s="20"/>
      <c r="FZT2274" s="20"/>
      <c r="FZU2274" s="1"/>
      <c r="FZV2274" s="18"/>
      <c r="FZW2274" s="20"/>
      <c r="FZX2274" s="20"/>
      <c r="FZY2274" s="1"/>
      <c r="FZZ2274" s="18"/>
      <c r="GAA2274" s="20"/>
      <c r="GAB2274" s="20"/>
      <c r="GAC2274" s="1"/>
      <c r="GAD2274" s="18"/>
      <c r="GAE2274" s="20"/>
      <c r="GAF2274" s="20"/>
      <c r="GAG2274" s="1"/>
      <c r="GAH2274" s="18"/>
      <c r="GAI2274" s="20"/>
      <c r="GAJ2274" s="20"/>
      <c r="GAK2274" s="1"/>
      <c r="GAL2274" s="18"/>
      <c r="GAM2274" s="20"/>
      <c r="GAN2274" s="20"/>
      <c r="GAO2274" s="1"/>
      <c r="GAP2274" s="18"/>
      <c r="GAQ2274" s="20"/>
      <c r="GAR2274" s="20"/>
      <c r="GAS2274" s="1"/>
      <c r="GAT2274" s="18"/>
      <c r="GAU2274" s="20"/>
      <c r="GAV2274" s="20"/>
      <c r="GAW2274" s="1"/>
      <c r="GAX2274" s="18"/>
      <c r="GAY2274" s="20"/>
      <c r="GAZ2274" s="20"/>
      <c r="GBA2274" s="1"/>
      <c r="GBB2274" s="18"/>
      <c r="GBC2274" s="20"/>
      <c r="GBD2274" s="20"/>
      <c r="GBE2274" s="1"/>
      <c r="GBF2274" s="18"/>
      <c r="GBG2274" s="20"/>
      <c r="GBH2274" s="20"/>
      <c r="GBI2274" s="1"/>
      <c r="GBJ2274" s="18"/>
      <c r="GBK2274" s="20"/>
      <c r="GBL2274" s="20"/>
      <c r="GBM2274" s="1"/>
      <c r="GBN2274" s="18"/>
      <c r="GBO2274" s="20"/>
      <c r="GBP2274" s="20"/>
      <c r="GBQ2274" s="1"/>
      <c r="GBR2274" s="18"/>
      <c r="GBS2274" s="20"/>
      <c r="GBT2274" s="20"/>
      <c r="GBU2274" s="1"/>
      <c r="GBV2274" s="18"/>
      <c r="GBW2274" s="20"/>
      <c r="GBX2274" s="20"/>
      <c r="GBY2274" s="1"/>
      <c r="GBZ2274" s="18"/>
      <c r="GCA2274" s="20"/>
      <c r="GCB2274" s="20"/>
      <c r="GCC2274" s="1"/>
      <c r="GCD2274" s="18"/>
      <c r="GCE2274" s="20"/>
      <c r="GCF2274" s="20"/>
      <c r="GCG2274" s="1"/>
      <c r="GCH2274" s="18"/>
      <c r="GCI2274" s="20"/>
      <c r="GCJ2274" s="20"/>
      <c r="GCK2274" s="1"/>
      <c r="GCL2274" s="18"/>
      <c r="GCM2274" s="20"/>
      <c r="GCN2274" s="20"/>
      <c r="GCO2274" s="1"/>
      <c r="GCP2274" s="18"/>
      <c r="GCQ2274" s="20"/>
      <c r="GCR2274" s="20"/>
      <c r="GCS2274" s="1"/>
      <c r="GCT2274" s="18"/>
      <c r="GCU2274" s="20"/>
      <c r="GCV2274" s="20"/>
      <c r="GCW2274" s="1"/>
      <c r="GCX2274" s="18"/>
      <c r="GCY2274" s="20"/>
      <c r="GCZ2274" s="20"/>
      <c r="GDA2274" s="1"/>
      <c r="GDB2274" s="18"/>
      <c r="GDC2274" s="20"/>
      <c r="GDD2274" s="20"/>
      <c r="GDE2274" s="1"/>
      <c r="GDF2274" s="18"/>
      <c r="GDG2274" s="20"/>
      <c r="GDH2274" s="20"/>
      <c r="GDI2274" s="1"/>
      <c r="GDJ2274" s="18"/>
      <c r="GDK2274" s="20"/>
      <c r="GDL2274" s="20"/>
      <c r="GDM2274" s="1"/>
      <c r="GDN2274" s="18"/>
      <c r="GDO2274" s="20"/>
      <c r="GDP2274" s="20"/>
      <c r="GDQ2274" s="1"/>
      <c r="GDR2274" s="18"/>
      <c r="GDS2274" s="20"/>
      <c r="GDT2274" s="20"/>
      <c r="GDU2274" s="1"/>
      <c r="GDV2274" s="18"/>
      <c r="GDW2274" s="20"/>
      <c r="GDX2274" s="20"/>
      <c r="GDY2274" s="1"/>
      <c r="GDZ2274" s="18"/>
      <c r="GEA2274" s="20"/>
      <c r="GEB2274" s="20"/>
      <c r="GEC2274" s="1"/>
      <c r="GED2274" s="18"/>
      <c r="GEE2274" s="20"/>
      <c r="GEF2274" s="20"/>
      <c r="GEG2274" s="1"/>
      <c r="GEH2274" s="18"/>
      <c r="GEI2274" s="20"/>
      <c r="GEJ2274" s="20"/>
      <c r="GEK2274" s="1"/>
      <c r="GEL2274" s="18"/>
      <c r="GEM2274" s="20"/>
      <c r="GEN2274" s="20"/>
      <c r="GEO2274" s="1"/>
      <c r="GEP2274" s="18"/>
      <c r="GEQ2274" s="20"/>
      <c r="GER2274" s="20"/>
      <c r="GES2274" s="1"/>
      <c r="GET2274" s="18"/>
      <c r="GEU2274" s="20"/>
      <c r="GEV2274" s="20"/>
      <c r="GEW2274" s="1"/>
      <c r="GEX2274" s="18"/>
      <c r="GEY2274" s="20"/>
      <c r="GEZ2274" s="20"/>
      <c r="GFA2274" s="1"/>
      <c r="GFB2274" s="18"/>
      <c r="GFC2274" s="20"/>
      <c r="GFD2274" s="20"/>
      <c r="GFE2274" s="1"/>
      <c r="GFF2274" s="18"/>
      <c r="GFG2274" s="20"/>
      <c r="GFH2274" s="20"/>
      <c r="GFI2274" s="1"/>
      <c r="GFJ2274" s="18"/>
      <c r="GFK2274" s="20"/>
      <c r="GFL2274" s="20"/>
      <c r="GFM2274" s="1"/>
      <c r="GFN2274" s="18"/>
      <c r="GFO2274" s="20"/>
      <c r="GFP2274" s="20"/>
      <c r="GFQ2274" s="1"/>
      <c r="GFR2274" s="18"/>
      <c r="GFS2274" s="20"/>
      <c r="GFT2274" s="20"/>
      <c r="GFU2274" s="1"/>
      <c r="GFV2274" s="18"/>
      <c r="GFW2274" s="20"/>
      <c r="GFX2274" s="20"/>
      <c r="GFY2274" s="1"/>
      <c r="GFZ2274" s="18"/>
      <c r="GGA2274" s="20"/>
      <c r="GGB2274" s="20"/>
      <c r="GGC2274" s="1"/>
      <c r="GGD2274" s="18"/>
      <c r="GGE2274" s="20"/>
      <c r="GGF2274" s="20"/>
      <c r="GGG2274" s="1"/>
      <c r="GGH2274" s="18"/>
      <c r="GGI2274" s="20"/>
      <c r="GGJ2274" s="20"/>
      <c r="GGK2274" s="1"/>
      <c r="GGL2274" s="18"/>
      <c r="GGM2274" s="20"/>
      <c r="GGN2274" s="20"/>
      <c r="GGO2274" s="1"/>
      <c r="GGP2274" s="18"/>
      <c r="GGQ2274" s="20"/>
      <c r="GGR2274" s="20"/>
      <c r="GGS2274" s="1"/>
      <c r="GGT2274" s="18"/>
      <c r="GGU2274" s="20"/>
      <c r="GGV2274" s="20"/>
      <c r="GGW2274" s="1"/>
      <c r="GGX2274" s="18"/>
      <c r="GGY2274" s="20"/>
      <c r="GGZ2274" s="20"/>
      <c r="GHA2274" s="1"/>
      <c r="GHB2274" s="18"/>
      <c r="GHC2274" s="20"/>
      <c r="GHD2274" s="20"/>
      <c r="GHE2274" s="1"/>
      <c r="GHF2274" s="18"/>
      <c r="GHG2274" s="20"/>
      <c r="GHH2274" s="20"/>
      <c r="GHI2274" s="1"/>
      <c r="GHJ2274" s="18"/>
      <c r="GHK2274" s="20"/>
      <c r="GHL2274" s="20"/>
      <c r="GHM2274" s="1"/>
      <c r="GHN2274" s="18"/>
      <c r="GHO2274" s="20"/>
      <c r="GHP2274" s="20"/>
      <c r="GHQ2274" s="1"/>
      <c r="GHR2274" s="18"/>
      <c r="GHS2274" s="20"/>
      <c r="GHT2274" s="20"/>
      <c r="GHU2274" s="1"/>
      <c r="GHV2274" s="18"/>
      <c r="GHW2274" s="20"/>
      <c r="GHX2274" s="20"/>
      <c r="GHY2274" s="1"/>
      <c r="GHZ2274" s="18"/>
      <c r="GIA2274" s="20"/>
      <c r="GIB2274" s="20"/>
      <c r="GIC2274" s="1"/>
      <c r="GID2274" s="18"/>
      <c r="GIE2274" s="20"/>
      <c r="GIF2274" s="20"/>
      <c r="GIG2274" s="1"/>
      <c r="GIH2274" s="18"/>
      <c r="GII2274" s="20"/>
      <c r="GIJ2274" s="20"/>
      <c r="GIK2274" s="1"/>
      <c r="GIL2274" s="18"/>
      <c r="GIM2274" s="20"/>
      <c r="GIN2274" s="20"/>
      <c r="GIO2274" s="1"/>
      <c r="GIP2274" s="18"/>
      <c r="GIQ2274" s="20"/>
      <c r="GIR2274" s="20"/>
      <c r="GIS2274" s="1"/>
      <c r="GIT2274" s="18"/>
      <c r="GIU2274" s="20"/>
      <c r="GIV2274" s="20"/>
      <c r="GIW2274" s="1"/>
      <c r="GIX2274" s="18"/>
      <c r="GIY2274" s="20"/>
      <c r="GIZ2274" s="20"/>
      <c r="GJA2274" s="1"/>
      <c r="GJB2274" s="18"/>
      <c r="GJC2274" s="20"/>
      <c r="GJD2274" s="20"/>
      <c r="GJE2274" s="1"/>
      <c r="GJF2274" s="18"/>
      <c r="GJG2274" s="20"/>
      <c r="GJH2274" s="20"/>
      <c r="GJI2274" s="1"/>
      <c r="GJJ2274" s="18"/>
      <c r="GJK2274" s="20"/>
      <c r="GJL2274" s="20"/>
      <c r="GJM2274" s="1"/>
      <c r="GJN2274" s="18"/>
      <c r="GJO2274" s="20"/>
      <c r="GJP2274" s="20"/>
      <c r="GJQ2274" s="1"/>
      <c r="GJR2274" s="18"/>
      <c r="GJS2274" s="20"/>
      <c r="GJT2274" s="20"/>
      <c r="GJU2274" s="1"/>
      <c r="GJV2274" s="18"/>
      <c r="GJW2274" s="20"/>
      <c r="GJX2274" s="20"/>
      <c r="GJY2274" s="1"/>
      <c r="GJZ2274" s="18"/>
      <c r="GKA2274" s="20"/>
      <c r="GKB2274" s="20"/>
      <c r="GKC2274" s="1"/>
      <c r="GKD2274" s="18"/>
      <c r="GKE2274" s="20"/>
      <c r="GKF2274" s="20"/>
      <c r="GKG2274" s="1"/>
      <c r="GKH2274" s="18"/>
      <c r="GKI2274" s="20"/>
      <c r="GKJ2274" s="20"/>
      <c r="GKK2274" s="1"/>
      <c r="GKL2274" s="18"/>
      <c r="GKM2274" s="20"/>
      <c r="GKN2274" s="20"/>
      <c r="GKO2274" s="1"/>
      <c r="GKP2274" s="18"/>
      <c r="GKQ2274" s="20"/>
      <c r="GKR2274" s="20"/>
      <c r="GKS2274" s="1"/>
      <c r="GKT2274" s="18"/>
      <c r="GKU2274" s="20"/>
      <c r="GKV2274" s="20"/>
      <c r="GKW2274" s="1"/>
      <c r="GKX2274" s="18"/>
      <c r="GKY2274" s="20"/>
      <c r="GKZ2274" s="20"/>
      <c r="GLA2274" s="1"/>
      <c r="GLB2274" s="18"/>
      <c r="GLC2274" s="20"/>
      <c r="GLD2274" s="20"/>
      <c r="GLE2274" s="1"/>
      <c r="GLF2274" s="18"/>
      <c r="GLG2274" s="20"/>
      <c r="GLH2274" s="20"/>
      <c r="GLI2274" s="1"/>
      <c r="GLJ2274" s="18"/>
      <c r="GLK2274" s="20"/>
      <c r="GLL2274" s="20"/>
      <c r="GLM2274" s="1"/>
      <c r="GLN2274" s="18"/>
      <c r="GLO2274" s="20"/>
      <c r="GLP2274" s="20"/>
      <c r="GLQ2274" s="1"/>
      <c r="GLR2274" s="18"/>
      <c r="GLS2274" s="20"/>
      <c r="GLT2274" s="20"/>
      <c r="GLU2274" s="1"/>
      <c r="GLV2274" s="18"/>
      <c r="GLW2274" s="20"/>
      <c r="GLX2274" s="20"/>
      <c r="GLY2274" s="1"/>
      <c r="GLZ2274" s="18"/>
      <c r="GMA2274" s="20"/>
      <c r="GMB2274" s="20"/>
      <c r="GMC2274" s="1"/>
      <c r="GMD2274" s="18"/>
      <c r="GME2274" s="20"/>
      <c r="GMF2274" s="20"/>
      <c r="GMG2274" s="1"/>
      <c r="GMH2274" s="18"/>
      <c r="GMI2274" s="20"/>
      <c r="GMJ2274" s="20"/>
      <c r="GMK2274" s="1"/>
      <c r="GML2274" s="18"/>
      <c r="GMM2274" s="20"/>
      <c r="GMN2274" s="20"/>
      <c r="GMO2274" s="1"/>
      <c r="GMP2274" s="18"/>
      <c r="GMQ2274" s="20"/>
      <c r="GMR2274" s="20"/>
      <c r="GMS2274" s="1"/>
      <c r="GMT2274" s="18"/>
      <c r="GMU2274" s="20"/>
      <c r="GMV2274" s="20"/>
      <c r="GMW2274" s="1"/>
      <c r="GMX2274" s="18"/>
      <c r="GMY2274" s="20"/>
      <c r="GMZ2274" s="20"/>
      <c r="GNA2274" s="1"/>
      <c r="GNB2274" s="18"/>
      <c r="GNC2274" s="20"/>
      <c r="GND2274" s="20"/>
      <c r="GNE2274" s="1"/>
      <c r="GNF2274" s="18"/>
      <c r="GNG2274" s="20"/>
      <c r="GNH2274" s="20"/>
      <c r="GNI2274" s="1"/>
      <c r="GNJ2274" s="18"/>
      <c r="GNK2274" s="20"/>
      <c r="GNL2274" s="20"/>
      <c r="GNM2274" s="1"/>
      <c r="GNN2274" s="18"/>
      <c r="GNO2274" s="20"/>
      <c r="GNP2274" s="20"/>
      <c r="GNQ2274" s="1"/>
      <c r="GNR2274" s="18"/>
      <c r="GNS2274" s="20"/>
      <c r="GNT2274" s="20"/>
      <c r="GNU2274" s="1"/>
      <c r="GNV2274" s="18"/>
      <c r="GNW2274" s="20"/>
      <c r="GNX2274" s="20"/>
      <c r="GNY2274" s="1"/>
      <c r="GNZ2274" s="18"/>
      <c r="GOA2274" s="20"/>
      <c r="GOB2274" s="20"/>
      <c r="GOC2274" s="1"/>
      <c r="GOD2274" s="18"/>
      <c r="GOE2274" s="20"/>
      <c r="GOF2274" s="20"/>
      <c r="GOG2274" s="1"/>
      <c r="GOH2274" s="18"/>
      <c r="GOI2274" s="20"/>
      <c r="GOJ2274" s="20"/>
      <c r="GOK2274" s="1"/>
      <c r="GOL2274" s="18"/>
      <c r="GOM2274" s="20"/>
      <c r="GON2274" s="20"/>
      <c r="GOO2274" s="1"/>
      <c r="GOP2274" s="18"/>
      <c r="GOQ2274" s="20"/>
      <c r="GOR2274" s="20"/>
      <c r="GOS2274" s="1"/>
      <c r="GOT2274" s="18"/>
      <c r="GOU2274" s="20"/>
      <c r="GOV2274" s="20"/>
      <c r="GOW2274" s="1"/>
      <c r="GOX2274" s="18"/>
      <c r="GOY2274" s="20"/>
      <c r="GOZ2274" s="20"/>
      <c r="GPA2274" s="1"/>
      <c r="GPB2274" s="18"/>
      <c r="GPC2274" s="20"/>
      <c r="GPD2274" s="20"/>
      <c r="GPE2274" s="1"/>
      <c r="GPF2274" s="18"/>
      <c r="GPG2274" s="20"/>
      <c r="GPH2274" s="20"/>
      <c r="GPI2274" s="1"/>
      <c r="GPJ2274" s="18"/>
      <c r="GPK2274" s="20"/>
      <c r="GPL2274" s="20"/>
      <c r="GPM2274" s="1"/>
      <c r="GPN2274" s="18"/>
      <c r="GPO2274" s="20"/>
      <c r="GPP2274" s="20"/>
      <c r="GPQ2274" s="1"/>
      <c r="GPR2274" s="18"/>
      <c r="GPS2274" s="20"/>
      <c r="GPT2274" s="20"/>
      <c r="GPU2274" s="1"/>
      <c r="GPV2274" s="18"/>
      <c r="GPW2274" s="20"/>
      <c r="GPX2274" s="20"/>
      <c r="GPY2274" s="1"/>
      <c r="GPZ2274" s="18"/>
      <c r="GQA2274" s="20"/>
      <c r="GQB2274" s="20"/>
      <c r="GQC2274" s="1"/>
      <c r="GQD2274" s="18"/>
      <c r="GQE2274" s="20"/>
      <c r="GQF2274" s="20"/>
      <c r="GQG2274" s="1"/>
      <c r="GQH2274" s="18"/>
      <c r="GQI2274" s="20"/>
      <c r="GQJ2274" s="20"/>
      <c r="GQK2274" s="1"/>
      <c r="GQL2274" s="18"/>
      <c r="GQM2274" s="20"/>
      <c r="GQN2274" s="20"/>
      <c r="GQO2274" s="1"/>
      <c r="GQP2274" s="18"/>
      <c r="GQQ2274" s="20"/>
      <c r="GQR2274" s="20"/>
      <c r="GQS2274" s="1"/>
      <c r="GQT2274" s="18"/>
      <c r="GQU2274" s="20"/>
      <c r="GQV2274" s="20"/>
      <c r="GQW2274" s="1"/>
      <c r="GQX2274" s="18"/>
      <c r="GQY2274" s="20"/>
      <c r="GQZ2274" s="20"/>
      <c r="GRA2274" s="1"/>
      <c r="GRB2274" s="18"/>
      <c r="GRC2274" s="20"/>
      <c r="GRD2274" s="20"/>
      <c r="GRE2274" s="1"/>
      <c r="GRF2274" s="18"/>
      <c r="GRG2274" s="20"/>
      <c r="GRH2274" s="20"/>
      <c r="GRI2274" s="1"/>
      <c r="GRJ2274" s="18"/>
      <c r="GRK2274" s="20"/>
      <c r="GRL2274" s="20"/>
      <c r="GRM2274" s="1"/>
      <c r="GRN2274" s="18"/>
      <c r="GRO2274" s="20"/>
      <c r="GRP2274" s="20"/>
      <c r="GRQ2274" s="1"/>
      <c r="GRR2274" s="18"/>
      <c r="GRS2274" s="20"/>
      <c r="GRT2274" s="20"/>
      <c r="GRU2274" s="1"/>
      <c r="GRV2274" s="18"/>
      <c r="GRW2274" s="20"/>
      <c r="GRX2274" s="20"/>
      <c r="GRY2274" s="1"/>
      <c r="GRZ2274" s="18"/>
      <c r="GSA2274" s="20"/>
      <c r="GSB2274" s="20"/>
      <c r="GSC2274" s="1"/>
      <c r="GSD2274" s="18"/>
      <c r="GSE2274" s="20"/>
      <c r="GSF2274" s="20"/>
      <c r="GSG2274" s="1"/>
      <c r="GSH2274" s="18"/>
      <c r="GSI2274" s="20"/>
      <c r="GSJ2274" s="20"/>
      <c r="GSK2274" s="1"/>
      <c r="GSL2274" s="18"/>
      <c r="GSM2274" s="20"/>
      <c r="GSN2274" s="20"/>
      <c r="GSO2274" s="1"/>
      <c r="GSP2274" s="18"/>
      <c r="GSQ2274" s="20"/>
      <c r="GSR2274" s="20"/>
      <c r="GSS2274" s="1"/>
      <c r="GST2274" s="18"/>
      <c r="GSU2274" s="20"/>
      <c r="GSV2274" s="20"/>
      <c r="GSW2274" s="1"/>
      <c r="GSX2274" s="18"/>
      <c r="GSY2274" s="20"/>
      <c r="GSZ2274" s="20"/>
      <c r="GTA2274" s="1"/>
      <c r="GTB2274" s="18"/>
      <c r="GTC2274" s="20"/>
      <c r="GTD2274" s="20"/>
      <c r="GTE2274" s="1"/>
      <c r="GTF2274" s="18"/>
      <c r="GTG2274" s="20"/>
      <c r="GTH2274" s="20"/>
      <c r="GTI2274" s="1"/>
      <c r="GTJ2274" s="18"/>
      <c r="GTK2274" s="20"/>
      <c r="GTL2274" s="20"/>
      <c r="GTM2274" s="1"/>
      <c r="GTN2274" s="18"/>
      <c r="GTO2274" s="20"/>
      <c r="GTP2274" s="20"/>
      <c r="GTQ2274" s="1"/>
      <c r="GTR2274" s="18"/>
      <c r="GTS2274" s="20"/>
      <c r="GTT2274" s="20"/>
      <c r="GTU2274" s="1"/>
      <c r="GTV2274" s="18"/>
      <c r="GTW2274" s="20"/>
      <c r="GTX2274" s="20"/>
      <c r="GTY2274" s="1"/>
      <c r="GTZ2274" s="18"/>
      <c r="GUA2274" s="20"/>
      <c r="GUB2274" s="20"/>
      <c r="GUC2274" s="1"/>
      <c r="GUD2274" s="18"/>
      <c r="GUE2274" s="20"/>
      <c r="GUF2274" s="20"/>
      <c r="GUG2274" s="1"/>
      <c r="GUH2274" s="18"/>
      <c r="GUI2274" s="20"/>
      <c r="GUJ2274" s="20"/>
      <c r="GUK2274" s="1"/>
      <c r="GUL2274" s="18"/>
      <c r="GUM2274" s="20"/>
      <c r="GUN2274" s="20"/>
      <c r="GUO2274" s="1"/>
      <c r="GUP2274" s="18"/>
      <c r="GUQ2274" s="20"/>
      <c r="GUR2274" s="20"/>
      <c r="GUS2274" s="1"/>
      <c r="GUT2274" s="18"/>
      <c r="GUU2274" s="20"/>
      <c r="GUV2274" s="20"/>
      <c r="GUW2274" s="1"/>
      <c r="GUX2274" s="18"/>
      <c r="GUY2274" s="20"/>
      <c r="GUZ2274" s="20"/>
      <c r="GVA2274" s="1"/>
      <c r="GVB2274" s="18"/>
      <c r="GVC2274" s="20"/>
      <c r="GVD2274" s="20"/>
      <c r="GVE2274" s="1"/>
      <c r="GVF2274" s="18"/>
      <c r="GVG2274" s="20"/>
      <c r="GVH2274" s="20"/>
      <c r="GVI2274" s="1"/>
      <c r="GVJ2274" s="18"/>
      <c r="GVK2274" s="20"/>
      <c r="GVL2274" s="20"/>
      <c r="GVM2274" s="1"/>
      <c r="GVN2274" s="18"/>
      <c r="GVO2274" s="20"/>
      <c r="GVP2274" s="20"/>
      <c r="GVQ2274" s="1"/>
      <c r="GVR2274" s="18"/>
      <c r="GVS2274" s="20"/>
      <c r="GVT2274" s="20"/>
      <c r="GVU2274" s="1"/>
      <c r="GVV2274" s="18"/>
      <c r="GVW2274" s="20"/>
      <c r="GVX2274" s="20"/>
      <c r="GVY2274" s="1"/>
      <c r="GVZ2274" s="18"/>
      <c r="GWA2274" s="20"/>
      <c r="GWB2274" s="20"/>
      <c r="GWC2274" s="1"/>
      <c r="GWD2274" s="18"/>
      <c r="GWE2274" s="20"/>
      <c r="GWF2274" s="20"/>
      <c r="GWG2274" s="1"/>
      <c r="GWH2274" s="18"/>
      <c r="GWI2274" s="20"/>
      <c r="GWJ2274" s="20"/>
      <c r="GWK2274" s="1"/>
      <c r="GWL2274" s="18"/>
      <c r="GWM2274" s="20"/>
      <c r="GWN2274" s="20"/>
      <c r="GWO2274" s="1"/>
      <c r="GWP2274" s="18"/>
      <c r="GWQ2274" s="20"/>
      <c r="GWR2274" s="20"/>
      <c r="GWS2274" s="1"/>
      <c r="GWT2274" s="18"/>
      <c r="GWU2274" s="20"/>
      <c r="GWV2274" s="20"/>
      <c r="GWW2274" s="1"/>
      <c r="GWX2274" s="18"/>
      <c r="GWY2274" s="20"/>
      <c r="GWZ2274" s="20"/>
      <c r="GXA2274" s="1"/>
      <c r="GXB2274" s="18"/>
      <c r="GXC2274" s="20"/>
      <c r="GXD2274" s="20"/>
      <c r="GXE2274" s="1"/>
      <c r="GXF2274" s="18"/>
      <c r="GXG2274" s="20"/>
      <c r="GXH2274" s="20"/>
      <c r="GXI2274" s="1"/>
      <c r="GXJ2274" s="18"/>
      <c r="GXK2274" s="20"/>
      <c r="GXL2274" s="20"/>
      <c r="GXM2274" s="1"/>
      <c r="GXN2274" s="18"/>
      <c r="GXO2274" s="20"/>
      <c r="GXP2274" s="20"/>
      <c r="GXQ2274" s="1"/>
      <c r="GXR2274" s="18"/>
      <c r="GXS2274" s="20"/>
      <c r="GXT2274" s="20"/>
      <c r="GXU2274" s="1"/>
      <c r="GXV2274" s="18"/>
      <c r="GXW2274" s="20"/>
      <c r="GXX2274" s="20"/>
      <c r="GXY2274" s="1"/>
      <c r="GXZ2274" s="18"/>
      <c r="GYA2274" s="20"/>
      <c r="GYB2274" s="20"/>
      <c r="GYC2274" s="1"/>
      <c r="GYD2274" s="18"/>
      <c r="GYE2274" s="20"/>
      <c r="GYF2274" s="20"/>
      <c r="GYG2274" s="1"/>
      <c r="GYH2274" s="18"/>
      <c r="GYI2274" s="20"/>
      <c r="GYJ2274" s="20"/>
      <c r="GYK2274" s="1"/>
      <c r="GYL2274" s="18"/>
      <c r="GYM2274" s="20"/>
      <c r="GYN2274" s="20"/>
      <c r="GYO2274" s="1"/>
      <c r="GYP2274" s="18"/>
      <c r="GYQ2274" s="20"/>
      <c r="GYR2274" s="20"/>
      <c r="GYS2274" s="1"/>
      <c r="GYT2274" s="18"/>
      <c r="GYU2274" s="20"/>
      <c r="GYV2274" s="20"/>
      <c r="GYW2274" s="1"/>
      <c r="GYX2274" s="18"/>
      <c r="GYY2274" s="20"/>
      <c r="GYZ2274" s="20"/>
      <c r="GZA2274" s="1"/>
      <c r="GZB2274" s="18"/>
      <c r="GZC2274" s="20"/>
      <c r="GZD2274" s="20"/>
      <c r="GZE2274" s="1"/>
      <c r="GZF2274" s="18"/>
      <c r="GZG2274" s="20"/>
      <c r="GZH2274" s="20"/>
      <c r="GZI2274" s="1"/>
      <c r="GZJ2274" s="18"/>
      <c r="GZK2274" s="20"/>
      <c r="GZL2274" s="20"/>
      <c r="GZM2274" s="1"/>
      <c r="GZN2274" s="18"/>
      <c r="GZO2274" s="20"/>
      <c r="GZP2274" s="20"/>
      <c r="GZQ2274" s="1"/>
      <c r="GZR2274" s="18"/>
      <c r="GZS2274" s="20"/>
      <c r="GZT2274" s="20"/>
      <c r="GZU2274" s="1"/>
      <c r="GZV2274" s="18"/>
      <c r="GZW2274" s="20"/>
      <c r="GZX2274" s="20"/>
      <c r="GZY2274" s="1"/>
      <c r="GZZ2274" s="18"/>
      <c r="HAA2274" s="20"/>
      <c r="HAB2274" s="20"/>
      <c r="HAC2274" s="1"/>
      <c r="HAD2274" s="18"/>
      <c r="HAE2274" s="20"/>
      <c r="HAF2274" s="20"/>
      <c r="HAG2274" s="1"/>
      <c r="HAH2274" s="18"/>
      <c r="HAI2274" s="20"/>
      <c r="HAJ2274" s="20"/>
      <c r="HAK2274" s="1"/>
      <c r="HAL2274" s="18"/>
      <c r="HAM2274" s="20"/>
      <c r="HAN2274" s="20"/>
      <c r="HAO2274" s="1"/>
      <c r="HAP2274" s="18"/>
      <c r="HAQ2274" s="20"/>
      <c r="HAR2274" s="20"/>
      <c r="HAS2274" s="1"/>
      <c r="HAT2274" s="18"/>
      <c r="HAU2274" s="20"/>
      <c r="HAV2274" s="20"/>
      <c r="HAW2274" s="1"/>
      <c r="HAX2274" s="18"/>
      <c r="HAY2274" s="20"/>
      <c r="HAZ2274" s="20"/>
      <c r="HBA2274" s="1"/>
      <c r="HBB2274" s="18"/>
      <c r="HBC2274" s="20"/>
      <c r="HBD2274" s="20"/>
      <c r="HBE2274" s="1"/>
      <c r="HBF2274" s="18"/>
      <c r="HBG2274" s="20"/>
      <c r="HBH2274" s="20"/>
      <c r="HBI2274" s="1"/>
      <c r="HBJ2274" s="18"/>
      <c r="HBK2274" s="20"/>
      <c r="HBL2274" s="20"/>
      <c r="HBM2274" s="1"/>
      <c r="HBN2274" s="18"/>
      <c r="HBO2274" s="20"/>
      <c r="HBP2274" s="20"/>
      <c r="HBQ2274" s="1"/>
      <c r="HBR2274" s="18"/>
      <c r="HBS2274" s="20"/>
      <c r="HBT2274" s="20"/>
      <c r="HBU2274" s="1"/>
      <c r="HBV2274" s="18"/>
      <c r="HBW2274" s="20"/>
      <c r="HBX2274" s="20"/>
      <c r="HBY2274" s="1"/>
      <c r="HBZ2274" s="18"/>
      <c r="HCA2274" s="20"/>
      <c r="HCB2274" s="20"/>
      <c r="HCC2274" s="1"/>
      <c r="HCD2274" s="18"/>
      <c r="HCE2274" s="20"/>
      <c r="HCF2274" s="20"/>
      <c r="HCG2274" s="1"/>
      <c r="HCH2274" s="18"/>
      <c r="HCI2274" s="20"/>
      <c r="HCJ2274" s="20"/>
      <c r="HCK2274" s="1"/>
      <c r="HCL2274" s="18"/>
      <c r="HCM2274" s="20"/>
      <c r="HCN2274" s="20"/>
      <c r="HCO2274" s="1"/>
      <c r="HCP2274" s="18"/>
      <c r="HCQ2274" s="20"/>
      <c r="HCR2274" s="20"/>
      <c r="HCS2274" s="1"/>
      <c r="HCT2274" s="18"/>
      <c r="HCU2274" s="20"/>
      <c r="HCV2274" s="20"/>
      <c r="HCW2274" s="1"/>
      <c r="HCX2274" s="18"/>
      <c r="HCY2274" s="20"/>
      <c r="HCZ2274" s="20"/>
      <c r="HDA2274" s="1"/>
      <c r="HDB2274" s="18"/>
      <c r="HDC2274" s="20"/>
      <c r="HDD2274" s="20"/>
      <c r="HDE2274" s="1"/>
      <c r="HDF2274" s="18"/>
      <c r="HDG2274" s="20"/>
      <c r="HDH2274" s="20"/>
      <c r="HDI2274" s="1"/>
      <c r="HDJ2274" s="18"/>
      <c r="HDK2274" s="20"/>
      <c r="HDL2274" s="20"/>
      <c r="HDM2274" s="1"/>
      <c r="HDN2274" s="18"/>
      <c r="HDO2274" s="20"/>
      <c r="HDP2274" s="20"/>
      <c r="HDQ2274" s="1"/>
      <c r="HDR2274" s="18"/>
      <c r="HDS2274" s="20"/>
      <c r="HDT2274" s="20"/>
      <c r="HDU2274" s="1"/>
      <c r="HDV2274" s="18"/>
      <c r="HDW2274" s="20"/>
      <c r="HDX2274" s="20"/>
      <c r="HDY2274" s="1"/>
      <c r="HDZ2274" s="18"/>
      <c r="HEA2274" s="20"/>
      <c r="HEB2274" s="20"/>
      <c r="HEC2274" s="1"/>
      <c r="HED2274" s="18"/>
      <c r="HEE2274" s="20"/>
      <c r="HEF2274" s="20"/>
      <c r="HEG2274" s="1"/>
      <c r="HEH2274" s="18"/>
      <c r="HEI2274" s="20"/>
      <c r="HEJ2274" s="20"/>
      <c r="HEK2274" s="1"/>
      <c r="HEL2274" s="18"/>
      <c r="HEM2274" s="20"/>
      <c r="HEN2274" s="20"/>
      <c r="HEO2274" s="1"/>
      <c r="HEP2274" s="18"/>
      <c r="HEQ2274" s="20"/>
      <c r="HER2274" s="20"/>
      <c r="HES2274" s="1"/>
      <c r="HET2274" s="18"/>
      <c r="HEU2274" s="20"/>
      <c r="HEV2274" s="20"/>
      <c r="HEW2274" s="1"/>
      <c r="HEX2274" s="18"/>
      <c r="HEY2274" s="20"/>
      <c r="HEZ2274" s="20"/>
      <c r="HFA2274" s="1"/>
      <c r="HFB2274" s="18"/>
      <c r="HFC2274" s="20"/>
      <c r="HFD2274" s="20"/>
      <c r="HFE2274" s="1"/>
      <c r="HFF2274" s="18"/>
      <c r="HFG2274" s="20"/>
      <c r="HFH2274" s="20"/>
      <c r="HFI2274" s="1"/>
      <c r="HFJ2274" s="18"/>
      <c r="HFK2274" s="20"/>
      <c r="HFL2274" s="20"/>
      <c r="HFM2274" s="1"/>
      <c r="HFN2274" s="18"/>
      <c r="HFO2274" s="20"/>
      <c r="HFP2274" s="20"/>
      <c r="HFQ2274" s="1"/>
      <c r="HFR2274" s="18"/>
      <c r="HFS2274" s="20"/>
      <c r="HFT2274" s="20"/>
      <c r="HFU2274" s="1"/>
      <c r="HFV2274" s="18"/>
      <c r="HFW2274" s="20"/>
      <c r="HFX2274" s="20"/>
      <c r="HFY2274" s="1"/>
      <c r="HFZ2274" s="18"/>
      <c r="HGA2274" s="20"/>
      <c r="HGB2274" s="20"/>
      <c r="HGC2274" s="1"/>
      <c r="HGD2274" s="18"/>
      <c r="HGE2274" s="20"/>
      <c r="HGF2274" s="20"/>
      <c r="HGG2274" s="1"/>
      <c r="HGH2274" s="18"/>
      <c r="HGI2274" s="20"/>
      <c r="HGJ2274" s="20"/>
      <c r="HGK2274" s="1"/>
      <c r="HGL2274" s="18"/>
      <c r="HGM2274" s="20"/>
      <c r="HGN2274" s="20"/>
      <c r="HGO2274" s="1"/>
      <c r="HGP2274" s="18"/>
      <c r="HGQ2274" s="20"/>
      <c r="HGR2274" s="20"/>
      <c r="HGS2274" s="1"/>
      <c r="HGT2274" s="18"/>
      <c r="HGU2274" s="20"/>
      <c r="HGV2274" s="20"/>
      <c r="HGW2274" s="1"/>
      <c r="HGX2274" s="18"/>
      <c r="HGY2274" s="20"/>
      <c r="HGZ2274" s="20"/>
      <c r="HHA2274" s="1"/>
      <c r="HHB2274" s="18"/>
      <c r="HHC2274" s="20"/>
      <c r="HHD2274" s="20"/>
      <c r="HHE2274" s="1"/>
      <c r="HHF2274" s="18"/>
      <c r="HHG2274" s="20"/>
      <c r="HHH2274" s="20"/>
      <c r="HHI2274" s="1"/>
      <c r="HHJ2274" s="18"/>
      <c r="HHK2274" s="20"/>
      <c r="HHL2274" s="20"/>
      <c r="HHM2274" s="1"/>
      <c r="HHN2274" s="18"/>
      <c r="HHO2274" s="20"/>
      <c r="HHP2274" s="20"/>
      <c r="HHQ2274" s="1"/>
      <c r="HHR2274" s="18"/>
      <c r="HHS2274" s="20"/>
      <c r="HHT2274" s="20"/>
      <c r="HHU2274" s="1"/>
      <c r="HHV2274" s="18"/>
      <c r="HHW2274" s="20"/>
      <c r="HHX2274" s="20"/>
      <c r="HHY2274" s="1"/>
      <c r="HHZ2274" s="18"/>
      <c r="HIA2274" s="20"/>
      <c r="HIB2274" s="20"/>
      <c r="HIC2274" s="1"/>
      <c r="HID2274" s="18"/>
      <c r="HIE2274" s="20"/>
      <c r="HIF2274" s="20"/>
      <c r="HIG2274" s="1"/>
      <c r="HIH2274" s="18"/>
      <c r="HII2274" s="20"/>
      <c r="HIJ2274" s="20"/>
      <c r="HIK2274" s="1"/>
      <c r="HIL2274" s="18"/>
      <c r="HIM2274" s="20"/>
      <c r="HIN2274" s="20"/>
      <c r="HIO2274" s="1"/>
      <c r="HIP2274" s="18"/>
      <c r="HIQ2274" s="20"/>
      <c r="HIR2274" s="20"/>
      <c r="HIS2274" s="1"/>
      <c r="HIT2274" s="18"/>
      <c r="HIU2274" s="20"/>
      <c r="HIV2274" s="20"/>
      <c r="HIW2274" s="1"/>
      <c r="HIX2274" s="18"/>
      <c r="HIY2274" s="20"/>
      <c r="HIZ2274" s="20"/>
      <c r="HJA2274" s="1"/>
      <c r="HJB2274" s="18"/>
      <c r="HJC2274" s="20"/>
      <c r="HJD2274" s="20"/>
      <c r="HJE2274" s="1"/>
      <c r="HJF2274" s="18"/>
      <c r="HJG2274" s="20"/>
      <c r="HJH2274" s="20"/>
      <c r="HJI2274" s="1"/>
      <c r="HJJ2274" s="18"/>
      <c r="HJK2274" s="20"/>
      <c r="HJL2274" s="20"/>
      <c r="HJM2274" s="1"/>
      <c r="HJN2274" s="18"/>
      <c r="HJO2274" s="20"/>
      <c r="HJP2274" s="20"/>
      <c r="HJQ2274" s="1"/>
      <c r="HJR2274" s="18"/>
      <c r="HJS2274" s="20"/>
      <c r="HJT2274" s="20"/>
      <c r="HJU2274" s="1"/>
      <c r="HJV2274" s="18"/>
      <c r="HJW2274" s="20"/>
      <c r="HJX2274" s="20"/>
      <c r="HJY2274" s="1"/>
      <c r="HJZ2274" s="18"/>
      <c r="HKA2274" s="20"/>
      <c r="HKB2274" s="20"/>
      <c r="HKC2274" s="1"/>
      <c r="HKD2274" s="18"/>
      <c r="HKE2274" s="20"/>
      <c r="HKF2274" s="20"/>
      <c r="HKG2274" s="1"/>
      <c r="HKH2274" s="18"/>
      <c r="HKI2274" s="20"/>
      <c r="HKJ2274" s="20"/>
      <c r="HKK2274" s="1"/>
      <c r="HKL2274" s="18"/>
      <c r="HKM2274" s="20"/>
      <c r="HKN2274" s="20"/>
      <c r="HKO2274" s="1"/>
      <c r="HKP2274" s="18"/>
      <c r="HKQ2274" s="20"/>
      <c r="HKR2274" s="20"/>
      <c r="HKS2274" s="1"/>
      <c r="HKT2274" s="18"/>
      <c r="HKU2274" s="20"/>
      <c r="HKV2274" s="20"/>
      <c r="HKW2274" s="1"/>
      <c r="HKX2274" s="18"/>
      <c r="HKY2274" s="20"/>
      <c r="HKZ2274" s="20"/>
      <c r="HLA2274" s="1"/>
      <c r="HLB2274" s="18"/>
      <c r="HLC2274" s="20"/>
      <c r="HLD2274" s="20"/>
      <c r="HLE2274" s="1"/>
      <c r="HLF2274" s="18"/>
      <c r="HLG2274" s="20"/>
      <c r="HLH2274" s="20"/>
      <c r="HLI2274" s="1"/>
      <c r="HLJ2274" s="18"/>
      <c r="HLK2274" s="20"/>
      <c r="HLL2274" s="20"/>
      <c r="HLM2274" s="1"/>
      <c r="HLN2274" s="18"/>
      <c r="HLO2274" s="20"/>
      <c r="HLP2274" s="20"/>
      <c r="HLQ2274" s="1"/>
      <c r="HLR2274" s="18"/>
      <c r="HLS2274" s="20"/>
      <c r="HLT2274" s="20"/>
      <c r="HLU2274" s="1"/>
      <c r="HLV2274" s="18"/>
      <c r="HLW2274" s="20"/>
      <c r="HLX2274" s="20"/>
      <c r="HLY2274" s="1"/>
      <c r="HLZ2274" s="18"/>
      <c r="HMA2274" s="20"/>
      <c r="HMB2274" s="20"/>
      <c r="HMC2274" s="1"/>
      <c r="HMD2274" s="18"/>
      <c r="HME2274" s="20"/>
      <c r="HMF2274" s="20"/>
      <c r="HMG2274" s="1"/>
      <c r="HMH2274" s="18"/>
      <c r="HMI2274" s="20"/>
      <c r="HMJ2274" s="20"/>
      <c r="HMK2274" s="1"/>
      <c r="HML2274" s="18"/>
      <c r="HMM2274" s="20"/>
      <c r="HMN2274" s="20"/>
      <c r="HMO2274" s="1"/>
      <c r="HMP2274" s="18"/>
      <c r="HMQ2274" s="20"/>
      <c r="HMR2274" s="20"/>
      <c r="HMS2274" s="1"/>
      <c r="HMT2274" s="18"/>
      <c r="HMU2274" s="20"/>
      <c r="HMV2274" s="20"/>
      <c r="HMW2274" s="1"/>
      <c r="HMX2274" s="18"/>
      <c r="HMY2274" s="20"/>
      <c r="HMZ2274" s="20"/>
      <c r="HNA2274" s="1"/>
      <c r="HNB2274" s="18"/>
      <c r="HNC2274" s="20"/>
      <c r="HND2274" s="20"/>
      <c r="HNE2274" s="1"/>
      <c r="HNF2274" s="18"/>
      <c r="HNG2274" s="20"/>
      <c r="HNH2274" s="20"/>
      <c r="HNI2274" s="1"/>
      <c r="HNJ2274" s="18"/>
      <c r="HNK2274" s="20"/>
      <c r="HNL2274" s="20"/>
      <c r="HNM2274" s="1"/>
      <c r="HNN2274" s="18"/>
      <c r="HNO2274" s="20"/>
      <c r="HNP2274" s="20"/>
      <c r="HNQ2274" s="1"/>
      <c r="HNR2274" s="18"/>
      <c r="HNS2274" s="20"/>
      <c r="HNT2274" s="20"/>
      <c r="HNU2274" s="1"/>
      <c r="HNV2274" s="18"/>
      <c r="HNW2274" s="20"/>
      <c r="HNX2274" s="20"/>
      <c r="HNY2274" s="1"/>
      <c r="HNZ2274" s="18"/>
      <c r="HOA2274" s="20"/>
      <c r="HOB2274" s="20"/>
      <c r="HOC2274" s="1"/>
      <c r="HOD2274" s="18"/>
      <c r="HOE2274" s="20"/>
      <c r="HOF2274" s="20"/>
      <c r="HOG2274" s="1"/>
      <c r="HOH2274" s="18"/>
      <c r="HOI2274" s="20"/>
      <c r="HOJ2274" s="20"/>
      <c r="HOK2274" s="1"/>
      <c r="HOL2274" s="18"/>
      <c r="HOM2274" s="20"/>
      <c r="HON2274" s="20"/>
      <c r="HOO2274" s="1"/>
      <c r="HOP2274" s="18"/>
      <c r="HOQ2274" s="20"/>
      <c r="HOR2274" s="20"/>
      <c r="HOS2274" s="1"/>
      <c r="HOT2274" s="18"/>
      <c r="HOU2274" s="20"/>
      <c r="HOV2274" s="20"/>
      <c r="HOW2274" s="1"/>
      <c r="HOX2274" s="18"/>
      <c r="HOY2274" s="20"/>
      <c r="HOZ2274" s="20"/>
      <c r="HPA2274" s="1"/>
      <c r="HPB2274" s="18"/>
      <c r="HPC2274" s="20"/>
      <c r="HPD2274" s="20"/>
      <c r="HPE2274" s="1"/>
      <c r="HPF2274" s="18"/>
      <c r="HPG2274" s="20"/>
      <c r="HPH2274" s="20"/>
      <c r="HPI2274" s="1"/>
      <c r="HPJ2274" s="18"/>
      <c r="HPK2274" s="20"/>
      <c r="HPL2274" s="20"/>
      <c r="HPM2274" s="1"/>
      <c r="HPN2274" s="18"/>
      <c r="HPO2274" s="20"/>
      <c r="HPP2274" s="20"/>
      <c r="HPQ2274" s="1"/>
      <c r="HPR2274" s="18"/>
      <c r="HPS2274" s="20"/>
      <c r="HPT2274" s="20"/>
      <c r="HPU2274" s="1"/>
      <c r="HPV2274" s="18"/>
      <c r="HPW2274" s="20"/>
      <c r="HPX2274" s="20"/>
      <c r="HPY2274" s="1"/>
      <c r="HPZ2274" s="18"/>
      <c r="HQA2274" s="20"/>
      <c r="HQB2274" s="20"/>
      <c r="HQC2274" s="1"/>
      <c r="HQD2274" s="18"/>
      <c r="HQE2274" s="20"/>
      <c r="HQF2274" s="20"/>
      <c r="HQG2274" s="1"/>
      <c r="HQH2274" s="18"/>
      <c r="HQI2274" s="20"/>
      <c r="HQJ2274" s="20"/>
      <c r="HQK2274" s="1"/>
      <c r="HQL2274" s="18"/>
      <c r="HQM2274" s="20"/>
      <c r="HQN2274" s="20"/>
      <c r="HQO2274" s="1"/>
      <c r="HQP2274" s="18"/>
      <c r="HQQ2274" s="20"/>
      <c r="HQR2274" s="20"/>
      <c r="HQS2274" s="1"/>
      <c r="HQT2274" s="18"/>
      <c r="HQU2274" s="20"/>
      <c r="HQV2274" s="20"/>
      <c r="HQW2274" s="1"/>
      <c r="HQX2274" s="18"/>
      <c r="HQY2274" s="20"/>
      <c r="HQZ2274" s="20"/>
      <c r="HRA2274" s="1"/>
      <c r="HRB2274" s="18"/>
      <c r="HRC2274" s="20"/>
      <c r="HRD2274" s="20"/>
      <c r="HRE2274" s="1"/>
      <c r="HRF2274" s="18"/>
      <c r="HRG2274" s="20"/>
      <c r="HRH2274" s="20"/>
      <c r="HRI2274" s="1"/>
      <c r="HRJ2274" s="18"/>
      <c r="HRK2274" s="20"/>
      <c r="HRL2274" s="20"/>
      <c r="HRM2274" s="1"/>
      <c r="HRN2274" s="18"/>
      <c r="HRO2274" s="20"/>
      <c r="HRP2274" s="20"/>
      <c r="HRQ2274" s="1"/>
      <c r="HRR2274" s="18"/>
      <c r="HRS2274" s="20"/>
      <c r="HRT2274" s="20"/>
      <c r="HRU2274" s="1"/>
      <c r="HRV2274" s="18"/>
      <c r="HRW2274" s="20"/>
      <c r="HRX2274" s="20"/>
      <c r="HRY2274" s="1"/>
      <c r="HRZ2274" s="18"/>
      <c r="HSA2274" s="20"/>
      <c r="HSB2274" s="20"/>
      <c r="HSC2274" s="1"/>
      <c r="HSD2274" s="18"/>
      <c r="HSE2274" s="20"/>
      <c r="HSF2274" s="20"/>
      <c r="HSG2274" s="1"/>
      <c r="HSH2274" s="18"/>
      <c r="HSI2274" s="20"/>
      <c r="HSJ2274" s="20"/>
      <c r="HSK2274" s="1"/>
      <c r="HSL2274" s="18"/>
      <c r="HSM2274" s="20"/>
      <c r="HSN2274" s="20"/>
      <c r="HSO2274" s="1"/>
      <c r="HSP2274" s="18"/>
      <c r="HSQ2274" s="20"/>
      <c r="HSR2274" s="20"/>
      <c r="HSS2274" s="1"/>
      <c r="HST2274" s="18"/>
      <c r="HSU2274" s="20"/>
      <c r="HSV2274" s="20"/>
      <c r="HSW2274" s="1"/>
      <c r="HSX2274" s="18"/>
      <c r="HSY2274" s="20"/>
      <c r="HSZ2274" s="20"/>
      <c r="HTA2274" s="1"/>
      <c r="HTB2274" s="18"/>
      <c r="HTC2274" s="20"/>
      <c r="HTD2274" s="20"/>
      <c r="HTE2274" s="1"/>
      <c r="HTF2274" s="18"/>
      <c r="HTG2274" s="20"/>
      <c r="HTH2274" s="20"/>
      <c r="HTI2274" s="1"/>
      <c r="HTJ2274" s="18"/>
      <c r="HTK2274" s="20"/>
      <c r="HTL2274" s="20"/>
      <c r="HTM2274" s="1"/>
      <c r="HTN2274" s="18"/>
      <c r="HTO2274" s="20"/>
      <c r="HTP2274" s="20"/>
      <c r="HTQ2274" s="1"/>
      <c r="HTR2274" s="18"/>
      <c r="HTS2274" s="20"/>
      <c r="HTT2274" s="20"/>
      <c r="HTU2274" s="1"/>
      <c r="HTV2274" s="18"/>
      <c r="HTW2274" s="20"/>
      <c r="HTX2274" s="20"/>
      <c r="HTY2274" s="1"/>
      <c r="HTZ2274" s="18"/>
      <c r="HUA2274" s="20"/>
      <c r="HUB2274" s="20"/>
      <c r="HUC2274" s="1"/>
      <c r="HUD2274" s="18"/>
      <c r="HUE2274" s="20"/>
      <c r="HUF2274" s="20"/>
      <c r="HUG2274" s="1"/>
      <c r="HUH2274" s="18"/>
      <c r="HUI2274" s="20"/>
      <c r="HUJ2274" s="20"/>
      <c r="HUK2274" s="1"/>
      <c r="HUL2274" s="18"/>
      <c r="HUM2274" s="20"/>
      <c r="HUN2274" s="20"/>
      <c r="HUO2274" s="1"/>
      <c r="HUP2274" s="18"/>
      <c r="HUQ2274" s="20"/>
      <c r="HUR2274" s="20"/>
      <c r="HUS2274" s="1"/>
      <c r="HUT2274" s="18"/>
      <c r="HUU2274" s="20"/>
      <c r="HUV2274" s="20"/>
      <c r="HUW2274" s="1"/>
      <c r="HUX2274" s="18"/>
      <c r="HUY2274" s="20"/>
      <c r="HUZ2274" s="20"/>
      <c r="HVA2274" s="1"/>
      <c r="HVB2274" s="18"/>
      <c r="HVC2274" s="20"/>
      <c r="HVD2274" s="20"/>
      <c r="HVE2274" s="1"/>
      <c r="HVF2274" s="18"/>
      <c r="HVG2274" s="20"/>
      <c r="HVH2274" s="20"/>
      <c r="HVI2274" s="1"/>
      <c r="HVJ2274" s="18"/>
      <c r="HVK2274" s="20"/>
      <c r="HVL2274" s="20"/>
      <c r="HVM2274" s="1"/>
      <c r="HVN2274" s="18"/>
      <c r="HVO2274" s="20"/>
      <c r="HVP2274" s="20"/>
      <c r="HVQ2274" s="1"/>
      <c r="HVR2274" s="18"/>
      <c r="HVS2274" s="20"/>
      <c r="HVT2274" s="20"/>
      <c r="HVU2274" s="1"/>
      <c r="HVV2274" s="18"/>
      <c r="HVW2274" s="20"/>
      <c r="HVX2274" s="20"/>
      <c r="HVY2274" s="1"/>
      <c r="HVZ2274" s="18"/>
      <c r="HWA2274" s="20"/>
      <c r="HWB2274" s="20"/>
      <c r="HWC2274" s="1"/>
      <c r="HWD2274" s="18"/>
      <c r="HWE2274" s="20"/>
      <c r="HWF2274" s="20"/>
      <c r="HWG2274" s="1"/>
      <c r="HWH2274" s="18"/>
      <c r="HWI2274" s="20"/>
      <c r="HWJ2274" s="20"/>
      <c r="HWK2274" s="1"/>
      <c r="HWL2274" s="18"/>
      <c r="HWM2274" s="20"/>
      <c r="HWN2274" s="20"/>
      <c r="HWO2274" s="1"/>
      <c r="HWP2274" s="18"/>
      <c r="HWQ2274" s="20"/>
      <c r="HWR2274" s="20"/>
      <c r="HWS2274" s="1"/>
      <c r="HWT2274" s="18"/>
      <c r="HWU2274" s="20"/>
      <c r="HWV2274" s="20"/>
      <c r="HWW2274" s="1"/>
      <c r="HWX2274" s="18"/>
      <c r="HWY2274" s="20"/>
      <c r="HWZ2274" s="20"/>
      <c r="HXA2274" s="1"/>
      <c r="HXB2274" s="18"/>
      <c r="HXC2274" s="20"/>
      <c r="HXD2274" s="20"/>
      <c r="HXE2274" s="1"/>
      <c r="HXF2274" s="18"/>
      <c r="HXG2274" s="20"/>
      <c r="HXH2274" s="20"/>
      <c r="HXI2274" s="1"/>
      <c r="HXJ2274" s="18"/>
      <c r="HXK2274" s="20"/>
      <c r="HXL2274" s="20"/>
      <c r="HXM2274" s="1"/>
      <c r="HXN2274" s="18"/>
      <c r="HXO2274" s="20"/>
      <c r="HXP2274" s="20"/>
      <c r="HXQ2274" s="1"/>
      <c r="HXR2274" s="18"/>
      <c r="HXS2274" s="20"/>
      <c r="HXT2274" s="20"/>
      <c r="HXU2274" s="1"/>
      <c r="HXV2274" s="18"/>
      <c r="HXW2274" s="20"/>
      <c r="HXX2274" s="20"/>
      <c r="HXY2274" s="1"/>
      <c r="HXZ2274" s="18"/>
      <c r="HYA2274" s="20"/>
      <c r="HYB2274" s="20"/>
      <c r="HYC2274" s="1"/>
      <c r="HYD2274" s="18"/>
      <c r="HYE2274" s="20"/>
      <c r="HYF2274" s="20"/>
      <c r="HYG2274" s="1"/>
      <c r="HYH2274" s="18"/>
      <c r="HYI2274" s="20"/>
      <c r="HYJ2274" s="20"/>
      <c r="HYK2274" s="1"/>
      <c r="HYL2274" s="18"/>
      <c r="HYM2274" s="20"/>
      <c r="HYN2274" s="20"/>
      <c r="HYO2274" s="1"/>
      <c r="HYP2274" s="18"/>
      <c r="HYQ2274" s="20"/>
      <c r="HYR2274" s="20"/>
      <c r="HYS2274" s="1"/>
      <c r="HYT2274" s="18"/>
      <c r="HYU2274" s="20"/>
      <c r="HYV2274" s="20"/>
      <c r="HYW2274" s="1"/>
      <c r="HYX2274" s="18"/>
      <c r="HYY2274" s="20"/>
      <c r="HYZ2274" s="20"/>
      <c r="HZA2274" s="1"/>
      <c r="HZB2274" s="18"/>
      <c r="HZC2274" s="20"/>
      <c r="HZD2274" s="20"/>
      <c r="HZE2274" s="1"/>
      <c r="HZF2274" s="18"/>
      <c r="HZG2274" s="20"/>
      <c r="HZH2274" s="20"/>
      <c r="HZI2274" s="1"/>
      <c r="HZJ2274" s="18"/>
      <c r="HZK2274" s="20"/>
      <c r="HZL2274" s="20"/>
      <c r="HZM2274" s="1"/>
      <c r="HZN2274" s="18"/>
      <c r="HZO2274" s="20"/>
      <c r="HZP2274" s="20"/>
      <c r="HZQ2274" s="1"/>
      <c r="HZR2274" s="18"/>
      <c r="HZS2274" s="20"/>
      <c r="HZT2274" s="20"/>
      <c r="HZU2274" s="1"/>
      <c r="HZV2274" s="18"/>
      <c r="HZW2274" s="20"/>
      <c r="HZX2274" s="20"/>
      <c r="HZY2274" s="1"/>
      <c r="HZZ2274" s="18"/>
      <c r="IAA2274" s="20"/>
      <c r="IAB2274" s="20"/>
      <c r="IAC2274" s="1"/>
      <c r="IAD2274" s="18"/>
      <c r="IAE2274" s="20"/>
      <c r="IAF2274" s="20"/>
      <c r="IAG2274" s="1"/>
      <c r="IAH2274" s="18"/>
      <c r="IAI2274" s="20"/>
      <c r="IAJ2274" s="20"/>
      <c r="IAK2274" s="1"/>
      <c r="IAL2274" s="18"/>
      <c r="IAM2274" s="20"/>
      <c r="IAN2274" s="20"/>
      <c r="IAO2274" s="1"/>
      <c r="IAP2274" s="18"/>
      <c r="IAQ2274" s="20"/>
      <c r="IAR2274" s="20"/>
      <c r="IAS2274" s="1"/>
      <c r="IAT2274" s="18"/>
      <c r="IAU2274" s="20"/>
      <c r="IAV2274" s="20"/>
      <c r="IAW2274" s="1"/>
      <c r="IAX2274" s="18"/>
      <c r="IAY2274" s="20"/>
      <c r="IAZ2274" s="20"/>
      <c r="IBA2274" s="1"/>
      <c r="IBB2274" s="18"/>
      <c r="IBC2274" s="20"/>
      <c r="IBD2274" s="20"/>
      <c r="IBE2274" s="1"/>
      <c r="IBF2274" s="18"/>
      <c r="IBG2274" s="20"/>
      <c r="IBH2274" s="20"/>
      <c r="IBI2274" s="1"/>
      <c r="IBJ2274" s="18"/>
      <c r="IBK2274" s="20"/>
      <c r="IBL2274" s="20"/>
      <c r="IBM2274" s="1"/>
      <c r="IBN2274" s="18"/>
      <c r="IBO2274" s="20"/>
      <c r="IBP2274" s="20"/>
      <c r="IBQ2274" s="1"/>
      <c r="IBR2274" s="18"/>
      <c r="IBS2274" s="20"/>
      <c r="IBT2274" s="20"/>
      <c r="IBU2274" s="1"/>
      <c r="IBV2274" s="18"/>
      <c r="IBW2274" s="20"/>
      <c r="IBX2274" s="20"/>
      <c r="IBY2274" s="1"/>
      <c r="IBZ2274" s="18"/>
      <c r="ICA2274" s="20"/>
      <c r="ICB2274" s="20"/>
      <c r="ICC2274" s="1"/>
      <c r="ICD2274" s="18"/>
      <c r="ICE2274" s="20"/>
      <c r="ICF2274" s="20"/>
      <c r="ICG2274" s="1"/>
      <c r="ICH2274" s="18"/>
      <c r="ICI2274" s="20"/>
      <c r="ICJ2274" s="20"/>
      <c r="ICK2274" s="1"/>
      <c r="ICL2274" s="18"/>
      <c r="ICM2274" s="20"/>
      <c r="ICN2274" s="20"/>
      <c r="ICO2274" s="1"/>
      <c r="ICP2274" s="18"/>
      <c r="ICQ2274" s="20"/>
      <c r="ICR2274" s="20"/>
      <c r="ICS2274" s="1"/>
      <c r="ICT2274" s="18"/>
      <c r="ICU2274" s="20"/>
      <c r="ICV2274" s="20"/>
      <c r="ICW2274" s="1"/>
      <c r="ICX2274" s="18"/>
      <c r="ICY2274" s="20"/>
      <c r="ICZ2274" s="20"/>
      <c r="IDA2274" s="1"/>
      <c r="IDB2274" s="18"/>
      <c r="IDC2274" s="20"/>
      <c r="IDD2274" s="20"/>
      <c r="IDE2274" s="1"/>
      <c r="IDF2274" s="18"/>
      <c r="IDG2274" s="20"/>
      <c r="IDH2274" s="20"/>
      <c r="IDI2274" s="1"/>
      <c r="IDJ2274" s="18"/>
      <c r="IDK2274" s="20"/>
      <c r="IDL2274" s="20"/>
      <c r="IDM2274" s="1"/>
      <c r="IDN2274" s="18"/>
      <c r="IDO2274" s="20"/>
      <c r="IDP2274" s="20"/>
      <c r="IDQ2274" s="1"/>
      <c r="IDR2274" s="18"/>
      <c r="IDS2274" s="20"/>
      <c r="IDT2274" s="20"/>
      <c r="IDU2274" s="1"/>
      <c r="IDV2274" s="18"/>
      <c r="IDW2274" s="20"/>
      <c r="IDX2274" s="20"/>
      <c r="IDY2274" s="1"/>
      <c r="IDZ2274" s="18"/>
      <c r="IEA2274" s="20"/>
      <c r="IEB2274" s="20"/>
      <c r="IEC2274" s="1"/>
      <c r="IED2274" s="18"/>
      <c r="IEE2274" s="20"/>
      <c r="IEF2274" s="20"/>
      <c r="IEG2274" s="1"/>
      <c r="IEH2274" s="18"/>
      <c r="IEI2274" s="20"/>
      <c r="IEJ2274" s="20"/>
      <c r="IEK2274" s="1"/>
      <c r="IEL2274" s="18"/>
      <c r="IEM2274" s="20"/>
      <c r="IEN2274" s="20"/>
      <c r="IEO2274" s="1"/>
      <c r="IEP2274" s="18"/>
      <c r="IEQ2274" s="20"/>
      <c r="IER2274" s="20"/>
      <c r="IES2274" s="1"/>
      <c r="IET2274" s="18"/>
      <c r="IEU2274" s="20"/>
      <c r="IEV2274" s="20"/>
      <c r="IEW2274" s="1"/>
      <c r="IEX2274" s="18"/>
      <c r="IEY2274" s="20"/>
      <c r="IEZ2274" s="20"/>
      <c r="IFA2274" s="1"/>
      <c r="IFB2274" s="18"/>
      <c r="IFC2274" s="20"/>
      <c r="IFD2274" s="20"/>
      <c r="IFE2274" s="1"/>
      <c r="IFF2274" s="18"/>
      <c r="IFG2274" s="20"/>
      <c r="IFH2274" s="20"/>
      <c r="IFI2274" s="1"/>
      <c r="IFJ2274" s="18"/>
      <c r="IFK2274" s="20"/>
      <c r="IFL2274" s="20"/>
      <c r="IFM2274" s="1"/>
      <c r="IFN2274" s="18"/>
      <c r="IFO2274" s="20"/>
      <c r="IFP2274" s="20"/>
      <c r="IFQ2274" s="1"/>
      <c r="IFR2274" s="18"/>
      <c r="IFS2274" s="20"/>
      <c r="IFT2274" s="20"/>
      <c r="IFU2274" s="1"/>
      <c r="IFV2274" s="18"/>
      <c r="IFW2274" s="20"/>
      <c r="IFX2274" s="20"/>
      <c r="IFY2274" s="1"/>
      <c r="IFZ2274" s="18"/>
      <c r="IGA2274" s="20"/>
      <c r="IGB2274" s="20"/>
      <c r="IGC2274" s="1"/>
      <c r="IGD2274" s="18"/>
      <c r="IGE2274" s="20"/>
      <c r="IGF2274" s="20"/>
      <c r="IGG2274" s="1"/>
      <c r="IGH2274" s="18"/>
      <c r="IGI2274" s="20"/>
      <c r="IGJ2274" s="20"/>
      <c r="IGK2274" s="1"/>
      <c r="IGL2274" s="18"/>
      <c r="IGM2274" s="20"/>
      <c r="IGN2274" s="20"/>
      <c r="IGO2274" s="1"/>
      <c r="IGP2274" s="18"/>
      <c r="IGQ2274" s="20"/>
      <c r="IGR2274" s="20"/>
      <c r="IGS2274" s="1"/>
      <c r="IGT2274" s="18"/>
      <c r="IGU2274" s="20"/>
      <c r="IGV2274" s="20"/>
      <c r="IGW2274" s="1"/>
      <c r="IGX2274" s="18"/>
      <c r="IGY2274" s="20"/>
      <c r="IGZ2274" s="20"/>
      <c r="IHA2274" s="1"/>
      <c r="IHB2274" s="18"/>
      <c r="IHC2274" s="20"/>
      <c r="IHD2274" s="20"/>
      <c r="IHE2274" s="1"/>
      <c r="IHF2274" s="18"/>
      <c r="IHG2274" s="20"/>
      <c r="IHH2274" s="20"/>
      <c r="IHI2274" s="1"/>
      <c r="IHJ2274" s="18"/>
      <c r="IHK2274" s="20"/>
      <c r="IHL2274" s="20"/>
      <c r="IHM2274" s="1"/>
      <c r="IHN2274" s="18"/>
      <c r="IHO2274" s="20"/>
      <c r="IHP2274" s="20"/>
      <c r="IHQ2274" s="1"/>
      <c r="IHR2274" s="18"/>
      <c r="IHS2274" s="20"/>
      <c r="IHT2274" s="20"/>
      <c r="IHU2274" s="1"/>
      <c r="IHV2274" s="18"/>
      <c r="IHW2274" s="20"/>
      <c r="IHX2274" s="20"/>
      <c r="IHY2274" s="1"/>
      <c r="IHZ2274" s="18"/>
      <c r="IIA2274" s="20"/>
      <c r="IIB2274" s="20"/>
      <c r="IIC2274" s="1"/>
      <c r="IID2274" s="18"/>
      <c r="IIE2274" s="20"/>
      <c r="IIF2274" s="20"/>
      <c r="IIG2274" s="1"/>
      <c r="IIH2274" s="18"/>
      <c r="III2274" s="20"/>
      <c r="IIJ2274" s="20"/>
      <c r="IIK2274" s="1"/>
      <c r="IIL2274" s="18"/>
      <c r="IIM2274" s="20"/>
      <c r="IIN2274" s="20"/>
      <c r="IIO2274" s="1"/>
      <c r="IIP2274" s="18"/>
      <c r="IIQ2274" s="20"/>
      <c r="IIR2274" s="20"/>
      <c r="IIS2274" s="1"/>
      <c r="IIT2274" s="18"/>
      <c r="IIU2274" s="20"/>
      <c r="IIV2274" s="20"/>
      <c r="IIW2274" s="1"/>
      <c r="IIX2274" s="18"/>
      <c r="IIY2274" s="20"/>
      <c r="IIZ2274" s="20"/>
      <c r="IJA2274" s="1"/>
      <c r="IJB2274" s="18"/>
      <c r="IJC2274" s="20"/>
      <c r="IJD2274" s="20"/>
      <c r="IJE2274" s="1"/>
      <c r="IJF2274" s="18"/>
      <c r="IJG2274" s="20"/>
      <c r="IJH2274" s="20"/>
      <c r="IJI2274" s="1"/>
      <c r="IJJ2274" s="18"/>
      <c r="IJK2274" s="20"/>
      <c r="IJL2274" s="20"/>
      <c r="IJM2274" s="1"/>
      <c r="IJN2274" s="18"/>
      <c r="IJO2274" s="20"/>
      <c r="IJP2274" s="20"/>
      <c r="IJQ2274" s="1"/>
      <c r="IJR2274" s="18"/>
      <c r="IJS2274" s="20"/>
      <c r="IJT2274" s="20"/>
      <c r="IJU2274" s="1"/>
      <c r="IJV2274" s="18"/>
      <c r="IJW2274" s="20"/>
      <c r="IJX2274" s="20"/>
      <c r="IJY2274" s="1"/>
      <c r="IJZ2274" s="18"/>
      <c r="IKA2274" s="20"/>
      <c r="IKB2274" s="20"/>
      <c r="IKC2274" s="1"/>
      <c r="IKD2274" s="18"/>
      <c r="IKE2274" s="20"/>
      <c r="IKF2274" s="20"/>
      <c r="IKG2274" s="1"/>
      <c r="IKH2274" s="18"/>
      <c r="IKI2274" s="20"/>
      <c r="IKJ2274" s="20"/>
      <c r="IKK2274" s="1"/>
      <c r="IKL2274" s="18"/>
      <c r="IKM2274" s="20"/>
      <c r="IKN2274" s="20"/>
      <c r="IKO2274" s="1"/>
      <c r="IKP2274" s="18"/>
      <c r="IKQ2274" s="20"/>
      <c r="IKR2274" s="20"/>
      <c r="IKS2274" s="1"/>
      <c r="IKT2274" s="18"/>
      <c r="IKU2274" s="20"/>
      <c r="IKV2274" s="20"/>
      <c r="IKW2274" s="1"/>
      <c r="IKX2274" s="18"/>
      <c r="IKY2274" s="20"/>
      <c r="IKZ2274" s="20"/>
      <c r="ILA2274" s="1"/>
      <c r="ILB2274" s="18"/>
      <c r="ILC2274" s="20"/>
      <c r="ILD2274" s="20"/>
      <c r="ILE2274" s="1"/>
      <c r="ILF2274" s="18"/>
      <c r="ILG2274" s="20"/>
      <c r="ILH2274" s="20"/>
      <c r="ILI2274" s="1"/>
      <c r="ILJ2274" s="18"/>
      <c r="ILK2274" s="20"/>
      <c r="ILL2274" s="20"/>
      <c r="ILM2274" s="1"/>
      <c r="ILN2274" s="18"/>
      <c r="ILO2274" s="20"/>
      <c r="ILP2274" s="20"/>
      <c r="ILQ2274" s="1"/>
      <c r="ILR2274" s="18"/>
      <c r="ILS2274" s="20"/>
      <c r="ILT2274" s="20"/>
      <c r="ILU2274" s="1"/>
      <c r="ILV2274" s="18"/>
      <c r="ILW2274" s="20"/>
      <c r="ILX2274" s="20"/>
      <c r="ILY2274" s="1"/>
      <c r="ILZ2274" s="18"/>
      <c r="IMA2274" s="20"/>
      <c r="IMB2274" s="20"/>
      <c r="IMC2274" s="1"/>
      <c r="IMD2274" s="18"/>
      <c r="IME2274" s="20"/>
      <c r="IMF2274" s="20"/>
      <c r="IMG2274" s="1"/>
      <c r="IMH2274" s="18"/>
      <c r="IMI2274" s="20"/>
      <c r="IMJ2274" s="20"/>
      <c r="IMK2274" s="1"/>
      <c r="IML2274" s="18"/>
      <c r="IMM2274" s="20"/>
      <c r="IMN2274" s="20"/>
      <c r="IMO2274" s="1"/>
      <c r="IMP2274" s="18"/>
      <c r="IMQ2274" s="20"/>
      <c r="IMR2274" s="20"/>
      <c r="IMS2274" s="1"/>
      <c r="IMT2274" s="18"/>
      <c r="IMU2274" s="20"/>
      <c r="IMV2274" s="20"/>
      <c r="IMW2274" s="1"/>
      <c r="IMX2274" s="18"/>
      <c r="IMY2274" s="20"/>
      <c r="IMZ2274" s="20"/>
      <c r="INA2274" s="1"/>
      <c r="INB2274" s="18"/>
      <c r="INC2274" s="20"/>
      <c r="IND2274" s="20"/>
      <c r="INE2274" s="1"/>
      <c r="INF2274" s="18"/>
      <c r="ING2274" s="20"/>
      <c r="INH2274" s="20"/>
      <c r="INI2274" s="1"/>
      <c r="INJ2274" s="18"/>
      <c r="INK2274" s="20"/>
      <c r="INL2274" s="20"/>
      <c r="INM2274" s="1"/>
      <c r="INN2274" s="18"/>
      <c r="INO2274" s="20"/>
      <c r="INP2274" s="20"/>
      <c r="INQ2274" s="1"/>
      <c r="INR2274" s="18"/>
      <c r="INS2274" s="20"/>
      <c r="INT2274" s="20"/>
      <c r="INU2274" s="1"/>
      <c r="INV2274" s="18"/>
      <c r="INW2274" s="20"/>
      <c r="INX2274" s="20"/>
      <c r="INY2274" s="1"/>
      <c r="INZ2274" s="18"/>
      <c r="IOA2274" s="20"/>
      <c r="IOB2274" s="20"/>
      <c r="IOC2274" s="1"/>
      <c r="IOD2274" s="18"/>
      <c r="IOE2274" s="20"/>
      <c r="IOF2274" s="20"/>
      <c r="IOG2274" s="1"/>
      <c r="IOH2274" s="18"/>
      <c r="IOI2274" s="20"/>
      <c r="IOJ2274" s="20"/>
      <c r="IOK2274" s="1"/>
      <c r="IOL2274" s="18"/>
      <c r="IOM2274" s="20"/>
      <c r="ION2274" s="20"/>
      <c r="IOO2274" s="1"/>
      <c r="IOP2274" s="18"/>
      <c r="IOQ2274" s="20"/>
      <c r="IOR2274" s="20"/>
      <c r="IOS2274" s="1"/>
      <c r="IOT2274" s="18"/>
      <c r="IOU2274" s="20"/>
      <c r="IOV2274" s="20"/>
      <c r="IOW2274" s="1"/>
      <c r="IOX2274" s="18"/>
      <c r="IOY2274" s="20"/>
      <c r="IOZ2274" s="20"/>
      <c r="IPA2274" s="1"/>
      <c r="IPB2274" s="18"/>
      <c r="IPC2274" s="20"/>
      <c r="IPD2274" s="20"/>
      <c r="IPE2274" s="1"/>
      <c r="IPF2274" s="18"/>
      <c r="IPG2274" s="20"/>
      <c r="IPH2274" s="20"/>
      <c r="IPI2274" s="1"/>
      <c r="IPJ2274" s="18"/>
      <c r="IPK2274" s="20"/>
      <c r="IPL2274" s="20"/>
      <c r="IPM2274" s="1"/>
      <c r="IPN2274" s="18"/>
      <c r="IPO2274" s="20"/>
      <c r="IPP2274" s="20"/>
      <c r="IPQ2274" s="1"/>
      <c r="IPR2274" s="18"/>
      <c r="IPS2274" s="20"/>
      <c r="IPT2274" s="20"/>
      <c r="IPU2274" s="1"/>
      <c r="IPV2274" s="18"/>
      <c r="IPW2274" s="20"/>
      <c r="IPX2274" s="20"/>
      <c r="IPY2274" s="1"/>
      <c r="IPZ2274" s="18"/>
      <c r="IQA2274" s="20"/>
      <c r="IQB2274" s="20"/>
      <c r="IQC2274" s="1"/>
      <c r="IQD2274" s="18"/>
      <c r="IQE2274" s="20"/>
      <c r="IQF2274" s="20"/>
      <c r="IQG2274" s="1"/>
      <c r="IQH2274" s="18"/>
      <c r="IQI2274" s="20"/>
      <c r="IQJ2274" s="20"/>
      <c r="IQK2274" s="1"/>
      <c r="IQL2274" s="18"/>
      <c r="IQM2274" s="20"/>
      <c r="IQN2274" s="20"/>
      <c r="IQO2274" s="1"/>
      <c r="IQP2274" s="18"/>
      <c r="IQQ2274" s="20"/>
      <c r="IQR2274" s="20"/>
      <c r="IQS2274" s="1"/>
      <c r="IQT2274" s="18"/>
      <c r="IQU2274" s="20"/>
      <c r="IQV2274" s="20"/>
      <c r="IQW2274" s="1"/>
      <c r="IQX2274" s="18"/>
      <c r="IQY2274" s="20"/>
      <c r="IQZ2274" s="20"/>
      <c r="IRA2274" s="1"/>
      <c r="IRB2274" s="18"/>
      <c r="IRC2274" s="20"/>
      <c r="IRD2274" s="20"/>
      <c r="IRE2274" s="1"/>
      <c r="IRF2274" s="18"/>
      <c r="IRG2274" s="20"/>
      <c r="IRH2274" s="20"/>
      <c r="IRI2274" s="1"/>
      <c r="IRJ2274" s="18"/>
      <c r="IRK2274" s="20"/>
      <c r="IRL2274" s="20"/>
      <c r="IRM2274" s="1"/>
      <c r="IRN2274" s="18"/>
      <c r="IRO2274" s="20"/>
      <c r="IRP2274" s="20"/>
      <c r="IRQ2274" s="1"/>
      <c r="IRR2274" s="18"/>
      <c r="IRS2274" s="20"/>
      <c r="IRT2274" s="20"/>
      <c r="IRU2274" s="1"/>
      <c r="IRV2274" s="18"/>
      <c r="IRW2274" s="20"/>
      <c r="IRX2274" s="20"/>
      <c r="IRY2274" s="1"/>
      <c r="IRZ2274" s="18"/>
      <c r="ISA2274" s="20"/>
      <c r="ISB2274" s="20"/>
      <c r="ISC2274" s="1"/>
      <c r="ISD2274" s="18"/>
      <c r="ISE2274" s="20"/>
      <c r="ISF2274" s="20"/>
      <c r="ISG2274" s="1"/>
      <c r="ISH2274" s="18"/>
      <c r="ISI2274" s="20"/>
      <c r="ISJ2274" s="20"/>
      <c r="ISK2274" s="1"/>
      <c r="ISL2274" s="18"/>
      <c r="ISM2274" s="20"/>
      <c r="ISN2274" s="20"/>
      <c r="ISO2274" s="1"/>
      <c r="ISP2274" s="18"/>
      <c r="ISQ2274" s="20"/>
      <c r="ISR2274" s="20"/>
      <c r="ISS2274" s="1"/>
      <c r="IST2274" s="18"/>
      <c r="ISU2274" s="20"/>
      <c r="ISV2274" s="20"/>
      <c r="ISW2274" s="1"/>
      <c r="ISX2274" s="18"/>
      <c r="ISY2274" s="20"/>
      <c r="ISZ2274" s="20"/>
      <c r="ITA2274" s="1"/>
      <c r="ITB2274" s="18"/>
      <c r="ITC2274" s="20"/>
      <c r="ITD2274" s="20"/>
      <c r="ITE2274" s="1"/>
      <c r="ITF2274" s="18"/>
      <c r="ITG2274" s="20"/>
      <c r="ITH2274" s="20"/>
      <c r="ITI2274" s="1"/>
      <c r="ITJ2274" s="18"/>
      <c r="ITK2274" s="20"/>
      <c r="ITL2274" s="20"/>
      <c r="ITM2274" s="1"/>
      <c r="ITN2274" s="18"/>
      <c r="ITO2274" s="20"/>
      <c r="ITP2274" s="20"/>
      <c r="ITQ2274" s="1"/>
      <c r="ITR2274" s="18"/>
      <c r="ITS2274" s="20"/>
      <c r="ITT2274" s="20"/>
      <c r="ITU2274" s="1"/>
      <c r="ITV2274" s="18"/>
      <c r="ITW2274" s="20"/>
      <c r="ITX2274" s="20"/>
      <c r="ITY2274" s="1"/>
      <c r="ITZ2274" s="18"/>
      <c r="IUA2274" s="20"/>
      <c r="IUB2274" s="20"/>
      <c r="IUC2274" s="1"/>
      <c r="IUD2274" s="18"/>
      <c r="IUE2274" s="20"/>
      <c r="IUF2274" s="20"/>
      <c r="IUG2274" s="1"/>
      <c r="IUH2274" s="18"/>
      <c r="IUI2274" s="20"/>
      <c r="IUJ2274" s="20"/>
      <c r="IUK2274" s="1"/>
      <c r="IUL2274" s="18"/>
      <c r="IUM2274" s="20"/>
      <c r="IUN2274" s="20"/>
      <c r="IUO2274" s="1"/>
      <c r="IUP2274" s="18"/>
      <c r="IUQ2274" s="20"/>
      <c r="IUR2274" s="20"/>
      <c r="IUS2274" s="1"/>
      <c r="IUT2274" s="18"/>
      <c r="IUU2274" s="20"/>
      <c r="IUV2274" s="20"/>
      <c r="IUW2274" s="1"/>
      <c r="IUX2274" s="18"/>
      <c r="IUY2274" s="20"/>
      <c r="IUZ2274" s="20"/>
      <c r="IVA2274" s="1"/>
      <c r="IVB2274" s="18"/>
      <c r="IVC2274" s="20"/>
      <c r="IVD2274" s="20"/>
      <c r="IVE2274" s="1"/>
      <c r="IVF2274" s="18"/>
      <c r="IVG2274" s="20"/>
      <c r="IVH2274" s="20"/>
      <c r="IVI2274" s="1"/>
      <c r="IVJ2274" s="18"/>
      <c r="IVK2274" s="20"/>
      <c r="IVL2274" s="20"/>
      <c r="IVM2274" s="1"/>
      <c r="IVN2274" s="18"/>
      <c r="IVO2274" s="20"/>
      <c r="IVP2274" s="20"/>
      <c r="IVQ2274" s="1"/>
      <c r="IVR2274" s="18"/>
      <c r="IVS2274" s="20"/>
      <c r="IVT2274" s="20"/>
      <c r="IVU2274" s="1"/>
      <c r="IVV2274" s="18"/>
      <c r="IVW2274" s="20"/>
      <c r="IVX2274" s="20"/>
      <c r="IVY2274" s="1"/>
      <c r="IVZ2274" s="18"/>
      <c r="IWA2274" s="20"/>
      <c r="IWB2274" s="20"/>
      <c r="IWC2274" s="1"/>
      <c r="IWD2274" s="18"/>
      <c r="IWE2274" s="20"/>
      <c r="IWF2274" s="20"/>
      <c r="IWG2274" s="1"/>
      <c r="IWH2274" s="18"/>
      <c r="IWI2274" s="20"/>
      <c r="IWJ2274" s="20"/>
      <c r="IWK2274" s="1"/>
      <c r="IWL2274" s="18"/>
      <c r="IWM2274" s="20"/>
      <c r="IWN2274" s="20"/>
      <c r="IWO2274" s="1"/>
      <c r="IWP2274" s="18"/>
      <c r="IWQ2274" s="20"/>
      <c r="IWR2274" s="20"/>
      <c r="IWS2274" s="1"/>
      <c r="IWT2274" s="18"/>
      <c r="IWU2274" s="20"/>
      <c r="IWV2274" s="20"/>
      <c r="IWW2274" s="1"/>
      <c r="IWX2274" s="18"/>
      <c r="IWY2274" s="20"/>
      <c r="IWZ2274" s="20"/>
      <c r="IXA2274" s="1"/>
      <c r="IXB2274" s="18"/>
      <c r="IXC2274" s="20"/>
      <c r="IXD2274" s="20"/>
      <c r="IXE2274" s="1"/>
      <c r="IXF2274" s="18"/>
      <c r="IXG2274" s="20"/>
      <c r="IXH2274" s="20"/>
      <c r="IXI2274" s="1"/>
      <c r="IXJ2274" s="18"/>
      <c r="IXK2274" s="20"/>
      <c r="IXL2274" s="20"/>
      <c r="IXM2274" s="1"/>
      <c r="IXN2274" s="18"/>
      <c r="IXO2274" s="20"/>
      <c r="IXP2274" s="20"/>
      <c r="IXQ2274" s="1"/>
      <c r="IXR2274" s="18"/>
      <c r="IXS2274" s="20"/>
      <c r="IXT2274" s="20"/>
      <c r="IXU2274" s="1"/>
      <c r="IXV2274" s="18"/>
      <c r="IXW2274" s="20"/>
      <c r="IXX2274" s="20"/>
      <c r="IXY2274" s="1"/>
      <c r="IXZ2274" s="18"/>
      <c r="IYA2274" s="20"/>
      <c r="IYB2274" s="20"/>
      <c r="IYC2274" s="1"/>
      <c r="IYD2274" s="18"/>
      <c r="IYE2274" s="20"/>
      <c r="IYF2274" s="20"/>
      <c r="IYG2274" s="1"/>
      <c r="IYH2274" s="18"/>
      <c r="IYI2274" s="20"/>
      <c r="IYJ2274" s="20"/>
      <c r="IYK2274" s="1"/>
      <c r="IYL2274" s="18"/>
      <c r="IYM2274" s="20"/>
      <c r="IYN2274" s="20"/>
      <c r="IYO2274" s="1"/>
      <c r="IYP2274" s="18"/>
      <c r="IYQ2274" s="20"/>
      <c r="IYR2274" s="20"/>
      <c r="IYS2274" s="1"/>
      <c r="IYT2274" s="18"/>
      <c r="IYU2274" s="20"/>
      <c r="IYV2274" s="20"/>
      <c r="IYW2274" s="1"/>
      <c r="IYX2274" s="18"/>
      <c r="IYY2274" s="20"/>
      <c r="IYZ2274" s="20"/>
      <c r="IZA2274" s="1"/>
      <c r="IZB2274" s="18"/>
      <c r="IZC2274" s="20"/>
      <c r="IZD2274" s="20"/>
      <c r="IZE2274" s="1"/>
      <c r="IZF2274" s="18"/>
      <c r="IZG2274" s="20"/>
      <c r="IZH2274" s="20"/>
      <c r="IZI2274" s="1"/>
      <c r="IZJ2274" s="18"/>
      <c r="IZK2274" s="20"/>
      <c r="IZL2274" s="20"/>
      <c r="IZM2274" s="1"/>
      <c r="IZN2274" s="18"/>
      <c r="IZO2274" s="20"/>
      <c r="IZP2274" s="20"/>
      <c r="IZQ2274" s="1"/>
      <c r="IZR2274" s="18"/>
      <c r="IZS2274" s="20"/>
      <c r="IZT2274" s="20"/>
      <c r="IZU2274" s="1"/>
      <c r="IZV2274" s="18"/>
      <c r="IZW2274" s="20"/>
      <c r="IZX2274" s="20"/>
      <c r="IZY2274" s="1"/>
      <c r="IZZ2274" s="18"/>
      <c r="JAA2274" s="20"/>
      <c r="JAB2274" s="20"/>
      <c r="JAC2274" s="1"/>
      <c r="JAD2274" s="18"/>
      <c r="JAE2274" s="20"/>
      <c r="JAF2274" s="20"/>
      <c r="JAG2274" s="1"/>
      <c r="JAH2274" s="18"/>
      <c r="JAI2274" s="20"/>
      <c r="JAJ2274" s="20"/>
      <c r="JAK2274" s="1"/>
      <c r="JAL2274" s="18"/>
      <c r="JAM2274" s="20"/>
      <c r="JAN2274" s="20"/>
      <c r="JAO2274" s="1"/>
      <c r="JAP2274" s="18"/>
      <c r="JAQ2274" s="20"/>
      <c r="JAR2274" s="20"/>
      <c r="JAS2274" s="1"/>
      <c r="JAT2274" s="18"/>
      <c r="JAU2274" s="20"/>
      <c r="JAV2274" s="20"/>
      <c r="JAW2274" s="1"/>
      <c r="JAX2274" s="18"/>
      <c r="JAY2274" s="20"/>
      <c r="JAZ2274" s="20"/>
      <c r="JBA2274" s="1"/>
      <c r="JBB2274" s="18"/>
      <c r="JBC2274" s="20"/>
      <c r="JBD2274" s="20"/>
      <c r="JBE2274" s="1"/>
      <c r="JBF2274" s="18"/>
      <c r="JBG2274" s="20"/>
      <c r="JBH2274" s="20"/>
      <c r="JBI2274" s="1"/>
      <c r="JBJ2274" s="18"/>
      <c r="JBK2274" s="20"/>
      <c r="JBL2274" s="20"/>
      <c r="JBM2274" s="1"/>
      <c r="JBN2274" s="18"/>
      <c r="JBO2274" s="20"/>
      <c r="JBP2274" s="20"/>
      <c r="JBQ2274" s="1"/>
      <c r="JBR2274" s="18"/>
      <c r="JBS2274" s="20"/>
      <c r="JBT2274" s="20"/>
      <c r="JBU2274" s="1"/>
      <c r="JBV2274" s="18"/>
      <c r="JBW2274" s="20"/>
      <c r="JBX2274" s="20"/>
      <c r="JBY2274" s="1"/>
      <c r="JBZ2274" s="18"/>
      <c r="JCA2274" s="20"/>
      <c r="JCB2274" s="20"/>
      <c r="JCC2274" s="1"/>
      <c r="JCD2274" s="18"/>
      <c r="JCE2274" s="20"/>
      <c r="JCF2274" s="20"/>
      <c r="JCG2274" s="1"/>
      <c r="JCH2274" s="18"/>
      <c r="JCI2274" s="20"/>
      <c r="JCJ2274" s="20"/>
      <c r="JCK2274" s="1"/>
      <c r="JCL2274" s="18"/>
      <c r="JCM2274" s="20"/>
      <c r="JCN2274" s="20"/>
      <c r="JCO2274" s="1"/>
      <c r="JCP2274" s="18"/>
      <c r="JCQ2274" s="20"/>
      <c r="JCR2274" s="20"/>
      <c r="JCS2274" s="1"/>
      <c r="JCT2274" s="18"/>
      <c r="JCU2274" s="20"/>
      <c r="JCV2274" s="20"/>
      <c r="JCW2274" s="1"/>
      <c r="JCX2274" s="18"/>
      <c r="JCY2274" s="20"/>
      <c r="JCZ2274" s="20"/>
      <c r="JDA2274" s="1"/>
      <c r="JDB2274" s="18"/>
      <c r="JDC2274" s="20"/>
      <c r="JDD2274" s="20"/>
      <c r="JDE2274" s="1"/>
      <c r="JDF2274" s="18"/>
      <c r="JDG2274" s="20"/>
      <c r="JDH2274" s="20"/>
      <c r="JDI2274" s="1"/>
      <c r="JDJ2274" s="18"/>
      <c r="JDK2274" s="20"/>
      <c r="JDL2274" s="20"/>
      <c r="JDM2274" s="1"/>
      <c r="JDN2274" s="18"/>
      <c r="JDO2274" s="20"/>
      <c r="JDP2274" s="20"/>
      <c r="JDQ2274" s="1"/>
      <c r="JDR2274" s="18"/>
      <c r="JDS2274" s="20"/>
      <c r="JDT2274" s="20"/>
      <c r="JDU2274" s="1"/>
      <c r="JDV2274" s="18"/>
      <c r="JDW2274" s="20"/>
      <c r="JDX2274" s="20"/>
      <c r="JDY2274" s="1"/>
      <c r="JDZ2274" s="18"/>
      <c r="JEA2274" s="20"/>
      <c r="JEB2274" s="20"/>
      <c r="JEC2274" s="1"/>
      <c r="JED2274" s="18"/>
      <c r="JEE2274" s="20"/>
      <c r="JEF2274" s="20"/>
      <c r="JEG2274" s="1"/>
      <c r="JEH2274" s="18"/>
      <c r="JEI2274" s="20"/>
      <c r="JEJ2274" s="20"/>
      <c r="JEK2274" s="1"/>
      <c r="JEL2274" s="18"/>
      <c r="JEM2274" s="20"/>
      <c r="JEN2274" s="20"/>
      <c r="JEO2274" s="1"/>
      <c r="JEP2274" s="18"/>
      <c r="JEQ2274" s="20"/>
      <c r="JER2274" s="20"/>
      <c r="JES2274" s="1"/>
      <c r="JET2274" s="18"/>
      <c r="JEU2274" s="20"/>
      <c r="JEV2274" s="20"/>
      <c r="JEW2274" s="1"/>
      <c r="JEX2274" s="18"/>
      <c r="JEY2274" s="20"/>
      <c r="JEZ2274" s="20"/>
      <c r="JFA2274" s="1"/>
      <c r="JFB2274" s="18"/>
      <c r="JFC2274" s="20"/>
      <c r="JFD2274" s="20"/>
      <c r="JFE2274" s="1"/>
      <c r="JFF2274" s="18"/>
      <c r="JFG2274" s="20"/>
      <c r="JFH2274" s="20"/>
      <c r="JFI2274" s="1"/>
      <c r="JFJ2274" s="18"/>
      <c r="JFK2274" s="20"/>
      <c r="JFL2274" s="20"/>
      <c r="JFM2274" s="1"/>
      <c r="JFN2274" s="18"/>
      <c r="JFO2274" s="20"/>
      <c r="JFP2274" s="20"/>
      <c r="JFQ2274" s="1"/>
      <c r="JFR2274" s="18"/>
      <c r="JFS2274" s="20"/>
      <c r="JFT2274" s="20"/>
      <c r="JFU2274" s="1"/>
      <c r="JFV2274" s="18"/>
      <c r="JFW2274" s="20"/>
      <c r="JFX2274" s="20"/>
      <c r="JFY2274" s="1"/>
      <c r="JFZ2274" s="18"/>
      <c r="JGA2274" s="20"/>
      <c r="JGB2274" s="20"/>
      <c r="JGC2274" s="1"/>
      <c r="JGD2274" s="18"/>
      <c r="JGE2274" s="20"/>
      <c r="JGF2274" s="20"/>
      <c r="JGG2274" s="1"/>
      <c r="JGH2274" s="18"/>
      <c r="JGI2274" s="20"/>
      <c r="JGJ2274" s="20"/>
      <c r="JGK2274" s="1"/>
      <c r="JGL2274" s="18"/>
      <c r="JGM2274" s="20"/>
      <c r="JGN2274" s="20"/>
      <c r="JGO2274" s="1"/>
      <c r="JGP2274" s="18"/>
      <c r="JGQ2274" s="20"/>
      <c r="JGR2274" s="20"/>
      <c r="JGS2274" s="1"/>
      <c r="JGT2274" s="18"/>
      <c r="JGU2274" s="20"/>
      <c r="JGV2274" s="20"/>
      <c r="JGW2274" s="1"/>
      <c r="JGX2274" s="18"/>
      <c r="JGY2274" s="20"/>
      <c r="JGZ2274" s="20"/>
      <c r="JHA2274" s="1"/>
      <c r="JHB2274" s="18"/>
      <c r="JHC2274" s="20"/>
      <c r="JHD2274" s="20"/>
      <c r="JHE2274" s="1"/>
      <c r="JHF2274" s="18"/>
      <c r="JHG2274" s="20"/>
      <c r="JHH2274" s="20"/>
      <c r="JHI2274" s="1"/>
      <c r="JHJ2274" s="18"/>
      <c r="JHK2274" s="20"/>
      <c r="JHL2274" s="20"/>
      <c r="JHM2274" s="1"/>
      <c r="JHN2274" s="18"/>
      <c r="JHO2274" s="20"/>
      <c r="JHP2274" s="20"/>
      <c r="JHQ2274" s="1"/>
      <c r="JHR2274" s="18"/>
      <c r="JHS2274" s="20"/>
      <c r="JHT2274" s="20"/>
      <c r="JHU2274" s="1"/>
      <c r="JHV2274" s="18"/>
      <c r="JHW2274" s="20"/>
      <c r="JHX2274" s="20"/>
      <c r="JHY2274" s="1"/>
      <c r="JHZ2274" s="18"/>
      <c r="JIA2274" s="20"/>
      <c r="JIB2274" s="20"/>
      <c r="JIC2274" s="1"/>
      <c r="JID2274" s="18"/>
      <c r="JIE2274" s="20"/>
      <c r="JIF2274" s="20"/>
      <c r="JIG2274" s="1"/>
      <c r="JIH2274" s="18"/>
      <c r="JII2274" s="20"/>
      <c r="JIJ2274" s="20"/>
      <c r="JIK2274" s="1"/>
      <c r="JIL2274" s="18"/>
      <c r="JIM2274" s="20"/>
      <c r="JIN2274" s="20"/>
      <c r="JIO2274" s="1"/>
      <c r="JIP2274" s="18"/>
      <c r="JIQ2274" s="20"/>
      <c r="JIR2274" s="20"/>
      <c r="JIS2274" s="1"/>
      <c r="JIT2274" s="18"/>
      <c r="JIU2274" s="20"/>
      <c r="JIV2274" s="20"/>
      <c r="JIW2274" s="1"/>
      <c r="JIX2274" s="18"/>
      <c r="JIY2274" s="20"/>
      <c r="JIZ2274" s="20"/>
      <c r="JJA2274" s="1"/>
      <c r="JJB2274" s="18"/>
      <c r="JJC2274" s="20"/>
      <c r="JJD2274" s="20"/>
      <c r="JJE2274" s="1"/>
      <c r="JJF2274" s="18"/>
      <c r="JJG2274" s="20"/>
      <c r="JJH2274" s="20"/>
      <c r="JJI2274" s="1"/>
      <c r="JJJ2274" s="18"/>
      <c r="JJK2274" s="20"/>
      <c r="JJL2274" s="20"/>
      <c r="JJM2274" s="1"/>
      <c r="JJN2274" s="18"/>
      <c r="JJO2274" s="20"/>
      <c r="JJP2274" s="20"/>
      <c r="JJQ2274" s="1"/>
      <c r="JJR2274" s="18"/>
      <c r="JJS2274" s="20"/>
      <c r="JJT2274" s="20"/>
      <c r="JJU2274" s="1"/>
      <c r="JJV2274" s="18"/>
      <c r="JJW2274" s="20"/>
      <c r="JJX2274" s="20"/>
      <c r="JJY2274" s="1"/>
      <c r="JJZ2274" s="18"/>
      <c r="JKA2274" s="20"/>
      <c r="JKB2274" s="20"/>
      <c r="JKC2274" s="1"/>
      <c r="JKD2274" s="18"/>
      <c r="JKE2274" s="20"/>
      <c r="JKF2274" s="20"/>
      <c r="JKG2274" s="1"/>
      <c r="JKH2274" s="18"/>
      <c r="JKI2274" s="20"/>
      <c r="JKJ2274" s="20"/>
      <c r="JKK2274" s="1"/>
      <c r="JKL2274" s="18"/>
      <c r="JKM2274" s="20"/>
      <c r="JKN2274" s="20"/>
      <c r="JKO2274" s="1"/>
      <c r="JKP2274" s="18"/>
      <c r="JKQ2274" s="20"/>
      <c r="JKR2274" s="20"/>
      <c r="JKS2274" s="1"/>
      <c r="JKT2274" s="18"/>
      <c r="JKU2274" s="20"/>
      <c r="JKV2274" s="20"/>
      <c r="JKW2274" s="1"/>
      <c r="JKX2274" s="18"/>
      <c r="JKY2274" s="20"/>
      <c r="JKZ2274" s="20"/>
      <c r="JLA2274" s="1"/>
      <c r="JLB2274" s="18"/>
      <c r="JLC2274" s="20"/>
      <c r="JLD2274" s="20"/>
      <c r="JLE2274" s="1"/>
      <c r="JLF2274" s="18"/>
      <c r="JLG2274" s="20"/>
      <c r="JLH2274" s="20"/>
      <c r="JLI2274" s="1"/>
      <c r="JLJ2274" s="18"/>
      <c r="JLK2274" s="20"/>
      <c r="JLL2274" s="20"/>
      <c r="JLM2274" s="1"/>
      <c r="JLN2274" s="18"/>
      <c r="JLO2274" s="20"/>
      <c r="JLP2274" s="20"/>
      <c r="JLQ2274" s="1"/>
      <c r="JLR2274" s="18"/>
      <c r="JLS2274" s="20"/>
      <c r="JLT2274" s="20"/>
      <c r="JLU2274" s="1"/>
      <c r="JLV2274" s="18"/>
      <c r="JLW2274" s="20"/>
      <c r="JLX2274" s="20"/>
      <c r="JLY2274" s="1"/>
      <c r="JLZ2274" s="18"/>
      <c r="JMA2274" s="20"/>
      <c r="JMB2274" s="20"/>
      <c r="JMC2274" s="1"/>
      <c r="JMD2274" s="18"/>
      <c r="JME2274" s="20"/>
      <c r="JMF2274" s="20"/>
      <c r="JMG2274" s="1"/>
      <c r="JMH2274" s="18"/>
      <c r="JMI2274" s="20"/>
      <c r="JMJ2274" s="20"/>
      <c r="JMK2274" s="1"/>
      <c r="JML2274" s="18"/>
      <c r="JMM2274" s="20"/>
      <c r="JMN2274" s="20"/>
      <c r="JMO2274" s="1"/>
      <c r="JMP2274" s="18"/>
      <c r="JMQ2274" s="20"/>
      <c r="JMR2274" s="20"/>
      <c r="JMS2274" s="1"/>
      <c r="JMT2274" s="18"/>
      <c r="JMU2274" s="20"/>
      <c r="JMV2274" s="20"/>
      <c r="JMW2274" s="1"/>
      <c r="JMX2274" s="18"/>
      <c r="JMY2274" s="20"/>
      <c r="JMZ2274" s="20"/>
      <c r="JNA2274" s="1"/>
      <c r="JNB2274" s="18"/>
      <c r="JNC2274" s="20"/>
      <c r="JND2274" s="20"/>
      <c r="JNE2274" s="1"/>
      <c r="JNF2274" s="18"/>
      <c r="JNG2274" s="20"/>
      <c r="JNH2274" s="20"/>
      <c r="JNI2274" s="1"/>
      <c r="JNJ2274" s="18"/>
      <c r="JNK2274" s="20"/>
      <c r="JNL2274" s="20"/>
      <c r="JNM2274" s="1"/>
      <c r="JNN2274" s="18"/>
      <c r="JNO2274" s="20"/>
      <c r="JNP2274" s="20"/>
      <c r="JNQ2274" s="1"/>
      <c r="JNR2274" s="18"/>
      <c r="JNS2274" s="20"/>
      <c r="JNT2274" s="20"/>
      <c r="JNU2274" s="1"/>
      <c r="JNV2274" s="18"/>
      <c r="JNW2274" s="20"/>
      <c r="JNX2274" s="20"/>
      <c r="JNY2274" s="1"/>
      <c r="JNZ2274" s="18"/>
      <c r="JOA2274" s="20"/>
      <c r="JOB2274" s="20"/>
      <c r="JOC2274" s="1"/>
      <c r="JOD2274" s="18"/>
      <c r="JOE2274" s="20"/>
      <c r="JOF2274" s="20"/>
      <c r="JOG2274" s="1"/>
      <c r="JOH2274" s="18"/>
      <c r="JOI2274" s="20"/>
      <c r="JOJ2274" s="20"/>
      <c r="JOK2274" s="1"/>
      <c r="JOL2274" s="18"/>
      <c r="JOM2274" s="20"/>
      <c r="JON2274" s="20"/>
      <c r="JOO2274" s="1"/>
      <c r="JOP2274" s="18"/>
      <c r="JOQ2274" s="20"/>
      <c r="JOR2274" s="20"/>
      <c r="JOS2274" s="1"/>
      <c r="JOT2274" s="18"/>
      <c r="JOU2274" s="20"/>
      <c r="JOV2274" s="20"/>
      <c r="JOW2274" s="1"/>
      <c r="JOX2274" s="18"/>
      <c r="JOY2274" s="20"/>
      <c r="JOZ2274" s="20"/>
      <c r="JPA2274" s="1"/>
      <c r="JPB2274" s="18"/>
      <c r="JPC2274" s="20"/>
      <c r="JPD2274" s="20"/>
      <c r="JPE2274" s="1"/>
      <c r="JPF2274" s="18"/>
      <c r="JPG2274" s="20"/>
      <c r="JPH2274" s="20"/>
      <c r="JPI2274" s="1"/>
      <c r="JPJ2274" s="18"/>
      <c r="JPK2274" s="20"/>
      <c r="JPL2274" s="20"/>
      <c r="JPM2274" s="1"/>
      <c r="JPN2274" s="18"/>
      <c r="JPO2274" s="20"/>
      <c r="JPP2274" s="20"/>
      <c r="JPQ2274" s="1"/>
      <c r="JPR2274" s="18"/>
      <c r="JPS2274" s="20"/>
      <c r="JPT2274" s="20"/>
      <c r="JPU2274" s="1"/>
      <c r="JPV2274" s="18"/>
      <c r="JPW2274" s="20"/>
      <c r="JPX2274" s="20"/>
      <c r="JPY2274" s="1"/>
      <c r="JPZ2274" s="18"/>
      <c r="JQA2274" s="20"/>
      <c r="JQB2274" s="20"/>
      <c r="JQC2274" s="1"/>
      <c r="JQD2274" s="18"/>
      <c r="JQE2274" s="20"/>
      <c r="JQF2274" s="20"/>
      <c r="JQG2274" s="1"/>
      <c r="JQH2274" s="18"/>
      <c r="JQI2274" s="20"/>
      <c r="JQJ2274" s="20"/>
      <c r="JQK2274" s="1"/>
      <c r="JQL2274" s="18"/>
      <c r="JQM2274" s="20"/>
      <c r="JQN2274" s="20"/>
      <c r="JQO2274" s="1"/>
      <c r="JQP2274" s="18"/>
      <c r="JQQ2274" s="20"/>
      <c r="JQR2274" s="20"/>
      <c r="JQS2274" s="1"/>
      <c r="JQT2274" s="18"/>
      <c r="JQU2274" s="20"/>
      <c r="JQV2274" s="20"/>
      <c r="JQW2274" s="1"/>
      <c r="JQX2274" s="18"/>
      <c r="JQY2274" s="20"/>
      <c r="JQZ2274" s="20"/>
      <c r="JRA2274" s="1"/>
      <c r="JRB2274" s="18"/>
      <c r="JRC2274" s="20"/>
      <c r="JRD2274" s="20"/>
      <c r="JRE2274" s="1"/>
      <c r="JRF2274" s="18"/>
      <c r="JRG2274" s="20"/>
      <c r="JRH2274" s="20"/>
      <c r="JRI2274" s="1"/>
      <c r="JRJ2274" s="18"/>
      <c r="JRK2274" s="20"/>
      <c r="JRL2274" s="20"/>
      <c r="JRM2274" s="1"/>
      <c r="JRN2274" s="18"/>
      <c r="JRO2274" s="20"/>
      <c r="JRP2274" s="20"/>
      <c r="JRQ2274" s="1"/>
      <c r="JRR2274" s="18"/>
      <c r="JRS2274" s="20"/>
      <c r="JRT2274" s="20"/>
      <c r="JRU2274" s="1"/>
      <c r="JRV2274" s="18"/>
      <c r="JRW2274" s="20"/>
      <c r="JRX2274" s="20"/>
      <c r="JRY2274" s="1"/>
      <c r="JRZ2274" s="18"/>
      <c r="JSA2274" s="20"/>
      <c r="JSB2274" s="20"/>
      <c r="JSC2274" s="1"/>
      <c r="JSD2274" s="18"/>
      <c r="JSE2274" s="20"/>
      <c r="JSF2274" s="20"/>
      <c r="JSG2274" s="1"/>
      <c r="JSH2274" s="18"/>
      <c r="JSI2274" s="20"/>
      <c r="JSJ2274" s="20"/>
      <c r="JSK2274" s="1"/>
      <c r="JSL2274" s="18"/>
      <c r="JSM2274" s="20"/>
      <c r="JSN2274" s="20"/>
      <c r="JSO2274" s="1"/>
      <c r="JSP2274" s="18"/>
      <c r="JSQ2274" s="20"/>
      <c r="JSR2274" s="20"/>
      <c r="JSS2274" s="1"/>
      <c r="JST2274" s="18"/>
      <c r="JSU2274" s="20"/>
      <c r="JSV2274" s="20"/>
      <c r="JSW2274" s="1"/>
      <c r="JSX2274" s="18"/>
      <c r="JSY2274" s="20"/>
      <c r="JSZ2274" s="20"/>
      <c r="JTA2274" s="1"/>
      <c r="JTB2274" s="18"/>
      <c r="JTC2274" s="20"/>
      <c r="JTD2274" s="20"/>
      <c r="JTE2274" s="1"/>
      <c r="JTF2274" s="18"/>
      <c r="JTG2274" s="20"/>
      <c r="JTH2274" s="20"/>
      <c r="JTI2274" s="1"/>
      <c r="JTJ2274" s="18"/>
      <c r="JTK2274" s="20"/>
      <c r="JTL2274" s="20"/>
      <c r="JTM2274" s="1"/>
      <c r="JTN2274" s="18"/>
      <c r="JTO2274" s="20"/>
      <c r="JTP2274" s="20"/>
      <c r="JTQ2274" s="1"/>
      <c r="JTR2274" s="18"/>
      <c r="JTS2274" s="20"/>
      <c r="JTT2274" s="20"/>
      <c r="JTU2274" s="1"/>
      <c r="JTV2274" s="18"/>
      <c r="JTW2274" s="20"/>
      <c r="JTX2274" s="20"/>
      <c r="JTY2274" s="1"/>
      <c r="JTZ2274" s="18"/>
      <c r="JUA2274" s="20"/>
      <c r="JUB2274" s="20"/>
      <c r="JUC2274" s="1"/>
      <c r="JUD2274" s="18"/>
      <c r="JUE2274" s="20"/>
      <c r="JUF2274" s="20"/>
      <c r="JUG2274" s="1"/>
      <c r="JUH2274" s="18"/>
      <c r="JUI2274" s="20"/>
      <c r="JUJ2274" s="20"/>
      <c r="JUK2274" s="1"/>
      <c r="JUL2274" s="18"/>
      <c r="JUM2274" s="20"/>
      <c r="JUN2274" s="20"/>
      <c r="JUO2274" s="1"/>
      <c r="JUP2274" s="18"/>
      <c r="JUQ2274" s="20"/>
      <c r="JUR2274" s="20"/>
      <c r="JUS2274" s="1"/>
      <c r="JUT2274" s="18"/>
      <c r="JUU2274" s="20"/>
      <c r="JUV2274" s="20"/>
      <c r="JUW2274" s="1"/>
      <c r="JUX2274" s="18"/>
      <c r="JUY2274" s="20"/>
      <c r="JUZ2274" s="20"/>
      <c r="JVA2274" s="1"/>
      <c r="JVB2274" s="18"/>
      <c r="JVC2274" s="20"/>
      <c r="JVD2274" s="20"/>
      <c r="JVE2274" s="1"/>
      <c r="JVF2274" s="18"/>
      <c r="JVG2274" s="20"/>
      <c r="JVH2274" s="20"/>
      <c r="JVI2274" s="1"/>
      <c r="JVJ2274" s="18"/>
      <c r="JVK2274" s="20"/>
      <c r="JVL2274" s="20"/>
      <c r="JVM2274" s="1"/>
      <c r="JVN2274" s="18"/>
      <c r="JVO2274" s="20"/>
      <c r="JVP2274" s="20"/>
      <c r="JVQ2274" s="1"/>
      <c r="JVR2274" s="18"/>
      <c r="JVS2274" s="20"/>
      <c r="JVT2274" s="20"/>
      <c r="JVU2274" s="1"/>
      <c r="JVV2274" s="18"/>
      <c r="JVW2274" s="20"/>
      <c r="JVX2274" s="20"/>
      <c r="JVY2274" s="1"/>
      <c r="JVZ2274" s="18"/>
      <c r="JWA2274" s="20"/>
      <c r="JWB2274" s="20"/>
      <c r="JWC2274" s="1"/>
      <c r="JWD2274" s="18"/>
      <c r="JWE2274" s="20"/>
      <c r="JWF2274" s="20"/>
      <c r="JWG2274" s="1"/>
      <c r="JWH2274" s="18"/>
      <c r="JWI2274" s="20"/>
      <c r="JWJ2274" s="20"/>
      <c r="JWK2274" s="1"/>
      <c r="JWL2274" s="18"/>
      <c r="JWM2274" s="20"/>
      <c r="JWN2274" s="20"/>
      <c r="JWO2274" s="1"/>
      <c r="JWP2274" s="18"/>
      <c r="JWQ2274" s="20"/>
      <c r="JWR2274" s="20"/>
      <c r="JWS2274" s="1"/>
      <c r="JWT2274" s="18"/>
      <c r="JWU2274" s="20"/>
      <c r="JWV2274" s="20"/>
      <c r="JWW2274" s="1"/>
      <c r="JWX2274" s="18"/>
      <c r="JWY2274" s="20"/>
      <c r="JWZ2274" s="20"/>
      <c r="JXA2274" s="1"/>
      <c r="JXB2274" s="18"/>
      <c r="JXC2274" s="20"/>
      <c r="JXD2274" s="20"/>
      <c r="JXE2274" s="1"/>
      <c r="JXF2274" s="18"/>
      <c r="JXG2274" s="20"/>
      <c r="JXH2274" s="20"/>
      <c r="JXI2274" s="1"/>
      <c r="JXJ2274" s="18"/>
      <c r="JXK2274" s="20"/>
      <c r="JXL2274" s="20"/>
      <c r="JXM2274" s="1"/>
      <c r="JXN2274" s="18"/>
      <c r="JXO2274" s="20"/>
      <c r="JXP2274" s="20"/>
      <c r="JXQ2274" s="1"/>
      <c r="JXR2274" s="18"/>
      <c r="JXS2274" s="20"/>
      <c r="JXT2274" s="20"/>
      <c r="JXU2274" s="1"/>
      <c r="JXV2274" s="18"/>
      <c r="JXW2274" s="20"/>
      <c r="JXX2274" s="20"/>
      <c r="JXY2274" s="1"/>
      <c r="JXZ2274" s="18"/>
      <c r="JYA2274" s="20"/>
      <c r="JYB2274" s="20"/>
      <c r="JYC2274" s="1"/>
      <c r="JYD2274" s="18"/>
      <c r="JYE2274" s="20"/>
      <c r="JYF2274" s="20"/>
      <c r="JYG2274" s="1"/>
      <c r="JYH2274" s="18"/>
      <c r="JYI2274" s="20"/>
      <c r="JYJ2274" s="20"/>
      <c r="JYK2274" s="1"/>
      <c r="JYL2274" s="18"/>
      <c r="JYM2274" s="20"/>
      <c r="JYN2274" s="20"/>
      <c r="JYO2274" s="1"/>
      <c r="JYP2274" s="18"/>
      <c r="JYQ2274" s="20"/>
      <c r="JYR2274" s="20"/>
      <c r="JYS2274" s="1"/>
      <c r="JYT2274" s="18"/>
      <c r="JYU2274" s="20"/>
      <c r="JYV2274" s="20"/>
      <c r="JYW2274" s="1"/>
      <c r="JYX2274" s="18"/>
      <c r="JYY2274" s="20"/>
      <c r="JYZ2274" s="20"/>
      <c r="JZA2274" s="1"/>
      <c r="JZB2274" s="18"/>
      <c r="JZC2274" s="20"/>
      <c r="JZD2274" s="20"/>
      <c r="JZE2274" s="1"/>
      <c r="JZF2274" s="18"/>
      <c r="JZG2274" s="20"/>
      <c r="JZH2274" s="20"/>
      <c r="JZI2274" s="1"/>
      <c r="JZJ2274" s="18"/>
      <c r="JZK2274" s="20"/>
      <c r="JZL2274" s="20"/>
      <c r="JZM2274" s="1"/>
      <c r="JZN2274" s="18"/>
      <c r="JZO2274" s="20"/>
      <c r="JZP2274" s="20"/>
      <c r="JZQ2274" s="1"/>
      <c r="JZR2274" s="18"/>
      <c r="JZS2274" s="20"/>
      <c r="JZT2274" s="20"/>
      <c r="JZU2274" s="1"/>
      <c r="JZV2274" s="18"/>
      <c r="JZW2274" s="20"/>
      <c r="JZX2274" s="20"/>
      <c r="JZY2274" s="1"/>
      <c r="JZZ2274" s="18"/>
      <c r="KAA2274" s="20"/>
      <c r="KAB2274" s="20"/>
      <c r="KAC2274" s="1"/>
      <c r="KAD2274" s="18"/>
      <c r="KAE2274" s="20"/>
      <c r="KAF2274" s="20"/>
      <c r="KAG2274" s="1"/>
      <c r="KAH2274" s="18"/>
      <c r="KAI2274" s="20"/>
      <c r="KAJ2274" s="20"/>
      <c r="KAK2274" s="1"/>
      <c r="KAL2274" s="18"/>
      <c r="KAM2274" s="20"/>
      <c r="KAN2274" s="20"/>
      <c r="KAO2274" s="1"/>
      <c r="KAP2274" s="18"/>
      <c r="KAQ2274" s="20"/>
      <c r="KAR2274" s="20"/>
      <c r="KAS2274" s="1"/>
      <c r="KAT2274" s="18"/>
      <c r="KAU2274" s="20"/>
      <c r="KAV2274" s="20"/>
      <c r="KAW2274" s="1"/>
      <c r="KAX2274" s="18"/>
      <c r="KAY2274" s="20"/>
      <c r="KAZ2274" s="20"/>
      <c r="KBA2274" s="1"/>
      <c r="KBB2274" s="18"/>
      <c r="KBC2274" s="20"/>
      <c r="KBD2274" s="20"/>
      <c r="KBE2274" s="1"/>
      <c r="KBF2274" s="18"/>
      <c r="KBG2274" s="20"/>
      <c r="KBH2274" s="20"/>
      <c r="KBI2274" s="1"/>
      <c r="KBJ2274" s="18"/>
      <c r="KBK2274" s="20"/>
      <c r="KBL2274" s="20"/>
      <c r="KBM2274" s="1"/>
      <c r="KBN2274" s="18"/>
      <c r="KBO2274" s="20"/>
      <c r="KBP2274" s="20"/>
      <c r="KBQ2274" s="1"/>
      <c r="KBR2274" s="18"/>
      <c r="KBS2274" s="20"/>
      <c r="KBT2274" s="20"/>
      <c r="KBU2274" s="1"/>
      <c r="KBV2274" s="18"/>
      <c r="KBW2274" s="20"/>
      <c r="KBX2274" s="20"/>
      <c r="KBY2274" s="1"/>
      <c r="KBZ2274" s="18"/>
      <c r="KCA2274" s="20"/>
      <c r="KCB2274" s="20"/>
      <c r="KCC2274" s="1"/>
      <c r="KCD2274" s="18"/>
      <c r="KCE2274" s="20"/>
      <c r="KCF2274" s="20"/>
      <c r="KCG2274" s="1"/>
      <c r="KCH2274" s="18"/>
      <c r="KCI2274" s="20"/>
      <c r="KCJ2274" s="20"/>
      <c r="KCK2274" s="1"/>
      <c r="KCL2274" s="18"/>
      <c r="KCM2274" s="20"/>
      <c r="KCN2274" s="20"/>
      <c r="KCO2274" s="1"/>
      <c r="KCP2274" s="18"/>
      <c r="KCQ2274" s="20"/>
      <c r="KCR2274" s="20"/>
      <c r="KCS2274" s="1"/>
      <c r="KCT2274" s="18"/>
      <c r="KCU2274" s="20"/>
      <c r="KCV2274" s="20"/>
      <c r="KCW2274" s="1"/>
      <c r="KCX2274" s="18"/>
      <c r="KCY2274" s="20"/>
      <c r="KCZ2274" s="20"/>
      <c r="KDA2274" s="1"/>
      <c r="KDB2274" s="18"/>
      <c r="KDC2274" s="20"/>
      <c r="KDD2274" s="20"/>
      <c r="KDE2274" s="1"/>
      <c r="KDF2274" s="18"/>
      <c r="KDG2274" s="20"/>
      <c r="KDH2274" s="20"/>
      <c r="KDI2274" s="1"/>
      <c r="KDJ2274" s="18"/>
      <c r="KDK2274" s="20"/>
      <c r="KDL2274" s="20"/>
      <c r="KDM2274" s="1"/>
      <c r="KDN2274" s="18"/>
      <c r="KDO2274" s="20"/>
      <c r="KDP2274" s="20"/>
      <c r="KDQ2274" s="1"/>
      <c r="KDR2274" s="18"/>
      <c r="KDS2274" s="20"/>
      <c r="KDT2274" s="20"/>
      <c r="KDU2274" s="1"/>
      <c r="KDV2274" s="18"/>
      <c r="KDW2274" s="20"/>
      <c r="KDX2274" s="20"/>
      <c r="KDY2274" s="1"/>
      <c r="KDZ2274" s="18"/>
      <c r="KEA2274" s="20"/>
      <c r="KEB2274" s="20"/>
      <c r="KEC2274" s="1"/>
      <c r="KED2274" s="18"/>
      <c r="KEE2274" s="20"/>
      <c r="KEF2274" s="20"/>
      <c r="KEG2274" s="1"/>
      <c r="KEH2274" s="18"/>
      <c r="KEI2274" s="20"/>
      <c r="KEJ2274" s="20"/>
      <c r="KEK2274" s="1"/>
      <c r="KEL2274" s="18"/>
      <c r="KEM2274" s="20"/>
      <c r="KEN2274" s="20"/>
      <c r="KEO2274" s="1"/>
      <c r="KEP2274" s="18"/>
      <c r="KEQ2274" s="20"/>
      <c r="KER2274" s="20"/>
      <c r="KES2274" s="1"/>
      <c r="KET2274" s="18"/>
      <c r="KEU2274" s="20"/>
      <c r="KEV2274" s="20"/>
      <c r="KEW2274" s="1"/>
      <c r="KEX2274" s="18"/>
      <c r="KEY2274" s="20"/>
      <c r="KEZ2274" s="20"/>
      <c r="KFA2274" s="1"/>
      <c r="KFB2274" s="18"/>
      <c r="KFC2274" s="20"/>
      <c r="KFD2274" s="20"/>
      <c r="KFE2274" s="1"/>
      <c r="KFF2274" s="18"/>
      <c r="KFG2274" s="20"/>
      <c r="KFH2274" s="20"/>
      <c r="KFI2274" s="1"/>
      <c r="KFJ2274" s="18"/>
      <c r="KFK2274" s="20"/>
      <c r="KFL2274" s="20"/>
      <c r="KFM2274" s="1"/>
      <c r="KFN2274" s="18"/>
      <c r="KFO2274" s="20"/>
      <c r="KFP2274" s="20"/>
      <c r="KFQ2274" s="1"/>
      <c r="KFR2274" s="18"/>
      <c r="KFS2274" s="20"/>
      <c r="KFT2274" s="20"/>
      <c r="KFU2274" s="1"/>
      <c r="KFV2274" s="18"/>
      <c r="KFW2274" s="20"/>
      <c r="KFX2274" s="20"/>
      <c r="KFY2274" s="1"/>
      <c r="KFZ2274" s="18"/>
      <c r="KGA2274" s="20"/>
      <c r="KGB2274" s="20"/>
      <c r="KGC2274" s="1"/>
      <c r="KGD2274" s="18"/>
      <c r="KGE2274" s="20"/>
      <c r="KGF2274" s="20"/>
      <c r="KGG2274" s="1"/>
      <c r="KGH2274" s="18"/>
      <c r="KGI2274" s="20"/>
      <c r="KGJ2274" s="20"/>
      <c r="KGK2274" s="1"/>
      <c r="KGL2274" s="18"/>
      <c r="KGM2274" s="20"/>
      <c r="KGN2274" s="20"/>
      <c r="KGO2274" s="1"/>
      <c r="KGP2274" s="18"/>
      <c r="KGQ2274" s="20"/>
      <c r="KGR2274" s="20"/>
      <c r="KGS2274" s="1"/>
      <c r="KGT2274" s="18"/>
      <c r="KGU2274" s="20"/>
      <c r="KGV2274" s="20"/>
      <c r="KGW2274" s="1"/>
      <c r="KGX2274" s="18"/>
      <c r="KGY2274" s="20"/>
      <c r="KGZ2274" s="20"/>
      <c r="KHA2274" s="1"/>
      <c r="KHB2274" s="18"/>
      <c r="KHC2274" s="20"/>
      <c r="KHD2274" s="20"/>
      <c r="KHE2274" s="1"/>
      <c r="KHF2274" s="18"/>
      <c r="KHG2274" s="20"/>
      <c r="KHH2274" s="20"/>
      <c r="KHI2274" s="1"/>
      <c r="KHJ2274" s="18"/>
      <c r="KHK2274" s="20"/>
      <c r="KHL2274" s="20"/>
      <c r="KHM2274" s="1"/>
      <c r="KHN2274" s="18"/>
      <c r="KHO2274" s="20"/>
      <c r="KHP2274" s="20"/>
      <c r="KHQ2274" s="1"/>
      <c r="KHR2274" s="18"/>
      <c r="KHS2274" s="20"/>
      <c r="KHT2274" s="20"/>
      <c r="KHU2274" s="1"/>
      <c r="KHV2274" s="18"/>
      <c r="KHW2274" s="20"/>
      <c r="KHX2274" s="20"/>
      <c r="KHY2274" s="1"/>
      <c r="KHZ2274" s="18"/>
      <c r="KIA2274" s="20"/>
      <c r="KIB2274" s="20"/>
      <c r="KIC2274" s="1"/>
      <c r="KID2274" s="18"/>
      <c r="KIE2274" s="20"/>
      <c r="KIF2274" s="20"/>
      <c r="KIG2274" s="1"/>
      <c r="KIH2274" s="18"/>
      <c r="KII2274" s="20"/>
      <c r="KIJ2274" s="20"/>
      <c r="KIK2274" s="1"/>
      <c r="KIL2274" s="18"/>
      <c r="KIM2274" s="20"/>
      <c r="KIN2274" s="20"/>
      <c r="KIO2274" s="1"/>
      <c r="KIP2274" s="18"/>
      <c r="KIQ2274" s="20"/>
      <c r="KIR2274" s="20"/>
      <c r="KIS2274" s="1"/>
      <c r="KIT2274" s="18"/>
      <c r="KIU2274" s="20"/>
      <c r="KIV2274" s="20"/>
      <c r="KIW2274" s="1"/>
      <c r="KIX2274" s="18"/>
      <c r="KIY2274" s="20"/>
      <c r="KIZ2274" s="20"/>
      <c r="KJA2274" s="1"/>
      <c r="KJB2274" s="18"/>
      <c r="KJC2274" s="20"/>
      <c r="KJD2274" s="20"/>
      <c r="KJE2274" s="1"/>
      <c r="KJF2274" s="18"/>
      <c r="KJG2274" s="20"/>
      <c r="KJH2274" s="20"/>
      <c r="KJI2274" s="1"/>
      <c r="KJJ2274" s="18"/>
      <c r="KJK2274" s="20"/>
      <c r="KJL2274" s="20"/>
      <c r="KJM2274" s="1"/>
      <c r="KJN2274" s="18"/>
      <c r="KJO2274" s="20"/>
      <c r="KJP2274" s="20"/>
      <c r="KJQ2274" s="1"/>
      <c r="KJR2274" s="18"/>
      <c r="KJS2274" s="20"/>
      <c r="KJT2274" s="20"/>
      <c r="KJU2274" s="1"/>
      <c r="KJV2274" s="18"/>
      <c r="KJW2274" s="20"/>
      <c r="KJX2274" s="20"/>
      <c r="KJY2274" s="1"/>
      <c r="KJZ2274" s="18"/>
      <c r="KKA2274" s="20"/>
      <c r="KKB2274" s="20"/>
      <c r="KKC2274" s="1"/>
      <c r="KKD2274" s="18"/>
      <c r="KKE2274" s="20"/>
      <c r="KKF2274" s="20"/>
      <c r="KKG2274" s="1"/>
      <c r="KKH2274" s="18"/>
      <c r="KKI2274" s="20"/>
      <c r="KKJ2274" s="20"/>
      <c r="KKK2274" s="1"/>
      <c r="KKL2274" s="18"/>
      <c r="KKM2274" s="20"/>
      <c r="KKN2274" s="20"/>
      <c r="KKO2274" s="1"/>
      <c r="KKP2274" s="18"/>
      <c r="KKQ2274" s="20"/>
      <c r="KKR2274" s="20"/>
      <c r="KKS2274" s="1"/>
      <c r="KKT2274" s="18"/>
      <c r="KKU2274" s="20"/>
      <c r="KKV2274" s="20"/>
      <c r="KKW2274" s="1"/>
      <c r="KKX2274" s="18"/>
      <c r="KKY2274" s="20"/>
      <c r="KKZ2274" s="20"/>
      <c r="KLA2274" s="1"/>
      <c r="KLB2274" s="18"/>
      <c r="KLC2274" s="20"/>
      <c r="KLD2274" s="20"/>
      <c r="KLE2274" s="1"/>
      <c r="KLF2274" s="18"/>
      <c r="KLG2274" s="20"/>
      <c r="KLH2274" s="20"/>
      <c r="KLI2274" s="1"/>
      <c r="KLJ2274" s="18"/>
      <c r="KLK2274" s="20"/>
      <c r="KLL2274" s="20"/>
      <c r="KLM2274" s="1"/>
      <c r="KLN2274" s="18"/>
      <c r="KLO2274" s="20"/>
      <c r="KLP2274" s="20"/>
      <c r="KLQ2274" s="1"/>
      <c r="KLR2274" s="18"/>
      <c r="KLS2274" s="20"/>
      <c r="KLT2274" s="20"/>
      <c r="KLU2274" s="1"/>
      <c r="KLV2274" s="18"/>
      <c r="KLW2274" s="20"/>
      <c r="KLX2274" s="20"/>
      <c r="KLY2274" s="1"/>
      <c r="KLZ2274" s="18"/>
      <c r="KMA2274" s="20"/>
      <c r="KMB2274" s="20"/>
      <c r="KMC2274" s="1"/>
      <c r="KMD2274" s="18"/>
      <c r="KME2274" s="20"/>
      <c r="KMF2274" s="20"/>
      <c r="KMG2274" s="1"/>
      <c r="KMH2274" s="18"/>
      <c r="KMI2274" s="20"/>
      <c r="KMJ2274" s="20"/>
      <c r="KMK2274" s="1"/>
      <c r="KML2274" s="18"/>
      <c r="KMM2274" s="20"/>
      <c r="KMN2274" s="20"/>
      <c r="KMO2274" s="1"/>
      <c r="KMP2274" s="18"/>
      <c r="KMQ2274" s="20"/>
      <c r="KMR2274" s="20"/>
      <c r="KMS2274" s="1"/>
      <c r="KMT2274" s="18"/>
      <c r="KMU2274" s="20"/>
      <c r="KMV2274" s="20"/>
      <c r="KMW2274" s="1"/>
      <c r="KMX2274" s="18"/>
      <c r="KMY2274" s="20"/>
      <c r="KMZ2274" s="20"/>
      <c r="KNA2274" s="1"/>
      <c r="KNB2274" s="18"/>
      <c r="KNC2274" s="20"/>
      <c r="KND2274" s="20"/>
      <c r="KNE2274" s="1"/>
      <c r="KNF2274" s="18"/>
      <c r="KNG2274" s="20"/>
      <c r="KNH2274" s="20"/>
      <c r="KNI2274" s="1"/>
      <c r="KNJ2274" s="18"/>
      <c r="KNK2274" s="20"/>
      <c r="KNL2274" s="20"/>
      <c r="KNM2274" s="1"/>
      <c r="KNN2274" s="18"/>
      <c r="KNO2274" s="20"/>
      <c r="KNP2274" s="20"/>
      <c r="KNQ2274" s="1"/>
      <c r="KNR2274" s="18"/>
      <c r="KNS2274" s="20"/>
      <c r="KNT2274" s="20"/>
      <c r="KNU2274" s="1"/>
      <c r="KNV2274" s="18"/>
      <c r="KNW2274" s="20"/>
      <c r="KNX2274" s="20"/>
      <c r="KNY2274" s="1"/>
      <c r="KNZ2274" s="18"/>
      <c r="KOA2274" s="20"/>
      <c r="KOB2274" s="20"/>
      <c r="KOC2274" s="1"/>
      <c r="KOD2274" s="18"/>
      <c r="KOE2274" s="20"/>
      <c r="KOF2274" s="20"/>
      <c r="KOG2274" s="1"/>
      <c r="KOH2274" s="18"/>
      <c r="KOI2274" s="20"/>
      <c r="KOJ2274" s="20"/>
      <c r="KOK2274" s="1"/>
      <c r="KOL2274" s="18"/>
      <c r="KOM2274" s="20"/>
      <c r="KON2274" s="20"/>
      <c r="KOO2274" s="1"/>
      <c r="KOP2274" s="18"/>
      <c r="KOQ2274" s="20"/>
      <c r="KOR2274" s="20"/>
      <c r="KOS2274" s="1"/>
      <c r="KOT2274" s="18"/>
      <c r="KOU2274" s="20"/>
      <c r="KOV2274" s="20"/>
      <c r="KOW2274" s="1"/>
      <c r="KOX2274" s="18"/>
      <c r="KOY2274" s="20"/>
      <c r="KOZ2274" s="20"/>
      <c r="KPA2274" s="1"/>
      <c r="KPB2274" s="18"/>
      <c r="KPC2274" s="20"/>
      <c r="KPD2274" s="20"/>
      <c r="KPE2274" s="1"/>
      <c r="KPF2274" s="18"/>
      <c r="KPG2274" s="20"/>
      <c r="KPH2274" s="20"/>
      <c r="KPI2274" s="1"/>
      <c r="KPJ2274" s="18"/>
      <c r="KPK2274" s="20"/>
      <c r="KPL2274" s="20"/>
      <c r="KPM2274" s="1"/>
      <c r="KPN2274" s="18"/>
      <c r="KPO2274" s="20"/>
      <c r="KPP2274" s="20"/>
      <c r="KPQ2274" s="1"/>
      <c r="KPR2274" s="18"/>
      <c r="KPS2274" s="20"/>
      <c r="KPT2274" s="20"/>
      <c r="KPU2274" s="1"/>
      <c r="KPV2274" s="18"/>
      <c r="KPW2274" s="20"/>
      <c r="KPX2274" s="20"/>
      <c r="KPY2274" s="1"/>
      <c r="KPZ2274" s="18"/>
      <c r="KQA2274" s="20"/>
      <c r="KQB2274" s="20"/>
      <c r="KQC2274" s="1"/>
      <c r="KQD2274" s="18"/>
      <c r="KQE2274" s="20"/>
      <c r="KQF2274" s="20"/>
      <c r="KQG2274" s="1"/>
      <c r="KQH2274" s="18"/>
      <c r="KQI2274" s="20"/>
      <c r="KQJ2274" s="20"/>
      <c r="KQK2274" s="1"/>
      <c r="KQL2274" s="18"/>
      <c r="KQM2274" s="20"/>
      <c r="KQN2274" s="20"/>
      <c r="KQO2274" s="1"/>
      <c r="KQP2274" s="18"/>
      <c r="KQQ2274" s="20"/>
      <c r="KQR2274" s="20"/>
      <c r="KQS2274" s="1"/>
      <c r="KQT2274" s="18"/>
      <c r="KQU2274" s="20"/>
      <c r="KQV2274" s="20"/>
      <c r="KQW2274" s="1"/>
      <c r="KQX2274" s="18"/>
      <c r="KQY2274" s="20"/>
      <c r="KQZ2274" s="20"/>
      <c r="KRA2274" s="1"/>
      <c r="KRB2274" s="18"/>
      <c r="KRC2274" s="20"/>
      <c r="KRD2274" s="20"/>
      <c r="KRE2274" s="1"/>
      <c r="KRF2274" s="18"/>
      <c r="KRG2274" s="20"/>
      <c r="KRH2274" s="20"/>
      <c r="KRI2274" s="1"/>
      <c r="KRJ2274" s="18"/>
      <c r="KRK2274" s="20"/>
      <c r="KRL2274" s="20"/>
      <c r="KRM2274" s="1"/>
      <c r="KRN2274" s="18"/>
      <c r="KRO2274" s="20"/>
      <c r="KRP2274" s="20"/>
      <c r="KRQ2274" s="1"/>
      <c r="KRR2274" s="18"/>
      <c r="KRS2274" s="20"/>
      <c r="KRT2274" s="20"/>
      <c r="KRU2274" s="1"/>
      <c r="KRV2274" s="18"/>
      <c r="KRW2274" s="20"/>
      <c r="KRX2274" s="20"/>
      <c r="KRY2274" s="1"/>
      <c r="KRZ2274" s="18"/>
      <c r="KSA2274" s="20"/>
      <c r="KSB2274" s="20"/>
      <c r="KSC2274" s="1"/>
      <c r="KSD2274" s="18"/>
      <c r="KSE2274" s="20"/>
      <c r="KSF2274" s="20"/>
      <c r="KSG2274" s="1"/>
      <c r="KSH2274" s="18"/>
      <c r="KSI2274" s="20"/>
      <c r="KSJ2274" s="20"/>
      <c r="KSK2274" s="1"/>
      <c r="KSL2274" s="18"/>
      <c r="KSM2274" s="20"/>
      <c r="KSN2274" s="20"/>
      <c r="KSO2274" s="1"/>
      <c r="KSP2274" s="18"/>
      <c r="KSQ2274" s="20"/>
      <c r="KSR2274" s="20"/>
      <c r="KSS2274" s="1"/>
      <c r="KST2274" s="18"/>
      <c r="KSU2274" s="20"/>
      <c r="KSV2274" s="20"/>
      <c r="KSW2274" s="1"/>
      <c r="KSX2274" s="18"/>
      <c r="KSY2274" s="20"/>
      <c r="KSZ2274" s="20"/>
      <c r="KTA2274" s="1"/>
      <c r="KTB2274" s="18"/>
      <c r="KTC2274" s="20"/>
      <c r="KTD2274" s="20"/>
      <c r="KTE2274" s="1"/>
      <c r="KTF2274" s="18"/>
      <c r="KTG2274" s="20"/>
      <c r="KTH2274" s="20"/>
      <c r="KTI2274" s="1"/>
      <c r="KTJ2274" s="18"/>
      <c r="KTK2274" s="20"/>
      <c r="KTL2274" s="20"/>
      <c r="KTM2274" s="1"/>
      <c r="KTN2274" s="18"/>
      <c r="KTO2274" s="20"/>
      <c r="KTP2274" s="20"/>
      <c r="KTQ2274" s="1"/>
      <c r="KTR2274" s="18"/>
      <c r="KTS2274" s="20"/>
      <c r="KTT2274" s="20"/>
      <c r="KTU2274" s="1"/>
      <c r="KTV2274" s="18"/>
      <c r="KTW2274" s="20"/>
      <c r="KTX2274" s="20"/>
      <c r="KTY2274" s="1"/>
      <c r="KTZ2274" s="18"/>
      <c r="KUA2274" s="20"/>
      <c r="KUB2274" s="20"/>
      <c r="KUC2274" s="1"/>
      <c r="KUD2274" s="18"/>
      <c r="KUE2274" s="20"/>
      <c r="KUF2274" s="20"/>
      <c r="KUG2274" s="1"/>
      <c r="KUH2274" s="18"/>
      <c r="KUI2274" s="20"/>
      <c r="KUJ2274" s="20"/>
      <c r="KUK2274" s="1"/>
      <c r="KUL2274" s="18"/>
      <c r="KUM2274" s="20"/>
      <c r="KUN2274" s="20"/>
      <c r="KUO2274" s="1"/>
      <c r="KUP2274" s="18"/>
      <c r="KUQ2274" s="20"/>
      <c r="KUR2274" s="20"/>
      <c r="KUS2274" s="1"/>
      <c r="KUT2274" s="18"/>
      <c r="KUU2274" s="20"/>
      <c r="KUV2274" s="20"/>
      <c r="KUW2274" s="1"/>
      <c r="KUX2274" s="18"/>
      <c r="KUY2274" s="20"/>
      <c r="KUZ2274" s="20"/>
      <c r="KVA2274" s="1"/>
      <c r="KVB2274" s="18"/>
      <c r="KVC2274" s="20"/>
      <c r="KVD2274" s="20"/>
      <c r="KVE2274" s="1"/>
      <c r="KVF2274" s="18"/>
      <c r="KVG2274" s="20"/>
      <c r="KVH2274" s="20"/>
      <c r="KVI2274" s="1"/>
      <c r="KVJ2274" s="18"/>
      <c r="KVK2274" s="20"/>
      <c r="KVL2274" s="20"/>
      <c r="KVM2274" s="1"/>
      <c r="KVN2274" s="18"/>
      <c r="KVO2274" s="20"/>
      <c r="KVP2274" s="20"/>
      <c r="KVQ2274" s="1"/>
      <c r="KVR2274" s="18"/>
      <c r="KVS2274" s="20"/>
      <c r="KVT2274" s="20"/>
      <c r="KVU2274" s="1"/>
      <c r="KVV2274" s="18"/>
      <c r="KVW2274" s="20"/>
      <c r="KVX2274" s="20"/>
      <c r="KVY2274" s="1"/>
      <c r="KVZ2274" s="18"/>
      <c r="KWA2274" s="20"/>
      <c r="KWB2274" s="20"/>
      <c r="KWC2274" s="1"/>
      <c r="KWD2274" s="18"/>
      <c r="KWE2274" s="20"/>
      <c r="KWF2274" s="20"/>
      <c r="KWG2274" s="1"/>
      <c r="KWH2274" s="18"/>
      <c r="KWI2274" s="20"/>
      <c r="KWJ2274" s="20"/>
      <c r="KWK2274" s="1"/>
      <c r="KWL2274" s="18"/>
      <c r="KWM2274" s="20"/>
      <c r="KWN2274" s="20"/>
      <c r="KWO2274" s="1"/>
      <c r="KWP2274" s="18"/>
      <c r="KWQ2274" s="20"/>
      <c r="KWR2274" s="20"/>
      <c r="KWS2274" s="1"/>
      <c r="KWT2274" s="18"/>
      <c r="KWU2274" s="20"/>
      <c r="KWV2274" s="20"/>
      <c r="KWW2274" s="1"/>
      <c r="KWX2274" s="18"/>
      <c r="KWY2274" s="20"/>
      <c r="KWZ2274" s="20"/>
      <c r="KXA2274" s="1"/>
      <c r="KXB2274" s="18"/>
      <c r="KXC2274" s="20"/>
      <c r="KXD2274" s="20"/>
      <c r="KXE2274" s="1"/>
      <c r="KXF2274" s="18"/>
      <c r="KXG2274" s="20"/>
      <c r="KXH2274" s="20"/>
      <c r="KXI2274" s="1"/>
      <c r="KXJ2274" s="18"/>
      <c r="KXK2274" s="20"/>
      <c r="KXL2274" s="20"/>
      <c r="KXM2274" s="1"/>
      <c r="KXN2274" s="18"/>
      <c r="KXO2274" s="20"/>
      <c r="KXP2274" s="20"/>
      <c r="KXQ2274" s="1"/>
      <c r="KXR2274" s="18"/>
      <c r="KXS2274" s="20"/>
      <c r="KXT2274" s="20"/>
      <c r="KXU2274" s="1"/>
      <c r="KXV2274" s="18"/>
      <c r="KXW2274" s="20"/>
      <c r="KXX2274" s="20"/>
      <c r="KXY2274" s="1"/>
      <c r="KXZ2274" s="18"/>
      <c r="KYA2274" s="20"/>
      <c r="KYB2274" s="20"/>
      <c r="KYC2274" s="1"/>
      <c r="KYD2274" s="18"/>
      <c r="KYE2274" s="20"/>
      <c r="KYF2274" s="20"/>
      <c r="KYG2274" s="1"/>
      <c r="KYH2274" s="18"/>
      <c r="KYI2274" s="20"/>
      <c r="KYJ2274" s="20"/>
      <c r="KYK2274" s="1"/>
      <c r="KYL2274" s="18"/>
      <c r="KYM2274" s="20"/>
      <c r="KYN2274" s="20"/>
      <c r="KYO2274" s="1"/>
      <c r="KYP2274" s="18"/>
      <c r="KYQ2274" s="20"/>
      <c r="KYR2274" s="20"/>
      <c r="KYS2274" s="1"/>
      <c r="KYT2274" s="18"/>
      <c r="KYU2274" s="20"/>
      <c r="KYV2274" s="20"/>
      <c r="KYW2274" s="1"/>
      <c r="KYX2274" s="18"/>
      <c r="KYY2274" s="20"/>
      <c r="KYZ2274" s="20"/>
      <c r="KZA2274" s="1"/>
      <c r="KZB2274" s="18"/>
      <c r="KZC2274" s="20"/>
      <c r="KZD2274" s="20"/>
      <c r="KZE2274" s="1"/>
      <c r="KZF2274" s="18"/>
      <c r="KZG2274" s="20"/>
      <c r="KZH2274" s="20"/>
      <c r="KZI2274" s="1"/>
      <c r="KZJ2274" s="18"/>
      <c r="KZK2274" s="20"/>
      <c r="KZL2274" s="20"/>
      <c r="KZM2274" s="1"/>
      <c r="KZN2274" s="18"/>
      <c r="KZO2274" s="20"/>
      <c r="KZP2274" s="20"/>
      <c r="KZQ2274" s="1"/>
      <c r="KZR2274" s="18"/>
      <c r="KZS2274" s="20"/>
      <c r="KZT2274" s="20"/>
      <c r="KZU2274" s="1"/>
      <c r="KZV2274" s="18"/>
      <c r="KZW2274" s="20"/>
      <c r="KZX2274" s="20"/>
      <c r="KZY2274" s="1"/>
      <c r="KZZ2274" s="18"/>
      <c r="LAA2274" s="20"/>
      <c r="LAB2274" s="20"/>
      <c r="LAC2274" s="1"/>
      <c r="LAD2274" s="18"/>
      <c r="LAE2274" s="20"/>
      <c r="LAF2274" s="20"/>
      <c r="LAG2274" s="1"/>
      <c r="LAH2274" s="18"/>
      <c r="LAI2274" s="20"/>
      <c r="LAJ2274" s="20"/>
      <c r="LAK2274" s="1"/>
      <c r="LAL2274" s="18"/>
      <c r="LAM2274" s="20"/>
      <c r="LAN2274" s="20"/>
      <c r="LAO2274" s="1"/>
      <c r="LAP2274" s="18"/>
      <c r="LAQ2274" s="20"/>
      <c r="LAR2274" s="20"/>
      <c r="LAS2274" s="1"/>
      <c r="LAT2274" s="18"/>
      <c r="LAU2274" s="20"/>
      <c r="LAV2274" s="20"/>
      <c r="LAW2274" s="1"/>
      <c r="LAX2274" s="18"/>
      <c r="LAY2274" s="20"/>
      <c r="LAZ2274" s="20"/>
      <c r="LBA2274" s="1"/>
      <c r="LBB2274" s="18"/>
      <c r="LBC2274" s="20"/>
      <c r="LBD2274" s="20"/>
      <c r="LBE2274" s="1"/>
      <c r="LBF2274" s="18"/>
      <c r="LBG2274" s="20"/>
      <c r="LBH2274" s="20"/>
      <c r="LBI2274" s="1"/>
      <c r="LBJ2274" s="18"/>
      <c r="LBK2274" s="20"/>
      <c r="LBL2274" s="20"/>
      <c r="LBM2274" s="1"/>
      <c r="LBN2274" s="18"/>
      <c r="LBO2274" s="20"/>
      <c r="LBP2274" s="20"/>
      <c r="LBQ2274" s="1"/>
      <c r="LBR2274" s="18"/>
      <c r="LBS2274" s="20"/>
      <c r="LBT2274" s="20"/>
      <c r="LBU2274" s="1"/>
      <c r="LBV2274" s="18"/>
      <c r="LBW2274" s="20"/>
      <c r="LBX2274" s="20"/>
      <c r="LBY2274" s="1"/>
      <c r="LBZ2274" s="18"/>
      <c r="LCA2274" s="20"/>
      <c r="LCB2274" s="20"/>
      <c r="LCC2274" s="1"/>
      <c r="LCD2274" s="18"/>
      <c r="LCE2274" s="20"/>
      <c r="LCF2274" s="20"/>
      <c r="LCG2274" s="1"/>
      <c r="LCH2274" s="18"/>
      <c r="LCI2274" s="20"/>
      <c r="LCJ2274" s="20"/>
      <c r="LCK2274" s="1"/>
      <c r="LCL2274" s="18"/>
      <c r="LCM2274" s="20"/>
      <c r="LCN2274" s="20"/>
      <c r="LCO2274" s="1"/>
      <c r="LCP2274" s="18"/>
      <c r="LCQ2274" s="20"/>
      <c r="LCR2274" s="20"/>
      <c r="LCS2274" s="1"/>
      <c r="LCT2274" s="18"/>
      <c r="LCU2274" s="20"/>
      <c r="LCV2274" s="20"/>
      <c r="LCW2274" s="1"/>
      <c r="LCX2274" s="18"/>
      <c r="LCY2274" s="20"/>
      <c r="LCZ2274" s="20"/>
      <c r="LDA2274" s="1"/>
      <c r="LDB2274" s="18"/>
      <c r="LDC2274" s="20"/>
      <c r="LDD2274" s="20"/>
      <c r="LDE2274" s="1"/>
      <c r="LDF2274" s="18"/>
      <c r="LDG2274" s="20"/>
      <c r="LDH2274" s="20"/>
      <c r="LDI2274" s="1"/>
      <c r="LDJ2274" s="18"/>
      <c r="LDK2274" s="20"/>
      <c r="LDL2274" s="20"/>
      <c r="LDM2274" s="1"/>
      <c r="LDN2274" s="18"/>
      <c r="LDO2274" s="20"/>
      <c r="LDP2274" s="20"/>
      <c r="LDQ2274" s="1"/>
      <c r="LDR2274" s="18"/>
      <c r="LDS2274" s="20"/>
      <c r="LDT2274" s="20"/>
      <c r="LDU2274" s="1"/>
      <c r="LDV2274" s="18"/>
      <c r="LDW2274" s="20"/>
      <c r="LDX2274" s="20"/>
      <c r="LDY2274" s="1"/>
      <c r="LDZ2274" s="18"/>
      <c r="LEA2274" s="20"/>
      <c r="LEB2274" s="20"/>
      <c r="LEC2274" s="1"/>
      <c r="LED2274" s="18"/>
      <c r="LEE2274" s="20"/>
      <c r="LEF2274" s="20"/>
      <c r="LEG2274" s="1"/>
      <c r="LEH2274" s="18"/>
      <c r="LEI2274" s="20"/>
      <c r="LEJ2274" s="20"/>
      <c r="LEK2274" s="1"/>
      <c r="LEL2274" s="18"/>
      <c r="LEM2274" s="20"/>
      <c r="LEN2274" s="20"/>
      <c r="LEO2274" s="1"/>
      <c r="LEP2274" s="18"/>
      <c r="LEQ2274" s="20"/>
      <c r="LER2274" s="20"/>
      <c r="LES2274" s="1"/>
      <c r="LET2274" s="18"/>
      <c r="LEU2274" s="20"/>
      <c r="LEV2274" s="20"/>
      <c r="LEW2274" s="1"/>
      <c r="LEX2274" s="18"/>
      <c r="LEY2274" s="20"/>
      <c r="LEZ2274" s="20"/>
      <c r="LFA2274" s="1"/>
      <c r="LFB2274" s="18"/>
      <c r="LFC2274" s="20"/>
      <c r="LFD2274" s="20"/>
      <c r="LFE2274" s="1"/>
      <c r="LFF2274" s="18"/>
      <c r="LFG2274" s="20"/>
      <c r="LFH2274" s="20"/>
      <c r="LFI2274" s="1"/>
      <c r="LFJ2274" s="18"/>
      <c r="LFK2274" s="20"/>
      <c r="LFL2274" s="20"/>
      <c r="LFM2274" s="1"/>
      <c r="LFN2274" s="18"/>
      <c r="LFO2274" s="20"/>
      <c r="LFP2274" s="20"/>
      <c r="LFQ2274" s="1"/>
      <c r="LFR2274" s="18"/>
      <c r="LFS2274" s="20"/>
      <c r="LFT2274" s="20"/>
      <c r="LFU2274" s="1"/>
      <c r="LFV2274" s="18"/>
      <c r="LFW2274" s="20"/>
      <c r="LFX2274" s="20"/>
      <c r="LFY2274" s="1"/>
      <c r="LFZ2274" s="18"/>
      <c r="LGA2274" s="20"/>
      <c r="LGB2274" s="20"/>
      <c r="LGC2274" s="1"/>
      <c r="LGD2274" s="18"/>
      <c r="LGE2274" s="20"/>
      <c r="LGF2274" s="20"/>
      <c r="LGG2274" s="1"/>
      <c r="LGH2274" s="18"/>
      <c r="LGI2274" s="20"/>
      <c r="LGJ2274" s="20"/>
      <c r="LGK2274" s="1"/>
      <c r="LGL2274" s="18"/>
      <c r="LGM2274" s="20"/>
      <c r="LGN2274" s="20"/>
      <c r="LGO2274" s="1"/>
      <c r="LGP2274" s="18"/>
      <c r="LGQ2274" s="20"/>
      <c r="LGR2274" s="20"/>
      <c r="LGS2274" s="1"/>
      <c r="LGT2274" s="18"/>
      <c r="LGU2274" s="20"/>
      <c r="LGV2274" s="20"/>
      <c r="LGW2274" s="1"/>
      <c r="LGX2274" s="18"/>
      <c r="LGY2274" s="20"/>
      <c r="LGZ2274" s="20"/>
      <c r="LHA2274" s="1"/>
      <c r="LHB2274" s="18"/>
      <c r="LHC2274" s="20"/>
      <c r="LHD2274" s="20"/>
      <c r="LHE2274" s="1"/>
      <c r="LHF2274" s="18"/>
      <c r="LHG2274" s="20"/>
      <c r="LHH2274" s="20"/>
      <c r="LHI2274" s="1"/>
      <c r="LHJ2274" s="18"/>
      <c r="LHK2274" s="20"/>
      <c r="LHL2274" s="20"/>
      <c r="LHM2274" s="1"/>
      <c r="LHN2274" s="18"/>
      <c r="LHO2274" s="20"/>
      <c r="LHP2274" s="20"/>
      <c r="LHQ2274" s="1"/>
      <c r="LHR2274" s="18"/>
      <c r="LHS2274" s="20"/>
      <c r="LHT2274" s="20"/>
      <c r="LHU2274" s="1"/>
      <c r="LHV2274" s="18"/>
      <c r="LHW2274" s="20"/>
      <c r="LHX2274" s="20"/>
      <c r="LHY2274" s="1"/>
      <c r="LHZ2274" s="18"/>
      <c r="LIA2274" s="20"/>
      <c r="LIB2274" s="20"/>
      <c r="LIC2274" s="1"/>
      <c r="LID2274" s="18"/>
      <c r="LIE2274" s="20"/>
      <c r="LIF2274" s="20"/>
      <c r="LIG2274" s="1"/>
      <c r="LIH2274" s="18"/>
      <c r="LII2274" s="20"/>
      <c r="LIJ2274" s="20"/>
      <c r="LIK2274" s="1"/>
      <c r="LIL2274" s="18"/>
      <c r="LIM2274" s="20"/>
      <c r="LIN2274" s="20"/>
      <c r="LIO2274" s="1"/>
      <c r="LIP2274" s="18"/>
      <c r="LIQ2274" s="20"/>
      <c r="LIR2274" s="20"/>
      <c r="LIS2274" s="1"/>
      <c r="LIT2274" s="18"/>
      <c r="LIU2274" s="20"/>
      <c r="LIV2274" s="20"/>
      <c r="LIW2274" s="1"/>
      <c r="LIX2274" s="18"/>
      <c r="LIY2274" s="20"/>
      <c r="LIZ2274" s="20"/>
      <c r="LJA2274" s="1"/>
      <c r="LJB2274" s="18"/>
      <c r="LJC2274" s="20"/>
      <c r="LJD2274" s="20"/>
      <c r="LJE2274" s="1"/>
      <c r="LJF2274" s="18"/>
      <c r="LJG2274" s="20"/>
      <c r="LJH2274" s="20"/>
      <c r="LJI2274" s="1"/>
      <c r="LJJ2274" s="18"/>
      <c r="LJK2274" s="20"/>
      <c r="LJL2274" s="20"/>
      <c r="LJM2274" s="1"/>
      <c r="LJN2274" s="18"/>
      <c r="LJO2274" s="20"/>
      <c r="LJP2274" s="20"/>
      <c r="LJQ2274" s="1"/>
      <c r="LJR2274" s="18"/>
      <c r="LJS2274" s="20"/>
      <c r="LJT2274" s="20"/>
      <c r="LJU2274" s="1"/>
      <c r="LJV2274" s="18"/>
      <c r="LJW2274" s="20"/>
      <c r="LJX2274" s="20"/>
      <c r="LJY2274" s="1"/>
      <c r="LJZ2274" s="18"/>
      <c r="LKA2274" s="20"/>
      <c r="LKB2274" s="20"/>
      <c r="LKC2274" s="1"/>
      <c r="LKD2274" s="18"/>
      <c r="LKE2274" s="20"/>
      <c r="LKF2274" s="20"/>
      <c r="LKG2274" s="1"/>
      <c r="LKH2274" s="18"/>
      <c r="LKI2274" s="20"/>
      <c r="LKJ2274" s="20"/>
      <c r="LKK2274" s="1"/>
      <c r="LKL2274" s="18"/>
      <c r="LKM2274" s="20"/>
      <c r="LKN2274" s="20"/>
      <c r="LKO2274" s="1"/>
      <c r="LKP2274" s="18"/>
      <c r="LKQ2274" s="20"/>
      <c r="LKR2274" s="20"/>
      <c r="LKS2274" s="1"/>
      <c r="LKT2274" s="18"/>
      <c r="LKU2274" s="20"/>
      <c r="LKV2274" s="20"/>
      <c r="LKW2274" s="1"/>
      <c r="LKX2274" s="18"/>
      <c r="LKY2274" s="20"/>
      <c r="LKZ2274" s="20"/>
      <c r="LLA2274" s="1"/>
      <c r="LLB2274" s="18"/>
      <c r="LLC2274" s="20"/>
      <c r="LLD2274" s="20"/>
      <c r="LLE2274" s="1"/>
      <c r="LLF2274" s="18"/>
      <c r="LLG2274" s="20"/>
      <c r="LLH2274" s="20"/>
      <c r="LLI2274" s="1"/>
      <c r="LLJ2274" s="18"/>
      <c r="LLK2274" s="20"/>
      <c r="LLL2274" s="20"/>
      <c r="LLM2274" s="1"/>
      <c r="LLN2274" s="18"/>
      <c r="LLO2274" s="20"/>
      <c r="LLP2274" s="20"/>
      <c r="LLQ2274" s="1"/>
      <c r="LLR2274" s="18"/>
      <c r="LLS2274" s="20"/>
      <c r="LLT2274" s="20"/>
      <c r="LLU2274" s="1"/>
      <c r="LLV2274" s="18"/>
      <c r="LLW2274" s="20"/>
      <c r="LLX2274" s="20"/>
      <c r="LLY2274" s="1"/>
      <c r="LLZ2274" s="18"/>
      <c r="LMA2274" s="20"/>
      <c r="LMB2274" s="20"/>
      <c r="LMC2274" s="1"/>
      <c r="LMD2274" s="18"/>
      <c r="LME2274" s="20"/>
      <c r="LMF2274" s="20"/>
      <c r="LMG2274" s="1"/>
      <c r="LMH2274" s="18"/>
      <c r="LMI2274" s="20"/>
      <c r="LMJ2274" s="20"/>
      <c r="LMK2274" s="1"/>
      <c r="LML2274" s="18"/>
      <c r="LMM2274" s="20"/>
      <c r="LMN2274" s="20"/>
      <c r="LMO2274" s="1"/>
      <c r="LMP2274" s="18"/>
      <c r="LMQ2274" s="20"/>
      <c r="LMR2274" s="20"/>
      <c r="LMS2274" s="1"/>
      <c r="LMT2274" s="18"/>
      <c r="LMU2274" s="20"/>
      <c r="LMV2274" s="20"/>
      <c r="LMW2274" s="1"/>
      <c r="LMX2274" s="18"/>
      <c r="LMY2274" s="20"/>
      <c r="LMZ2274" s="20"/>
      <c r="LNA2274" s="1"/>
      <c r="LNB2274" s="18"/>
      <c r="LNC2274" s="20"/>
      <c r="LND2274" s="20"/>
      <c r="LNE2274" s="1"/>
      <c r="LNF2274" s="18"/>
      <c r="LNG2274" s="20"/>
      <c r="LNH2274" s="20"/>
      <c r="LNI2274" s="1"/>
      <c r="LNJ2274" s="18"/>
      <c r="LNK2274" s="20"/>
      <c r="LNL2274" s="20"/>
      <c r="LNM2274" s="1"/>
      <c r="LNN2274" s="18"/>
      <c r="LNO2274" s="20"/>
      <c r="LNP2274" s="20"/>
      <c r="LNQ2274" s="1"/>
      <c r="LNR2274" s="18"/>
      <c r="LNS2274" s="20"/>
      <c r="LNT2274" s="20"/>
      <c r="LNU2274" s="1"/>
      <c r="LNV2274" s="18"/>
      <c r="LNW2274" s="20"/>
      <c r="LNX2274" s="20"/>
      <c r="LNY2274" s="1"/>
      <c r="LNZ2274" s="18"/>
      <c r="LOA2274" s="20"/>
      <c r="LOB2274" s="20"/>
      <c r="LOC2274" s="1"/>
      <c r="LOD2274" s="18"/>
      <c r="LOE2274" s="20"/>
      <c r="LOF2274" s="20"/>
      <c r="LOG2274" s="1"/>
      <c r="LOH2274" s="18"/>
      <c r="LOI2274" s="20"/>
      <c r="LOJ2274" s="20"/>
      <c r="LOK2274" s="1"/>
      <c r="LOL2274" s="18"/>
      <c r="LOM2274" s="20"/>
      <c r="LON2274" s="20"/>
      <c r="LOO2274" s="1"/>
      <c r="LOP2274" s="18"/>
      <c r="LOQ2274" s="20"/>
      <c r="LOR2274" s="20"/>
      <c r="LOS2274" s="1"/>
      <c r="LOT2274" s="18"/>
      <c r="LOU2274" s="20"/>
      <c r="LOV2274" s="20"/>
      <c r="LOW2274" s="1"/>
      <c r="LOX2274" s="18"/>
      <c r="LOY2274" s="20"/>
      <c r="LOZ2274" s="20"/>
      <c r="LPA2274" s="1"/>
      <c r="LPB2274" s="18"/>
      <c r="LPC2274" s="20"/>
      <c r="LPD2274" s="20"/>
      <c r="LPE2274" s="1"/>
      <c r="LPF2274" s="18"/>
      <c r="LPG2274" s="20"/>
      <c r="LPH2274" s="20"/>
      <c r="LPI2274" s="1"/>
      <c r="LPJ2274" s="18"/>
      <c r="LPK2274" s="20"/>
      <c r="LPL2274" s="20"/>
      <c r="LPM2274" s="1"/>
      <c r="LPN2274" s="18"/>
      <c r="LPO2274" s="20"/>
      <c r="LPP2274" s="20"/>
      <c r="LPQ2274" s="1"/>
      <c r="LPR2274" s="18"/>
      <c r="LPS2274" s="20"/>
      <c r="LPT2274" s="20"/>
      <c r="LPU2274" s="1"/>
      <c r="LPV2274" s="18"/>
      <c r="LPW2274" s="20"/>
      <c r="LPX2274" s="20"/>
      <c r="LPY2274" s="1"/>
      <c r="LPZ2274" s="18"/>
      <c r="LQA2274" s="20"/>
      <c r="LQB2274" s="20"/>
      <c r="LQC2274" s="1"/>
      <c r="LQD2274" s="18"/>
      <c r="LQE2274" s="20"/>
      <c r="LQF2274" s="20"/>
      <c r="LQG2274" s="1"/>
      <c r="LQH2274" s="18"/>
      <c r="LQI2274" s="20"/>
      <c r="LQJ2274" s="20"/>
      <c r="LQK2274" s="1"/>
      <c r="LQL2274" s="18"/>
      <c r="LQM2274" s="20"/>
      <c r="LQN2274" s="20"/>
      <c r="LQO2274" s="1"/>
      <c r="LQP2274" s="18"/>
      <c r="LQQ2274" s="20"/>
      <c r="LQR2274" s="20"/>
      <c r="LQS2274" s="1"/>
      <c r="LQT2274" s="18"/>
      <c r="LQU2274" s="20"/>
      <c r="LQV2274" s="20"/>
      <c r="LQW2274" s="1"/>
      <c r="LQX2274" s="18"/>
      <c r="LQY2274" s="20"/>
      <c r="LQZ2274" s="20"/>
      <c r="LRA2274" s="1"/>
      <c r="LRB2274" s="18"/>
      <c r="LRC2274" s="20"/>
      <c r="LRD2274" s="20"/>
      <c r="LRE2274" s="1"/>
      <c r="LRF2274" s="18"/>
      <c r="LRG2274" s="20"/>
      <c r="LRH2274" s="20"/>
      <c r="LRI2274" s="1"/>
      <c r="LRJ2274" s="18"/>
      <c r="LRK2274" s="20"/>
      <c r="LRL2274" s="20"/>
      <c r="LRM2274" s="1"/>
      <c r="LRN2274" s="18"/>
      <c r="LRO2274" s="20"/>
      <c r="LRP2274" s="20"/>
      <c r="LRQ2274" s="1"/>
      <c r="LRR2274" s="18"/>
      <c r="LRS2274" s="20"/>
      <c r="LRT2274" s="20"/>
      <c r="LRU2274" s="1"/>
      <c r="LRV2274" s="18"/>
      <c r="LRW2274" s="20"/>
      <c r="LRX2274" s="20"/>
      <c r="LRY2274" s="1"/>
      <c r="LRZ2274" s="18"/>
      <c r="LSA2274" s="20"/>
      <c r="LSB2274" s="20"/>
      <c r="LSC2274" s="1"/>
      <c r="LSD2274" s="18"/>
      <c r="LSE2274" s="20"/>
      <c r="LSF2274" s="20"/>
      <c r="LSG2274" s="1"/>
      <c r="LSH2274" s="18"/>
      <c r="LSI2274" s="20"/>
      <c r="LSJ2274" s="20"/>
      <c r="LSK2274" s="1"/>
      <c r="LSL2274" s="18"/>
      <c r="LSM2274" s="20"/>
      <c r="LSN2274" s="20"/>
      <c r="LSO2274" s="1"/>
      <c r="LSP2274" s="18"/>
      <c r="LSQ2274" s="20"/>
      <c r="LSR2274" s="20"/>
      <c r="LSS2274" s="1"/>
      <c r="LST2274" s="18"/>
      <c r="LSU2274" s="20"/>
      <c r="LSV2274" s="20"/>
      <c r="LSW2274" s="1"/>
      <c r="LSX2274" s="18"/>
      <c r="LSY2274" s="20"/>
      <c r="LSZ2274" s="20"/>
      <c r="LTA2274" s="1"/>
      <c r="LTB2274" s="18"/>
      <c r="LTC2274" s="20"/>
      <c r="LTD2274" s="20"/>
      <c r="LTE2274" s="1"/>
      <c r="LTF2274" s="18"/>
      <c r="LTG2274" s="20"/>
      <c r="LTH2274" s="20"/>
      <c r="LTI2274" s="1"/>
      <c r="LTJ2274" s="18"/>
      <c r="LTK2274" s="20"/>
      <c r="LTL2274" s="20"/>
      <c r="LTM2274" s="1"/>
      <c r="LTN2274" s="18"/>
      <c r="LTO2274" s="20"/>
      <c r="LTP2274" s="20"/>
      <c r="LTQ2274" s="1"/>
      <c r="LTR2274" s="18"/>
      <c r="LTS2274" s="20"/>
      <c r="LTT2274" s="20"/>
      <c r="LTU2274" s="1"/>
      <c r="LTV2274" s="18"/>
      <c r="LTW2274" s="20"/>
      <c r="LTX2274" s="20"/>
      <c r="LTY2274" s="1"/>
      <c r="LTZ2274" s="18"/>
      <c r="LUA2274" s="20"/>
      <c r="LUB2274" s="20"/>
      <c r="LUC2274" s="1"/>
      <c r="LUD2274" s="18"/>
      <c r="LUE2274" s="20"/>
      <c r="LUF2274" s="20"/>
      <c r="LUG2274" s="1"/>
      <c r="LUH2274" s="18"/>
      <c r="LUI2274" s="20"/>
      <c r="LUJ2274" s="20"/>
      <c r="LUK2274" s="1"/>
      <c r="LUL2274" s="18"/>
      <c r="LUM2274" s="20"/>
      <c r="LUN2274" s="20"/>
      <c r="LUO2274" s="1"/>
      <c r="LUP2274" s="18"/>
      <c r="LUQ2274" s="20"/>
      <c r="LUR2274" s="20"/>
      <c r="LUS2274" s="1"/>
      <c r="LUT2274" s="18"/>
      <c r="LUU2274" s="20"/>
      <c r="LUV2274" s="20"/>
      <c r="LUW2274" s="1"/>
      <c r="LUX2274" s="18"/>
      <c r="LUY2274" s="20"/>
      <c r="LUZ2274" s="20"/>
      <c r="LVA2274" s="1"/>
      <c r="LVB2274" s="18"/>
      <c r="LVC2274" s="20"/>
      <c r="LVD2274" s="20"/>
      <c r="LVE2274" s="1"/>
      <c r="LVF2274" s="18"/>
      <c r="LVG2274" s="20"/>
      <c r="LVH2274" s="20"/>
      <c r="LVI2274" s="1"/>
      <c r="LVJ2274" s="18"/>
      <c r="LVK2274" s="20"/>
      <c r="LVL2274" s="20"/>
      <c r="LVM2274" s="1"/>
      <c r="LVN2274" s="18"/>
      <c r="LVO2274" s="20"/>
      <c r="LVP2274" s="20"/>
      <c r="LVQ2274" s="1"/>
      <c r="LVR2274" s="18"/>
      <c r="LVS2274" s="20"/>
      <c r="LVT2274" s="20"/>
      <c r="LVU2274" s="1"/>
      <c r="LVV2274" s="18"/>
      <c r="LVW2274" s="20"/>
      <c r="LVX2274" s="20"/>
      <c r="LVY2274" s="1"/>
      <c r="LVZ2274" s="18"/>
      <c r="LWA2274" s="20"/>
      <c r="LWB2274" s="20"/>
      <c r="LWC2274" s="1"/>
      <c r="LWD2274" s="18"/>
      <c r="LWE2274" s="20"/>
      <c r="LWF2274" s="20"/>
      <c r="LWG2274" s="1"/>
      <c r="LWH2274" s="18"/>
      <c r="LWI2274" s="20"/>
      <c r="LWJ2274" s="20"/>
      <c r="LWK2274" s="1"/>
      <c r="LWL2274" s="18"/>
      <c r="LWM2274" s="20"/>
      <c r="LWN2274" s="20"/>
      <c r="LWO2274" s="1"/>
      <c r="LWP2274" s="18"/>
      <c r="LWQ2274" s="20"/>
      <c r="LWR2274" s="20"/>
      <c r="LWS2274" s="1"/>
      <c r="LWT2274" s="18"/>
      <c r="LWU2274" s="20"/>
      <c r="LWV2274" s="20"/>
      <c r="LWW2274" s="1"/>
      <c r="LWX2274" s="18"/>
      <c r="LWY2274" s="20"/>
      <c r="LWZ2274" s="20"/>
      <c r="LXA2274" s="1"/>
      <c r="LXB2274" s="18"/>
      <c r="LXC2274" s="20"/>
      <c r="LXD2274" s="20"/>
      <c r="LXE2274" s="1"/>
      <c r="LXF2274" s="18"/>
      <c r="LXG2274" s="20"/>
      <c r="LXH2274" s="20"/>
      <c r="LXI2274" s="1"/>
      <c r="LXJ2274" s="18"/>
      <c r="LXK2274" s="20"/>
      <c r="LXL2274" s="20"/>
      <c r="LXM2274" s="1"/>
      <c r="LXN2274" s="18"/>
      <c r="LXO2274" s="20"/>
      <c r="LXP2274" s="20"/>
      <c r="LXQ2274" s="1"/>
      <c r="LXR2274" s="18"/>
      <c r="LXS2274" s="20"/>
      <c r="LXT2274" s="20"/>
      <c r="LXU2274" s="1"/>
      <c r="LXV2274" s="18"/>
      <c r="LXW2274" s="20"/>
      <c r="LXX2274" s="20"/>
      <c r="LXY2274" s="1"/>
      <c r="LXZ2274" s="18"/>
      <c r="LYA2274" s="20"/>
      <c r="LYB2274" s="20"/>
      <c r="LYC2274" s="1"/>
      <c r="LYD2274" s="18"/>
      <c r="LYE2274" s="20"/>
      <c r="LYF2274" s="20"/>
      <c r="LYG2274" s="1"/>
      <c r="LYH2274" s="18"/>
      <c r="LYI2274" s="20"/>
      <c r="LYJ2274" s="20"/>
      <c r="LYK2274" s="1"/>
      <c r="LYL2274" s="18"/>
      <c r="LYM2274" s="20"/>
      <c r="LYN2274" s="20"/>
      <c r="LYO2274" s="1"/>
      <c r="LYP2274" s="18"/>
      <c r="LYQ2274" s="20"/>
      <c r="LYR2274" s="20"/>
      <c r="LYS2274" s="1"/>
      <c r="LYT2274" s="18"/>
      <c r="LYU2274" s="20"/>
      <c r="LYV2274" s="20"/>
      <c r="LYW2274" s="1"/>
      <c r="LYX2274" s="18"/>
      <c r="LYY2274" s="20"/>
      <c r="LYZ2274" s="20"/>
      <c r="LZA2274" s="1"/>
      <c r="LZB2274" s="18"/>
      <c r="LZC2274" s="20"/>
      <c r="LZD2274" s="20"/>
      <c r="LZE2274" s="1"/>
      <c r="LZF2274" s="18"/>
      <c r="LZG2274" s="20"/>
      <c r="LZH2274" s="20"/>
      <c r="LZI2274" s="1"/>
      <c r="LZJ2274" s="18"/>
      <c r="LZK2274" s="20"/>
      <c r="LZL2274" s="20"/>
      <c r="LZM2274" s="1"/>
      <c r="LZN2274" s="18"/>
      <c r="LZO2274" s="20"/>
      <c r="LZP2274" s="20"/>
      <c r="LZQ2274" s="1"/>
      <c r="LZR2274" s="18"/>
      <c r="LZS2274" s="20"/>
      <c r="LZT2274" s="20"/>
      <c r="LZU2274" s="1"/>
      <c r="LZV2274" s="18"/>
      <c r="LZW2274" s="20"/>
      <c r="LZX2274" s="20"/>
      <c r="LZY2274" s="1"/>
      <c r="LZZ2274" s="18"/>
      <c r="MAA2274" s="20"/>
      <c r="MAB2274" s="20"/>
      <c r="MAC2274" s="1"/>
      <c r="MAD2274" s="18"/>
      <c r="MAE2274" s="20"/>
      <c r="MAF2274" s="20"/>
      <c r="MAG2274" s="1"/>
      <c r="MAH2274" s="18"/>
      <c r="MAI2274" s="20"/>
      <c r="MAJ2274" s="20"/>
      <c r="MAK2274" s="1"/>
      <c r="MAL2274" s="18"/>
      <c r="MAM2274" s="20"/>
      <c r="MAN2274" s="20"/>
      <c r="MAO2274" s="1"/>
      <c r="MAP2274" s="18"/>
      <c r="MAQ2274" s="20"/>
      <c r="MAR2274" s="20"/>
      <c r="MAS2274" s="1"/>
      <c r="MAT2274" s="18"/>
      <c r="MAU2274" s="20"/>
      <c r="MAV2274" s="20"/>
      <c r="MAW2274" s="1"/>
      <c r="MAX2274" s="18"/>
      <c r="MAY2274" s="20"/>
      <c r="MAZ2274" s="20"/>
      <c r="MBA2274" s="1"/>
      <c r="MBB2274" s="18"/>
      <c r="MBC2274" s="20"/>
      <c r="MBD2274" s="20"/>
      <c r="MBE2274" s="1"/>
      <c r="MBF2274" s="18"/>
      <c r="MBG2274" s="20"/>
      <c r="MBH2274" s="20"/>
      <c r="MBI2274" s="1"/>
      <c r="MBJ2274" s="18"/>
      <c r="MBK2274" s="20"/>
      <c r="MBL2274" s="20"/>
      <c r="MBM2274" s="1"/>
      <c r="MBN2274" s="18"/>
      <c r="MBO2274" s="20"/>
      <c r="MBP2274" s="20"/>
      <c r="MBQ2274" s="1"/>
      <c r="MBR2274" s="18"/>
      <c r="MBS2274" s="20"/>
      <c r="MBT2274" s="20"/>
      <c r="MBU2274" s="1"/>
      <c r="MBV2274" s="18"/>
      <c r="MBW2274" s="20"/>
      <c r="MBX2274" s="20"/>
      <c r="MBY2274" s="1"/>
      <c r="MBZ2274" s="18"/>
      <c r="MCA2274" s="20"/>
      <c r="MCB2274" s="20"/>
      <c r="MCC2274" s="1"/>
      <c r="MCD2274" s="18"/>
      <c r="MCE2274" s="20"/>
      <c r="MCF2274" s="20"/>
      <c r="MCG2274" s="1"/>
      <c r="MCH2274" s="18"/>
      <c r="MCI2274" s="20"/>
      <c r="MCJ2274" s="20"/>
      <c r="MCK2274" s="1"/>
      <c r="MCL2274" s="18"/>
      <c r="MCM2274" s="20"/>
      <c r="MCN2274" s="20"/>
      <c r="MCO2274" s="1"/>
      <c r="MCP2274" s="18"/>
      <c r="MCQ2274" s="20"/>
      <c r="MCR2274" s="20"/>
      <c r="MCS2274" s="1"/>
      <c r="MCT2274" s="18"/>
      <c r="MCU2274" s="20"/>
      <c r="MCV2274" s="20"/>
      <c r="MCW2274" s="1"/>
      <c r="MCX2274" s="18"/>
      <c r="MCY2274" s="20"/>
      <c r="MCZ2274" s="20"/>
      <c r="MDA2274" s="1"/>
      <c r="MDB2274" s="18"/>
      <c r="MDC2274" s="20"/>
      <c r="MDD2274" s="20"/>
      <c r="MDE2274" s="1"/>
      <c r="MDF2274" s="18"/>
      <c r="MDG2274" s="20"/>
      <c r="MDH2274" s="20"/>
      <c r="MDI2274" s="1"/>
      <c r="MDJ2274" s="18"/>
      <c r="MDK2274" s="20"/>
      <c r="MDL2274" s="20"/>
      <c r="MDM2274" s="1"/>
      <c r="MDN2274" s="18"/>
      <c r="MDO2274" s="20"/>
      <c r="MDP2274" s="20"/>
      <c r="MDQ2274" s="1"/>
      <c r="MDR2274" s="18"/>
      <c r="MDS2274" s="20"/>
      <c r="MDT2274" s="20"/>
      <c r="MDU2274" s="1"/>
      <c r="MDV2274" s="18"/>
      <c r="MDW2274" s="20"/>
      <c r="MDX2274" s="20"/>
      <c r="MDY2274" s="1"/>
      <c r="MDZ2274" s="18"/>
      <c r="MEA2274" s="20"/>
      <c r="MEB2274" s="20"/>
      <c r="MEC2274" s="1"/>
      <c r="MED2274" s="18"/>
      <c r="MEE2274" s="20"/>
      <c r="MEF2274" s="20"/>
      <c r="MEG2274" s="1"/>
      <c r="MEH2274" s="18"/>
      <c r="MEI2274" s="20"/>
      <c r="MEJ2274" s="20"/>
      <c r="MEK2274" s="1"/>
      <c r="MEL2274" s="18"/>
      <c r="MEM2274" s="20"/>
      <c r="MEN2274" s="20"/>
      <c r="MEO2274" s="1"/>
      <c r="MEP2274" s="18"/>
      <c r="MEQ2274" s="20"/>
      <c r="MER2274" s="20"/>
      <c r="MES2274" s="1"/>
      <c r="MET2274" s="18"/>
      <c r="MEU2274" s="20"/>
      <c r="MEV2274" s="20"/>
      <c r="MEW2274" s="1"/>
      <c r="MEX2274" s="18"/>
      <c r="MEY2274" s="20"/>
      <c r="MEZ2274" s="20"/>
      <c r="MFA2274" s="1"/>
      <c r="MFB2274" s="18"/>
      <c r="MFC2274" s="20"/>
      <c r="MFD2274" s="20"/>
      <c r="MFE2274" s="1"/>
      <c r="MFF2274" s="18"/>
      <c r="MFG2274" s="20"/>
      <c r="MFH2274" s="20"/>
      <c r="MFI2274" s="1"/>
      <c r="MFJ2274" s="18"/>
      <c r="MFK2274" s="20"/>
      <c r="MFL2274" s="20"/>
      <c r="MFM2274" s="1"/>
      <c r="MFN2274" s="18"/>
      <c r="MFO2274" s="20"/>
      <c r="MFP2274" s="20"/>
      <c r="MFQ2274" s="1"/>
      <c r="MFR2274" s="18"/>
      <c r="MFS2274" s="20"/>
      <c r="MFT2274" s="20"/>
      <c r="MFU2274" s="1"/>
      <c r="MFV2274" s="18"/>
      <c r="MFW2274" s="20"/>
      <c r="MFX2274" s="20"/>
      <c r="MFY2274" s="1"/>
      <c r="MFZ2274" s="18"/>
      <c r="MGA2274" s="20"/>
      <c r="MGB2274" s="20"/>
      <c r="MGC2274" s="1"/>
      <c r="MGD2274" s="18"/>
      <c r="MGE2274" s="20"/>
      <c r="MGF2274" s="20"/>
      <c r="MGG2274" s="1"/>
      <c r="MGH2274" s="18"/>
      <c r="MGI2274" s="20"/>
      <c r="MGJ2274" s="20"/>
      <c r="MGK2274" s="1"/>
      <c r="MGL2274" s="18"/>
      <c r="MGM2274" s="20"/>
      <c r="MGN2274" s="20"/>
      <c r="MGO2274" s="1"/>
      <c r="MGP2274" s="18"/>
      <c r="MGQ2274" s="20"/>
      <c r="MGR2274" s="20"/>
      <c r="MGS2274" s="1"/>
      <c r="MGT2274" s="18"/>
      <c r="MGU2274" s="20"/>
      <c r="MGV2274" s="20"/>
      <c r="MGW2274" s="1"/>
      <c r="MGX2274" s="18"/>
      <c r="MGY2274" s="20"/>
      <c r="MGZ2274" s="20"/>
      <c r="MHA2274" s="1"/>
      <c r="MHB2274" s="18"/>
      <c r="MHC2274" s="20"/>
      <c r="MHD2274" s="20"/>
      <c r="MHE2274" s="1"/>
      <c r="MHF2274" s="18"/>
      <c r="MHG2274" s="20"/>
      <c r="MHH2274" s="20"/>
      <c r="MHI2274" s="1"/>
      <c r="MHJ2274" s="18"/>
      <c r="MHK2274" s="20"/>
      <c r="MHL2274" s="20"/>
      <c r="MHM2274" s="1"/>
      <c r="MHN2274" s="18"/>
      <c r="MHO2274" s="20"/>
      <c r="MHP2274" s="20"/>
      <c r="MHQ2274" s="1"/>
      <c r="MHR2274" s="18"/>
      <c r="MHS2274" s="20"/>
      <c r="MHT2274" s="20"/>
      <c r="MHU2274" s="1"/>
      <c r="MHV2274" s="18"/>
      <c r="MHW2274" s="20"/>
      <c r="MHX2274" s="20"/>
      <c r="MHY2274" s="1"/>
      <c r="MHZ2274" s="18"/>
      <c r="MIA2274" s="20"/>
      <c r="MIB2274" s="20"/>
      <c r="MIC2274" s="1"/>
      <c r="MID2274" s="18"/>
      <c r="MIE2274" s="20"/>
      <c r="MIF2274" s="20"/>
      <c r="MIG2274" s="1"/>
      <c r="MIH2274" s="18"/>
      <c r="MII2274" s="20"/>
      <c r="MIJ2274" s="20"/>
      <c r="MIK2274" s="1"/>
      <c r="MIL2274" s="18"/>
      <c r="MIM2274" s="20"/>
      <c r="MIN2274" s="20"/>
      <c r="MIO2274" s="1"/>
      <c r="MIP2274" s="18"/>
      <c r="MIQ2274" s="20"/>
      <c r="MIR2274" s="20"/>
      <c r="MIS2274" s="1"/>
      <c r="MIT2274" s="18"/>
      <c r="MIU2274" s="20"/>
      <c r="MIV2274" s="20"/>
      <c r="MIW2274" s="1"/>
      <c r="MIX2274" s="18"/>
      <c r="MIY2274" s="20"/>
      <c r="MIZ2274" s="20"/>
      <c r="MJA2274" s="1"/>
      <c r="MJB2274" s="18"/>
      <c r="MJC2274" s="20"/>
      <c r="MJD2274" s="20"/>
      <c r="MJE2274" s="1"/>
      <c r="MJF2274" s="18"/>
      <c r="MJG2274" s="20"/>
      <c r="MJH2274" s="20"/>
      <c r="MJI2274" s="1"/>
      <c r="MJJ2274" s="18"/>
      <c r="MJK2274" s="20"/>
      <c r="MJL2274" s="20"/>
      <c r="MJM2274" s="1"/>
      <c r="MJN2274" s="18"/>
      <c r="MJO2274" s="20"/>
      <c r="MJP2274" s="20"/>
      <c r="MJQ2274" s="1"/>
      <c r="MJR2274" s="18"/>
      <c r="MJS2274" s="20"/>
      <c r="MJT2274" s="20"/>
      <c r="MJU2274" s="1"/>
      <c r="MJV2274" s="18"/>
      <c r="MJW2274" s="20"/>
      <c r="MJX2274" s="20"/>
      <c r="MJY2274" s="1"/>
      <c r="MJZ2274" s="18"/>
      <c r="MKA2274" s="20"/>
      <c r="MKB2274" s="20"/>
      <c r="MKC2274" s="1"/>
      <c r="MKD2274" s="18"/>
      <c r="MKE2274" s="20"/>
      <c r="MKF2274" s="20"/>
      <c r="MKG2274" s="1"/>
      <c r="MKH2274" s="18"/>
      <c r="MKI2274" s="20"/>
      <c r="MKJ2274" s="20"/>
      <c r="MKK2274" s="1"/>
      <c r="MKL2274" s="18"/>
      <c r="MKM2274" s="20"/>
      <c r="MKN2274" s="20"/>
      <c r="MKO2274" s="1"/>
      <c r="MKP2274" s="18"/>
      <c r="MKQ2274" s="20"/>
      <c r="MKR2274" s="20"/>
      <c r="MKS2274" s="1"/>
      <c r="MKT2274" s="18"/>
      <c r="MKU2274" s="20"/>
      <c r="MKV2274" s="20"/>
      <c r="MKW2274" s="1"/>
      <c r="MKX2274" s="18"/>
      <c r="MKY2274" s="20"/>
      <c r="MKZ2274" s="20"/>
      <c r="MLA2274" s="1"/>
      <c r="MLB2274" s="18"/>
      <c r="MLC2274" s="20"/>
      <c r="MLD2274" s="20"/>
      <c r="MLE2274" s="1"/>
      <c r="MLF2274" s="18"/>
      <c r="MLG2274" s="20"/>
      <c r="MLH2274" s="20"/>
      <c r="MLI2274" s="1"/>
      <c r="MLJ2274" s="18"/>
      <c r="MLK2274" s="20"/>
      <c r="MLL2274" s="20"/>
      <c r="MLM2274" s="1"/>
      <c r="MLN2274" s="18"/>
      <c r="MLO2274" s="20"/>
      <c r="MLP2274" s="20"/>
      <c r="MLQ2274" s="1"/>
      <c r="MLR2274" s="18"/>
      <c r="MLS2274" s="20"/>
      <c r="MLT2274" s="20"/>
      <c r="MLU2274" s="1"/>
      <c r="MLV2274" s="18"/>
      <c r="MLW2274" s="20"/>
      <c r="MLX2274" s="20"/>
      <c r="MLY2274" s="1"/>
      <c r="MLZ2274" s="18"/>
      <c r="MMA2274" s="20"/>
      <c r="MMB2274" s="20"/>
      <c r="MMC2274" s="1"/>
      <c r="MMD2274" s="18"/>
      <c r="MME2274" s="20"/>
      <c r="MMF2274" s="20"/>
      <c r="MMG2274" s="1"/>
      <c r="MMH2274" s="18"/>
      <c r="MMI2274" s="20"/>
      <c r="MMJ2274" s="20"/>
      <c r="MMK2274" s="1"/>
      <c r="MML2274" s="18"/>
      <c r="MMM2274" s="20"/>
      <c r="MMN2274" s="20"/>
      <c r="MMO2274" s="1"/>
      <c r="MMP2274" s="18"/>
      <c r="MMQ2274" s="20"/>
      <c r="MMR2274" s="20"/>
      <c r="MMS2274" s="1"/>
      <c r="MMT2274" s="18"/>
      <c r="MMU2274" s="20"/>
      <c r="MMV2274" s="20"/>
      <c r="MMW2274" s="1"/>
      <c r="MMX2274" s="18"/>
      <c r="MMY2274" s="20"/>
      <c r="MMZ2274" s="20"/>
      <c r="MNA2274" s="1"/>
      <c r="MNB2274" s="18"/>
      <c r="MNC2274" s="20"/>
      <c r="MND2274" s="20"/>
      <c r="MNE2274" s="1"/>
      <c r="MNF2274" s="18"/>
      <c r="MNG2274" s="20"/>
      <c r="MNH2274" s="20"/>
      <c r="MNI2274" s="1"/>
      <c r="MNJ2274" s="18"/>
      <c r="MNK2274" s="20"/>
      <c r="MNL2274" s="20"/>
      <c r="MNM2274" s="1"/>
      <c r="MNN2274" s="18"/>
      <c r="MNO2274" s="20"/>
      <c r="MNP2274" s="20"/>
      <c r="MNQ2274" s="1"/>
      <c r="MNR2274" s="18"/>
      <c r="MNS2274" s="20"/>
      <c r="MNT2274" s="20"/>
      <c r="MNU2274" s="1"/>
      <c r="MNV2274" s="18"/>
      <c r="MNW2274" s="20"/>
      <c r="MNX2274" s="20"/>
      <c r="MNY2274" s="1"/>
      <c r="MNZ2274" s="18"/>
      <c r="MOA2274" s="20"/>
      <c r="MOB2274" s="20"/>
      <c r="MOC2274" s="1"/>
      <c r="MOD2274" s="18"/>
      <c r="MOE2274" s="20"/>
      <c r="MOF2274" s="20"/>
      <c r="MOG2274" s="1"/>
      <c r="MOH2274" s="18"/>
      <c r="MOI2274" s="20"/>
      <c r="MOJ2274" s="20"/>
      <c r="MOK2274" s="1"/>
      <c r="MOL2274" s="18"/>
      <c r="MOM2274" s="20"/>
      <c r="MON2274" s="20"/>
      <c r="MOO2274" s="1"/>
      <c r="MOP2274" s="18"/>
      <c r="MOQ2274" s="20"/>
      <c r="MOR2274" s="20"/>
      <c r="MOS2274" s="1"/>
      <c r="MOT2274" s="18"/>
      <c r="MOU2274" s="20"/>
      <c r="MOV2274" s="20"/>
      <c r="MOW2274" s="1"/>
      <c r="MOX2274" s="18"/>
      <c r="MOY2274" s="20"/>
      <c r="MOZ2274" s="20"/>
      <c r="MPA2274" s="1"/>
      <c r="MPB2274" s="18"/>
      <c r="MPC2274" s="20"/>
      <c r="MPD2274" s="20"/>
      <c r="MPE2274" s="1"/>
      <c r="MPF2274" s="18"/>
      <c r="MPG2274" s="20"/>
      <c r="MPH2274" s="20"/>
      <c r="MPI2274" s="1"/>
      <c r="MPJ2274" s="18"/>
      <c r="MPK2274" s="20"/>
      <c r="MPL2274" s="20"/>
      <c r="MPM2274" s="1"/>
      <c r="MPN2274" s="18"/>
      <c r="MPO2274" s="20"/>
      <c r="MPP2274" s="20"/>
      <c r="MPQ2274" s="1"/>
      <c r="MPR2274" s="18"/>
      <c r="MPS2274" s="20"/>
      <c r="MPT2274" s="20"/>
      <c r="MPU2274" s="1"/>
      <c r="MPV2274" s="18"/>
      <c r="MPW2274" s="20"/>
      <c r="MPX2274" s="20"/>
      <c r="MPY2274" s="1"/>
      <c r="MPZ2274" s="18"/>
      <c r="MQA2274" s="20"/>
      <c r="MQB2274" s="20"/>
      <c r="MQC2274" s="1"/>
      <c r="MQD2274" s="18"/>
      <c r="MQE2274" s="20"/>
      <c r="MQF2274" s="20"/>
      <c r="MQG2274" s="1"/>
      <c r="MQH2274" s="18"/>
      <c r="MQI2274" s="20"/>
      <c r="MQJ2274" s="20"/>
      <c r="MQK2274" s="1"/>
      <c r="MQL2274" s="18"/>
      <c r="MQM2274" s="20"/>
      <c r="MQN2274" s="20"/>
      <c r="MQO2274" s="1"/>
      <c r="MQP2274" s="18"/>
      <c r="MQQ2274" s="20"/>
      <c r="MQR2274" s="20"/>
      <c r="MQS2274" s="1"/>
      <c r="MQT2274" s="18"/>
      <c r="MQU2274" s="20"/>
      <c r="MQV2274" s="20"/>
      <c r="MQW2274" s="1"/>
      <c r="MQX2274" s="18"/>
      <c r="MQY2274" s="20"/>
      <c r="MQZ2274" s="20"/>
      <c r="MRA2274" s="1"/>
      <c r="MRB2274" s="18"/>
      <c r="MRC2274" s="20"/>
      <c r="MRD2274" s="20"/>
      <c r="MRE2274" s="1"/>
      <c r="MRF2274" s="18"/>
      <c r="MRG2274" s="20"/>
      <c r="MRH2274" s="20"/>
      <c r="MRI2274" s="1"/>
      <c r="MRJ2274" s="18"/>
      <c r="MRK2274" s="20"/>
      <c r="MRL2274" s="20"/>
      <c r="MRM2274" s="1"/>
      <c r="MRN2274" s="18"/>
      <c r="MRO2274" s="20"/>
      <c r="MRP2274" s="20"/>
      <c r="MRQ2274" s="1"/>
      <c r="MRR2274" s="18"/>
      <c r="MRS2274" s="20"/>
      <c r="MRT2274" s="20"/>
      <c r="MRU2274" s="1"/>
      <c r="MRV2274" s="18"/>
      <c r="MRW2274" s="20"/>
      <c r="MRX2274" s="20"/>
      <c r="MRY2274" s="1"/>
      <c r="MRZ2274" s="18"/>
      <c r="MSA2274" s="20"/>
      <c r="MSB2274" s="20"/>
      <c r="MSC2274" s="1"/>
      <c r="MSD2274" s="18"/>
      <c r="MSE2274" s="20"/>
      <c r="MSF2274" s="20"/>
      <c r="MSG2274" s="1"/>
      <c r="MSH2274" s="18"/>
      <c r="MSI2274" s="20"/>
      <c r="MSJ2274" s="20"/>
      <c r="MSK2274" s="1"/>
      <c r="MSL2274" s="18"/>
      <c r="MSM2274" s="20"/>
      <c r="MSN2274" s="20"/>
      <c r="MSO2274" s="1"/>
      <c r="MSP2274" s="18"/>
      <c r="MSQ2274" s="20"/>
      <c r="MSR2274" s="20"/>
      <c r="MSS2274" s="1"/>
      <c r="MST2274" s="18"/>
      <c r="MSU2274" s="20"/>
      <c r="MSV2274" s="20"/>
      <c r="MSW2274" s="1"/>
      <c r="MSX2274" s="18"/>
      <c r="MSY2274" s="20"/>
      <c r="MSZ2274" s="20"/>
      <c r="MTA2274" s="1"/>
      <c r="MTB2274" s="18"/>
      <c r="MTC2274" s="20"/>
      <c r="MTD2274" s="20"/>
      <c r="MTE2274" s="1"/>
      <c r="MTF2274" s="18"/>
      <c r="MTG2274" s="20"/>
      <c r="MTH2274" s="20"/>
      <c r="MTI2274" s="1"/>
      <c r="MTJ2274" s="18"/>
      <c r="MTK2274" s="20"/>
      <c r="MTL2274" s="20"/>
      <c r="MTM2274" s="1"/>
      <c r="MTN2274" s="18"/>
      <c r="MTO2274" s="20"/>
      <c r="MTP2274" s="20"/>
      <c r="MTQ2274" s="1"/>
      <c r="MTR2274" s="18"/>
      <c r="MTS2274" s="20"/>
      <c r="MTT2274" s="20"/>
      <c r="MTU2274" s="1"/>
      <c r="MTV2274" s="18"/>
      <c r="MTW2274" s="20"/>
      <c r="MTX2274" s="20"/>
      <c r="MTY2274" s="1"/>
      <c r="MTZ2274" s="18"/>
      <c r="MUA2274" s="20"/>
      <c r="MUB2274" s="20"/>
      <c r="MUC2274" s="1"/>
      <c r="MUD2274" s="18"/>
      <c r="MUE2274" s="20"/>
      <c r="MUF2274" s="20"/>
      <c r="MUG2274" s="1"/>
      <c r="MUH2274" s="18"/>
      <c r="MUI2274" s="20"/>
      <c r="MUJ2274" s="20"/>
      <c r="MUK2274" s="1"/>
      <c r="MUL2274" s="18"/>
      <c r="MUM2274" s="20"/>
      <c r="MUN2274" s="20"/>
      <c r="MUO2274" s="1"/>
      <c r="MUP2274" s="18"/>
      <c r="MUQ2274" s="20"/>
      <c r="MUR2274" s="20"/>
      <c r="MUS2274" s="1"/>
      <c r="MUT2274" s="18"/>
      <c r="MUU2274" s="20"/>
      <c r="MUV2274" s="20"/>
      <c r="MUW2274" s="1"/>
      <c r="MUX2274" s="18"/>
      <c r="MUY2274" s="20"/>
      <c r="MUZ2274" s="20"/>
      <c r="MVA2274" s="1"/>
      <c r="MVB2274" s="18"/>
      <c r="MVC2274" s="20"/>
      <c r="MVD2274" s="20"/>
      <c r="MVE2274" s="1"/>
      <c r="MVF2274" s="18"/>
      <c r="MVG2274" s="20"/>
      <c r="MVH2274" s="20"/>
      <c r="MVI2274" s="1"/>
      <c r="MVJ2274" s="18"/>
      <c r="MVK2274" s="20"/>
      <c r="MVL2274" s="20"/>
      <c r="MVM2274" s="1"/>
      <c r="MVN2274" s="18"/>
      <c r="MVO2274" s="20"/>
      <c r="MVP2274" s="20"/>
      <c r="MVQ2274" s="1"/>
      <c r="MVR2274" s="18"/>
      <c r="MVS2274" s="20"/>
      <c r="MVT2274" s="20"/>
      <c r="MVU2274" s="1"/>
      <c r="MVV2274" s="18"/>
      <c r="MVW2274" s="20"/>
      <c r="MVX2274" s="20"/>
      <c r="MVY2274" s="1"/>
      <c r="MVZ2274" s="18"/>
      <c r="MWA2274" s="20"/>
      <c r="MWB2274" s="20"/>
      <c r="MWC2274" s="1"/>
      <c r="MWD2274" s="18"/>
      <c r="MWE2274" s="20"/>
      <c r="MWF2274" s="20"/>
      <c r="MWG2274" s="1"/>
      <c r="MWH2274" s="18"/>
      <c r="MWI2274" s="20"/>
      <c r="MWJ2274" s="20"/>
      <c r="MWK2274" s="1"/>
      <c r="MWL2274" s="18"/>
      <c r="MWM2274" s="20"/>
      <c r="MWN2274" s="20"/>
      <c r="MWO2274" s="1"/>
      <c r="MWP2274" s="18"/>
      <c r="MWQ2274" s="20"/>
      <c r="MWR2274" s="20"/>
      <c r="MWS2274" s="1"/>
      <c r="MWT2274" s="18"/>
      <c r="MWU2274" s="20"/>
      <c r="MWV2274" s="20"/>
      <c r="MWW2274" s="1"/>
      <c r="MWX2274" s="18"/>
      <c r="MWY2274" s="20"/>
      <c r="MWZ2274" s="20"/>
      <c r="MXA2274" s="1"/>
      <c r="MXB2274" s="18"/>
      <c r="MXC2274" s="20"/>
      <c r="MXD2274" s="20"/>
      <c r="MXE2274" s="1"/>
      <c r="MXF2274" s="18"/>
      <c r="MXG2274" s="20"/>
      <c r="MXH2274" s="20"/>
      <c r="MXI2274" s="1"/>
      <c r="MXJ2274" s="18"/>
      <c r="MXK2274" s="20"/>
      <c r="MXL2274" s="20"/>
      <c r="MXM2274" s="1"/>
      <c r="MXN2274" s="18"/>
      <c r="MXO2274" s="20"/>
      <c r="MXP2274" s="20"/>
      <c r="MXQ2274" s="1"/>
      <c r="MXR2274" s="18"/>
      <c r="MXS2274" s="20"/>
      <c r="MXT2274" s="20"/>
      <c r="MXU2274" s="1"/>
      <c r="MXV2274" s="18"/>
      <c r="MXW2274" s="20"/>
      <c r="MXX2274" s="20"/>
      <c r="MXY2274" s="1"/>
      <c r="MXZ2274" s="18"/>
      <c r="MYA2274" s="20"/>
      <c r="MYB2274" s="20"/>
      <c r="MYC2274" s="1"/>
      <c r="MYD2274" s="18"/>
      <c r="MYE2274" s="20"/>
      <c r="MYF2274" s="20"/>
      <c r="MYG2274" s="1"/>
      <c r="MYH2274" s="18"/>
      <c r="MYI2274" s="20"/>
      <c r="MYJ2274" s="20"/>
      <c r="MYK2274" s="1"/>
      <c r="MYL2274" s="18"/>
      <c r="MYM2274" s="20"/>
      <c r="MYN2274" s="20"/>
      <c r="MYO2274" s="1"/>
      <c r="MYP2274" s="18"/>
      <c r="MYQ2274" s="20"/>
      <c r="MYR2274" s="20"/>
      <c r="MYS2274" s="1"/>
      <c r="MYT2274" s="18"/>
      <c r="MYU2274" s="20"/>
      <c r="MYV2274" s="20"/>
      <c r="MYW2274" s="1"/>
      <c r="MYX2274" s="18"/>
      <c r="MYY2274" s="20"/>
      <c r="MYZ2274" s="20"/>
      <c r="MZA2274" s="1"/>
      <c r="MZB2274" s="18"/>
      <c r="MZC2274" s="20"/>
      <c r="MZD2274" s="20"/>
      <c r="MZE2274" s="1"/>
      <c r="MZF2274" s="18"/>
      <c r="MZG2274" s="20"/>
      <c r="MZH2274" s="20"/>
      <c r="MZI2274" s="1"/>
      <c r="MZJ2274" s="18"/>
      <c r="MZK2274" s="20"/>
      <c r="MZL2274" s="20"/>
      <c r="MZM2274" s="1"/>
      <c r="MZN2274" s="18"/>
      <c r="MZO2274" s="20"/>
      <c r="MZP2274" s="20"/>
      <c r="MZQ2274" s="1"/>
      <c r="MZR2274" s="18"/>
      <c r="MZS2274" s="20"/>
      <c r="MZT2274" s="20"/>
      <c r="MZU2274" s="1"/>
      <c r="MZV2274" s="18"/>
      <c r="MZW2274" s="20"/>
      <c r="MZX2274" s="20"/>
      <c r="MZY2274" s="1"/>
      <c r="MZZ2274" s="18"/>
      <c r="NAA2274" s="20"/>
      <c r="NAB2274" s="20"/>
      <c r="NAC2274" s="1"/>
      <c r="NAD2274" s="18"/>
      <c r="NAE2274" s="20"/>
      <c r="NAF2274" s="20"/>
      <c r="NAG2274" s="1"/>
      <c r="NAH2274" s="18"/>
      <c r="NAI2274" s="20"/>
      <c r="NAJ2274" s="20"/>
      <c r="NAK2274" s="1"/>
      <c r="NAL2274" s="18"/>
      <c r="NAM2274" s="20"/>
      <c r="NAN2274" s="20"/>
      <c r="NAO2274" s="1"/>
      <c r="NAP2274" s="18"/>
      <c r="NAQ2274" s="20"/>
      <c r="NAR2274" s="20"/>
      <c r="NAS2274" s="1"/>
      <c r="NAT2274" s="18"/>
      <c r="NAU2274" s="20"/>
      <c r="NAV2274" s="20"/>
      <c r="NAW2274" s="1"/>
      <c r="NAX2274" s="18"/>
      <c r="NAY2274" s="20"/>
      <c r="NAZ2274" s="20"/>
      <c r="NBA2274" s="1"/>
      <c r="NBB2274" s="18"/>
      <c r="NBC2274" s="20"/>
      <c r="NBD2274" s="20"/>
      <c r="NBE2274" s="1"/>
      <c r="NBF2274" s="18"/>
      <c r="NBG2274" s="20"/>
      <c r="NBH2274" s="20"/>
      <c r="NBI2274" s="1"/>
      <c r="NBJ2274" s="18"/>
      <c r="NBK2274" s="20"/>
      <c r="NBL2274" s="20"/>
      <c r="NBM2274" s="1"/>
      <c r="NBN2274" s="18"/>
      <c r="NBO2274" s="20"/>
      <c r="NBP2274" s="20"/>
      <c r="NBQ2274" s="1"/>
      <c r="NBR2274" s="18"/>
      <c r="NBS2274" s="20"/>
      <c r="NBT2274" s="20"/>
      <c r="NBU2274" s="1"/>
      <c r="NBV2274" s="18"/>
      <c r="NBW2274" s="20"/>
      <c r="NBX2274" s="20"/>
      <c r="NBY2274" s="1"/>
      <c r="NBZ2274" s="18"/>
      <c r="NCA2274" s="20"/>
      <c r="NCB2274" s="20"/>
      <c r="NCC2274" s="1"/>
      <c r="NCD2274" s="18"/>
      <c r="NCE2274" s="20"/>
      <c r="NCF2274" s="20"/>
      <c r="NCG2274" s="1"/>
      <c r="NCH2274" s="18"/>
      <c r="NCI2274" s="20"/>
      <c r="NCJ2274" s="20"/>
      <c r="NCK2274" s="1"/>
      <c r="NCL2274" s="18"/>
      <c r="NCM2274" s="20"/>
      <c r="NCN2274" s="20"/>
      <c r="NCO2274" s="1"/>
      <c r="NCP2274" s="18"/>
      <c r="NCQ2274" s="20"/>
      <c r="NCR2274" s="20"/>
      <c r="NCS2274" s="1"/>
      <c r="NCT2274" s="18"/>
      <c r="NCU2274" s="20"/>
      <c r="NCV2274" s="20"/>
      <c r="NCW2274" s="1"/>
      <c r="NCX2274" s="18"/>
      <c r="NCY2274" s="20"/>
      <c r="NCZ2274" s="20"/>
      <c r="NDA2274" s="1"/>
      <c r="NDB2274" s="18"/>
      <c r="NDC2274" s="20"/>
      <c r="NDD2274" s="20"/>
      <c r="NDE2274" s="1"/>
      <c r="NDF2274" s="18"/>
      <c r="NDG2274" s="20"/>
      <c r="NDH2274" s="20"/>
      <c r="NDI2274" s="1"/>
      <c r="NDJ2274" s="18"/>
      <c r="NDK2274" s="20"/>
      <c r="NDL2274" s="20"/>
      <c r="NDM2274" s="1"/>
      <c r="NDN2274" s="18"/>
      <c r="NDO2274" s="20"/>
      <c r="NDP2274" s="20"/>
      <c r="NDQ2274" s="1"/>
      <c r="NDR2274" s="18"/>
      <c r="NDS2274" s="20"/>
      <c r="NDT2274" s="20"/>
      <c r="NDU2274" s="1"/>
      <c r="NDV2274" s="18"/>
      <c r="NDW2274" s="20"/>
      <c r="NDX2274" s="20"/>
      <c r="NDY2274" s="1"/>
      <c r="NDZ2274" s="18"/>
      <c r="NEA2274" s="20"/>
      <c r="NEB2274" s="20"/>
      <c r="NEC2274" s="1"/>
      <c r="NED2274" s="18"/>
      <c r="NEE2274" s="20"/>
      <c r="NEF2274" s="20"/>
      <c r="NEG2274" s="1"/>
      <c r="NEH2274" s="18"/>
      <c r="NEI2274" s="20"/>
      <c r="NEJ2274" s="20"/>
      <c r="NEK2274" s="1"/>
      <c r="NEL2274" s="18"/>
      <c r="NEM2274" s="20"/>
      <c r="NEN2274" s="20"/>
      <c r="NEO2274" s="1"/>
      <c r="NEP2274" s="18"/>
      <c r="NEQ2274" s="20"/>
      <c r="NER2274" s="20"/>
      <c r="NES2274" s="1"/>
      <c r="NET2274" s="18"/>
      <c r="NEU2274" s="20"/>
      <c r="NEV2274" s="20"/>
      <c r="NEW2274" s="1"/>
      <c r="NEX2274" s="18"/>
      <c r="NEY2274" s="20"/>
      <c r="NEZ2274" s="20"/>
      <c r="NFA2274" s="1"/>
      <c r="NFB2274" s="18"/>
      <c r="NFC2274" s="20"/>
      <c r="NFD2274" s="20"/>
      <c r="NFE2274" s="1"/>
      <c r="NFF2274" s="18"/>
      <c r="NFG2274" s="20"/>
      <c r="NFH2274" s="20"/>
      <c r="NFI2274" s="1"/>
      <c r="NFJ2274" s="18"/>
      <c r="NFK2274" s="20"/>
      <c r="NFL2274" s="20"/>
      <c r="NFM2274" s="1"/>
      <c r="NFN2274" s="18"/>
      <c r="NFO2274" s="20"/>
      <c r="NFP2274" s="20"/>
      <c r="NFQ2274" s="1"/>
      <c r="NFR2274" s="18"/>
      <c r="NFS2274" s="20"/>
      <c r="NFT2274" s="20"/>
      <c r="NFU2274" s="1"/>
      <c r="NFV2274" s="18"/>
      <c r="NFW2274" s="20"/>
      <c r="NFX2274" s="20"/>
      <c r="NFY2274" s="1"/>
      <c r="NFZ2274" s="18"/>
      <c r="NGA2274" s="20"/>
      <c r="NGB2274" s="20"/>
      <c r="NGC2274" s="1"/>
      <c r="NGD2274" s="18"/>
      <c r="NGE2274" s="20"/>
      <c r="NGF2274" s="20"/>
      <c r="NGG2274" s="1"/>
      <c r="NGH2274" s="18"/>
      <c r="NGI2274" s="20"/>
      <c r="NGJ2274" s="20"/>
      <c r="NGK2274" s="1"/>
      <c r="NGL2274" s="18"/>
      <c r="NGM2274" s="20"/>
      <c r="NGN2274" s="20"/>
      <c r="NGO2274" s="1"/>
      <c r="NGP2274" s="18"/>
      <c r="NGQ2274" s="20"/>
      <c r="NGR2274" s="20"/>
      <c r="NGS2274" s="1"/>
      <c r="NGT2274" s="18"/>
      <c r="NGU2274" s="20"/>
      <c r="NGV2274" s="20"/>
      <c r="NGW2274" s="1"/>
      <c r="NGX2274" s="18"/>
      <c r="NGY2274" s="20"/>
      <c r="NGZ2274" s="20"/>
      <c r="NHA2274" s="1"/>
      <c r="NHB2274" s="18"/>
      <c r="NHC2274" s="20"/>
      <c r="NHD2274" s="20"/>
      <c r="NHE2274" s="1"/>
      <c r="NHF2274" s="18"/>
      <c r="NHG2274" s="20"/>
      <c r="NHH2274" s="20"/>
      <c r="NHI2274" s="1"/>
      <c r="NHJ2274" s="18"/>
      <c r="NHK2274" s="20"/>
      <c r="NHL2274" s="20"/>
      <c r="NHM2274" s="1"/>
      <c r="NHN2274" s="18"/>
      <c r="NHO2274" s="20"/>
      <c r="NHP2274" s="20"/>
      <c r="NHQ2274" s="1"/>
      <c r="NHR2274" s="18"/>
      <c r="NHS2274" s="20"/>
      <c r="NHT2274" s="20"/>
      <c r="NHU2274" s="1"/>
      <c r="NHV2274" s="18"/>
      <c r="NHW2274" s="20"/>
      <c r="NHX2274" s="20"/>
      <c r="NHY2274" s="1"/>
      <c r="NHZ2274" s="18"/>
      <c r="NIA2274" s="20"/>
      <c r="NIB2274" s="20"/>
      <c r="NIC2274" s="1"/>
      <c r="NID2274" s="18"/>
      <c r="NIE2274" s="20"/>
      <c r="NIF2274" s="20"/>
      <c r="NIG2274" s="1"/>
      <c r="NIH2274" s="18"/>
      <c r="NII2274" s="20"/>
      <c r="NIJ2274" s="20"/>
      <c r="NIK2274" s="1"/>
      <c r="NIL2274" s="18"/>
      <c r="NIM2274" s="20"/>
      <c r="NIN2274" s="20"/>
      <c r="NIO2274" s="1"/>
      <c r="NIP2274" s="18"/>
      <c r="NIQ2274" s="20"/>
      <c r="NIR2274" s="20"/>
      <c r="NIS2274" s="1"/>
      <c r="NIT2274" s="18"/>
      <c r="NIU2274" s="20"/>
      <c r="NIV2274" s="20"/>
      <c r="NIW2274" s="1"/>
      <c r="NIX2274" s="18"/>
      <c r="NIY2274" s="20"/>
      <c r="NIZ2274" s="20"/>
      <c r="NJA2274" s="1"/>
      <c r="NJB2274" s="18"/>
      <c r="NJC2274" s="20"/>
      <c r="NJD2274" s="20"/>
      <c r="NJE2274" s="1"/>
      <c r="NJF2274" s="18"/>
      <c r="NJG2274" s="20"/>
      <c r="NJH2274" s="20"/>
      <c r="NJI2274" s="1"/>
      <c r="NJJ2274" s="18"/>
      <c r="NJK2274" s="20"/>
      <c r="NJL2274" s="20"/>
      <c r="NJM2274" s="1"/>
      <c r="NJN2274" s="18"/>
      <c r="NJO2274" s="20"/>
      <c r="NJP2274" s="20"/>
      <c r="NJQ2274" s="1"/>
      <c r="NJR2274" s="18"/>
      <c r="NJS2274" s="20"/>
      <c r="NJT2274" s="20"/>
      <c r="NJU2274" s="1"/>
      <c r="NJV2274" s="18"/>
      <c r="NJW2274" s="20"/>
      <c r="NJX2274" s="20"/>
      <c r="NJY2274" s="1"/>
      <c r="NJZ2274" s="18"/>
      <c r="NKA2274" s="20"/>
      <c r="NKB2274" s="20"/>
      <c r="NKC2274" s="1"/>
      <c r="NKD2274" s="18"/>
      <c r="NKE2274" s="20"/>
      <c r="NKF2274" s="20"/>
      <c r="NKG2274" s="1"/>
      <c r="NKH2274" s="18"/>
      <c r="NKI2274" s="20"/>
      <c r="NKJ2274" s="20"/>
      <c r="NKK2274" s="1"/>
      <c r="NKL2274" s="18"/>
      <c r="NKM2274" s="20"/>
      <c r="NKN2274" s="20"/>
      <c r="NKO2274" s="1"/>
      <c r="NKP2274" s="18"/>
      <c r="NKQ2274" s="20"/>
      <c r="NKR2274" s="20"/>
      <c r="NKS2274" s="1"/>
      <c r="NKT2274" s="18"/>
      <c r="NKU2274" s="20"/>
      <c r="NKV2274" s="20"/>
      <c r="NKW2274" s="1"/>
      <c r="NKX2274" s="18"/>
      <c r="NKY2274" s="20"/>
      <c r="NKZ2274" s="20"/>
      <c r="NLA2274" s="1"/>
      <c r="NLB2274" s="18"/>
      <c r="NLC2274" s="20"/>
      <c r="NLD2274" s="20"/>
      <c r="NLE2274" s="1"/>
      <c r="NLF2274" s="18"/>
      <c r="NLG2274" s="20"/>
      <c r="NLH2274" s="20"/>
      <c r="NLI2274" s="1"/>
      <c r="NLJ2274" s="18"/>
      <c r="NLK2274" s="20"/>
      <c r="NLL2274" s="20"/>
      <c r="NLM2274" s="1"/>
      <c r="NLN2274" s="18"/>
      <c r="NLO2274" s="20"/>
      <c r="NLP2274" s="20"/>
      <c r="NLQ2274" s="1"/>
      <c r="NLR2274" s="18"/>
      <c r="NLS2274" s="20"/>
      <c r="NLT2274" s="20"/>
      <c r="NLU2274" s="1"/>
      <c r="NLV2274" s="18"/>
      <c r="NLW2274" s="20"/>
      <c r="NLX2274" s="20"/>
      <c r="NLY2274" s="1"/>
      <c r="NLZ2274" s="18"/>
      <c r="NMA2274" s="20"/>
      <c r="NMB2274" s="20"/>
      <c r="NMC2274" s="1"/>
      <c r="NMD2274" s="18"/>
      <c r="NME2274" s="20"/>
      <c r="NMF2274" s="20"/>
      <c r="NMG2274" s="1"/>
      <c r="NMH2274" s="18"/>
      <c r="NMI2274" s="20"/>
      <c r="NMJ2274" s="20"/>
      <c r="NMK2274" s="1"/>
      <c r="NML2274" s="18"/>
      <c r="NMM2274" s="20"/>
      <c r="NMN2274" s="20"/>
      <c r="NMO2274" s="1"/>
      <c r="NMP2274" s="18"/>
      <c r="NMQ2274" s="20"/>
      <c r="NMR2274" s="20"/>
      <c r="NMS2274" s="1"/>
      <c r="NMT2274" s="18"/>
      <c r="NMU2274" s="20"/>
      <c r="NMV2274" s="20"/>
      <c r="NMW2274" s="1"/>
      <c r="NMX2274" s="18"/>
      <c r="NMY2274" s="20"/>
      <c r="NMZ2274" s="20"/>
      <c r="NNA2274" s="1"/>
      <c r="NNB2274" s="18"/>
      <c r="NNC2274" s="20"/>
      <c r="NND2274" s="20"/>
      <c r="NNE2274" s="1"/>
      <c r="NNF2274" s="18"/>
      <c r="NNG2274" s="20"/>
      <c r="NNH2274" s="20"/>
      <c r="NNI2274" s="1"/>
      <c r="NNJ2274" s="18"/>
      <c r="NNK2274" s="20"/>
      <c r="NNL2274" s="20"/>
      <c r="NNM2274" s="1"/>
      <c r="NNN2274" s="18"/>
      <c r="NNO2274" s="20"/>
      <c r="NNP2274" s="20"/>
      <c r="NNQ2274" s="1"/>
      <c r="NNR2274" s="18"/>
      <c r="NNS2274" s="20"/>
      <c r="NNT2274" s="20"/>
      <c r="NNU2274" s="1"/>
      <c r="NNV2274" s="18"/>
      <c r="NNW2274" s="20"/>
      <c r="NNX2274" s="20"/>
      <c r="NNY2274" s="1"/>
      <c r="NNZ2274" s="18"/>
      <c r="NOA2274" s="20"/>
      <c r="NOB2274" s="20"/>
      <c r="NOC2274" s="1"/>
      <c r="NOD2274" s="18"/>
      <c r="NOE2274" s="20"/>
      <c r="NOF2274" s="20"/>
      <c r="NOG2274" s="1"/>
      <c r="NOH2274" s="18"/>
      <c r="NOI2274" s="20"/>
      <c r="NOJ2274" s="20"/>
      <c r="NOK2274" s="1"/>
      <c r="NOL2274" s="18"/>
      <c r="NOM2274" s="20"/>
      <c r="NON2274" s="20"/>
      <c r="NOO2274" s="1"/>
      <c r="NOP2274" s="18"/>
      <c r="NOQ2274" s="20"/>
      <c r="NOR2274" s="20"/>
      <c r="NOS2274" s="1"/>
      <c r="NOT2274" s="18"/>
      <c r="NOU2274" s="20"/>
      <c r="NOV2274" s="20"/>
      <c r="NOW2274" s="1"/>
      <c r="NOX2274" s="18"/>
      <c r="NOY2274" s="20"/>
      <c r="NOZ2274" s="20"/>
      <c r="NPA2274" s="1"/>
      <c r="NPB2274" s="18"/>
      <c r="NPC2274" s="20"/>
      <c r="NPD2274" s="20"/>
      <c r="NPE2274" s="1"/>
      <c r="NPF2274" s="18"/>
      <c r="NPG2274" s="20"/>
      <c r="NPH2274" s="20"/>
      <c r="NPI2274" s="1"/>
      <c r="NPJ2274" s="18"/>
      <c r="NPK2274" s="20"/>
      <c r="NPL2274" s="20"/>
      <c r="NPM2274" s="1"/>
      <c r="NPN2274" s="18"/>
      <c r="NPO2274" s="20"/>
      <c r="NPP2274" s="20"/>
      <c r="NPQ2274" s="1"/>
      <c r="NPR2274" s="18"/>
      <c r="NPS2274" s="20"/>
      <c r="NPT2274" s="20"/>
      <c r="NPU2274" s="1"/>
      <c r="NPV2274" s="18"/>
      <c r="NPW2274" s="20"/>
      <c r="NPX2274" s="20"/>
      <c r="NPY2274" s="1"/>
      <c r="NPZ2274" s="18"/>
      <c r="NQA2274" s="20"/>
      <c r="NQB2274" s="20"/>
      <c r="NQC2274" s="1"/>
      <c r="NQD2274" s="18"/>
      <c r="NQE2274" s="20"/>
      <c r="NQF2274" s="20"/>
      <c r="NQG2274" s="1"/>
      <c r="NQH2274" s="18"/>
      <c r="NQI2274" s="20"/>
      <c r="NQJ2274" s="20"/>
      <c r="NQK2274" s="1"/>
      <c r="NQL2274" s="18"/>
      <c r="NQM2274" s="20"/>
      <c r="NQN2274" s="20"/>
      <c r="NQO2274" s="1"/>
      <c r="NQP2274" s="18"/>
      <c r="NQQ2274" s="20"/>
      <c r="NQR2274" s="20"/>
      <c r="NQS2274" s="1"/>
      <c r="NQT2274" s="18"/>
      <c r="NQU2274" s="20"/>
      <c r="NQV2274" s="20"/>
      <c r="NQW2274" s="1"/>
      <c r="NQX2274" s="18"/>
      <c r="NQY2274" s="20"/>
      <c r="NQZ2274" s="20"/>
      <c r="NRA2274" s="1"/>
      <c r="NRB2274" s="18"/>
      <c r="NRC2274" s="20"/>
      <c r="NRD2274" s="20"/>
      <c r="NRE2274" s="1"/>
      <c r="NRF2274" s="18"/>
      <c r="NRG2274" s="20"/>
      <c r="NRH2274" s="20"/>
      <c r="NRI2274" s="1"/>
      <c r="NRJ2274" s="18"/>
      <c r="NRK2274" s="20"/>
      <c r="NRL2274" s="20"/>
      <c r="NRM2274" s="1"/>
      <c r="NRN2274" s="18"/>
      <c r="NRO2274" s="20"/>
      <c r="NRP2274" s="20"/>
      <c r="NRQ2274" s="1"/>
      <c r="NRR2274" s="18"/>
      <c r="NRS2274" s="20"/>
      <c r="NRT2274" s="20"/>
      <c r="NRU2274" s="1"/>
      <c r="NRV2274" s="18"/>
      <c r="NRW2274" s="20"/>
      <c r="NRX2274" s="20"/>
      <c r="NRY2274" s="1"/>
      <c r="NRZ2274" s="18"/>
      <c r="NSA2274" s="20"/>
      <c r="NSB2274" s="20"/>
      <c r="NSC2274" s="1"/>
      <c r="NSD2274" s="18"/>
      <c r="NSE2274" s="20"/>
      <c r="NSF2274" s="20"/>
      <c r="NSG2274" s="1"/>
      <c r="NSH2274" s="18"/>
      <c r="NSI2274" s="20"/>
      <c r="NSJ2274" s="20"/>
      <c r="NSK2274" s="1"/>
      <c r="NSL2274" s="18"/>
      <c r="NSM2274" s="20"/>
      <c r="NSN2274" s="20"/>
      <c r="NSO2274" s="1"/>
      <c r="NSP2274" s="18"/>
      <c r="NSQ2274" s="20"/>
      <c r="NSR2274" s="20"/>
      <c r="NSS2274" s="1"/>
      <c r="NST2274" s="18"/>
      <c r="NSU2274" s="20"/>
      <c r="NSV2274" s="20"/>
      <c r="NSW2274" s="1"/>
      <c r="NSX2274" s="18"/>
      <c r="NSY2274" s="20"/>
      <c r="NSZ2274" s="20"/>
      <c r="NTA2274" s="1"/>
      <c r="NTB2274" s="18"/>
      <c r="NTC2274" s="20"/>
      <c r="NTD2274" s="20"/>
      <c r="NTE2274" s="1"/>
      <c r="NTF2274" s="18"/>
      <c r="NTG2274" s="20"/>
      <c r="NTH2274" s="20"/>
      <c r="NTI2274" s="1"/>
      <c r="NTJ2274" s="18"/>
      <c r="NTK2274" s="20"/>
      <c r="NTL2274" s="20"/>
      <c r="NTM2274" s="1"/>
      <c r="NTN2274" s="18"/>
      <c r="NTO2274" s="20"/>
      <c r="NTP2274" s="20"/>
      <c r="NTQ2274" s="1"/>
      <c r="NTR2274" s="18"/>
      <c r="NTS2274" s="20"/>
      <c r="NTT2274" s="20"/>
      <c r="NTU2274" s="1"/>
      <c r="NTV2274" s="18"/>
      <c r="NTW2274" s="20"/>
      <c r="NTX2274" s="20"/>
      <c r="NTY2274" s="1"/>
      <c r="NTZ2274" s="18"/>
      <c r="NUA2274" s="20"/>
      <c r="NUB2274" s="20"/>
      <c r="NUC2274" s="1"/>
      <c r="NUD2274" s="18"/>
      <c r="NUE2274" s="20"/>
      <c r="NUF2274" s="20"/>
      <c r="NUG2274" s="1"/>
      <c r="NUH2274" s="18"/>
      <c r="NUI2274" s="20"/>
      <c r="NUJ2274" s="20"/>
      <c r="NUK2274" s="1"/>
      <c r="NUL2274" s="18"/>
      <c r="NUM2274" s="20"/>
      <c r="NUN2274" s="20"/>
      <c r="NUO2274" s="1"/>
      <c r="NUP2274" s="18"/>
      <c r="NUQ2274" s="20"/>
      <c r="NUR2274" s="20"/>
      <c r="NUS2274" s="1"/>
      <c r="NUT2274" s="18"/>
      <c r="NUU2274" s="20"/>
      <c r="NUV2274" s="20"/>
      <c r="NUW2274" s="1"/>
      <c r="NUX2274" s="18"/>
      <c r="NUY2274" s="20"/>
      <c r="NUZ2274" s="20"/>
      <c r="NVA2274" s="1"/>
      <c r="NVB2274" s="18"/>
      <c r="NVC2274" s="20"/>
      <c r="NVD2274" s="20"/>
      <c r="NVE2274" s="1"/>
      <c r="NVF2274" s="18"/>
      <c r="NVG2274" s="20"/>
      <c r="NVH2274" s="20"/>
      <c r="NVI2274" s="1"/>
      <c r="NVJ2274" s="18"/>
      <c r="NVK2274" s="20"/>
      <c r="NVL2274" s="20"/>
      <c r="NVM2274" s="1"/>
      <c r="NVN2274" s="18"/>
      <c r="NVO2274" s="20"/>
      <c r="NVP2274" s="20"/>
      <c r="NVQ2274" s="1"/>
      <c r="NVR2274" s="18"/>
      <c r="NVS2274" s="20"/>
      <c r="NVT2274" s="20"/>
      <c r="NVU2274" s="1"/>
      <c r="NVV2274" s="18"/>
      <c r="NVW2274" s="20"/>
      <c r="NVX2274" s="20"/>
      <c r="NVY2274" s="1"/>
      <c r="NVZ2274" s="18"/>
      <c r="NWA2274" s="20"/>
      <c r="NWB2274" s="20"/>
      <c r="NWC2274" s="1"/>
      <c r="NWD2274" s="18"/>
      <c r="NWE2274" s="20"/>
      <c r="NWF2274" s="20"/>
      <c r="NWG2274" s="1"/>
      <c r="NWH2274" s="18"/>
      <c r="NWI2274" s="20"/>
      <c r="NWJ2274" s="20"/>
      <c r="NWK2274" s="1"/>
      <c r="NWL2274" s="18"/>
      <c r="NWM2274" s="20"/>
      <c r="NWN2274" s="20"/>
      <c r="NWO2274" s="1"/>
      <c r="NWP2274" s="18"/>
      <c r="NWQ2274" s="20"/>
      <c r="NWR2274" s="20"/>
      <c r="NWS2274" s="1"/>
      <c r="NWT2274" s="18"/>
      <c r="NWU2274" s="20"/>
      <c r="NWV2274" s="20"/>
      <c r="NWW2274" s="1"/>
      <c r="NWX2274" s="18"/>
      <c r="NWY2274" s="20"/>
      <c r="NWZ2274" s="20"/>
      <c r="NXA2274" s="1"/>
      <c r="NXB2274" s="18"/>
      <c r="NXC2274" s="20"/>
      <c r="NXD2274" s="20"/>
      <c r="NXE2274" s="1"/>
      <c r="NXF2274" s="18"/>
      <c r="NXG2274" s="20"/>
      <c r="NXH2274" s="20"/>
      <c r="NXI2274" s="1"/>
      <c r="NXJ2274" s="18"/>
      <c r="NXK2274" s="20"/>
      <c r="NXL2274" s="20"/>
      <c r="NXM2274" s="1"/>
      <c r="NXN2274" s="18"/>
      <c r="NXO2274" s="20"/>
      <c r="NXP2274" s="20"/>
      <c r="NXQ2274" s="1"/>
      <c r="NXR2274" s="18"/>
      <c r="NXS2274" s="20"/>
      <c r="NXT2274" s="20"/>
      <c r="NXU2274" s="1"/>
      <c r="NXV2274" s="18"/>
      <c r="NXW2274" s="20"/>
      <c r="NXX2274" s="20"/>
      <c r="NXY2274" s="1"/>
      <c r="NXZ2274" s="18"/>
      <c r="NYA2274" s="20"/>
      <c r="NYB2274" s="20"/>
      <c r="NYC2274" s="1"/>
      <c r="NYD2274" s="18"/>
      <c r="NYE2274" s="20"/>
      <c r="NYF2274" s="20"/>
      <c r="NYG2274" s="1"/>
      <c r="NYH2274" s="18"/>
      <c r="NYI2274" s="20"/>
      <c r="NYJ2274" s="20"/>
      <c r="NYK2274" s="1"/>
      <c r="NYL2274" s="18"/>
      <c r="NYM2274" s="20"/>
      <c r="NYN2274" s="20"/>
      <c r="NYO2274" s="1"/>
      <c r="NYP2274" s="18"/>
      <c r="NYQ2274" s="20"/>
      <c r="NYR2274" s="20"/>
      <c r="NYS2274" s="1"/>
      <c r="NYT2274" s="18"/>
      <c r="NYU2274" s="20"/>
      <c r="NYV2274" s="20"/>
      <c r="NYW2274" s="1"/>
      <c r="NYX2274" s="18"/>
      <c r="NYY2274" s="20"/>
      <c r="NYZ2274" s="20"/>
      <c r="NZA2274" s="1"/>
      <c r="NZB2274" s="18"/>
      <c r="NZC2274" s="20"/>
      <c r="NZD2274" s="20"/>
      <c r="NZE2274" s="1"/>
      <c r="NZF2274" s="18"/>
      <c r="NZG2274" s="20"/>
      <c r="NZH2274" s="20"/>
      <c r="NZI2274" s="1"/>
      <c r="NZJ2274" s="18"/>
      <c r="NZK2274" s="20"/>
      <c r="NZL2274" s="20"/>
      <c r="NZM2274" s="1"/>
      <c r="NZN2274" s="18"/>
      <c r="NZO2274" s="20"/>
      <c r="NZP2274" s="20"/>
      <c r="NZQ2274" s="1"/>
      <c r="NZR2274" s="18"/>
      <c r="NZS2274" s="20"/>
      <c r="NZT2274" s="20"/>
      <c r="NZU2274" s="1"/>
      <c r="NZV2274" s="18"/>
      <c r="NZW2274" s="20"/>
      <c r="NZX2274" s="20"/>
      <c r="NZY2274" s="1"/>
      <c r="NZZ2274" s="18"/>
      <c r="OAA2274" s="20"/>
      <c r="OAB2274" s="20"/>
      <c r="OAC2274" s="1"/>
      <c r="OAD2274" s="18"/>
      <c r="OAE2274" s="20"/>
      <c r="OAF2274" s="20"/>
      <c r="OAG2274" s="1"/>
      <c r="OAH2274" s="18"/>
      <c r="OAI2274" s="20"/>
      <c r="OAJ2274" s="20"/>
      <c r="OAK2274" s="1"/>
      <c r="OAL2274" s="18"/>
      <c r="OAM2274" s="20"/>
      <c r="OAN2274" s="20"/>
      <c r="OAO2274" s="1"/>
      <c r="OAP2274" s="18"/>
      <c r="OAQ2274" s="20"/>
      <c r="OAR2274" s="20"/>
      <c r="OAS2274" s="1"/>
      <c r="OAT2274" s="18"/>
      <c r="OAU2274" s="20"/>
      <c r="OAV2274" s="20"/>
      <c r="OAW2274" s="1"/>
      <c r="OAX2274" s="18"/>
      <c r="OAY2274" s="20"/>
      <c r="OAZ2274" s="20"/>
      <c r="OBA2274" s="1"/>
      <c r="OBB2274" s="18"/>
      <c r="OBC2274" s="20"/>
      <c r="OBD2274" s="20"/>
      <c r="OBE2274" s="1"/>
      <c r="OBF2274" s="18"/>
      <c r="OBG2274" s="20"/>
      <c r="OBH2274" s="20"/>
      <c r="OBI2274" s="1"/>
      <c r="OBJ2274" s="18"/>
      <c r="OBK2274" s="20"/>
      <c r="OBL2274" s="20"/>
      <c r="OBM2274" s="1"/>
      <c r="OBN2274" s="18"/>
      <c r="OBO2274" s="20"/>
      <c r="OBP2274" s="20"/>
      <c r="OBQ2274" s="1"/>
      <c r="OBR2274" s="18"/>
      <c r="OBS2274" s="20"/>
      <c r="OBT2274" s="20"/>
      <c r="OBU2274" s="1"/>
      <c r="OBV2274" s="18"/>
      <c r="OBW2274" s="20"/>
      <c r="OBX2274" s="20"/>
      <c r="OBY2274" s="1"/>
      <c r="OBZ2274" s="18"/>
      <c r="OCA2274" s="20"/>
      <c r="OCB2274" s="20"/>
      <c r="OCC2274" s="1"/>
      <c r="OCD2274" s="18"/>
      <c r="OCE2274" s="20"/>
      <c r="OCF2274" s="20"/>
      <c r="OCG2274" s="1"/>
      <c r="OCH2274" s="18"/>
      <c r="OCI2274" s="20"/>
      <c r="OCJ2274" s="20"/>
      <c r="OCK2274" s="1"/>
      <c r="OCL2274" s="18"/>
      <c r="OCM2274" s="20"/>
      <c r="OCN2274" s="20"/>
      <c r="OCO2274" s="1"/>
      <c r="OCP2274" s="18"/>
      <c r="OCQ2274" s="20"/>
      <c r="OCR2274" s="20"/>
      <c r="OCS2274" s="1"/>
      <c r="OCT2274" s="18"/>
      <c r="OCU2274" s="20"/>
      <c r="OCV2274" s="20"/>
      <c r="OCW2274" s="1"/>
      <c r="OCX2274" s="18"/>
      <c r="OCY2274" s="20"/>
      <c r="OCZ2274" s="20"/>
      <c r="ODA2274" s="1"/>
      <c r="ODB2274" s="18"/>
      <c r="ODC2274" s="20"/>
      <c r="ODD2274" s="20"/>
      <c r="ODE2274" s="1"/>
      <c r="ODF2274" s="18"/>
      <c r="ODG2274" s="20"/>
      <c r="ODH2274" s="20"/>
      <c r="ODI2274" s="1"/>
      <c r="ODJ2274" s="18"/>
      <c r="ODK2274" s="20"/>
      <c r="ODL2274" s="20"/>
      <c r="ODM2274" s="1"/>
      <c r="ODN2274" s="18"/>
      <c r="ODO2274" s="20"/>
      <c r="ODP2274" s="20"/>
      <c r="ODQ2274" s="1"/>
      <c r="ODR2274" s="18"/>
      <c r="ODS2274" s="20"/>
      <c r="ODT2274" s="20"/>
      <c r="ODU2274" s="1"/>
      <c r="ODV2274" s="18"/>
      <c r="ODW2274" s="20"/>
      <c r="ODX2274" s="20"/>
      <c r="ODY2274" s="1"/>
      <c r="ODZ2274" s="18"/>
      <c r="OEA2274" s="20"/>
      <c r="OEB2274" s="20"/>
      <c r="OEC2274" s="1"/>
      <c r="OED2274" s="18"/>
      <c r="OEE2274" s="20"/>
      <c r="OEF2274" s="20"/>
      <c r="OEG2274" s="1"/>
      <c r="OEH2274" s="18"/>
      <c r="OEI2274" s="20"/>
      <c r="OEJ2274" s="20"/>
      <c r="OEK2274" s="1"/>
      <c r="OEL2274" s="18"/>
      <c r="OEM2274" s="20"/>
      <c r="OEN2274" s="20"/>
      <c r="OEO2274" s="1"/>
      <c r="OEP2274" s="18"/>
      <c r="OEQ2274" s="20"/>
      <c r="OER2274" s="20"/>
      <c r="OES2274" s="1"/>
      <c r="OET2274" s="18"/>
      <c r="OEU2274" s="20"/>
      <c r="OEV2274" s="20"/>
      <c r="OEW2274" s="1"/>
      <c r="OEX2274" s="18"/>
      <c r="OEY2274" s="20"/>
      <c r="OEZ2274" s="20"/>
      <c r="OFA2274" s="1"/>
      <c r="OFB2274" s="18"/>
      <c r="OFC2274" s="20"/>
      <c r="OFD2274" s="20"/>
      <c r="OFE2274" s="1"/>
      <c r="OFF2274" s="18"/>
      <c r="OFG2274" s="20"/>
      <c r="OFH2274" s="20"/>
      <c r="OFI2274" s="1"/>
      <c r="OFJ2274" s="18"/>
      <c r="OFK2274" s="20"/>
      <c r="OFL2274" s="20"/>
      <c r="OFM2274" s="1"/>
      <c r="OFN2274" s="18"/>
      <c r="OFO2274" s="20"/>
      <c r="OFP2274" s="20"/>
      <c r="OFQ2274" s="1"/>
      <c r="OFR2274" s="18"/>
      <c r="OFS2274" s="20"/>
      <c r="OFT2274" s="20"/>
      <c r="OFU2274" s="1"/>
      <c r="OFV2274" s="18"/>
      <c r="OFW2274" s="20"/>
      <c r="OFX2274" s="20"/>
      <c r="OFY2274" s="1"/>
      <c r="OFZ2274" s="18"/>
      <c r="OGA2274" s="20"/>
      <c r="OGB2274" s="20"/>
      <c r="OGC2274" s="1"/>
      <c r="OGD2274" s="18"/>
      <c r="OGE2274" s="20"/>
      <c r="OGF2274" s="20"/>
      <c r="OGG2274" s="1"/>
      <c r="OGH2274" s="18"/>
      <c r="OGI2274" s="20"/>
      <c r="OGJ2274" s="20"/>
      <c r="OGK2274" s="1"/>
      <c r="OGL2274" s="18"/>
      <c r="OGM2274" s="20"/>
      <c r="OGN2274" s="20"/>
      <c r="OGO2274" s="1"/>
      <c r="OGP2274" s="18"/>
      <c r="OGQ2274" s="20"/>
      <c r="OGR2274" s="20"/>
      <c r="OGS2274" s="1"/>
      <c r="OGT2274" s="18"/>
      <c r="OGU2274" s="20"/>
      <c r="OGV2274" s="20"/>
      <c r="OGW2274" s="1"/>
      <c r="OGX2274" s="18"/>
      <c r="OGY2274" s="20"/>
      <c r="OGZ2274" s="20"/>
      <c r="OHA2274" s="1"/>
      <c r="OHB2274" s="18"/>
      <c r="OHC2274" s="20"/>
      <c r="OHD2274" s="20"/>
      <c r="OHE2274" s="1"/>
      <c r="OHF2274" s="18"/>
      <c r="OHG2274" s="20"/>
      <c r="OHH2274" s="20"/>
      <c r="OHI2274" s="1"/>
      <c r="OHJ2274" s="18"/>
      <c r="OHK2274" s="20"/>
      <c r="OHL2274" s="20"/>
      <c r="OHM2274" s="1"/>
      <c r="OHN2274" s="18"/>
      <c r="OHO2274" s="20"/>
      <c r="OHP2274" s="20"/>
      <c r="OHQ2274" s="1"/>
      <c r="OHR2274" s="18"/>
      <c r="OHS2274" s="20"/>
      <c r="OHT2274" s="20"/>
      <c r="OHU2274" s="1"/>
      <c r="OHV2274" s="18"/>
      <c r="OHW2274" s="20"/>
      <c r="OHX2274" s="20"/>
      <c r="OHY2274" s="1"/>
      <c r="OHZ2274" s="18"/>
      <c r="OIA2274" s="20"/>
      <c r="OIB2274" s="20"/>
      <c r="OIC2274" s="1"/>
      <c r="OID2274" s="18"/>
      <c r="OIE2274" s="20"/>
      <c r="OIF2274" s="20"/>
      <c r="OIG2274" s="1"/>
      <c r="OIH2274" s="18"/>
      <c r="OII2274" s="20"/>
      <c r="OIJ2274" s="20"/>
      <c r="OIK2274" s="1"/>
      <c r="OIL2274" s="18"/>
      <c r="OIM2274" s="20"/>
      <c r="OIN2274" s="20"/>
      <c r="OIO2274" s="1"/>
      <c r="OIP2274" s="18"/>
      <c r="OIQ2274" s="20"/>
      <c r="OIR2274" s="20"/>
      <c r="OIS2274" s="1"/>
      <c r="OIT2274" s="18"/>
      <c r="OIU2274" s="20"/>
      <c r="OIV2274" s="20"/>
      <c r="OIW2274" s="1"/>
      <c r="OIX2274" s="18"/>
      <c r="OIY2274" s="20"/>
      <c r="OIZ2274" s="20"/>
      <c r="OJA2274" s="1"/>
      <c r="OJB2274" s="18"/>
      <c r="OJC2274" s="20"/>
      <c r="OJD2274" s="20"/>
      <c r="OJE2274" s="1"/>
      <c r="OJF2274" s="18"/>
      <c r="OJG2274" s="20"/>
      <c r="OJH2274" s="20"/>
      <c r="OJI2274" s="1"/>
      <c r="OJJ2274" s="18"/>
      <c r="OJK2274" s="20"/>
      <c r="OJL2274" s="20"/>
      <c r="OJM2274" s="1"/>
      <c r="OJN2274" s="18"/>
      <c r="OJO2274" s="20"/>
      <c r="OJP2274" s="20"/>
      <c r="OJQ2274" s="1"/>
      <c r="OJR2274" s="18"/>
      <c r="OJS2274" s="20"/>
      <c r="OJT2274" s="20"/>
      <c r="OJU2274" s="1"/>
      <c r="OJV2274" s="18"/>
      <c r="OJW2274" s="20"/>
      <c r="OJX2274" s="20"/>
      <c r="OJY2274" s="1"/>
      <c r="OJZ2274" s="18"/>
      <c r="OKA2274" s="20"/>
      <c r="OKB2274" s="20"/>
      <c r="OKC2274" s="1"/>
      <c r="OKD2274" s="18"/>
      <c r="OKE2274" s="20"/>
      <c r="OKF2274" s="20"/>
      <c r="OKG2274" s="1"/>
      <c r="OKH2274" s="18"/>
      <c r="OKI2274" s="20"/>
      <c r="OKJ2274" s="20"/>
      <c r="OKK2274" s="1"/>
      <c r="OKL2274" s="18"/>
      <c r="OKM2274" s="20"/>
      <c r="OKN2274" s="20"/>
      <c r="OKO2274" s="1"/>
      <c r="OKP2274" s="18"/>
      <c r="OKQ2274" s="20"/>
      <c r="OKR2274" s="20"/>
      <c r="OKS2274" s="1"/>
      <c r="OKT2274" s="18"/>
      <c r="OKU2274" s="20"/>
      <c r="OKV2274" s="20"/>
      <c r="OKW2274" s="1"/>
      <c r="OKX2274" s="18"/>
      <c r="OKY2274" s="20"/>
      <c r="OKZ2274" s="20"/>
      <c r="OLA2274" s="1"/>
      <c r="OLB2274" s="18"/>
      <c r="OLC2274" s="20"/>
      <c r="OLD2274" s="20"/>
      <c r="OLE2274" s="1"/>
      <c r="OLF2274" s="18"/>
      <c r="OLG2274" s="20"/>
      <c r="OLH2274" s="20"/>
      <c r="OLI2274" s="1"/>
      <c r="OLJ2274" s="18"/>
      <c r="OLK2274" s="20"/>
      <c r="OLL2274" s="20"/>
      <c r="OLM2274" s="1"/>
      <c r="OLN2274" s="18"/>
      <c r="OLO2274" s="20"/>
      <c r="OLP2274" s="20"/>
      <c r="OLQ2274" s="1"/>
      <c r="OLR2274" s="18"/>
      <c r="OLS2274" s="20"/>
      <c r="OLT2274" s="20"/>
      <c r="OLU2274" s="1"/>
      <c r="OLV2274" s="18"/>
      <c r="OLW2274" s="20"/>
      <c r="OLX2274" s="20"/>
      <c r="OLY2274" s="1"/>
      <c r="OLZ2274" s="18"/>
      <c r="OMA2274" s="20"/>
      <c r="OMB2274" s="20"/>
      <c r="OMC2274" s="1"/>
      <c r="OMD2274" s="18"/>
      <c r="OME2274" s="20"/>
      <c r="OMF2274" s="20"/>
      <c r="OMG2274" s="1"/>
      <c r="OMH2274" s="18"/>
      <c r="OMI2274" s="20"/>
      <c r="OMJ2274" s="20"/>
      <c r="OMK2274" s="1"/>
      <c r="OML2274" s="18"/>
      <c r="OMM2274" s="20"/>
      <c r="OMN2274" s="20"/>
      <c r="OMO2274" s="1"/>
      <c r="OMP2274" s="18"/>
      <c r="OMQ2274" s="20"/>
      <c r="OMR2274" s="20"/>
      <c r="OMS2274" s="1"/>
      <c r="OMT2274" s="18"/>
      <c r="OMU2274" s="20"/>
      <c r="OMV2274" s="20"/>
      <c r="OMW2274" s="1"/>
      <c r="OMX2274" s="18"/>
      <c r="OMY2274" s="20"/>
      <c r="OMZ2274" s="20"/>
      <c r="ONA2274" s="1"/>
      <c r="ONB2274" s="18"/>
      <c r="ONC2274" s="20"/>
      <c r="OND2274" s="20"/>
      <c r="ONE2274" s="1"/>
      <c r="ONF2274" s="18"/>
      <c r="ONG2274" s="20"/>
      <c r="ONH2274" s="20"/>
      <c r="ONI2274" s="1"/>
      <c r="ONJ2274" s="18"/>
      <c r="ONK2274" s="20"/>
      <c r="ONL2274" s="20"/>
      <c r="ONM2274" s="1"/>
      <c r="ONN2274" s="18"/>
      <c r="ONO2274" s="20"/>
      <c r="ONP2274" s="20"/>
      <c r="ONQ2274" s="1"/>
      <c r="ONR2274" s="18"/>
      <c r="ONS2274" s="20"/>
      <c r="ONT2274" s="20"/>
      <c r="ONU2274" s="1"/>
      <c r="ONV2274" s="18"/>
      <c r="ONW2274" s="20"/>
      <c r="ONX2274" s="20"/>
      <c r="ONY2274" s="1"/>
      <c r="ONZ2274" s="18"/>
      <c r="OOA2274" s="20"/>
      <c r="OOB2274" s="20"/>
      <c r="OOC2274" s="1"/>
      <c r="OOD2274" s="18"/>
      <c r="OOE2274" s="20"/>
      <c r="OOF2274" s="20"/>
      <c r="OOG2274" s="1"/>
      <c r="OOH2274" s="18"/>
      <c r="OOI2274" s="20"/>
      <c r="OOJ2274" s="20"/>
      <c r="OOK2274" s="1"/>
      <c r="OOL2274" s="18"/>
      <c r="OOM2274" s="20"/>
      <c r="OON2274" s="20"/>
      <c r="OOO2274" s="1"/>
      <c r="OOP2274" s="18"/>
      <c r="OOQ2274" s="20"/>
      <c r="OOR2274" s="20"/>
      <c r="OOS2274" s="1"/>
      <c r="OOT2274" s="18"/>
      <c r="OOU2274" s="20"/>
      <c r="OOV2274" s="20"/>
      <c r="OOW2274" s="1"/>
      <c r="OOX2274" s="18"/>
      <c r="OOY2274" s="20"/>
      <c r="OOZ2274" s="20"/>
      <c r="OPA2274" s="1"/>
      <c r="OPB2274" s="18"/>
      <c r="OPC2274" s="20"/>
      <c r="OPD2274" s="20"/>
      <c r="OPE2274" s="1"/>
      <c r="OPF2274" s="18"/>
      <c r="OPG2274" s="20"/>
      <c r="OPH2274" s="20"/>
      <c r="OPI2274" s="1"/>
      <c r="OPJ2274" s="18"/>
      <c r="OPK2274" s="20"/>
      <c r="OPL2274" s="20"/>
      <c r="OPM2274" s="1"/>
      <c r="OPN2274" s="18"/>
      <c r="OPO2274" s="20"/>
      <c r="OPP2274" s="20"/>
      <c r="OPQ2274" s="1"/>
      <c r="OPR2274" s="18"/>
      <c r="OPS2274" s="20"/>
      <c r="OPT2274" s="20"/>
      <c r="OPU2274" s="1"/>
      <c r="OPV2274" s="18"/>
      <c r="OPW2274" s="20"/>
      <c r="OPX2274" s="20"/>
      <c r="OPY2274" s="1"/>
      <c r="OPZ2274" s="18"/>
      <c r="OQA2274" s="20"/>
      <c r="OQB2274" s="20"/>
      <c r="OQC2274" s="1"/>
      <c r="OQD2274" s="18"/>
      <c r="OQE2274" s="20"/>
      <c r="OQF2274" s="20"/>
      <c r="OQG2274" s="1"/>
      <c r="OQH2274" s="18"/>
      <c r="OQI2274" s="20"/>
      <c r="OQJ2274" s="20"/>
      <c r="OQK2274" s="1"/>
      <c r="OQL2274" s="18"/>
      <c r="OQM2274" s="20"/>
      <c r="OQN2274" s="20"/>
      <c r="OQO2274" s="1"/>
      <c r="OQP2274" s="18"/>
      <c r="OQQ2274" s="20"/>
      <c r="OQR2274" s="20"/>
      <c r="OQS2274" s="1"/>
      <c r="OQT2274" s="18"/>
      <c r="OQU2274" s="20"/>
      <c r="OQV2274" s="20"/>
      <c r="OQW2274" s="1"/>
      <c r="OQX2274" s="18"/>
      <c r="OQY2274" s="20"/>
      <c r="OQZ2274" s="20"/>
      <c r="ORA2274" s="1"/>
      <c r="ORB2274" s="18"/>
      <c r="ORC2274" s="20"/>
      <c r="ORD2274" s="20"/>
      <c r="ORE2274" s="1"/>
      <c r="ORF2274" s="18"/>
      <c r="ORG2274" s="20"/>
      <c r="ORH2274" s="20"/>
      <c r="ORI2274" s="1"/>
      <c r="ORJ2274" s="18"/>
      <c r="ORK2274" s="20"/>
      <c r="ORL2274" s="20"/>
      <c r="ORM2274" s="1"/>
      <c r="ORN2274" s="18"/>
      <c r="ORO2274" s="20"/>
      <c r="ORP2274" s="20"/>
      <c r="ORQ2274" s="1"/>
      <c r="ORR2274" s="18"/>
      <c r="ORS2274" s="20"/>
      <c r="ORT2274" s="20"/>
      <c r="ORU2274" s="1"/>
      <c r="ORV2274" s="18"/>
      <c r="ORW2274" s="20"/>
      <c r="ORX2274" s="20"/>
      <c r="ORY2274" s="1"/>
      <c r="ORZ2274" s="18"/>
      <c r="OSA2274" s="20"/>
      <c r="OSB2274" s="20"/>
      <c r="OSC2274" s="1"/>
      <c r="OSD2274" s="18"/>
      <c r="OSE2274" s="20"/>
      <c r="OSF2274" s="20"/>
      <c r="OSG2274" s="1"/>
      <c r="OSH2274" s="18"/>
      <c r="OSI2274" s="20"/>
      <c r="OSJ2274" s="20"/>
      <c r="OSK2274" s="1"/>
      <c r="OSL2274" s="18"/>
      <c r="OSM2274" s="20"/>
      <c r="OSN2274" s="20"/>
      <c r="OSO2274" s="1"/>
      <c r="OSP2274" s="18"/>
      <c r="OSQ2274" s="20"/>
      <c r="OSR2274" s="20"/>
      <c r="OSS2274" s="1"/>
      <c r="OST2274" s="18"/>
      <c r="OSU2274" s="20"/>
      <c r="OSV2274" s="20"/>
      <c r="OSW2274" s="1"/>
      <c r="OSX2274" s="18"/>
      <c r="OSY2274" s="20"/>
      <c r="OSZ2274" s="20"/>
      <c r="OTA2274" s="1"/>
      <c r="OTB2274" s="18"/>
      <c r="OTC2274" s="20"/>
      <c r="OTD2274" s="20"/>
      <c r="OTE2274" s="1"/>
      <c r="OTF2274" s="18"/>
      <c r="OTG2274" s="20"/>
      <c r="OTH2274" s="20"/>
      <c r="OTI2274" s="1"/>
      <c r="OTJ2274" s="18"/>
      <c r="OTK2274" s="20"/>
      <c r="OTL2274" s="20"/>
      <c r="OTM2274" s="1"/>
      <c r="OTN2274" s="18"/>
      <c r="OTO2274" s="20"/>
      <c r="OTP2274" s="20"/>
      <c r="OTQ2274" s="1"/>
      <c r="OTR2274" s="18"/>
      <c r="OTS2274" s="20"/>
      <c r="OTT2274" s="20"/>
      <c r="OTU2274" s="1"/>
      <c r="OTV2274" s="18"/>
      <c r="OTW2274" s="20"/>
      <c r="OTX2274" s="20"/>
      <c r="OTY2274" s="1"/>
      <c r="OTZ2274" s="18"/>
      <c r="OUA2274" s="20"/>
      <c r="OUB2274" s="20"/>
      <c r="OUC2274" s="1"/>
      <c r="OUD2274" s="18"/>
      <c r="OUE2274" s="20"/>
      <c r="OUF2274" s="20"/>
      <c r="OUG2274" s="1"/>
      <c r="OUH2274" s="18"/>
      <c r="OUI2274" s="20"/>
      <c r="OUJ2274" s="20"/>
      <c r="OUK2274" s="1"/>
      <c r="OUL2274" s="18"/>
      <c r="OUM2274" s="20"/>
      <c r="OUN2274" s="20"/>
      <c r="OUO2274" s="1"/>
      <c r="OUP2274" s="18"/>
      <c r="OUQ2274" s="20"/>
      <c r="OUR2274" s="20"/>
      <c r="OUS2274" s="1"/>
      <c r="OUT2274" s="18"/>
      <c r="OUU2274" s="20"/>
      <c r="OUV2274" s="20"/>
      <c r="OUW2274" s="1"/>
      <c r="OUX2274" s="18"/>
      <c r="OUY2274" s="20"/>
      <c r="OUZ2274" s="20"/>
      <c r="OVA2274" s="1"/>
      <c r="OVB2274" s="18"/>
      <c r="OVC2274" s="20"/>
      <c r="OVD2274" s="20"/>
      <c r="OVE2274" s="1"/>
      <c r="OVF2274" s="18"/>
      <c r="OVG2274" s="20"/>
      <c r="OVH2274" s="20"/>
      <c r="OVI2274" s="1"/>
      <c r="OVJ2274" s="18"/>
      <c r="OVK2274" s="20"/>
      <c r="OVL2274" s="20"/>
      <c r="OVM2274" s="1"/>
      <c r="OVN2274" s="18"/>
      <c r="OVO2274" s="20"/>
      <c r="OVP2274" s="20"/>
      <c r="OVQ2274" s="1"/>
      <c r="OVR2274" s="18"/>
      <c r="OVS2274" s="20"/>
      <c r="OVT2274" s="20"/>
      <c r="OVU2274" s="1"/>
      <c r="OVV2274" s="18"/>
      <c r="OVW2274" s="20"/>
      <c r="OVX2274" s="20"/>
      <c r="OVY2274" s="1"/>
      <c r="OVZ2274" s="18"/>
      <c r="OWA2274" s="20"/>
      <c r="OWB2274" s="20"/>
      <c r="OWC2274" s="1"/>
      <c r="OWD2274" s="18"/>
      <c r="OWE2274" s="20"/>
      <c r="OWF2274" s="20"/>
      <c r="OWG2274" s="1"/>
      <c r="OWH2274" s="18"/>
      <c r="OWI2274" s="20"/>
      <c r="OWJ2274" s="20"/>
      <c r="OWK2274" s="1"/>
      <c r="OWL2274" s="18"/>
      <c r="OWM2274" s="20"/>
      <c r="OWN2274" s="20"/>
      <c r="OWO2274" s="1"/>
      <c r="OWP2274" s="18"/>
      <c r="OWQ2274" s="20"/>
      <c r="OWR2274" s="20"/>
      <c r="OWS2274" s="1"/>
      <c r="OWT2274" s="18"/>
      <c r="OWU2274" s="20"/>
      <c r="OWV2274" s="20"/>
      <c r="OWW2274" s="1"/>
      <c r="OWX2274" s="18"/>
      <c r="OWY2274" s="20"/>
      <c r="OWZ2274" s="20"/>
      <c r="OXA2274" s="1"/>
      <c r="OXB2274" s="18"/>
      <c r="OXC2274" s="20"/>
      <c r="OXD2274" s="20"/>
      <c r="OXE2274" s="1"/>
      <c r="OXF2274" s="18"/>
      <c r="OXG2274" s="20"/>
      <c r="OXH2274" s="20"/>
      <c r="OXI2274" s="1"/>
      <c r="OXJ2274" s="18"/>
      <c r="OXK2274" s="20"/>
      <c r="OXL2274" s="20"/>
      <c r="OXM2274" s="1"/>
      <c r="OXN2274" s="18"/>
      <c r="OXO2274" s="20"/>
      <c r="OXP2274" s="20"/>
      <c r="OXQ2274" s="1"/>
      <c r="OXR2274" s="18"/>
      <c r="OXS2274" s="20"/>
      <c r="OXT2274" s="20"/>
      <c r="OXU2274" s="1"/>
      <c r="OXV2274" s="18"/>
      <c r="OXW2274" s="20"/>
      <c r="OXX2274" s="20"/>
      <c r="OXY2274" s="1"/>
      <c r="OXZ2274" s="18"/>
      <c r="OYA2274" s="20"/>
      <c r="OYB2274" s="20"/>
      <c r="OYC2274" s="1"/>
      <c r="OYD2274" s="18"/>
      <c r="OYE2274" s="20"/>
      <c r="OYF2274" s="20"/>
      <c r="OYG2274" s="1"/>
      <c r="OYH2274" s="18"/>
      <c r="OYI2274" s="20"/>
      <c r="OYJ2274" s="20"/>
      <c r="OYK2274" s="1"/>
      <c r="OYL2274" s="18"/>
      <c r="OYM2274" s="20"/>
      <c r="OYN2274" s="20"/>
      <c r="OYO2274" s="1"/>
      <c r="OYP2274" s="18"/>
      <c r="OYQ2274" s="20"/>
      <c r="OYR2274" s="20"/>
      <c r="OYS2274" s="1"/>
      <c r="OYT2274" s="18"/>
      <c r="OYU2274" s="20"/>
      <c r="OYV2274" s="20"/>
      <c r="OYW2274" s="1"/>
      <c r="OYX2274" s="18"/>
      <c r="OYY2274" s="20"/>
      <c r="OYZ2274" s="20"/>
      <c r="OZA2274" s="1"/>
      <c r="OZB2274" s="18"/>
      <c r="OZC2274" s="20"/>
      <c r="OZD2274" s="20"/>
      <c r="OZE2274" s="1"/>
      <c r="OZF2274" s="18"/>
      <c r="OZG2274" s="20"/>
      <c r="OZH2274" s="20"/>
      <c r="OZI2274" s="1"/>
      <c r="OZJ2274" s="18"/>
      <c r="OZK2274" s="20"/>
      <c r="OZL2274" s="20"/>
      <c r="OZM2274" s="1"/>
      <c r="OZN2274" s="18"/>
      <c r="OZO2274" s="20"/>
      <c r="OZP2274" s="20"/>
      <c r="OZQ2274" s="1"/>
      <c r="OZR2274" s="18"/>
      <c r="OZS2274" s="20"/>
      <c r="OZT2274" s="20"/>
      <c r="OZU2274" s="1"/>
      <c r="OZV2274" s="18"/>
      <c r="OZW2274" s="20"/>
      <c r="OZX2274" s="20"/>
      <c r="OZY2274" s="1"/>
      <c r="OZZ2274" s="18"/>
      <c r="PAA2274" s="20"/>
      <c r="PAB2274" s="20"/>
      <c r="PAC2274" s="1"/>
      <c r="PAD2274" s="18"/>
      <c r="PAE2274" s="20"/>
      <c r="PAF2274" s="20"/>
      <c r="PAG2274" s="1"/>
      <c r="PAH2274" s="18"/>
      <c r="PAI2274" s="20"/>
      <c r="PAJ2274" s="20"/>
      <c r="PAK2274" s="1"/>
      <c r="PAL2274" s="18"/>
      <c r="PAM2274" s="20"/>
      <c r="PAN2274" s="20"/>
      <c r="PAO2274" s="1"/>
      <c r="PAP2274" s="18"/>
      <c r="PAQ2274" s="20"/>
      <c r="PAR2274" s="20"/>
      <c r="PAS2274" s="1"/>
      <c r="PAT2274" s="18"/>
      <c r="PAU2274" s="20"/>
      <c r="PAV2274" s="20"/>
      <c r="PAW2274" s="1"/>
      <c r="PAX2274" s="18"/>
      <c r="PAY2274" s="20"/>
      <c r="PAZ2274" s="20"/>
      <c r="PBA2274" s="1"/>
      <c r="PBB2274" s="18"/>
      <c r="PBC2274" s="20"/>
      <c r="PBD2274" s="20"/>
      <c r="PBE2274" s="1"/>
      <c r="PBF2274" s="18"/>
      <c r="PBG2274" s="20"/>
      <c r="PBH2274" s="20"/>
      <c r="PBI2274" s="1"/>
      <c r="PBJ2274" s="18"/>
      <c r="PBK2274" s="20"/>
      <c r="PBL2274" s="20"/>
      <c r="PBM2274" s="1"/>
      <c r="PBN2274" s="18"/>
      <c r="PBO2274" s="20"/>
      <c r="PBP2274" s="20"/>
      <c r="PBQ2274" s="1"/>
      <c r="PBR2274" s="18"/>
      <c r="PBS2274" s="20"/>
      <c r="PBT2274" s="20"/>
      <c r="PBU2274" s="1"/>
      <c r="PBV2274" s="18"/>
      <c r="PBW2274" s="20"/>
      <c r="PBX2274" s="20"/>
      <c r="PBY2274" s="1"/>
      <c r="PBZ2274" s="18"/>
      <c r="PCA2274" s="20"/>
      <c r="PCB2274" s="20"/>
      <c r="PCC2274" s="1"/>
      <c r="PCD2274" s="18"/>
      <c r="PCE2274" s="20"/>
      <c r="PCF2274" s="20"/>
      <c r="PCG2274" s="1"/>
      <c r="PCH2274" s="18"/>
      <c r="PCI2274" s="20"/>
      <c r="PCJ2274" s="20"/>
      <c r="PCK2274" s="1"/>
      <c r="PCL2274" s="18"/>
      <c r="PCM2274" s="20"/>
      <c r="PCN2274" s="20"/>
      <c r="PCO2274" s="1"/>
      <c r="PCP2274" s="18"/>
      <c r="PCQ2274" s="20"/>
      <c r="PCR2274" s="20"/>
      <c r="PCS2274" s="1"/>
      <c r="PCT2274" s="18"/>
      <c r="PCU2274" s="20"/>
      <c r="PCV2274" s="20"/>
      <c r="PCW2274" s="1"/>
      <c r="PCX2274" s="18"/>
      <c r="PCY2274" s="20"/>
      <c r="PCZ2274" s="20"/>
      <c r="PDA2274" s="1"/>
      <c r="PDB2274" s="18"/>
      <c r="PDC2274" s="20"/>
      <c r="PDD2274" s="20"/>
      <c r="PDE2274" s="1"/>
      <c r="PDF2274" s="18"/>
      <c r="PDG2274" s="20"/>
      <c r="PDH2274" s="20"/>
      <c r="PDI2274" s="1"/>
      <c r="PDJ2274" s="18"/>
      <c r="PDK2274" s="20"/>
      <c r="PDL2274" s="20"/>
      <c r="PDM2274" s="1"/>
      <c r="PDN2274" s="18"/>
      <c r="PDO2274" s="20"/>
      <c r="PDP2274" s="20"/>
      <c r="PDQ2274" s="1"/>
      <c r="PDR2274" s="18"/>
      <c r="PDS2274" s="20"/>
      <c r="PDT2274" s="20"/>
      <c r="PDU2274" s="1"/>
      <c r="PDV2274" s="18"/>
      <c r="PDW2274" s="20"/>
      <c r="PDX2274" s="20"/>
      <c r="PDY2274" s="1"/>
      <c r="PDZ2274" s="18"/>
      <c r="PEA2274" s="20"/>
      <c r="PEB2274" s="20"/>
      <c r="PEC2274" s="1"/>
      <c r="PED2274" s="18"/>
      <c r="PEE2274" s="20"/>
      <c r="PEF2274" s="20"/>
      <c r="PEG2274" s="1"/>
      <c r="PEH2274" s="18"/>
      <c r="PEI2274" s="20"/>
      <c r="PEJ2274" s="20"/>
      <c r="PEK2274" s="1"/>
      <c r="PEL2274" s="18"/>
      <c r="PEM2274" s="20"/>
      <c r="PEN2274" s="20"/>
      <c r="PEO2274" s="1"/>
      <c r="PEP2274" s="18"/>
      <c r="PEQ2274" s="20"/>
      <c r="PER2274" s="20"/>
      <c r="PES2274" s="1"/>
      <c r="PET2274" s="18"/>
      <c r="PEU2274" s="20"/>
      <c r="PEV2274" s="20"/>
      <c r="PEW2274" s="1"/>
      <c r="PEX2274" s="18"/>
      <c r="PEY2274" s="20"/>
      <c r="PEZ2274" s="20"/>
      <c r="PFA2274" s="1"/>
      <c r="PFB2274" s="18"/>
      <c r="PFC2274" s="20"/>
      <c r="PFD2274" s="20"/>
      <c r="PFE2274" s="1"/>
      <c r="PFF2274" s="18"/>
      <c r="PFG2274" s="20"/>
      <c r="PFH2274" s="20"/>
      <c r="PFI2274" s="1"/>
      <c r="PFJ2274" s="18"/>
      <c r="PFK2274" s="20"/>
      <c r="PFL2274" s="20"/>
      <c r="PFM2274" s="1"/>
      <c r="PFN2274" s="18"/>
      <c r="PFO2274" s="20"/>
      <c r="PFP2274" s="20"/>
      <c r="PFQ2274" s="1"/>
      <c r="PFR2274" s="18"/>
      <c r="PFS2274" s="20"/>
      <c r="PFT2274" s="20"/>
      <c r="PFU2274" s="1"/>
      <c r="PFV2274" s="18"/>
      <c r="PFW2274" s="20"/>
      <c r="PFX2274" s="20"/>
      <c r="PFY2274" s="1"/>
      <c r="PFZ2274" s="18"/>
      <c r="PGA2274" s="20"/>
      <c r="PGB2274" s="20"/>
      <c r="PGC2274" s="1"/>
      <c r="PGD2274" s="18"/>
      <c r="PGE2274" s="20"/>
      <c r="PGF2274" s="20"/>
      <c r="PGG2274" s="1"/>
      <c r="PGH2274" s="18"/>
      <c r="PGI2274" s="20"/>
      <c r="PGJ2274" s="20"/>
      <c r="PGK2274" s="1"/>
      <c r="PGL2274" s="18"/>
      <c r="PGM2274" s="20"/>
      <c r="PGN2274" s="20"/>
      <c r="PGO2274" s="1"/>
      <c r="PGP2274" s="18"/>
      <c r="PGQ2274" s="20"/>
      <c r="PGR2274" s="20"/>
      <c r="PGS2274" s="1"/>
      <c r="PGT2274" s="18"/>
      <c r="PGU2274" s="20"/>
      <c r="PGV2274" s="20"/>
      <c r="PGW2274" s="1"/>
      <c r="PGX2274" s="18"/>
      <c r="PGY2274" s="20"/>
      <c r="PGZ2274" s="20"/>
      <c r="PHA2274" s="1"/>
      <c r="PHB2274" s="18"/>
      <c r="PHC2274" s="20"/>
      <c r="PHD2274" s="20"/>
      <c r="PHE2274" s="1"/>
      <c r="PHF2274" s="18"/>
      <c r="PHG2274" s="20"/>
      <c r="PHH2274" s="20"/>
      <c r="PHI2274" s="1"/>
      <c r="PHJ2274" s="18"/>
      <c r="PHK2274" s="20"/>
      <c r="PHL2274" s="20"/>
      <c r="PHM2274" s="1"/>
      <c r="PHN2274" s="18"/>
      <c r="PHO2274" s="20"/>
      <c r="PHP2274" s="20"/>
      <c r="PHQ2274" s="1"/>
      <c r="PHR2274" s="18"/>
      <c r="PHS2274" s="20"/>
      <c r="PHT2274" s="20"/>
      <c r="PHU2274" s="1"/>
      <c r="PHV2274" s="18"/>
      <c r="PHW2274" s="20"/>
      <c r="PHX2274" s="20"/>
      <c r="PHY2274" s="1"/>
      <c r="PHZ2274" s="18"/>
      <c r="PIA2274" s="20"/>
      <c r="PIB2274" s="20"/>
      <c r="PIC2274" s="1"/>
      <c r="PID2274" s="18"/>
      <c r="PIE2274" s="20"/>
      <c r="PIF2274" s="20"/>
      <c r="PIG2274" s="1"/>
      <c r="PIH2274" s="18"/>
      <c r="PII2274" s="20"/>
      <c r="PIJ2274" s="20"/>
      <c r="PIK2274" s="1"/>
      <c r="PIL2274" s="18"/>
      <c r="PIM2274" s="20"/>
      <c r="PIN2274" s="20"/>
      <c r="PIO2274" s="1"/>
      <c r="PIP2274" s="18"/>
      <c r="PIQ2274" s="20"/>
      <c r="PIR2274" s="20"/>
      <c r="PIS2274" s="1"/>
      <c r="PIT2274" s="18"/>
      <c r="PIU2274" s="20"/>
      <c r="PIV2274" s="20"/>
      <c r="PIW2274" s="1"/>
      <c r="PIX2274" s="18"/>
      <c r="PIY2274" s="20"/>
      <c r="PIZ2274" s="20"/>
      <c r="PJA2274" s="1"/>
      <c r="PJB2274" s="18"/>
      <c r="PJC2274" s="20"/>
      <c r="PJD2274" s="20"/>
      <c r="PJE2274" s="1"/>
      <c r="PJF2274" s="18"/>
      <c r="PJG2274" s="20"/>
      <c r="PJH2274" s="20"/>
      <c r="PJI2274" s="1"/>
      <c r="PJJ2274" s="18"/>
      <c r="PJK2274" s="20"/>
      <c r="PJL2274" s="20"/>
      <c r="PJM2274" s="1"/>
      <c r="PJN2274" s="18"/>
      <c r="PJO2274" s="20"/>
      <c r="PJP2274" s="20"/>
      <c r="PJQ2274" s="1"/>
      <c r="PJR2274" s="18"/>
      <c r="PJS2274" s="20"/>
      <c r="PJT2274" s="20"/>
      <c r="PJU2274" s="1"/>
      <c r="PJV2274" s="18"/>
      <c r="PJW2274" s="20"/>
      <c r="PJX2274" s="20"/>
      <c r="PJY2274" s="1"/>
      <c r="PJZ2274" s="18"/>
      <c r="PKA2274" s="20"/>
      <c r="PKB2274" s="20"/>
      <c r="PKC2274" s="1"/>
      <c r="PKD2274" s="18"/>
      <c r="PKE2274" s="20"/>
      <c r="PKF2274" s="20"/>
      <c r="PKG2274" s="1"/>
      <c r="PKH2274" s="18"/>
      <c r="PKI2274" s="20"/>
      <c r="PKJ2274" s="20"/>
      <c r="PKK2274" s="1"/>
      <c r="PKL2274" s="18"/>
      <c r="PKM2274" s="20"/>
      <c r="PKN2274" s="20"/>
      <c r="PKO2274" s="1"/>
      <c r="PKP2274" s="18"/>
      <c r="PKQ2274" s="20"/>
      <c r="PKR2274" s="20"/>
      <c r="PKS2274" s="1"/>
      <c r="PKT2274" s="18"/>
      <c r="PKU2274" s="20"/>
      <c r="PKV2274" s="20"/>
      <c r="PKW2274" s="1"/>
      <c r="PKX2274" s="18"/>
      <c r="PKY2274" s="20"/>
      <c r="PKZ2274" s="20"/>
      <c r="PLA2274" s="1"/>
      <c r="PLB2274" s="18"/>
      <c r="PLC2274" s="20"/>
      <c r="PLD2274" s="20"/>
      <c r="PLE2274" s="1"/>
      <c r="PLF2274" s="18"/>
      <c r="PLG2274" s="20"/>
      <c r="PLH2274" s="20"/>
      <c r="PLI2274" s="1"/>
      <c r="PLJ2274" s="18"/>
      <c r="PLK2274" s="20"/>
      <c r="PLL2274" s="20"/>
      <c r="PLM2274" s="1"/>
      <c r="PLN2274" s="18"/>
      <c r="PLO2274" s="20"/>
      <c r="PLP2274" s="20"/>
      <c r="PLQ2274" s="1"/>
      <c r="PLR2274" s="18"/>
      <c r="PLS2274" s="20"/>
      <c r="PLT2274" s="20"/>
      <c r="PLU2274" s="1"/>
      <c r="PLV2274" s="18"/>
      <c r="PLW2274" s="20"/>
      <c r="PLX2274" s="20"/>
      <c r="PLY2274" s="1"/>
      <c r="PLZ2274" s="18"/>
      <c r="PMA2274" s="20"/>
      <c r="PMB2274" s="20"/>
      <c r="PMC2274" s="1"/>
      <c r="PMD2274" s="18"/>
      <c r="PME2274" s="20"/>
      <c r="PMF2274" s="20"/>
      <c r="PMG2274" s="1"/>
      <c r="PMH2274" s="18"/>
      <c r="PMI2274" s="20"/>
      <c r="PMJ2274" s="20"/>
      <c r="PMK2274" s="1"/>
      <c r="PML2274" s="18"/>
      <c r="PMM2274" s="20"/>
      <c r="PMN2274" s="20"/>
      <c r="PMO2274" s="1"/>
      <c r="PMP2274" s="18"/>
      <c r="PMQ2274" s="20"/>
      <c r="PMR2274" s="20"/>
      <c r="PMS2274" s="1"/>
      <c r="PMT2274" s="18"/>
      <c r="PMU2274" s="20"/>
      <c r="PMV2274" s="20"/>
      <c r="PMW2274" s="1"/>
      <c r="PMX2274" s="18"/>
      <c r="PMY2274" s="20"/>
      <c r="PMZ2274" s="20"/>
      <c r="PNA2274" s="1"/>
      <c r="PNB2274" s="18"/>
      <c r="PNC2274" s="20"/>
      <c r="PND2274" s="20"/>
      <c r="PNE2274" s="1"/>
      <c r="PNF2274" s="18"/>
      <c r="PNG2274" s="20"/>
      <c r="PNH2274" s="20"/>
      <c r="PNI2274" s="1"/>
      <c r="PNJ2274" s="18"/>
      <c r="PNK2274" s="20"/>
      <c r="PNL2274" s="20"/>
      <c r="PNM2274" s="1"/>
      <c r="PNN2274" s="18"/>
      <c r="PNO2274" s="20"/>
      <c r="PNP2274" s="20"/>
      <c r="PNQ2274" s="1"/>
      <c r="PNR2274" s="18"/>
      <c r="PNS2274" s="20"/>
      <c r="PNT2274" s="20"/>
      <c r="PNU2274" s="1"/>
      <c r="PNV2274" s="18"/>
      <c r="PNW2274" s="20"/>
      <c r="PNX2274" s="20"/>
      <c r="PNY2274" s="1"/>
      <c r="PNZ2274" s="18"/>
      <c r="POA2274" s="20"/>
      <c r="POB2274" s="20"/>
      <c r="POC2274" s="1"/>
      <c r="POD2274" s="18"/>
      <c r="POE2274" s="20"/>
      <c r="POF2274" s="20"/>
      <c r="POG2274" s="1"/>
      <c r="POH2274" s="18"/>
      <c r="POI2274" s="20"/>
      <c r="POJ2274" s="20"/>
      <c r="POK2274" s="1"/>
      <c r="POL2274" s="18"/>
      <c r="POM2274" s="20"/>
      <c r="PON2274" s="20"/>
      <c r="POO2274" s="1"/>
      <c r="POP2274" s="18"/>
      <c r="POQ2274" s="20"/>
      <c r="POR2274" s="20"/>
      <c r="POS2274" s="1"/>
      <c r="POT2274" s="18"/>
      <c r="POU2274" s="20"/>
      <c r="POV2274" s="20"/>
      <c r="POW2274" s="1"/>
      <c r="POX2274" s="18"/>
      <c r="POY2274" s="20"/>
      <c r="POZ2274" s="20"/>
      <c r="PPA2274" s="1"/>
      <c r="PPB2274" s="18"/>
      <c r="PPC2274" s="20"/>
      <c r="PPD2274" s="20"/>
      <c r="PPE2274" s="1"/>
      <c r="PPF2274" s="18"/>
      <c r="PPG2274" s="20"/>
      <c r="PPH2274" s="20"/>
      <c r="PPI2274" s="1"/>
      <c r="PPJ2274" s="18"/>
      <c r="PPK2274" s="20"/>
      <c r="PPL2274" s="20"/>
      <c r="PPM2274" s="1"/>
      <c r="PPN2274" s="18"/>
      <c r="PPO2274" s="20"/>
      <c r="PPP2274" s="20"/>
      <c r="PPQ2274" s="1"/>
      <c r="PPR2274" s="18"/>
      <c r="PPS2274" s="20"/>
      <c r="PPT2274" s="20"/>
      <c r="PPU2274" s="1"/>
      <c r="PPV2274" s="18"/>
      <c r="PPW2274" s="20"/>
      <c r="PPX2274" s="20"/>
      <c r="PPY2274" s="1"/>
      <c r="PPZ2274" s="18"/>
      <c r="PQA2274" s="20"/>
      <c r="PQB2274" s="20"/>
      <c r="PQC2274" s="1"/>
      <c r="PQD2274" s="18"/>
      <c r="PQE2274" s="20"/>
      <c r="PQF2274" s="20"/>
      <c r="PQG2274" s="1"/>
      <c r="PQH2274" s="18"/>
      <c r="PQI2274" s="20"/>
      <c r="PQJ2274" s="20"/>
      <c r="PQK2274" s="1"/>
      <c r="PQL2274" s="18"/>
      <c r="PQM2274" s="20"/>
      <c r="PQN2274" s="20"/>
      <c r="PQO2274" s="1"/>
      <c r="PQP2274" s="18"/>
      <c r="PQQ2274" s="20"/>
      <c r="PQR2274" s="20"/>
      <c r="PQS2274" s="1"/>
      <c r="PQT2274" s="18"/>
      <c r="PQU2274" s="20"/>
      <c r="PQV2274" s="20"/>
      <c r="PQW2274" s="1"/>
      <c r="PQX2274" s="18"/>
      <c r="PQY2274" s="20"/>
      <c r="PQZ2274" s="20"/>
      <c r="PRA2274" s="1"/>
      <c r="PRB2274" s="18"/>
      <c r="PRC2274" s="20"/>
      <c r="PRD2274" s="20"/>
      <c r="PRE2274" s="1"/>
      <c r="PRF2274" s="18"/>
      <c r="PRG2274" s="20"/>
      <c r="PRH2274" s="20"/>
      <c r="PRI2274" s="1"/>
      <c r="PRJ2274" s="18"/>
      <c r="PRK2274" s="20"/>
      <c r="PRL2274" s="20"/>
      <c r="PRM2274" s="1"/>
      <c r="PRN2274" s="18"/>
      <c r="PRO2274" s="20"/>
      <c r="PRP2274" s="20"/>
      <c r="PRQ2274" s="1"/>
      <c r="PRR2274" s="18"/>
      <c r="PRS2274" s="20"/>
      <c r="PRT2274" s="20"/>
      <c r="PRU2274" s="1"/>
      <c r="PRV2274" s="18"/>
      <c r="PRW2274" s="20"/>
      <c r="PRX2274" s="20"/>
      <c r="PRY2274" s="1"/>
      <c r="PRZ2274" s="18"/>
      <c r="PSA2274" s="20"/>
      <c r="PSB2274" s="20"/>
      <c r="PSC2274" s="1"/>
      <c r="PSD2274" s="18"/>
      <c r="PSE2274" s="20"/>
      <c r="PSF2274" s="20"/>
      <c r="PSG2274" s="1"/>
      <c r="PSH2274" s="18"/>
      <c r="PSI2274" s="20"/>
      <c r="PSJ2274" s="20"/>
      <c r="PSK2274" s="1"/>
      <c r="PSL2274" s="18"/>
      <c r="PSM2274" s="20"/>
      <c r="PSN2274" s="20"/>
      <c r="PSO2274" s="1"/>
      <c r="PSP2274" s="18"/>
      <c r="PSQ2274" s="20"/>
      <c r="PSR2274" s="20"/>
      <c r="PSS2274" s="1"/>
      <c r="PST2274" s="18"/>
      <c r="PSU2274" s="20"/>
      <c r="PSV2274" s="20"/>
      <c r="PSW2274" s="1"/>
      <c r="PSX2274" s="18"/>
      <c r="PSY2274" s="20"/>
      <c r="PSZ2274" s="20"/>
      <c r="PTA2274" s="1"/>
      <c r="PTB2274" s="18"/>
      <c r="PTC2274" s="20"/>
      <c r="PTD2274" s="20"/>
      <c r="PTE2274" s="1"/>
      <c r="PTF2274" s="18"/>
      <c r="PTG2274" s="20"/>
      <c r="PTH2274" s="20"/>
      <c r="PTI2274" s="1"/>
      <c r="PTJ2274" s="18"/>
      <c r="PTK2274" s="20"/>
      <c r="PTL2274" s="20"/>
      <c r="PTM2274" s="1"/>
      <c r="PTN2274" s="18"/>
      <c r="PTO2274" s="20"/>
      <c r="PTP2274" s="20"/>
      <c r="PTQ2274" s="1"/>
      <c r="PTR2274" s="18"/>
      <c r="PTS2274" s="20"/>
      <c r="PTT2274" s="20"/>
      <c r="PTU2274" s="1"/>
      <c r="PTV2274" s="18"/>
      <c r="PTW2274" s="20"/>
      <c r="PTX2274" s="20"/>
      <c r="PTY2274" s="1"/>
      <c r="PTZ2274" s="18"/>
      <c r="PUA2274" s="20"/>
      <c r="PUB2274" s="20"/>
      <c r="PUC2274" s="1"/>
      <c r="PUD2274" s="18"/>
      <c r="PUE2274" s="20"/>
      <c r="PUF2274" s="20"/>
      <c r="PUG2274" s="1"/>
      <c r="PUH2274" s="18"/>
      <c r="PUI2274" s="20"/>
      <c r="PUJ2274" s="20"/>
      <c r="PUK2274" s="1"/>
      <c r="PUL2274" s="18"/>
      <c r="PUM2274" s="20"/>
      <c r="PUN2274" s="20"/>
      <c r="PUO2274" s="1"/>
      <c r="PUP2274" s="18"/>
      <c r="PUQ2274" s="20"/>
      <c r="PUR2274" s="20"/>
      <c r="PUS2274" s="1"/>
      <c r="PUT2274" s="18"/>
      <c r="PUU2274" s="20"/>
      <c r="PUV2274" s="20"/>
      <c r="PUW2274" s="1"/>
      <c r="PUX2274" s="18"/>
      <c r="PUY2274" s="20"/>
      <c r="PUZ2274" s="20"/>
      <c r="PVA2274" s="1"/>
      <c r="PVB2274" s="18"/>
      <c r="PVC2274" s="20"/>
      <c r="PVD2274" s="20"/>
      <c r="PVE2274" s="1"/>
      <c r="PVF2274" s="18"/>
      <c r="PVG2274" s="20"/>
      <c r="PVH2274" s="20"/>
      <c r="PVI2274" s="1"/>
      <c r="PVJ2274" s="18"/>
      <c r="PVK2274" s="20"/>
      <c r="PVL2274" s="20"/>
      <c r="PVM2274" s="1"/>
      <c r="PVN2274" s="18"/>
      <c r="PVO2274" s="20"/>
      <c r="PVP2274" s="20"/>
      <c r="PVQ2274" s="1"/>
      <c r="PVR2274" s="18"/>
      <c r="PVS2274" s="20"/>
      <c r="PVT2274" s="20"/>
      <c r="PVU2274" s="1"/>
      <c r="PVV2274" s="18"/>
      <c r="PVW2274" s="20"/>
      <c r="PVX2274" s="20"/>
      <c r="PVY2274" s="1"/>
      <c r="PVZ2274" s="18"/>
      <c r="PWA2274" s="20"/>
      <c r="PWB2274" s="20"/>
      <c r="PWC2274" s="1"/>
      <c r="PWD2274" s="18"/>
      <c r="PWE2274" s="20"/>
      <c r="PWF2274" s="20"/>
      <c r="PWG2274" s="1"/>
      <c r="PWH2274" s="18"/>
      <c r="PWI2274" s="20"/>
      <c r="PWJ2274" s="20"/>
      <c r="PWK2274" s="1"/>
      <c r="PWL2274" s="18"/>
      <c r="PWM2274" s="20"/>
      <c r="PWN2274" s="20"/>
      <c r="PWO2274" s="1"/>
      <c r="PWP2274" s="18"/>
      <c r="PWQ2274" s="20"/>
      <c r="PWR2274" s="20"/>
      <c r="PWS2274" s="1"/>
      <c r="PWT2274" s="18"/>
      <c r="PWU2274" s="20"/>
      <c r="PWV2274" s="20"/>
      <c r="PWW2274" s="1"/>
      <c r="PWX2274" s="18"/>
      <c r="PWY2274" s="20"/>
      <c r="PWZ2274" s="20"/>
      <c r="PXA2274" s="1"/>
      <c r="PXB2274" s="18"/>
      <c r="PXC2274" s="20"/>
      <c r="PXD2274" s="20"/>
      <c r="PXE2274" s="1"/>
      <c r="PXF2274" s="18"/>
      <c r="PXG2274" s="20"/>
      <c r="PXH2274" s="20"/>
      <c r="PXI2274" s="1"/>
      <c r="PXJ2274" s="18"/>
      <c r="PXK2274" s="20"/>
      <c r="PXL2274" s="20"/>
      <c r="PXM2274" s="1"/>
      <c r="PXN2274" s="18"/>
      <c r="PXO2274" s="20"/>
      <c r="PXP2274" s="20"/>
      <c r="PXQ2274" s="1"/>
      <c r="PXR2274" s="18"/>
      <c r="PXS2274" s="20"/>
      <c r="PXT2274" s="20"/>
      <c r="PXU2274" s="1"/>
      <c r="PXV2274" s="18"/>
      <c r="PXW2274" s="20"/>
      <c r="PXX2274" s="20"/>
      <c r="PXY2274" s="1"/>
      <c r="PXZ2274" s="18"/>
      <c r="PYA2274" s="20"/>
      <c r="PYB2274" s="20"/>
      <c r="PYC2274" s="1"/>
      <c r="PYD2274" s="18"/>
      <c r="PYE2274" s="20"/>
      <c r="PYF2274" s="20"/>
      <c r="PYG2274" s="1"/>
      <c r="PYH2274" s="18"/>
      <c r="PYI2274" s="20"/>
      <c r="PYJ2274" s="20"/>
      <c r="PYK2274" s="1"/>
      <c r="PYL2274" s="18"/>
      <c r="PYM2274" s="20"/>
      <c r="PYN2274" s="20"/>
      <c r="PYO2274" s="1"/>
      <c r="PYP2274" s="18"/>
      <c r="PYQ2274" s="20"/>
      <c r="PYR2274" s="20"/>
      <c r="PYS2274" s="1"/>
      <c r="PYT2274" s="18"/>
      <c r="PYU2274" s="20"/>
      <c r="PYV2274" s="20"/>
      <c r="PYW2274" s="1"/>
      <c r="PYX2274" s="18"/>
      <c r="PYY2274" s="20"/>
      <c r="PYZ2274" s="20"/>
      <c r="PZA2274" s="1"/>
      <c r="PZB2274" s="18"/>
      <c r="PZC2274" s="20"/>
      <c r="PZD2274" s="20"/>
      <c r="PZE2274" s="1"/>
      <c r="PZF2274" s="18"/>
      <c r="PZG2274" s="20"/>
      <c r="PZH2274" s="20"/>
      <c r="PZI2274" s="1"/>
      <c r="PZJ2274" s="18"/>
      <c r="PZK2274" s="20"/>
      <c r="PZL2274" s="20"/>
      <c r="PZM2274" s="1"/>
      <c r="PZN2274" s="18"/>
      <c r="PZO2274" s="20"/>
      <c r="PZP2274" s="20"/>
      <c r="PZQ2274" s="1"/>
      <c r="PZR2274" s="18"/>
      <c r="PZS2274" s="20"/>
      <c r="PZT2274" s="20"/>
      <c r="PZU2274" s="1"/>
      <c r="PZV2274" s="18"/>
      <c r="PZW2274" s="20"/>
      <c r="PZX2274" s="20"/>
      <c r="PZY2274" s="1"/>
      <c r="PZZ2274" s="18"/>
      <c r="QAA2274" s="20"/>
      <c r="QAB2274" s="20"/>
      <c r="QAC2274" s="1"/>
      <c r="QAD2274" s="18"/>
      <c r="QAE2274" s="20"/>
      <c r="QAF2274" s="20"/>
      <c r="QAG2274" s="1"/>
      <c r="QAH2274" s="18"/>
      <c r="QAI2274" s="20"/>
      <c r="QAJ2274" s="20"/>
      <c r="QAK2274" s="1"/>
      <c r="QAL2274" s="18"/>
      <c r="QAM2274" s="20"/>
      <c r="QAN2274" s="20"/>
      <c r="QAO2274" s="1"/>
      <c r="QAP2274" s="18"/>
      <c r="QAQ2274" s="20"/>
      <c r="QAR2274" s="20"/>
      <c r="QAS2274" s="1"/>
      <c r="QAT2274" s="18"/>
      <c r="QAU2274" s="20"/>
      <c r="QAV2274" s="20"/>
      <c r="QAW2274" s="1"/>
      <c r="QAX2274" s="18"/>
      <c r="QAY2274" s="20"/>
      <c r="QAZ2274" s="20"/>
      <c r="QBA2274" s="1"/>
      <c r="QBB2274" s="18"/>
      <c r="QBC2274" s="20"/>
      <c r="QBD2274" s="20"/>
      <c r="QBE2274" s="1"/>
      <c r="QBF2274" s="18"/>
      <c r="QBG2274" s="20"/>
      <c r="QBH2274" s="20"/>
      <c r="QBI2274" s="1"/>
      <c r="QBJ2274" s="18"/>
      <c r="QBK2274" s="20"/>
      <c r="QBL2274" s="20"/>
      <c r="QBM2274" s="1"/>
      <c r="QBN2274" s="18"/>
      <c r="QBO2274" s="20"/>
      <c r="QBP2274" s="20"/>
      <c r="QBQ2274" s="1"/>
      <c r="QBR2274" s="18"/>
      <c r="QBS2274" s="20"/>
      <c r="QBT2274" s="20"/>
      <c r="QBU2274" s="1"/>
      <c r="QBV2274" s="18"/>
      <c r="QBW2274" s="20"/>
      <c r="QBX2274" s="20"/>
      <c r="QBY2274" s="1"/>
      <c r="QBZ2274" s="18"/>
      <c r="QCA2274" s="20"/>
      <c r="QCB2274" s="20"/>
      <c r="QCC2274" s="1"/>
      <c r="QCD2274" s="18"/>
      <c r="QCE2274" s="20"/>
      <c r="QCF2274" s="20"/>
      <c r="QCG2274" s="1"/>
      <c r="QCH2274" s="18"/>
      <c r="QCI2274" s="20"/>
      <c r="QCJ2274" s="20"/>
      <c r="QCK2274" s="1"/>
      <c r="QCL2274" s="18"/>
      <c r="QCM2274" s="20"/>
      <c r="QCN2274" s="20"/>
      <c r="QCO2274" s="1"/>
      <c r="QCP2274" s="18"/>
      <c r="QCQ2274" s="20"/>
      <c r="QCR2274" s="20"/>
      <c r="QCS2274" s="1"/>
      <c r="QCT2274" s="18"/>
      <c r="QCU2274" s="20"/>
      <c r="QCV2274" s="20"/>
      <c r="QCW2274" s="1"/>
      <c r="QCX2274" s="18"/>
      <c r="QCY2274" s="20"/>
      <c r="QCZ2274" s="20"/>
      <c r="QDA2274" s="1"/>
      <c r="QDB2274" s="18"/>
      <c r="QDC2274" s="20"/>
      <c r="QDD2274" s="20"/>
      <c r="QDE2274" s="1"/>
      <c r="QDF2274" s="18"/>
      <c r="QDG2274" s="20"/>
      <c r="QDH2274" s="20"/>
      <c r="QDI2274" s="1"/>
      <c r="QDJ2274" s="18"/>
      <c r="QDK2274" s="20"/>
      <c r="QDL2274" s="20"/>
      <c r="QDM2274" s="1"/>
      <c r="QDN2274" s="18"/>
      <c r="QDO2274" s="20"/>
      <c r="QDP2274" s="20"/>
      <c r="QDQ2274" s="1"/>
      <c r="QDR2274" s="18"/>
      <c r="QDS2274" s="20"/>
      <c r="QDT2274" s="20"/>
      <c r="QDU2274" s="1"/>
      <c r="QDV2274" s="18"/>
      <c r="QDW2274" s="20"/>
      <c r="QDX2274" s="20"/>
      <c r="QDY2274" s="1"/>
      <c r="QDZ2274" s="18"/>
      <c r="QEA2274" s="20"/>
      <c r="QEB2274" s="20"/>
      <c r="QEC2274" s="1"/>
      <c r="QED2274" s="18"/>
      <c r="QEE2274" s="20"/>
      <c r="QEF2274" s="20"/>
      <c r="QEG2274" s="1"/>
      <c r="QEH2274" s="18"/>
      <c r="QEI2274" s="20"/>
      <c r="QEJ2274" s="20"/>
      <c r="QEK2274" s="1"/>
      <c r="QEL2274" s="18"/>
      <c r="QEM2274" s="20"/>
      <c r="QEN2274" s="20"/>
      <c r="QEO2274" s="1"/>
      <c r="QEP2274" s="18"/>
      <c r="QEQ2274" s="20"/>
      <c r="QER2274" s="20"/>
      <c r="QES2274" s="1"/>
      <c r="QET2274" s="18"/>
      <c r="QEU2274" s="20"/>
      <c r="QEV2274" s="20"/>
      <c r="QEW2274" s="1"/>
      <c r="QEX2274" s="18"/>
      <c r="QEY2274" s="20"/>
      <c r="QEZ2274" s="20"/>
      <c r="QFA2274" s="1"/>
      <c r="QFB2274" s="18"/>
      <c r="QFC2274" s="20"/>
      <c r="QFD2274" s="20"/>
      <c r="QFE2274" s="1"/>
      <c r="QFF2274" s="18"/>
      <c r="QFG2274" s="20"/>
      <c r="QFH2274" s="20"/>
      <c r="QFI2274" s="1"/>
      <c r="QFJ2274" s="18"/>
      <c r="QFK2274" s="20"/>
      <c r="QFL2274" s="20"/>
      <c r="QFM2274" s="1"/>
      <c r="QFN2274" s="18"/>
      <c r="QFO2274" s="20"/>
      <c r="QFP2274" s="20"/>
      <c r="QFQ2274" s="1"/>
      <c r="QFR2274" s="18"/>
      <c r="QFS2274" s="20"/>
      <c r="QFT2274" s="20"/>
      <c r="QFU2274" s="1"/>
      <c r="QFV2274" s="18"/>
      <c r="QFW2274" s="20"/>
      <c r="QFX2274" s="20"/>
      <c r="QFY2274" s="1"/>
      <c r="QFZ2274" s="18"/>
      <c r="QGA2274" s="20"/>
      <c r="QGB2274" s="20"/>
      <c r="QGC2274" s="1"/>
      <c r="QGD2274" s="18"/>
      <c r="QGE2274" s="20"/>
      <c r="QGF2274" s="20"/>
      <c r="QGG2274" s="1"/>
      <c r="QGH2274" s="18"/>
      <c r="QGI2274" s="20"/>
      <c r="QGJ2274" s="20"/>
      <c r="QGK2274" s="1"/>
      <c r="QGL2274" s="18"/>
      <c r="QGM2274" s="20"/>
      <c r="QGN2274" s="20"/>
      <c r="QGO2274" s="1"/>
      <c r="QGP2274" s="18"/>
      <c r="QGQ2274" s="20"/>
      <c r="QGR2274" s="20"/>
      <c r="QGS2274" s="1"/>
      <c r="QGT2274" s="18"/>
      <c r="QGU2274" s="20"/>
      <c r="QGV2274" s="20"/>
      <c r="QGW2274" s="1"/>
      <c r="QGX2274" s="18"/>
      <c r="QGY2274" s="20"/>
      <c r="QGZ2274" s="20"/>
      <c r="QHA2274" s="1"/>
      <c r="QHB2274" s="18"/>
      <c r="QHC2274" s="20"/>
      <c r="QHD2274" s="20"/>
      <c r="QHE2274" s="1"/>
      <c r="QHF2274" s="18"/>
      <c r="QHG2274" s="20"/>
      <c r="QHH2274" s="20"/>
      <c r="QHI2274" s="1"/>
      <c r="QHJ2274" s="18"/>
      <c r="QHK2274" s="20"/>
      <c r="QHL2274" s="20"/>
      <c r="QHM2274" s="1"/>
      <c r="QHN2274" s="18"/>
      <c r="QHO2274" s="20"/>
      <c r="QHP2274" s="20"/>
      <c r="QHQ2274" s="1"/>
      <c r="QHR2274" s="18"/>
      <c r="QHS2274" s="20"/>
      <c r="QHT2274" s="20"/>
      <c r="QHU2274" s="1"/>
      <c r="QHV2274" s="18"/>
      <c r="QHW2274" s="20"/>
      <c r="QHX2274" s="20"/>
      <c r="QHY2274" s="1"/>
      <c r="QHZ2274" s="18"/>
      <c r="QIA2274" s="20"/>
      <c r="QIB2274" s="20"/>
      <c r="QIC2274" s="1"/>
      <c r="QID2274" s="18"/>
      <c r="QIE2274" s="20"/>
      <c r="QIF2274" s="20"/>
      <c r="QIG2274" s="1"/>
      <c r="QIH2274" s="18"/>
      <c r="QII2274" s="20"/>
      <c r="QIJ2274" s="20"/>
      <c r="QIK2274" s="1"/>
      <c r="QIL2274" s="18"/>
      <c r="QIM2274" s="20"/>
      <c r="QIN2274" s="20"/>
      <c r="QIO2274" s="1"/>
      <c r="QIP2274" s="18"/>
      <c r="QIQ2274" s="20"/>
      <c r="QIR2274" s="20"/>
      <c r="QIS2274" s="1"/>
      <c r="QIT2274" s="18"/>
      <c r="QIU2274" s="20"/>
      <c r="QIV2274" s="20"/>
      <c r="QIW2274" s="1"/>
      <c r="QIX2274" s="18"/>
      <c r="QIY2274" s="20"/>
      <c r="QIZ2274" s="20"/>
      <c r="QJA2274" s="1"/>
      <c r="QJB2274" s="18"/>
      <c r="QJC2274" s="20"/>
      <c r="QJD2274" s="20"/>
      <c r="QJE2274" s="1"/>
      <c r="QJF2274" s="18"/>
      <c r="QJG2274" s="20"/>
      <c r="QJH2274" s="20"/>
      <c r="QJI2274" s="1"/>
      <c r="QJJ2274" s="18"/>
      <c r="QJK2274" s="20"/>
      <c r="QJL2274" s="20"/>
      <c r="QJM2274" s="1"/>
      <c r="QJN2274" s="18"/>
      <c r="QJO2274" s="20"/>
      <c r="QJP2274" s="20"/>
      <c r="QJQ2274" s="1"/>
      <c r="QJR2274" s="18"/>
      <c r="QJS2274" s="20"/>
      <c r="QJT2274" s="20"/>
      <c r="QJU2274" s="1"/>
      <c r="QJV2274" s="18"/>
      <c r="QJW2274" s="20"/>
      <c r="QJX2274" s="20"/>
      <c r="QJY2274" s="1"/>
      <c r="QJZ2274" s="18"/>
      <c r="QKA2274" s="20"/>
      <c r="QKB2274" s="20"/>
      <c r="QKC2274" s="1"/>
      <c r="QKD2274" s="18"/>
      <c r="QKE2274" s="20"/>
      <c r="QKF2274" s="20"/>
      <c r="QKG2274" s="1"/>
      <c r="QKH2274" s="18"/>
      <c r="QKI2274" s="20"/>
      <c r="QKJ2274" s="20"/>
      <c r="QKK2274" s="1"/>
      <c r="QKL2274" s="18"/>
      <c r="QKM2274" s="20"/>
      <c r="QKN2274" s="20"/>
      <c r="QKO2274" s="1"/>
      <c r="QKP2274" s="18"/>
      <c r="QKQ2274" s="20"/>
      <c r="QKR2274" s="20"/>
      <c r="QKS2274" s="1"/>
      <c r="QKT2274" s="18"/>
      <c r="QKU2274" s="20"/>
      <c r="QKV2274" s="20"/>
      <c r="QKW2274" s="1"/>
      <c r="QKX2274" s="18"/>
      <c r="QKY2274" s="20"/>
      <c r="QKZ2274" s="20"/>
      <c r="QLA2274" s="1"/>
      <c r="QLB2274" s="18"/>
      <c r="QLC2274" s="20"/>
      <c r="QLD2274" s="20"/>
      <c r="QLE2274" s="1"/>
      <c r="QLF2274" s="18"/>
      <c r="QLG2274" s="20"/>
      <c r="QLH2274" s="20"/>
      <c r="QLI2274" s="1"/>
      <c r="QLJ2274" s="18"/>
      <c r="QLK2274" s="20"/>
      <c r="QLL2274" s="20"/>
      <c r="QLM2274" s="1"/>
      <c r="QLN2274" s="18"/>
      <c r="QLO2274" s="20"/>
      <c r="QLP2274" s="20"/>
      <c r="QLQ2274" s="1"/>
      <c r="QLR2274" s="18"/>
      <c r="QLS2274" s="20"/>
      <c r="QLT2274" s="20"/>
      <c r="QLU2274" s="1"/>
      <c r="QLV2274" s="18"/>
      <c r="QLW2274" s="20"/>
      <c r="QLX2274" s="20"/>
      <c r="QLY2274" s="1"/>
      <c r="QLZ2274" s="18"/>
      <c r="QMA2274" s="20"/>
      <c r="QMB2274" s="20"/>
      <c r="QMC2274" s="1"/>
      <c r="QMD2274" s="18"/>
      <c r="QME2274" s="20"/>
      <c r="QMF2274" s="20"/>
      <c r="QMG2274" s="1"/>
      <c r="QMH2274" s="18"/>
      <c r="QMI2274" s="20"/>
      <c r="QMJ2274" s="20"/>
      <c r="QMK2274" s="1"/>
      <c r="QML2274" s="18"/>
      <c r="QMM2274" s="20"/>
      <c r="QMN2274" s="20"/>
      <c r="QMO2274" s="1"/>
      <c r="QMP2274" s="18"/>
      <c r="QMQ2274" s="20"/>
      <c r="QMR2274" s="20"/>
      <c r="QMS2274" s="1"/>
      <c r="QMT2274" s="18"/>
      <c r="QMU2274" s="20"/>
      <c r="QMV2274" s="20"/>
      <c r="QMW2274" s="1"/>
      <c r="QMX2274" s="18"/>
      <c r="QMY2274" s="20"/>
      <c r="QMZ2274" s="20"/>
      <c r="QNA2274" s="1"/>
      <c r="QNB2274" s="18"/>
      <c r="QNC2274" s="20"/>
      <c r="QND2274" s="20"/>
      <c r="QNE2274" s="1"/>
      <c r="QNF2274" s="18"/>
      <c r="QNG2274" s="20"/>
      <c r="QNH2274" s="20"/>
      <c r="QNI2274" s="1"/>
      <c r="QNJ2274" s="18"/>
      <c r="QNK2274" s="20"/>
      <c r="QNL2274" s="20"/>
      <c r="QNM2274" s="1"/>
      <c r="QNN2274" s="18"/>
      <c r="QNO2274" s="20"/>
      <c r="QNP2274" s="20"/>
      <c r="QNQ2274" s="1"/>
      <c r="QNR2274" s="18"/>
      <c r="QNS2274" s="20"/>
      <c r="QNT2274" s="20"/>
      <c r="QNU2274" s="1"/>
      <c r="QNV2274" s="18"/>
      <c r="QNW2274" s="20"/>
      <c r="QNX2274" s="20"/>
      <c r="QNY2274" s="1"/>
      <c r="QNZ2274" s="18"/>
      <c r="QOA2274" s="20"/>
      <c r="QOB2274" s="20"/>
      <c r="QOC2274" s="1"/>
      <c r="QOD2274" s="18"/>
      <c r="QOE2274" s="20"/>
      <c r="QOF2274" s="20"/>
      <c r="QOG2274" s="1"/>
      <c r="QOH2274" s="18"/>
      <c r="QOI2274" s="20"/>
      <c r="QOJ2274" s="20"/>
      <c r="QOK2274" s="1"/>
      <c r="QOL2274" s="18"/>
      <c r="QOM2274" s="20"/>
      <c r="QON2274" s="20"/>
      <c r="QOO2274" s="1"/>
      <c r="QOP2274" s="18"/>
      <c r="QOQ2274" s="20"/>
      <c r="QOR2274" s="20"/>
      <c r="QOS2274" s="1"/>
      <c r="QOT2274" s="18"/>
      <c r="QOU2274" s="20"/>
      <c r="QOV2274" s="20"/>
      <c r="QOW2274" s="1"/>
      <c r="QOX2274" s="18"/>
      <c r="QOY2274" s="20"/>
      <c r="QOZ2274" s="20"/>
      <c r="QPA2274" s="1"/>
      <c r="QPB2274" s="18"/>
      <c r="QPC2274" s="20"/>
      <c r="QPD2274" s="20"/>
      <c r="QPE2274" s="1"/>
      <c r="QPF2274" s="18"/>
      <c r="QPG2274" s="20"/>
      <c r="QPH2274" s="20"/>
      <c r="QPI2274" s="1"/>
      <c r="QPJ2274" s="18"/>
      <c r="QPK2274" s="20"/>
      <c r="QPL2274" s="20"/>
      <c r="QPM2274" s="1"/>
      <c r="QPN2274" s="18"/>
      <c r="QPO2274" s="20"/>
      <c r="QPP2274" s="20"/>
      <c r="QPQ2274" s="1"/>
      <c r="QPR2274" s="18"/>
      <c r="QPS2274" s="20"/>
      <c r="QPT2274" s="20"/>
      <c r="QPU2274" s="1"/>
      <c r="QPV2274" s="18"/>
      <c r="QPW2274" s="20"/>
      <c r="QPX2274" s="20"/>
      <c r="QPY2274" s="1"/>
      <c r="QPZ2274" s="18"/>
      <c r="QQA2274" s="20"/>
      <c r="QQB2274" s="20"/>
      <c r="QQC2274" s="1"/>
      <c r="QQD2274" s="18"/>
      <c r="QQE2274" s="20"/>
      <c r="QQF2274" s="20"/>
      <c r="QQG2274" s="1"/>
      <c r="QQH2274" s="18"/>
      <c r="QQI2274" s="20"/>
      <c r="QQJ2274" s="20"/>
      <c r="QQK2274" s="1"/>
      <c r="QQL2274" s="18"/>
      <c r="QQM2274" s="20"/>
      <c r="QQN2274" s="20"/>
      <c r="QQO2274" s="1"/>
      <c r="QQP2274" s="18"/>
      <c r="QQQ2274" s="20"/>
      <c r="QQR2274" s="20"/>
      <c r="QQS2274" s="1"/>
      <c r="QQT2274" s="18"/>
      <c r="QQU2274" s="20"/>
      <c r="QQV2274" s="20"/>
      <c r="QQW2274" s="1"/>
      <c r="QQX2274" s="18"/>
      <c r="QQY2274" s="20"/>
      <c r="QQZ2274" s="20"/>
      <c r="QRA2274" s="1"/>
      <c r="QRB2274" s="18"/>
      <c r="QRC2274" s="20"/>
      <c r="QRD2274" s="20"/>
      <c r="QRE2274" s="1"/>
      <c r="QRF2274" s="18"/>
      <c r="QRG2274" s="20"/>
      <c r="QRH2274" s="20"/>
      <c r="QRI2274" s="1"/>
      <c r="QRJ2274" s="18"/>
      <c r="QRK2274" s="20"/>
      <c r="QRL2274" s="20"/>
      <c r="QRM2274" s="1"/>
      <c r="QRN2274" s="18"/>
      <c r="QRO2274" s="20"/>
      <c r="QRP2274" s="20"/>
      <c r="QRQ2274" s="1"/>
      <c r="QRR2274" s="18"/>
      <c r="QRS2274" s="20"/>
      <c r="QRT2274" s="20"/>
      <c r="QRU2274" s="1"/>
      <c r="QRV2274" s="18"/>
      <c r="QRW2274" s="20"/>
      <c r="QRX2274" s="20"/>
      <c r="QRY2274" s="1"/>
      <c r="QRZ2274" s="18"/>
      <c r="QSA2274" s="20"/>
      <c r="QSB2274" s="20"/>
      <c r="QSC2274" s="1"/>
      <c r="QSD2274" s="18"/>
      <c r="QSE2274" s="20"/>
      <c r="QSF2274" s="20"/>
      <c r="QSG2274" s="1"/>
      <c r="QSH2274" s="18"/>
      <c r="QSI2274" s="20"/>
      <c r="QSJ2274" s="20"/>
      <c r="QSK2274" s="1"/>
      <c r="QSL2274" s="18"/>
      <c r="QSM2274" s="20"/>
      <c r="QSN2274" s="20"/>
      <c r="QSO2274" s="1"/>
      <c r="QSP2274" s="18"/>
      <c r="QSQ2274" s="20"/>
      <c r="QSR2274" s="20"/>
      <c r="QSS2274" s="1"/>
      <c r="QST2274" s="18"/>
      <c r="QSU2274" s="20"/>
      <c r="QSV2274" s="20"/>
      <c r="QSW2274" s="1"/>
      <c r="QSX2274" s="18"/>
      <c r="QSY2274" s="20"/>
      <c r="QSZ2274" s="20"/>
      <c r="QTA2274" s="1"/>
      <c r="QTB2274" s="18"/>
      <c r="QTC2274" s="20"/>
      <c r="QTD2274" s="20"/>
      <c r="QTE2274" s="1"/>
      <c r="QTF2274" s="18"/>
      <c r="QTG2274" s="20"/>
      <c r="QTH2274" s="20"/>
      <c r="QTI2274" s="1"/>
      <c r="QTJ2274" s="18"/>
      <c r="QTK2274" s="20"/>
      <c r="QTL2274" s="20"/>
      <c r="QTM2274" s="1"/>
      <c r="QTN2274" s="18"/>
      <c r="QTO2274" s="20"/>
      <c r="QTP2274" s="20"/>
      <c r="QTQ2274" s="1"/>
      <c r="QTR2274" s="18"/>
      <c r="QTS2274" s="20"/>
      <c r="QTT2274" s="20"/>
      <c r="QTU2274" s="1"/>
      <c r="QTV2274" s="18"/>
      <c r="QTW2274" s="20"/>
      <c r="QTX2274" s="20"/>
      <c r="QTY2274" s="1"/>
      <c r="QTZ2274" s="18"/>
      <c r="QUA2274" s="20"/>
      <c r="QUB2274" s="20"/>
      <c r="QUC2274" s="1"/>
      <c r="QUD2274" s="18"/>
      <c r="QUE2274" s="20"/>
      <c r="QUF2274" s="20"/>
      <c r="QUG2274" s="1"/>
      <c r="QUH2274" s="18"/>
      <c r="QUI2274" s="20"/>
      <c r="QUJ2274" s="20"/>
      <c r="QUK2274" s="1"/>
      <c r="QUL2274" s="18"/>
      <c r="QUM2274" s="20"/>
      <c r="QUN2274" s="20"/>
      <c r="QUO2274" s="1"/>
      <c r="QUP2274" s="18"/>
      <c r="QUQ2274" s="20"/>
      <c r="QUR2274" s="20"/>
      <c r="QUS2274" s="1"/>
      <c r="QUT2274" s="18"/>
      <c r="QUU2274" s="20"/>
      <c r="QUV2274" s="20"/>
      <c r="QUW2274" s="1"/>
      <c r="QUX2274" s="18"/>
      <c r="QUY2274" s="20"/>
      <c r="QUZ2274" s="20"/>
      <c r="QVA2274" s="1"/>
      <c r="QVB2274" s="18"/>
      <c r="QVC2274" s="20"/>
      <c r="QVD2274" s="20"/>
      <c r="QVE2274" s="1"/>
      <c r="QVF2274" s="18"/>
      <c r="QVG2274" s="20"/>
      <c r="QVH2274" s="20"/>
      <c r="QVI2274" s="1"/>
      <c r="QVJ2274" s="18"/>
      <c r="QVK2274" s="20"/>
      <c r="QVL2274" s="20"/>
      <c r="QVM2274" s="1"/>
      <c r="QVN2274" s="18"/>
      <c r="QVO2274" s="20"/>
      <c r="QVP2274" s="20"/>
      <c r="QVQ2274" s="1"/>
      <c r="QVR2274" s="18"/>
      <c r="QVS2274" s="20"/>
      <c r="QVT2274" s="20"/>
      <c r="QVU2274" s="1"/>
      <c r="QVV2274" s="18"/>
      <c r="QVW2274" s="20"/>
      <c r="QVX2274" s="20"/>
      <c r="QVY2274" s="1"/>
      <c r="QVZ2274" s="18"/>
      <c r="QWA2274" s="20"/>
      <c r="QWB2274" s="20"/>
      <c r="QWC2274" s="1"/>
      <c r="QWD2274" s="18"/>
      <c r="QWE2274" s="20"/>
      <c r="QWF2274" s="20"/>
      <c r="QWG2274" s="1"/>
      <c r="QWH2274" s="18"/>
      <c r="QWI2274" s="20"/>
      <c r="QWJ2274" s="20"/>
      <c r="QWK2274" s="1"/>
      <c r="QWL2274" s="18"/>
      <c r="QWM2274" s="20"/>
      <c r="QWN2274" s="20"/>
      <c r="QWO2274" s="1"/>
      <c r="QWP2274" s="18"/>
      <c r="QWQ2274" s="20"/>
      <c r="QWR2274" s="20"/>
      <c r="QWS2274" s="1"/>
      <c r="QWT2274" s="18"/>
      <c r="QWU2274" s="20"/>
      <c r="QWV2274" s="20"/>
      <c r="QWW2274" s="1"/>
      <c r="QWX2274" s="18"/>
      <c r="QWY2274" s="20"/>
      <c r="QWZ2274" s="20"/>
      <c r="QXA2274" s="1"/>
      <c r="QXB2274" s="18"/>
      <c r="QXC2274" s="20"/>
      <c r="QXD2274" s="20"/>
      <c r="QXE2274" s="1"/>
      <c r="QXF2274" s="18"/>
      <c r="QXG2274" s="20"/>
      <c r="QXH2274" s="20"/>
      <c r="QXI2274" s="1"/>
      <c r="QXJ2274" s="18"/>
      <c r="QXK2274" s="20"/>
      <c r="QXL2274" s="20"/>
      <c r="QXM2274" s="1"/>
      <c r="QXN2274" s="18"/>
      <c r="QXO2274" s="20"/>
      <c r="QXP2274" s="20"/>
      <c r="QXQ2274" s="1"/>
      <c r="QXR2274" s="18"/>
      <c r="QXS2274" s="20"/>
      <c r="QXT2274" s="20"/>
      <c r="QXU2274" s="1"/>
      <c r="QXV2274" s="18"/>
      <c r="QXW2274" s="20"/>
      <c r="QXX2274" s="20"/>
      <c r="QXY2274" s="1"/>
      <c r="QXZ2274" s="18"/>
      <c r="QYA2274" s="20"/>
      <c r="QYB2274" s="20"/>
      <c r="QYC2274" s="1"/>
      <c r="QYD2274" s="18"/>
      <c r="QYE2274" s="20"/>
      <c r="QYF2274" s="20"/>
      <c r="QYG2274" s="1"/>
      <c r="QYH2274" s="18"/>
      <c r="QYI2274" s="20"/>
      <c r="QYJ2274" s="20"/>
      <c r="QYK2274" s="1"/>
      <c r="QYL2274" s="18"/>
      <c r="QYM2274" s="20"/>
      <c r="QYN2274" s="20"/>
      <c r="QYO2274" s="1"/>
      <c r="QYP2274" s="18"/>
      <c r="QYQ2274" s="20"/>
      <c r="QYR2274" s="20"/>
      <c r="QYS2274" s="1"/>
      <c r="QYT2274" s="18"/>
      <c r="QYU2274" s="20"/>
      <c r="QYV2274" s="20"/>
      <c r="QYW2274" s="1"/>
      <c r="QYX2274" s="18"/>
      <c r="QYY2274" s="20"/>
      <c r="QYZ2274" s="20"/>
      <c r="QZA2274" s="1"/>
      <c r="QZB2274" s="18"/>
      <c r="QZC2274" s="20"/>
      <c r="QZD2274" s="20"/>
      <c r="QZE2274" s="1"/>
      <c r="QZF2274" s="18"/>
      <c r="QZG2274" s="20"/>
      <c r="QZH2274" s="20"/>
      <c r="QZI2274" s="1"/>
      <c r="QZJ2274" s="18"/>
      <c r="QZK2274" s="20"/>
      <c r="QZL2274" s="20"/>
      <c r="QZM2274" s="1"/>
      <c r="QZN2274" s="18"/>
      <c r="QZO2274" s="20"/>
      <c r="QZP2274" s="20"/>
      <c r="QZQ2274" s="1"/>
      <c r="QZR2274" s="18"/>
      <c r="QZS2274" s="20"/>
      <c r="QZT2274" s="20"/>
      <c r="QZU2274" s="1"/>
      <c r="QZV2274" s="18"/>
      <c r="QZW2274" s="20"/>
      <c r="QZX2274" s="20"/>
      <c r="QZY2274" s="1"/>
      <c r="QZZ2274" s="18"/>
      <c r="RAA2274" s="20"/>
      <c r="RAB2274" s="20"/>
      <c r="RAC2274" s="1"/>
      <c r="RAD2274" s="18"/>
      <c r="RAE2274" s="20"/>
      <c r="RAF2274" s="20"/>
      <c r="RAG2274" s="1"/>
      <c r="RAH2274" s="18"/>
      <c r="RAI2274" s="20"/>
      <c r="RAJ2274" s="20"/>
      <c r="RAK2274" s="1"/>
      <c r="RAL2274" s="18"/>
      <c r="RAM2274" s="20"/>
      <c r="RAN2274" s="20"/>
      <c r="RAO2274" s="1"/>
      <c r="RAP2274" s="18"/>
      <c r="RAQ2274" s="20"/>
      <c r="RAR2274" s="20"/>
      <c r="RAS2274" s="1"/>
      <c r="RAT2274" s="18"/>
      <c r="RAU2274" s="20"/>
      <c r="RAV2274" s="20"/>
      <c r="RAW2274" s="1"/>
      <c r="RAX2274" s="18"/>
      <c r="RAY2274" s="20"/>
      <c r="RAZ2274" s="20"/>
      <c r="RBA2274" s="1"/>
      <c r="RBB2274" s="18"/>
      <c r="RBC2274" s="20"/>
      <c r="RBD2274" s="20"/>
      <c r="RBE2274" s="1"/>
      <c r="RBF2274" s="18"/>
      <c r="RBG2274" s="20"/>
      <c r="RBH2274" s="20"/>
      <c r="RBI2274" s="1"/>
      <c r="RBJ2274" s="18"/>
      <c r="RBK2274" s="20"/>
      <c r="RBL2274" s="20"/>
      <c r="RBM2274" s="1"/>
      <c r="RBN2274" s="18"/>
      <c r="RBO2274" s="20"/>
      <c r="RBP2274" s="20"/>
      <c r="RBQ2274" s="1"/>
      <c r="RBR2274" s="18"/>
      <c r="RBS2274" s="20"/>
      <c r="RBT2274" s="20"/>
      <c r="RBU2274" s="1"/>
      <c r="RBV2274" s="18"/>
      <c r="RBW2274" s="20"/>
      <c r="RBX2274" s="20"/>
      <c r="RBY2274" s="1"/>
      <c r="RBZ2274" s="18"/>
      <c r="RCA2274" s="20"/>
      <c r="RCB2274" s="20"/>
      <c r="RCC2274" s="1"/>
      <c r="RCD2274" s="18"/>
      <c r="RCE2274" s="20"/>
      <c r="RCF2274" s="20"/>
      <c r="RCG2274" s="1"/>
      <c r="RCH2274" s="18"/>
      <c r="RCI2274" s="20"/>
      <c r="RCJ2274" s="20"/>
      <c r="RCK2274" s="1"/>
      <c r="RCL2274" s="18"/>
      <c r="RCM2274" s="20"/>
      <c r="RCN2274" s="20"/>
      <c r="RCO2274" s="1"/>
      <c r="RCP2274" s="18"/>
      <c r="RCQ2274" s="20"/>
      <c r="RCR2274" s="20"/>
      <c r="RCS2274" s="1"/>
      <c r="RCT2274" s="18"/>
      <c r="RCU2274" s="20"/>
      <c r="RCV2274" s="20"/>
      <c r="RCW2274" s="1"/>
      <c r="RCX2274" s="18"/>
      <c r="RCY2274" s="20"/>
      <c r="RCZ2274" s="20"/>
      <c r="RDA2274" s="1"/>
      <c r="RDB2274" s="18"/>
      <c r="RDC2274" s="20"/>
      <c r="RDD2274" s="20"/>
      <c r="RDE2274" s="1"/>
      <c r="RDF2274" s="18"/>
      <c r="RDG2274" s="20"/>
      <c r="RDH2274" s="20"/>
      <c r="RDI2274" s="1"/>
      <c r="RDJ2274" s="18"/>
      <c r="RDK2274" s="20"/>
      <c r="RDL2274" s="20"/>
      <c r="RDM2274" s="1"/>
      <c r="RDN2274" s="18"/>
      <c r="RDO2274" s="20"/>
      <c r="RDP2274" s="20"/>
      <c r="RDQ2274" s="1"/>
      <c r="RDR2274" s="18"/>
      <c r="RDS2274" s="20"/>
      <c r="RDT2274" s="20"/>
      <c r="RDU2274" s="1"/>
      <c r="RDV2274" s="18"/>
      <c r="RDW2274" s="20"/>
      <c r="RDX2274" s="20"/>
      <c r="RDY2274" s="1"/>
      <c r="RDZ2274" s="18"/>
      <c r="REA2274" s="20"/>
      <c r="REB2274" s="20"/>
      <c r="REC2274" s="1"/>
      <c r="RED2274" s="18"/>
      <c r="REE2274" s="20"/>
      <c r="REF2274" s="20"/>
      <c r="REG2274" s="1"/>
      <c r="REH2274" s="18"/>
      <c r="REI2274" s="20"/>
      <c r="REJ2274" s="20"/>
      <c r="REK2274" s="1"/>
      <c r="REL2274" s="18"/>
      <c r="REM2274" s="20"/>
      <c r="REN2274" s="20"/>
      <c r="REO2274" s="1"/>
      <c r="REP2274" s="18"/>
      <c r="REQ2274" s="20"/>
      <c r="RER2274" s="20"/>
      <c r="RES2274" s="1"/>
      <c r="RET2274" s="18"/>
      <c r="REU2274" s="20"/>
      <c r="REV2274" s="20"/>
      <c r="REW2274" s="1"/>
      <c r="REX2274" s="18"/>
      <c r="REY2274" s="20"/>
      <c r="REZ2274" s="20"/>
      <c r="RFA2274" s="1"/>
      <c r="RFB2274" s="18"/>
      <c r="RFC2274" s="20"/>
      <c r="RFD2274" s="20"/>
      <c r="RFE2274" s="1"/>
      <c r="RFF2274" s="18"/>
      <c r="RFG2274" s="20"/>
      <c r="RFH2274" s="20"/>
      <c r="RFI2274" s="1"/>
      <c r="RFJ2274" s="18"/>
      <c r="RFK2274" s="20"/>
      <c r="RFL2274" s="20"/>
      <c r="RFM2274" s="1"/>
      <c r="RFN2274" s="18"/>
      <c r="RFO2274" s="20"/>
      <c r="RFP2274" s="20"/>
      <c r="RFQ2274" s="1"/>
      <c r="RFR2274" s="18"/>
      <c r="RFS2274" s="20"/>
      <c r="RFT2274" s="20"/>
      <c r="RFU2274" s="1"/>
      <c r="RFV2274" s="18"/>
      <c r="RFW2274" s="20"/>
      <c r="RFX2274" s="20"/>
      <c r="RFY2274" s="1"/>
      <c r="RFZ2274" s="18"/>
      <c r="RGA2274" s="20"/>
      <c r="RGB2274" s="20"/>
      <c r="RGC2274" s="1"/>
      <c r="RGD2274" s="18"/>
      <c r="RGE2274" s="20"/>
      <c r="RGF2274" s="20"/>
      <c r="RGG2274" s="1"/>
      <c r="RGH2274" s="18"/>
      <c r="RGI2274" s="20"/>
      <c r="RGJ2274" s="20"/>
      <c r="RGK2274" s="1"/>
      <c r="RGL2274" s="18"/>
      <c r="RGM2274" s="20"/>
      <c r="RGN2274" s="20"/>
      <c r="RGO2274" s="1"/>
      <c r="RGP2274" s="18"/>
      <c r="RGQ2274" s="20"/>
      <c r="RGR2274" s="20"/>
      <c r="RGS2274" s="1"/>
      <c r="RGT2274" s="18"/>
      <c r="RGU2274" s="20"/>
      <c r="RGV2274" s="20"/>
      <c r="RGW2274" s="1"/>
      <c r="RGX2274" s="18"/>
      <c r="RGY2274" s="20"/>
      <c r="RGZ2274" s="20"/>
      <c r="RHA2274" s="1"/>
      <c r="RHB2274" s="18"/>
      <c r="RHC2274" s="20"/>
      <c r="RHD2274" s="20"/>
      <c r="RHE2274" s="1"/>
      <c r="RHF2274" s="18"/>
      <c r="RHG2274" s="20"/>
      <c r="RHH2274" s="20"/>
      <c r="RHI2274" s="1"/>
      <c r="RHJ2274" s="18"/>
      <c r="RHK2274" s="20"/>
      <c r="RHL2274" s="20"/>
      <c r="RHM2274" s="1"/>
      <c r="RHN2274" s="18"/>
      <c r="RHO2274" s="20"/>
      <c r="RHP2274" s="20"/>
      <c r="RHQ2274" s="1"/>
      <c r="RHR2274" s="18"/>
      <c r="RHS2274" s="20"/>
      <c r="RHT2274" s="20"/>
      <c r="RHU2274" s="1"/>
      <c r="RHV2274" s="18"/>
      <c r="RHW2274" s="20"/>
      <c r="RHX2274" s="20"/>
      <c r="RHY2274" s="1"/>
      <c r="RHZ2274" s="18"/>
      <c r="RIA2274" s="20"/>
      <c r="RIB2274" s="20"/>
      <c r="RIC2274" s="1"/>
      <c r="RID2274" s="18"/>
      <c r="RIE2274" s="20"/>
      <c r="RIF2274" s="20"/>
      <c r="RIG2274" s="1"/>
      <c r="RIH2274" s="18"/>
      <c r="RII2274" s="20"/>
      <c r="RIJ2274" s="20"/>
      <c r="RIK2274" s="1"/>
      <c r="RIL2274" s="18"/>
      <c r="RIM2274" s="20"/>
      <c r="RIN2274" s="20"/>
      <c r="RIO2274" s="1"/>
      <c r="RIP2274" s="18"/>
      <c r="RIQ2274" s="20"/>
      <c r="RIR2274" s="20"/>
      <c r="RIS2274" s="1"/>
      <c r="RIT2274" s="18"/>
      <c r="RIU2274" s="20"/>
      <c r="RIV2274" s="20"/>
      <c r="RIW2274" s="1"/>
      <c r="RIX2274" s="18"/>
      <c r="RIY2274" s="20"/>
      <c r="RIZ2274" s="20"/>
      <c r="RJA2274" s="1"/>
      <c r="RJB2274" s="18"/>
      <c r="RJC2274" s="20"/>
      <c r="RJD2274" s="20"/>
      <c r="RJE2274" s="1"/>
      <c r="RJF2274" s="18"/>
      <c r="RJG2274" s="20"/>
      <c r="RJH2274" s="20"/>
      <c r="RJI2274" s="1"/>
      <c r="RJJ2274" s="18"/>
      <c r="RJK2274" s="20"/>
      <c r="RJL2274" s="20"/>
      <c r="RJM2274" s="1"/>
      <c r="RJN2274" s="18"/>
      <c r="RJO2274" s="20"/>
      <c r="RJP2274" s="20"/>
      <c r="RJQ2274" s="1"/>
      <c r="RJR2274" s="18"/>
      <c r="RJS2274" s="20"/>
      <c r="RJT2274" s="20"/>
      <c r="RJU2274" s="1"/>
      <c r="RJV2274" s="18"/>
      <c r="RJW2274" s="20"/>
      <c r="RJX2274" s="20"/>
      <c r="RJY2274" s="1"/>
      <c r="RJZ2274" s="18"/>
      <c r="RKA2274" s="20"/>
      <c r="RKB2274" s="20"/>
      <c r="RKC2274" s="1"/>
      <c r="RKD2274" s="18"/>
      <c r="RKE2274" s="20"/>
      <c r="RKF2274" s="20"/>
      <c r="RKG2274" s="1"/>
      <c r="RKH2274" s="18"/>
      <c r="RKI2274" s="20"/>
      <c r="RKJ2274" s="20"/>
      <c r="RKK2274" s="1"/>
      <c r="RKL2274" s="18"/>
      <c r="RKM2274" s="20"/>
      <c r="RKN2274" s="20"/>
      <c r="RKO2274" s="1"/>
      <c r="RKP2274" s="18"/>
      <c r="RKQ2274" s="20"/>
      <c r="RKR2274" s="20"/>
      <c r="RKS2274" s="1"/>
      <c r="RKT2274" s="18"/>
      <c r="RKU2274" s="20"/>
      <c r="RKV2274" s="20"/>
      <c r="RKW2274" s="1"/>
      <c r="RKX2274" s="18"/>
      <c r="RKY2274" s="20"/>
      <c r="RKZ2274" s="20"/>
      <c r="RLA2274" s="1"/>
      <c r="RLB2274" s="18"/>
      <c r="RLC2274" s="20"/>
      <c r="RLD2274" s="20"/>
      <c r="RLE2274" s="1"/>
      <c r="RLF2274" s="18"/>
      <c r="RLG2274" s="20"/>
      <c r="RLH2274" s="20"/>
      <c r="RLI2274" s="1"/>
      <c r="RLJ2274" s="18"/>
      <c r="RLK2274" s="20"/>
      <c r="RLL2274" s="20"/>
      <c r="RLM2274" s="1"/>
      <c r="RLN2274" s="18"/>
      <c r="RLO2274" s="20"/>
      <c r="RLP2274" s="20"/>
      <c r="RLQ2274" s="1"/>
      <c r="RLR2274" s="18"/>
      <c r="RLS2274" s="20"/>
      <c r="RLT2274" s="20"/>
      <c r="RLU2274" s="1"/>
      <c r="RLV2274" s="18"/>
      <c r="RLW2274" s="20"/>
      <c r="RLX2274" s="20"/>
      <c r="RLY2274" s="1"/>
      <c r="RLZ2274" s="18"/>
      <c r="RMA2274" s="20"/>
      <c r="RMB2274" s="20"/>
      <c r="RMC2274" s="1"/>
      <c r="RMD2274" s="18"/>
      <c r="RME2274" s="20"/>
      <c r="RMF2274" s="20"/>
      <c r="RMG2274" s="1"/>
      <c r="RMH2274" s="18"/>
      <c r="RMI2274" s="20"/>
      <c r="RMJ2274" s="20"/>
      <c r="RMK2274" s="1"/>
      <c r="RML2274" s="18"/>
      <c r="RMM2274" s="20"/>
      <c r="RMN2274" s="20"/>
      <c r="RMO2274" s="1"/>
      <c r="RMP2274" s="18"/>
      <c r="RMQ2274" s="20"/>
      <c r="RMR2274" s="20"/>
      <c r="RMS2274" s="1"/>
      <c r="RMT2274" s="18"/>
      <c r="RMU2274" s="20"/>
      <c r="RMV2274" s="20"/>
      <c r="RMW2274" s="1"/>
      <c r="RMX2274" s="18"/>
      <c r="RMY2274" s="20"/>
      <c r="RMZ2274" s="20"/>
      <c r="RNA2274" s="1"/>
      <c r="RNB2274" s="18"/>
      <c r="RNC2274" s="20"/>
      <c r="RND2274" s="20"/>
      <c r="RNE2274" s="1"/>
      <c r="RNF2274" s="18"/>
      <c r="RNG2274" s="20"/>
      <c r="RNH2274" s="20"/>
      <c r="RNI2274" s="1"/>
      <c r="RNJ2274" s="18"/>
      <c r="RNK2274" s="20"/>
      <c r="RNL2274" s="20"/>
      <c r="RNM2274" s="1"/>
      <c r="RNN2274" s="18"/>
      <c r="RNO2274" s="20"/>
      <c r="RNP2274" s="20"/>
      <c r="RNQ2274" s="1"/>
      <c r="RNR2274" s="18"/>
      <c r="RNS2274" s="20"/>
      <c r="RNT2274" s="20"/>
      <c r="RNU2274" s="1"/>
      <c r="RNV2274" s="18"/>
      <c r="RNW2274" s="20"/>
      <c r="RNX2274" s="20"/>
      <c r="RNY2274" s="1"/>
      <c r="RNZ2274" s="18"/>
      <c r="ROA2274" s="20"/>
      <c r="ROB2274" s="20"/>
      <c r="ROC2274" s="1"/>
      <c r="ROD2274" s="18"/>
      <c r="ROE2274" s="20"/>
      <c r="ROF2274" s="20"/>
      <c r="ROG2274" s="1"/>
      <c r="ROH2274" s="18"/>
      <c r="ROI2274" s="20"/>
      <c r="ROJ2274" s="20"/>
      <c r="ROK2274" s="1"/>
      <c r="ROL2274" s="18"/>
      <c r="ROM2274" s="20"/>
      <c r="RON2274" s="20"/>
      <c r="ROO2274" s="1"/>
      <c r="ROP2274" s="18"/>
      <c r="ROQ2274" s="20"/>
      <c r="ROR2274" s="20"/>
      <c r="ROS2274" s="1"/>
      <c r="ROT2274" s="18"/>
      <c r="ROU2274" s="20"/>
      <c r="ROV2274" s="20"/>
      <c r="ROW2274" s="1"/>
      <c r="ROX2274" s="18"/>
      <c r="ROY2274" s="20"/>
      <c r="ROZ2274" s="20"/>
      <c r="RPA2274" s="1"/>
      <c r="RPB2274" s="18"/>
      <c r="RPC2274" s="20"/>
      <c r="RPD2274" s="20"/>
      <c r="RPE2274" s="1"/>
      <c r="RPF2274" s="18"/>
      <c r="RPG2274" s="20"/>
      <c r="RPH2274" s="20"/>
      <c r="RPI2274" s="1"/>
      <c r="RPJ2274" s="18"/>
      <c r="RPK2274" s="20"/>
      <c r="RPL2274" s="20"/>
      <c r="RPM2274" s="1"/>
      <c r="RPN2274" s="18"/>
      <c r="RPO2274" s="20"/>
      <c r="RPP2274" s="20"/>
      <c r="RPQ2274" s="1"/>
      <c r="RPR2274" s="18"/>
      <c r="RPS2274" s="20"/>
      <c r="RPT2274" s="20"/>
      <c r="RPU2274" s="1"/>
      <c r="RPV2274" s="18"/>
      <c r="RPW2274" s="20"/>
      <c r="RPX2274" s="20"/>
      <c r="RPY2274" s="1"/>
      <c r="RPZ2274" s="18"/>
      <c r="RQA2274" s="20"/>
      <c r="RQB2274" s="20"/>
      <c r="RQC2274" s="1"/>
      <c r="RQD2274" s="18"/>
      <c r="RQE2274" s="20"/>
      <c r="RQF2274" s="20"/>
      <c r="RQG2274" s="1"/>
      <c r="RQH2274" s="18"/>
      <c r="RQI2274" s="20"/>
      <c r="RQJ2274" s="20"/>
      <c r="RQK2274" s="1"/>
      <c r="RQL2274" s="18"/>
      <c r="RQM2274" s="20"/>
      <c r="RQN2274" s="20"/>
      <c r="RQO2274" s="1"/>
      <c r="RQP2274" s="18"/>
      <c r="RQQ2274" s="20"/>
      <c r="RQR2274" s="20"/>
      <c r="RQS2274" s="1"/>
      <c r="RQT2274" s="18"/>
      <c r="RQU2274" s="20"/>
      <c r="RQV2274" s="20"/>
      <c r="RQW2274" s="1"/>
      <c r="RQX2274" s="18"/>
      <c r="RQY2274" s="20"/>
      <c r="RQZ2274" s="20"/>
      <c r="RRA2274" s="1"/>
      <c r="RRB2274" s="18"/>
      <c r="RRC2274" s="20"/>
      <c r="RRD2274" s="20"/>
      <c r="RRE2274" s="1"/>
      <c r="RRF2274" s="18"/>
      <c r="RRG2274" s="20"/>
      <c r="RRH2274" s="20"/>
      <c r="RRI2274" s="1"/>
      <c r="RRJ2274" s="18"/>
      <c r="RRK2274" s="20"/>
      <c r="RRL2274" s="20"/>
      <c r="RRM2274" s="1"/>
      <c r="RRN2274" s="18"/>
      <c r="RRO2274" s="20"/>
      <c r="RRP2274" s="20"/>
      <c r="RRQ2274" s="1"/>
      <c r="RRR2274" s="18"/>
      <c r="RRS2274" s="20"/>
      <c r="RRT2274" s="20"/>
      <c r="RRU2274" s="1"/>
      <c r="RRV2274" s="18"/>
      <c r="RRW2274" s="20"/>
      <c r="RRX2274" s="20"/>
      <c r="RRY2274" s="1"/>
      <c r="RRZ2274" s="18"/>
      <c r="RSA2274" s="20"/>
      <c r="RSB2274" s="20"/>
      <c r="RSC2274" s="1"/>
      <c r="RSD2274" s="18"/>
      <c r="RSE2274" s="20"/>
      <c r="RSF2274" s="20"/>
      <c r="RSG2274" s="1"/>
      <c r="RSH2274" s="18"/>
      <c r="RSI2274" s="20"/>
      <c r="RSJ2274" s="20"/>
      <c r="RSK2274" s="1"/>
      <c r="RSL2274" s="18"/>
      <c r="RSM2274" s="20"/>
      <c r="RSN2274" s="20"/>
      <c r="RSO2274" s="1"/>
      <c r="RSP2274" s="18"/>
      <c r="RSQ2274" s="20"/>
      <c r="RSR2274" s="20"/>
      <c r="RSS2274" s="1"/>
      <c r="RST2274" s="18"/>
      <c r="RSU2274" s="20"/>
      <c r="RSV2274" s="20"/>
      <c r="RSW2274" s="1"/>
      <c r="RSX2274" s="18"/>
      <c r="RSY2274" s="20"/>
      <c r="RSZ2274" s="20"/>
      <c r="RTA2274" s="1"/>
      <c r="RTB2274" s="18"/>
      <c r="RTC2274" s="20"/>
      <c r="RTD2274" s="20"/>
      <c r="RTE2274" s="1"/>
      <c r="RTF2274" s="18"/>
      <c r="RTG2274" s="20"/>
      <c r="RTH2274" s="20"/>
      <c r="RTI2274" s="1"/>
      <c r="RTJ2274" s="18"/>
      <c r="RTK2274" s="20"/>
      <c r="RTL2274" s="20"/>
      <c r="RTM2274" s="1"/>
      <c r="RTN2274" s="18"/>
      <c r="RTO2274" s="20"/>
      <c r="RTP2274" s="20"/>
      <c r="RTQ2274" s="1"/>
      <c r="RTR2274" s="18"/>
      <c r="RTS2274" s="20"/>
      <c r="RTT2274" s="20"/>
      <c r="RTU2274" s="1"/>
      <c r="RTV2274" s="18"/>
      <c r="RTW2274" s="20"/>
      <c r="RTX2274" s="20"/>
      <c r="RTY2274" s="1"/>
      <c r="RTZ2274" s="18"/>
      <c r="RUA2274" s="20"/>
      <c r="RUB2274" s="20"/>
      <c r="RUC2274" s="1"/>
      <c r="RUD2274" s="18"/>
      <c r="RUE2274" s="20"/>
      <c r="RUF2274" s="20"/>
      <c r="RUG2274" s="1"/>
      <c r="RUH2274" s="18"/>
      <c r="RUI2274" s="20"/>
      <c r="RUJ2274" s="20"/>
      <c r="RUK2274" s="1"/>
      <c r="RUL2274" s="18"/>
      <c r="RUM2274" s="20"/>
      <c r="RUN2274" s="20"/>
      <c r="RUO2274" s="1"/>
      <c r="RUP2274" s="18"/>
      <c r="RUQ2274" s="20"/>
      <c r="RUR2274" s="20"/>
      <c r="RUS2274" s="1"/>
      <c r="RUT2274" s="18"/>
      <c r="RUU2274" s="20"/>
      <c r="RUV2274" s="20"/>
      <c r="RUW2274" s="1"/>
      <c r="RUX2274" s="18"/>
      <c r="RUY2274" s="20"/>
      <c r="RUZ2274" s="20"/>
      <c r="RVA2274" s="1"/>
      <c r="RVB2274" s="18"/>
      <c r="RVC2274" s="20"/>
      <c r="RVD2274" s="20"/>
      <c r="RVE2274" s="1"/>
      <c r="RVF2274" s="18"/>
      <c r="RVG2274" s="20"/>
      <c r="RVH2274" s="20"/>
      <c r="RVI2274" s="1"/>
      <c r="RVJ2274" s="18"/>
      <c r="RVK2274" s="20"/>
      <c r="RVL2274" s="20"/>
      <c r="RVM2274" s="1"/>
      <c r="RVN2274" s="18"/>
      <c r="RVO2274" s="20"/>
      <c r="RVP2274" s="20"/>
      <c r="RVQ2274" s="1"/>
      <c r="RVR2274" s="18"/>
      <c r="RVS2274" s="20"/>
      <c r="RVT2274" s="20"/>
      <c r="RVU2274" s="1"/>
      <c r="RVV2274" s="18"/>
      <c r="RVW2274" s="20"/>
      <c r="RVX2274" s="20"/>
      <c r="RVY2274" s="1"/>
      <c r="RVZ2274" s="18"/>
      <c r="RWA2274" s="20"/>
      <c r="RWB2274" s="20"/>
      <c r="RWC2274" s="1"/>
      <c r="RWD2274" s="18"/>
      <c r="RWE2274" s="20"/>
      <c r="RWF2274" s="20"/>
      <c r="RWG2274" s="1"/>
      <c r="RWH2274" s="18"/>
      <c r="RWI2274" s="20"/>
      <c r="RWJ2274" s="20"/>
      <c r="RWK2274" s="1"/>
      <c r="RWL2274" s="18"/>
      <c r="RWM2274" s="20"/>
      <c r="RWN2274" s="20"/>
      <c r="RWO2274" s="1"/>
      <c r="RWP2274" s="18"/>
      <c r="RWQ2274" s="20"/>
      <c r="RWR2274" s="20"/>
      <c r="RWS2274" s="1"/>
      <c r="RWT2274" s="18"/>
      <c r="RWU2274" s="20"/>
      <c r="RWV2274" s="20"/>
      <c r="RWW2274" s="1"/>
      <c r="RWX2274" s="18"/>
      <c r="RWY2274" s="20"/>
      <c r="RWZ2274" s="20"/>
      <c r="RXA2274" s="1"/>
      <c r="RXB2274" s="18"/>
      <c r="RXC2274" s="20"/>
      <c r="RXD2274" s="20"/>
      <c r="RXE2274" s="1"/>
      <c r="RXF2274" s="18"/>
      <c r="RXG2274" s="20"/>
      <c r="RXH2274" s="20"/>
      <c r="RXI2274" s="1"/>
      <c r="RXJ2274" s="18"/>
      <c r="RXK2274" s="20"/>
      <c r="RXL2274" s="20"/>
      <c r="RXM2274" s="1"/>
      <c r="RXN2274" s="18"/>
      <c r="RXO2274" s="20"/>
      <c r="RXP2274" s="20"/>
      <c r="RXQ2274" s="1"/>
      <c r="RXR2274" s="18"/>
      <c r="RXS2274" s="20"/>
      <c r="RXT2274" s="20"/>
      <c r="RXU2274" s="1"/>
      <c r="RXV2274" s="18"/>
      <c r="RXW2274" s="20"/>
      <c r="RXX2274" s="20"/>
      <c r="RXY2274" s="1"/>
      <c r="RXZ2274" s="18"/>
      <c r="RYA2274" s="20"/>
      <c r="RYB2274" s="20"/>
      <c r="RYC2274" s="1"/>
      <c r="RYD2274" s="18"/>
      <c r="RYE2274" s="20"/>
      <c r="RYF2274" s="20"/>
      <c r="RYG2274" s="1"/>
      <c r="RYH2274" s="18"/>
      <c r="RYI2274" s="20"/>
      <c r="RYJ2274" s="20"/>
      <c r="RYK2274" s="1"/>
      <c r="RYL2274" s="18"/>
      <c r="RYM2274" s="20"/>
      <c r="RYN2274" s="20"/>
      <c r="RYO2274" s="1"/>
      <c r="RYP2274" s="18"/>
      <c r="RYQ2274" s="20"/>
      <c r="RYR2274" s="20"/>
      <c r="RYS2274" s="1"/>
      <c r="RYT2274" s="18"/>
      <c r="RYU2274" s="20"/>
      <c r="RYV2274" s="20"/>
      <c r="RYW2274" s="1"/>
      <c r="RYX2274" s="18"/>
      <c r="RYY2274" s="20"/>
      <c r="RYZ2274" s="20"/>
      <c r="RZA2274" s="1"/>
      <c r="RZB2274" s="18"/>
      <c r="RZC2274" s="20"/>
      <c r="RZD2274" s="20"/>
      <c r="RZE2274" s="1"/>
      <c r="RZF2274" s="18"/>
      <c r="RZG2274" s="20"/>
      <c r="RZH2274" s="20"/>
      <c r="RZI2274" s="1"/>
      <c r="RZJ2274" s="18"/>
      <c r="RZK2274" s="20"/>
      <c r="RZL2274" s="20"/>
      <c r="RZM2274" s="1"/>
      <c r="RZN2274" s="18"/>
      <c r="RZO2274" s="20"/>
      <c r="RZP2274" s="20"/>
      <c r="RZQ2274" s="1"/>
      <c r="RZR2274" s="18"/>
      <c r="RZS2274" s="20"/>
      <c r="RZT2274" s="20"/>
      <c r="RZU2274" s="1"/>
      <c r="RZV2274" s="18"/>
      <c r="RZW2274" s="20"/>
      <c r="RZX2274" s="20"/>
      <c r="RZY2274" s="1"/>
      <c r="RZZ2274" s="18"/>
      <c r="SAA2274" s="20"/>
      <c r="SAB2274" s="20"/>
      <c r="SAC2274" s="1"/>
      <c r="SAD2274" s="18"/>
      <c r="SAE2274" s="20"/>
      <c r="SAF2274" s="20"/>
      <c r="SAG2274" s="1"/>
      <c r="SAH2274" s="18"/>
      <c r="SAI2274" s="20"/>
      <c r="SAJ2274" s="20"/>
      <c r="SAK2274" s="1"/>
      <c r="SAL2274" s="18"/>
      <c r="SAM2274" s="20"/>
      <c r="SAN2274" s="20"/>
      <c r="SAO2274" s="1"/>
      <c r="SAP2274" s="18"/>
      <c r="SAQ2274" s="20"/>
      <c r="SAR2274" s="20"/>
      <c r="SAS2274" s="1"/>
      <c r="SAT2274" s="18"/>
      <c r="SAU2274" s="20"/>
      <c r="SAV2274" s="20"/>
      <c r="SAW2274" s="1"/>
      <c r="SAX2274" s="18"/>
      <c r="SAY2274" s="20"/>
      <c r="SAZ2274" s="20"/>
      <c r="SBA2274" s="1"/>
      <c r="SBB2274" s="18"/>
      <c r="SBC2274" s="20"/>
      <c r="SBD2274" s="20"/>
      <c r="SBE2274" s="1"/>
      <c r="SBF2274" s="18"/>
      <c r="SBG2274" s="20"/>
      <c r="SBH2274" s="20"/>
      <c r="SBI2274" s="1"/>
      <c r="SBJ2274" s="18"/>
      <c r="SBK2274" s="20"/>
      <c r="SBL2274" s="20"/>
      <c r="SBM2274" s="1"/>
      <c r="SBN2274" s="18"/>
      <c r="SBO2274" s="20"/>
      <c r="SBP2274" s="20"/>
      <c r="SBQ2274" s="1"/>
      <c r="SBR2274" s="18"/>
      <c r="SBS2274" s="20"/>
      <c r="SBT2274" s="20"/>
      <c r="SBU2274" s="1"/>
      <c r="SBV2274" s="18"/>
      <c r="SBW2274" s="20"/>
      <c r="SBX2274" s="20"/>
      <c r="SBY2274" s="1"/>
      <c r="SBZ2274" s="18"/>
      <c r="SCA2274" s="20"/>
      <c r="SCB2274" s="20"/>
      <c r="SCC2274" s="1"/>
      <c r="SCD2274" s="18"/>
      <c r="SCE2274" s="20"/>
      <c r="SCF2274" s="20"/>
      <c r="SCG2274" s="1"/>
      <c r="SCH2274" s="18"/>
      <c r="SCI2274" s="20"/>
      <c r="SCJ2274" s="20"/>
      <c r="SCK2274" s="1"/>
      <c r="SCL2274" s="18"/>
      <c r="SCM2274" s="20"/>
      <c r="SCN2274" s="20"/>
      <c r="SCO2274" s="1"/>
      <c r="SCP2274" s="18"/>
      <c r="SCQ2274" s="20"/>
      <c r="SCR2274" s="20"/>
      <c r="SCS2274" s="1"/>
      <c r="SCT2274" s="18"/>
      <c r="SCU2274" s="20"/>
      <c r="SCV2274" s="20"/>
      <c r="SCW2274" s="1"/>
      <c r="SCX2274" s="18"/>
      <c r="SCY2274" s="20"/>
      <c r="SCZ2274" s="20"/>
      <c r="SDA2274" s="1"/>
      <c r="SDB2274" s="18"/>
      <c r="SDC2274" s="20"/>
      <c r="SDD2274" s="20"/>
      <c r="SDE2274" s="1"/>
      <c r="SDF2274" s="18"/>
      <c r="SDG2274" s="20"/>
      <c r="SDH2274" s="20"/>
      <c r="SDI2274" s="1"/>
      <c r="SDJ2274" s="18"/>
      <c r="SDK2274" s="20"/>
      <c r="SDL2274" s="20"/>
      <c r="SDM2274" s="1"/>
      <c r="SDN2274" s="18"/>
      <c r="SDO2274" s="20"/>
      <c r="SDP2274" s="20"/>
      <c r="SDQ2274" s="1"/>
      <c r="SDR2274" s="18"/>
      <c r="SDS2274" s="20"/>
      <c r="SDT2274" s="20"/>
      <c r="SDU2274" s="1"/>
      <c r="SDV2274" s="18"/>
      <c r="SDW2274" s="20"/>
      <c r="SDX2274" s="20"/>
      <c r="SDY2274" s="1"/>
      <c r="SDZ2274" s="18"/>
      <c r="SEA2274" s="20"/>
      <c r="SEB2274" s="20"/>
      <c r="SEC2274" s="1"/>
      <c r="SED2274" s="18"/>
      <c r="SEE2274" s="20"/>
      <c r="SEF2274" s="20"/>
      <c r="SEG2274" s="1"/>
      <c r="SEH2274" s="18"/>
      <c r="SEI2274" s="20"/>
      <c r="SEJ2274" s="20"/>
      <c r="SEK2274" s="1"/>
      <c r="SEL2274" s="18"/>
      <c r="SEM2274" s="20"/>
      <c r="SEN2274" s="20"/>
      <c r="SEO2274" s="1"/>
      <c r="SEP2274" s="18"/>
      <c r="SEQ2274" s="20"/>
      <c r="SER2274" s="20"/>
      <c r="SES2274" s="1"/>
      <c r="SET2274" s="18"/>
      <c r="SEU2274" s="20"/>
      <c r="SEV2274" s="20"/>
      <c r="SEW2274" s="1"/>
      <c r="SEX2274" s="18"/>
      <c r="SEY2274" s="20"/>
      <c r="SEZ2274" s="20"/>
      <c r="SFA2274" s="1"/>
      <c r="SFB2274" s="18"/>
      <c r="SFC2274" s="20"/>
      <c r="SFD2274" s="20"/>
      <c r="SFE2274" s="1"/>
      <c r="SFF2274" s="18"/>
      <c r="SFG2274" s="20"/>
      <c r="SFH2274" s="20"/>
      <c r="SFI2274" s="1"/>
      <c r="SFJ2274" s="18"/>
      <c r="SFK2274" s="20"/>
      <c r="SFL2274" s="20"/>
      <c r="SFM2274" s="1"/>
      <c r="SFN2274" s="18"/>
      <c r="SFO2274" s="20"/>
      <c r="SFP2274" s="20"/>
      <c r="SFQ2274" s="1"/>
      <c r="SFR2274" s="18"/>
      <c r="SFS2274" s="20"/>
      <c r="SFT2274" s="20"/>
      <c r="SFU2274" s="1"/>
      <c r="SFV2274" s="18"/>
      <c r="SFW2274" s="20"/>
      <c r="SFX2274" s="20"/>
      <c r="SFY2274" s="1"/>
      <c r="SFZ2274" s="18"/>
      <c r="SGA2274" s="20"/>
      <c r="SGB2274" s="20"/>
      <c r="SGC2274" s="1"/>
      <c r="SGD2274" s="18"/>
      <c r="SGE2274" s="20"/>
      <c r="SGF2274" s="20"/>
      <c r="SGG2274" s="1"/>
      <c r="SGH2274" s="18"/>
      <c r="SGI2274" s="20"/>
      <c r="SGJ2274" s="20"/>
      <c r="SGK2274" s="1"/>
      <c r="SGL2274" s="18"/>
      <c r="SGM2274" s="20"/>
      <c r="SGN2274" s="20"/>
      <c r="SGO2274" s="1"/>
      <c r="SGP2274" s="18"/>
      <c r="SGQ2274" s="20"/>
      <c r="SGR2274" s="20"/>
      <c r="SGS2274" s="1"/>
      <c r="SGT2274" s="18"/>
      <c r="SGU2274" s="20"/>
      <c r="SGV2274" s="20"/>
      <c r="SGW2274" s="1"/>
      <c r="SGX2274" s="18"/>
      <c r="SGY2274" s="20"/>
      <c r="SGZ2274" s="20"/>
      <c r="SHA2274" s="1"/>
      <c r="SHB2274" s="18"/>
      <c r="SHC2274" s="20"/>
      <c r="SHD2274" s="20"/>
      <c r="SHE2274" s="1"/>
      <c r="SHF2274" s="18"/>
      <c r="SHG2274" s="20"/>
      <c r="SHH2274" s="20"/>
      <c r="SHI2274" s="1"/>
      <c r="SHJ2274" s="18"/>
      <c r="SHK2274" s="20"/>
      <c r="SHL2274" s="20"/>
      <c r="SHM2274" s="1"/>
      <c r="SHN2274" s="18"/>
      <c r="SHO2274" s="20"/>
      <c r="SHP2274" s="20"/>
      <c r="SHQ2274" s="1"/>
      <c r="SHR2274" s="18"/>
      <c r="SHS2274" s="20"/>
      <c r="SHT2274" s="20"/>
      <c r="SHU2274" s="1"/>
      <c r="SHV2274" s="18"/>
      <c r="SHW2274" s="20"/>
      <c r="SHX2274" s="20"/>
      <c r="SHY2274" s="1"/>
      <c r="SHZ2274" s="18"/>
      <c r="SIA2274" s="20"/>
      <c r="SIB2274" s="20"/>
      <c r="SIC2274" s="1"/>
      <c r="SID2274" s="18"/>
      <c r="SIE2274" s="20"/>
      <c r="SIF2274" s="20"/>
      <c r="SIG2274" s="1"/>
      <c r="SIH2274" s="18"/>
      <c r="SII2274" s="20"/>
      <c r="SIJ2274" s="20"/>
      <c r="SIK2274" s="1"/>
      <c r="SIL2274" s="18"/>
      <c r="SIM2274" s="20"/>
      <c r="SIN2274" s="20"/>
      <c r="SIO2274" s="1"/>
      <c r="SIP2274" s="18"/>
      <c r="SIQ2274" s="20"/>
      <c r="SIR2274" s="20"/>
      <c r="SIS2274" s="1"/>
      <c r="SIT2274" s="18"/>
      <c r="SIU2274" s="20"/>
      <c r="SIV2274" s="20"/>
      <c r="SIW2274" s="1"/>
      <c r="SIX2274" s="18"/>
      <c r="SIY2274" s="20"/>
      <c r="SIZ2274" s="20"/>
      <c r="SJA2274" s="1"/>
      <c r="SJB2274" s="18"/>
      <c r="SJC2274" s="20"/>
      <c r="SJD2274" s="20"/>
      <c r="SJE2274" s="1"/>
      <c r="SJF2274" s="18"/>
      <c r="SJG2274" s="20"/>
      <c r="SJH2274" s="20"/>
      <c r="SJI2274" s="1"/>
      <c r="SJJ2274" s="18"/>
      <c r="SJK2274" s="20"/>
      <c r="SJL2274" s="20"/>
      <c r="SJM2274" s="1"/>
      <c r="SJN2274" s="18"/>
      <c r="SJO2274" s="20"/>
      <c r="SJP2274" s="20"/>
      <c r="SJQ2274" s="1"/>
      <c r="SJR2274" s="18"/>
      <c r="SJS2274" s="20"/>
      <c r="SJT2274" s="20"/>
      <c r="SJU2274" s="1"/>
      <c r="SJV2274" s="18"/>
      <c r="SJW2274" s="20"/>
      <c r="SJX2274" s="20"/>
      <c r="SJY2274" s="1"/>
      <c r="SJZ2274" s="18"/>
      <c r="SKA2274" s="20"/>
      <c r="SKB2274" s="20"/>
      <c r="SKC2274" s="1"/>
      <c r="SKD2274" s="18"/>
      <c r="SKE2274" s="20"/>
      <c r="SKF2274" s="20"/>
      <c r="SKG2274" s="1"/>
      <c r="SKH2274" s="18"/>
      <c r="SKI2274" s="20"/>
      <c r="SKJ2274" s="20"/>
      <c r="SKK2274" s="1"/>
      <c r="SKL2274" s="18"/>
      <c r="SKM2274" s="20"/>
      <c r="SKN2274" s="20"/>
      <c r="SKO2274" s="1"/>
      <c r="SKP2274" s="18"/>
      <c r="SKQ2274" s="20"/>
      <c r="SKR2274" s="20"/>
      <c r="SKS2274" s="1"/>
      <c r="SKT2274" s="18"/>
      <c r="SKU2274" s="20"/>
      <c r="SKV2274" s="20"/>
      <c r="SKW2274" s="1"/>
      <c r="SKX2274" s="18"/>
      <c r="SKY2274" s="20"/>
      <c r="SKZ2274" s="20"/>
      <c r="SLA2274" s="1"/>
      <c r="SLB2274" s="18"/>
      <c r="SLC2274" s="20"/>
      <c r="SLD2274" s="20"/>
      <c r="SLE2274" s="1"/>
      <c r="SLF2274" s="18"/>
      <c r="SLG2274" s="20"/>
      <c r="SLH2274" s="20"/>
      <c r="SLI2274" s="1"/>
      <c r="SLJ2274" s="18"/>
      <c r="SLK2274" s="20"/>
      <c r="SLL2274" s="20"/>
      <c r="SLM2274" s="1"/>
      <c r="SLN2274" s="18"/>
      <c r="SLO2274" s="20"/>
      <c r="SLP2274" s="20"/>
      <c r="SLQ2274" s="1"/>
      <c r="SLR2274" s="18"/>
      <c r="SLS2274" s="20"/>
      <c r="SLT2274" s="20"/>
      <c r="SLU2274" s="1"/>
      <c r="SLV2274" s="18"/>
      <c r="SLW2274" s="20"/>
      <c r="SLX2274" s="20"/>
      <c r="SLY2274" s="1"/>
      <c r="SLZ2274" s="18"/>
      <c r="SMA2274" s="20"/>
      <c r="SMB2274" s="20"/>
      <c r="SMC2274" s="1"/>
      <c r="SMD2274" s="18"/>
      <c r="SME2274" s="20"/>
      <c r="SMF2274" s="20"/>
      <c r="SMG2274" s="1"/>
      <c r="SMH2274" s="18"/>
      <c r="SMI2274" s="20"/>
      <c r="SMJ2274" s="20"/>
      <c r="SMK2274" s="1"/>
      <c r="SML2274" s="18"/>
      <c r="SMM2274" s="20"/>
      <c r="SMN2274" s="20"/>
      <c r="SMO2274" s="1"/>
      <c r="SMP2274" s="18"/>
      <c r="SMQ2274" s="20"/>
      <c r="SMR2274" s="20"/>
      <c r="SMS2274" s="1"/>
      <c r="SMT2274" s="18"/>
      <c r="SMU2274" s="20"/>
      <c r="SMV2274" s="20"/>
      <c r="SMW2274" s="1"/>
      <c r="SMX2274" s="18"/>
      <c r="SMY2274" s="20"/>
      <c r="SMZ2274" s="20"/>
      <c r="SNA2274" s="1"/>
      <c r="SNB2274" s="18"/>
      <c r="SNC2274" s="20"/>
      <c r="SND2274" s="20"/>
      <c r="SNE2274" s="1"/>
      <c r="SNF2274" s="18"/>
      <c r="SNG2274" s="20"/>
      <c r="SNH2274" s="20"/>
      <c r="SNI2274" s="1"/>
      <c r="SNJ2274" s="18"/>
      <c r="SNK2274" s="20"/>
      <c r="SNL2274" s="20"/>
      <c r="SNM2274" s="1"/>
      <c r="SNN2274" s="18"/>
      <c r="SNO2274" s="20"/>
      <c r="SNP2274" s="20"/>
      <c r="SNQ2274" s="1"/>
      <c r="SNR2274" s="18"/>
      <c r="SNS2274" s="20"/>
      <c r="SNT2274" s="20"/>
      <c r="SNU2274" s="1"/>
      <c r="SNV2274" s="18"/>
      <c r="SNW2274" s="20"/>
      <c r="SNX2274" s="20"/>
      <c r="SNY2274" s="1"/>
      <c r="SNZ2274" s="18"/>
      <c r="SOA2274" s="20"/>
      <c r="SOB2274" s="20"/>
      <c r="SOC2274" s="1"/>
      <c r="SOD2274" s="18"/>
      <c r="SOE2274" s="20"/>
      <c r="SOF2274" s="20"/>
      <c r="SOG2274" s="1"/>
      <c r="SOH2274" s="18"/>
      <c r="SOI2274" s="20"/>
      <c r="SOJ2274" s="20"/>
      <c r="SOK2274" s="1"/>
      <c r="SOL2274" s="18"/>
      <c r="SOM2274" s="20"/>
      <c r="SON2274" s="20"/>
      <c r="SOO2274" s="1"/>
      <c r="SOP2274" s="18"/>
      <c r="SOQ2274" s="20"/>
      <c r="SOR2274" s="20"/>
      <c r="SOS2274" s="1"/>
      <c r="SOT2274" s="18"/>
      <c r="SOU2274" s="20"/>
      <c r="SOV2274" s="20"/>
      <c r="SOW2274" s="1"/>
      <c r="SOX2274" s="18"/>
      <c r="SOY2274" s="20"/>
      <c r="SOZ2274" s="20"/>
      <c r="SPA2274" s="1"/>
      <c r="SPB2274" s="18"/>
      <c r="SPC2274" s="20"/>
      <c r="SPD2274" s="20"/>
      <c r="SPE2274" s="1"/>
      <c r="SPF2274" s="18"/>
      <c r="SPG2274" s="20"/>
      <c r="SPH2274" s="20"/>
      <c r="SPI2274" s="1"/>
      <c r="SPJ2274" s="18"/>
      <c r="SPK2274" s="20"/>
      <c r="SPL2274" s="20"/>
      <c r="SPM2274" s="1"/>
      <c r="SPN2274" s="18"/>
      <c r="SPO2274" s="20"/>
      <c r="SPP2274" s="20"/>
      <c r="SPQ2274" s="1"/>
      <c r="SPR2274" s="18"/>
      <c r="SPS2274" s="20"/>
      <c r="SPT2274" s="20"/>
      <c r="SPU2274" s="1"/>
      <c r="SPV2274" s="18"/>
      <c r="SPW2274" s="20"/>
      <c r="SPX2274" s="20"/>
      <c r="SPY2274" s="1"/>
      <c r="SPZ2274" s="18"/>
      <c r="SQA2274" s="20"/>
      <c r="SQB2274" s="20"/>
      <c r="SQC2274" s="1"/>
      <c r="SQD2274" s="18"/>
      <c r="SQE2274" s="20"/>
      <c r="SQF2274" s="20"/>
      <c r="SQG2274" s="1"/>
      <c r="SQH2274" s="18"/>
      <c r="SQI2274" s="20"/>
      <c r="SQJ2274" s="20"/>
      <c r="SQK2274" s="1"/>
      <c r="SQL2274" s="18"/>
      <c r="SQM2274" s="20"/>
      <c r="SQN2274" s="20"/>
      <c r="SQO2274" s="1"/>
      <c r="SQP2274" s="18"/>
      <c r="SQQ2274" s="20"/>
      <c r="SQR2274" s="20"/>
      <c r="SQS2274" s="1"/>
      <c r="SQT2274" s="18"/>
      <c r="SQU2274" s="20"/>
      <c r="SQV2274" s="20"/>
      <c r="SQW2274" s="1"/>
      <c r="SQX2274" s="18"/>
      <c r="SQY2274" s="20"/>
      <c r="SQZ2274" s="20"/>
      <c r="SRA2274" s="1"/>
      <c r="SRB2274" s="18"/>
      <c r="SRC2274" s="20"/>
      <c r="SRD2274" s="20"/>
      <c r="SRE2274" s="1"/>
      <c r="SRF2274" s="18"/>
      <c r="SRG2274" s="20"/>
      <c r="SRH2274" s="20"/>
      <c r="SRI2274" s="1"/>
      <c r="SRJ2274" s="18"/>
      <c r="SRK2274" s="20"/>
      <c r="SRL2274" s="20"/>
      <c r="SRM2274" s="1"/>
      <c r="SRN2274" s="18"/>
      <c r="SRO2274" s="20"/>
      <c r="SRP2274" s="20"/>
      <c r="SRQ2274" s="1"/>
      <c r="SRR2274" s="18"/>
      <c r="SRS2274" s="20"/>
      <c r="SRT2274" s="20"/>
      <c r="SRU2274" s="1"/>
      <c r="SRV2274" s="18"/>
      <c r="SRW2274" s="20"/>
      <c r="SRX2274" s="20"/>
      <c r="SRY2274" s="1"/>
      <c r="SRZ2274" s="18"/>
      <c r="SSA2274" s="20"/>
      <c r="SSB2274" s="20"/>
      <c r="SSC2274" s="1"/>
      <c r="SSD2274" s="18"/>
      <c r="SSE2274" s="20"/>
      <c r="SSF2274" s="20"/>
      <c r="SSG2274" s="1"/>
      <c r="SSH2274" s="18"/>
      <c r="SSI2274" s="20"/>
      <c r="SSJ2274" s="20"/>
      <c r="SSK2274" s="1"/>
      <c r="SSL2274" s="18"/>
      <c r="SSM2274" s="20"/>
      <c r="SSN2274" s="20"/>
      <c r="SSO2274" s="1"/>
      <c r="SSP2274" s="18"/>
      <c r="SSQ2274" s="20"/>
      <c r="SSR2274" s="20"/>
      <c r="SSS2274" s="1"/>
      <c r="SST2274" s="18"/>
      <c r="SSU2274" s="20"/>
      <c r="SSV2274" s="20"/>
      <c r="SSW2274" s="1"/>
      <c r="SSX2274" s="18"/>
      <c r="SSY2274" s="20"/>
      <c r="SSZ2274" s="20"/>
      <c r="STA2274" s="1"/>
      <c r="STB2274" s="18"/>
      <c r="STC2274" s="20"/>
      <c r="STD2274" s="20"/>
      <c r="STE2274" s="1"/>
      <c r="STF2274" s="18"/>
      <c r="STG2274" s="20"/>
      <c r="STH2274" s="20"/>
      <c r="STI2274" s="1"/>
      <c r="STJ2274" s="18"/>
      <c r="STK2274" s="20"/>
      <c r="STL2274" s="20"/>
      <c r="STM2274" s="1"/>
      <c r="STN2274" s="18"/>
      <c r="STO2274" s="20"/>
      <c r="STP2274" s="20"/>
      <c r="STQ2274" s="1"/>
      <c r="STR2274" s="18"/>
      <c r="STS2274" s="20"/>
      <c r="STT2274" s="20"/>
      <c r="STU2274" s="1"/>
      <c r="STV2274" s="18"/>
      <c r="STW2274" s="20"/>
      <c r="STX2274" s="20"/>
      <c r="STY2274" s="1"/>
      <c r="STZ2274" s="18"/>
      <c r="SUA2274" s="20"/>
      <c r="SUB2274" s="20"/>
      <c r="SUC2274" s="1"/>
      <c r="SUD2274" s="18"/>
      <c r="SUE2274" s="20"/>
      <c r="SUF2274" s="20"/>
      <c r="SUG2274" s="1"/>
      <c r="SUH2274" s="18"/>
      <c r="SUI2274" s="20"/>
      <c r="SUJ2274" s="20"/>
      <c r="SUK2274" s="1"/>
      <c r="SUL2274" s="18"/>
      <c r="SUM2274" s="20"/>
      <c r="SUN2274" s="20"/>
      <c r="SUO2274" s="1"/>
      <c r="SUP2274" s="18"/>
      <c r="SUQ2274" s="20"/>
      <c r="SUR2274" s="20"/>
      <c r="SUS2274" s="1"/>
      <c r="SUT2274" s="18"/>
      <c r="SUU2274" s="20"/>
      <c r="SUV2274" s="20"/>
      <c r="SUW2274" s="1"/>
      <c r="SUX2274" s="18"/>
      <c r="SUY2274" s="20"/>
      <c r="SUZ2274" s="20"/>
      <c r="SVA2274" s="1"/>
      <c r="SVB2274" s="18"/>
      <c r="SVC2274" s="20"/>
      <c r="SVD2274" s="20"/>
      <c r="SVE2274" s="1"/>
      <c r="SVF2274" s="18"/>
      <c r="SVG2274" s="20"/>
      <c r="SVH2274" s="20"/>
      <c r="SVI2274" s="1"/>
      <c r="SVJ2274" s="18"/>
      <c r="SVK2274" s="20"/>
      <c r="SVL2274" s="20"/>
      <c r="SVM2274" s="1"/>
      <c r="SVN2274" s="18"/>
      <c r="SVO2274" s="20"/>
      <c r="SVP2274" s="20"/>
      <c r="SVQ2274" s="1"/>
      <c r="SVR2274" s="18"/>
      <c r="SVS2274" s="20"/>
      <c r="SVT2274" s="20"/>
      <c r="SVU2274" s="1"/>
      <c r="SVV2274" s="18"/>
      <c r="SVW2274" s="20"/>
      <c r="SVX2274" s="20"/>
      <c r="SVY2274" s="1"/>
      <c r="SVZ2274" s="18"/>
      <c r="SWA2274" s="20"/>
      <c r="SWB2274" s="20"/>
      <c r="SWC2274" s="1"/>
      <c r="SWD2274" s="18"/>
      <c r="SWE2274" s="20"/>
      <c r="SWF2274" s="20"/>
      <c r="SWG2274" s="1"/>
      <c r="SWH2274" s="18"/>
      <c r="SWI2274" s="20"/>
      <c r="SWJ2274" s="20"/>
      <c r="SWK2274" s="1"/>
      <c r="SWL2274" s="18"/>
      <c r="SWM2274" s="20"/>
      <c r="SWN2274" s="20"/>
      <c r="SWO2274" s="1"/>
      <c r="SWP2274" s="18"/>
      <c r="SWQ2274" s="20"/>
      <c r="SWR2274" s="20"/>
      <c r="SWS2274" s="1"/>
      <c r="SWT2274" s="18"/>
      <c r="SWU2274" s="20"/>
      <c r="SWV2274" s="20"/>
      <c r="SWW2274" s="1"/>
      <c r="SWX2274" s="18"/>
      <c r="SWY2274" s="20"/>
      <c r="SWZ2274" s="20"/>
      <c r="SXA2274" s="1"/>
      <c r="SXB2274" s="18"/>
      <c r="SXC2274" s="20"/>
      <c r="SXD2274" s="20"/>
      <c r="SXE2274" s="1"/>
      <c r="SXF2274" s="18"/>
      <c r="SXG2274" s="20"/>
      <c r="SXH2274" s="20"/>
      <c r="SXI2274" s="1"/>
      <c r="SXJ2274" s="18"/>
      <c r="SXK2274" s="20"/>
      <c r="SXL2274" s="20"/>
      <c r="SXM2274" s="1"/>
      <c r="SXN2274" s="18"/>
      <c r="SXO2274" s="20"/>
      <c r="SXP2274" s="20"/>
      <c r="SXQ2274" s="1"/>
      <c r="SXR2274" s="18"/>
      <c r="SXS2274" s="20"/>
      <c r="SXT2274" s="20"/>
      <c r="SXU2274" s="1"/>
      <c r="SXV2274" s="18"/>
      <c r="SXW2274" s="20"/>
      <c r="SXX2274" s="20"/>
      <c r="SXY2274" s="1"/>
      <c r="SXZ2274" s="18"/>
      <c r="SYA2274" s="20"/>
      <c r="SYB2274" s="20"/>
      <c r="SYC2274" s="1"/>
      <c r="SYD2274" s="18"/>
      <c r="SYE2274" s="20"/>
      <c r="SYF2274" s="20"/>
      <c r="SYG2274" s="1"/>
      <c r="SYH2274" s="18"/>
      <c r="SYI2274" s="20"/>
      <c r="SYJ2274" s="20"/>
      <c r="SYK2274" s="1"/>
      <c r="SYL2274" s="18"/>
      <c r="SYM2274" s="20"/>
      <c r="SYN2274" s="20"/>
      <c r="SYO2274" s="1"/>
      <c r="SYP2274" s="18"/>
      <c r="SYQ2274" s="20"/>
      <c r="SYR2274" s="20"/>
      <c r="SYS2274" s="1"/>
      <c r="SYT2274" s="18"/>
      <c r="SYU2274" s="20"/>
      <c r="SYV2274" s="20"/>
      <c r="SYW2274" s="1"/>
      <c r="SYX2274" s="18"/>
      <c r="SYY2274" s="20"/>
      <c r="SYZ2274" s="20"/>
      <c r="SZA2274" s="1"/>
      <c r="SZB2274" s="18"/>
      <c r="SZC2274" s="20"/>
      <c r="SZD2274" s="20"/>
      <c r="SZE2274" s="1"/>
      <c r="SZF2274" s="18"/>
      <c r="SZG2274" s="20"/>
      <c r="SZH2274" s="20"/>
      <c r="SZI2274" s="1"/>
      <c r="SZJ2274" s="18"/>
      <c r="SZK2274" s="20"/>
      <c r="SZL2274" s="20"/>
      <c r="SZM2274" s="1"/>
      <c r="SZN2274" s="18"/>
      <c r="SZO2274" s="20"/>
      <c r="SZP2274" s="20"/>
      <c r="SZQ2274" s="1"/>
      <c r="SZR2274" s="18"/>
      <c r="SZS2274" s="20"/>
      <c r="SZT2274" s="20"/>
      <c r="SZU2274" s="1"/>
      <c r="SZV2274" s="18"/>
      <c r="SZW2274" s="20"/>
      <c r="SZX2274" s="20"/>
      <c r="SZY2274" s="1"/>
      <c r="SZZ2274" s="18"/>
      <c r="TAA2274" s="20"/>
      <c r="TAB2274" s="20"/>
      <c r="TAC2274" s="1"/>
      <c r="TAD2274" s="18"/>
      <c r="TAE2274" s="20"/>
      <c r="TAF2274" s="20"/>
      <c r="TAG2274" s="1"/>
      <c r="TAH2274" s="18"/>
      <c r="TAI2274" s="20"/>
      <c r="TAJ2274" s="20"/>
      <c r="TAK2274" s="1"/>
      <c r="TAL2274" s="18"/>
      <c r="TAM2274" s="20"/>
      <c r="TAN2274" s="20"/>
      <c r="TAO2274" s="1"/>
      <c r="TAP2274" s="18"/>
      <c r="TAQ2274" s="20"/>
      <c r="TAR2274" s="20"/>
      <c r="TAS2274" s="1"/>
      <c r="TAT2274" s="18"/>
      <c r="TAU2274" s="20"/>
      <c r="TAV2274" s="20"/>
      <c r="TAW2274" s="1"/>
      <c r="TAX2274" s="18"/>
      <c r="TAY2274" s="20"/>
      <c r="TAZ2274" s="20"/>
      <c r="TBA2274" s="1"/>
      <c r="TBB2274" s="18"/>
      <c r="TBC2274" s="20"/>
      <c r="TBD2274" s="20"/>
      <c r="TBE2274" s="1"/>
      <c r="TBF2274" s="18"/>
      <c r="TBG2274" s="20"/>
      <c r="TBH2274" s="20"/>
      <c r="TBI2274" s="1"/>
      <c r="TBJ2274" s="18"/>
      <c r="TBK2274" s="20"/>
      <c r="TBL2274" s="20"/>
      <c r="TBM2274" s="1"/>
      <c r="TBN2274" s="18"/>
      <c r="TBO2274" s="20"/>
      <c r="TBP2274" s="20"/>
      <c r="TBQ2274" s="1"/>
      <c r="TBR2274" s="18"/>
      <c r="TBS2274" s="20"/>
      <c r="TBT2274" s="20"/>
      <c r="TBU2274" s="1"/>
      <c r="TBV2274" s="18"/>
      <c r="TBW2274" s="20"/>
      <c r="TBX2274" s="20"/>
      <c r="TBY2274" s="1"/>
      <c r="TBZ2274" s="18"/>
      <c r="TCA2274" s="20"/>
      <c r="TCB2274" s="20"/>
      <c r="TCC2274" s="1"/>
      <c r="TCD2274" s="18"/>
      <c r="TCE2274" s="20"/>
      <c r="TCF2274" s="20"/>
      <c r="TCG2274" s="1"/>
      <c r="TCH2274" s="18"/>
      <c r="TCI2274" s="20"/>
      <c r="TCJ2274" s="20"/>
      <c r="TCK2274" s="1"/>
      <c r="TCL2274" s="18"/>
      <c r="TCM2274" s="20"/>
      <c r="TCN2274" s="20"/>
      <c r="TCO2274" s="1"/>
      <c r="TCP2274" s="18"/>
      <c r="TCQ2274" s="20"/>
      <c r="TCR2274" s="20"/>
      <c r="TCS2274" s="1"/>
      <c r="TCT2274" s="18"/>
      <c r="TCU2274" s="20"/>
      <c r="TCV2274" s="20"/>
      <c r="TCW2274" s="1"/>
      <c r="TCX2274" s="18"/>
      <c r="TCY2274" s="20"/>
      <c r="TCZ2274" s="20"/>
      <c r="TDA2274" s="1"/>
      <c r="TDB2274" s="18"/>
      <c r="TDC2274" s="20"/>
      <c r="TDD2274" s="20"/>
      <c r="TDE2274" s="1"/>
      <c r="TDF2274" s="18"/>
      <c r="TDG2274" s="20"/>
      <c r="TDH2274" s="20"/>
      <c r="TDI2274" s="1"/>
      <c r="TDJ2274" s="18"/>
      <c r="TDK2274" s="20"/>
      <c r="TDL2274" s="20"/>
      <c r="TDM2274" s="1"/>
      <c r="TDN2274" s="18"/>
      <c r="TDO2274" s="20"/>
      <c r="TDP2274" s="20"/>
      <c r="TDQ2274" s="1"/>
      <c r="TDR2274" s="18"/>
      <c r="TDS2274" s="20"/>
      <c r="TDT2274" s="20"/>
      <c r="TDU2274" s="1"/>
      <c r="TDV2274" s="18"/>
      <c r="TDW2274" s="20"/>
      <c r="TDX2274" s="20"/>
      <c r="TDY2274" s="1"/>
      <c r="TDZ2274" s="18"/>
      <c r="TEA2274" s="20"/>
      <c r="TEB2274" s="20"/>
      <c r="TEC2274" s="1"/>
      <c r="TED2274" s="18"/>
      <c r="TEE2274" s="20"/>
      <c r="TEF2274" s="20"/>
      <c r="TEG2274" s="1"/>
      <c r="TEH2274" s="18"/>
      <c r="TEI2274" s="20"/>
      <c r="TEJ2274" s="20"/>
      <c r="TEK2274" s="1"/>
      <c r="TEL2274" s="18"/>
      <c r="TEM2274" s="20"/>
      <c r="TEN2274" s="20"/>
      <c r="TEO2274" s="1"/>
      <c r="TEP2274" s="18"/>
      <c r="TEQ2274" s="20"/>
      <c r="TER2274" s="20"/>
      <c r="TES2274" s="1"/>
      <c r="TET2274" s="18"/>
      <c r="TEU2274" s="20"/>
      <c r="TEV2274" s="20"/>
      <c r="TEW2274" s="1"/>
      <c r="TEX2274" s="18"/>
      <c r="TEY2274" s="20"/>
      <c r="TEZ2274" s="20"/>
      <c r="TFA2274" s="1"/>
      <c r="TFB2274" s="18"/>
      <c r="TFC2274" s="20"/>
      <c r="TFD2274" s="20"/>
      <c r="TFE2274" s="1"/>
      <c r="TFF2274" s="18"/>
      <c r="TFG2274" s="20"/>
      <c r="TFH2274" s="20"/>
      <c r="TFI2274" s="1"/>
      <c r="TFJ2274" s="18"/>
      <c r="TFK2274" s="20"/>
      <c r="TFL2274" s="20"/>
      <c r="TFM2274" s="1"/>
      <c r="TFN2274" s="18"/>
      <c r="TFO2274" s="20"/>
      <c r="TFP2274" s="20"/>
      <c r="TFQ2274" s="1"/>
      <c r="TFR2274" s="18"/>
      <c r="TFS2274" s="20"/>
      <c r="TFT2274" s="20"/>
      <c r="TFU2274" s="1"/>
      <c r="TFV2274" s="18"/>
      <c r="TFW2274" s="20"/>
      <c r="TFX2274" s="20"/>
      <c r="TFY2274" s="1"/>
      <c r="TFZ2274" s="18"/>
      <c r="TGA2274" s="20"/>
      <c r="TGB2274" s="20"/>
      <c r="TGC2274" s="1"/>
      <c r="TGD2274" s="18"/>
      <c r="TGE2274" s="20"/>
      <c r="TGF2274" s="20"/>
      <c r="TGG2274" s="1"/>
      <c r="TGH2274" s="18"/>
      <c r="TGI2274" s="20"/>
      <c r="TGJ2274" s="20"/>
      <c r="TGK2274" s="1"/>
      <c r="TGL2274" s="18"/>
      <c r="TGM2274" s="20"/>
      <c r="TGN2274" s="20"/>
      <c r="TGO2274" s="1"/>
      <c r="TGP2274" s="18"/>
      <c r="TGQ2274" s="20"/>
      <c r="TGR2274" s="20"/>
      <c r="TGS2274" s="1"/>
      <c r="TGT2274" s="18"/>
      <c r="TGU2274" s="20"/>
      <c r="TGV2274" s="20"/>
      <c r="TGW2274" s="1"/>
      <c r="TGX2274" s="18"/>
      <c r="TGY2274" s="20"/>
      <c r="TGZ2274" s="20"/>
      <c r="THA2274" s="1"/>
      <c r="THB2274" s="18"/>
      <c r="THC2274" s="20"/>
      <c r="THD2274" s="20"/>
      <c r="THE2274" s="1"/>
      <c r="THF2274" s="18"/>
      <c r="THG2274" s="20"/>
      <c r="THH2274" s="20"/>
      <c r="THI2274" s="1"/>
      <c r="THJ2274" s="18"/>
      <c r="THK2274" s="20"/>
      <c r="THL2274" s="20"/>
      <c r="THM2274" s="1"/>
      <c r="THN2274" s="18"/>
      <c r="THO2274" s="20"/>
      <c r="THP2274" s="20"/>
      <c r="THQ2274" s="1"/>
      <c r="THR2274" s="18"/>
      <c r="THS2274" s="20"/>
      <c r="THT2274" s="20"/>
      <c r="THU2274" s="1"/>
      <c r="THV2274" s="18"/>
      <c r="THW2274" s="20"/>
      <c r="THX2274" s="20"/>
      <c r="THY2274" s="1"/>
      <c r="THZ2274" s="18"/>
      <c r="TIA2274" s="20"/>
      <c r="TIB2274" s="20"/>
      <c r="TIC2274" s="1"/>
      <c r="TID2274" s="18"/>
      <c r="TIE2274" s="20"/>
      <c r="TIF2274" s="20"/>
      <c r="TIG2274" s="1"/>
      <c r="TIH2274" s="18"/>
      <c r="TII2274" s="20"/>
      <c r="TIJ2274" s="20"/>
      <c r="TIK2274" s="1"/>
      <c r="TIL2274" s="18"/>
      <c r="TIM2274" s="20"/>
      <c r="TIN2274" s="20"/>
      <c r="TIO2274" s="1"/>
      <c r="TIP2274" s="18"/>
      <c r="TIQ2274" s="20"/>
      <c r="TIR2274" s="20"/>
      <c r="TIS2274" s="1"/>
      <c r="TIT2274" s="18"/>
      <c r="TIU2274" s="20"/>
      <c r="TIV2274" s="20"/>
      <c r="TIW2274" s="1"/>
      <c r="TIX2274" s="18"/>
      <c r="TIY2274" s="20"/>
      <c r="TIZ2274" s="20"/>
      <c r="TJA2274" s="1"/>
      <c r="TJB2274" s="18"/>
      <c r="TJC2274" s="20"/>
      <c r="TJD2274" s="20"/>
      <c r="TJE2274" s="1"/>
      <c r="TJF2274" s="18"/>
      <c r="TJG2274" s="20"/>
      <c r="TJH2274" s="20"/>
      <c r="TJI2274" s="1"/>
      <c r="TJJ2274" s="18"/>
      <c r="TJK2274" s="20"/>
      <c r="TJL2274" s="20"/>
      <c r="TJM2274" s="1"/>
      <c r="TJN2274" s="18"/>
      <c r="TJO2274" s="20"/>
      <c r="TJP2274" s="20"/>
      <c r="TJQ2274" s="1"/>
      <c r="TJR2274" s="18"/>
      <c r="TJS2274" s="20"/>
      <c r="TJT2274" s="20"/>
      <c r="TJU2274" s="1"/>
      <c r="TJV2274" s="18"/>
      <c r="TJW2274" s="20"/>
      <c r="TJX2274" s="20"/>
      <c r="TJY2274" s="1"/>
      <c r="TJZ2274" s="18"/>
      <c r="TKA2274" s="20"/>
      <c r="TKB2274" s="20"/>
      <c r="TKC2274" s="1"/>
      <c r="TKD2274" s="18"/>
      <c r="TKE2274" s="20"/>
      <c r="TKF2274" s="20"/>
      <c r="TKG2274" s="1"/>
      <c r="TKH2274" s="18"/>
      <c r="TKI2274" s="20"/>
      <c r="TKJ2274" s="20"/>
      <c r="TKK2274" s="1"/>
      <c r="TKL2274" s="18"/>
      <c r="TKM2274" s="20"/>
      <c r="TKN2274" s="20"/>
      <c r="TKO2274" s="1"/>
      <c r="TKP2274" s="18"/>
      <c r="TKQ2274" s="20"/>
      <c r="TKR2274" s="20"/>
      <c r="TKS2274" s="1"/>
      <c r="TKT2274" s="18"/>
      <c r="TKU2274" s="20"/>
      <c r="TKV2274" s="20"/>
      <c r="TKW2274" s="1"/>
      <c r="TKX2274" s="18"/>
      <c r="TKY2274" s="20"/>
      <c r="TKZ2274" s="20"/>
      <c r="TLA2274" s="1"/>
      <c r="TLB2274" s="18"/>
      <c r="TLC2274" s="20"/>
      <c r="TLD2274" s="20"/>
      <c r="TLE2274" s="1"/>
      <c r="TLF2274" s="18"/>
      <c r="TLG2274" s="20"/>
      <c r="TLH2274" s="20"/>
      <c r="TLI2274" s="1"/>
      <c r="TLJ2274" s="18"/>
      <c r="TLK2274" s="20"/>
      <c r="TLL2274" s="20"/>
      <c r="TLM2274" s="1"/>
      <c r="TLN2274" s="18"/>
      <c r="TLO2274" s="20"/>
      <c r="TLP2274" s="20"/>
      <c r="TLQ2274" s="1"/>
      <c r="TLR2274" s="18"/>
      <c r="TLS2274" s="20"/>
      <c r="TLT2274" s="20"/>
      <c r="TLU2274" s="1"/>
      <c r="TLV2274" s="18"/>
      <c r="TLW2274" s="20"/>
      <c r="TLX2274" s="20"/>
      <c r="TLY2274" s="1"/>
      <c r="TLZ2274" s="18"/>
      <c r="TMA2274" s="20"/>
      <c r="TMB2274" s="20"/>
      <c r="TMC2274" s="1"/>
      <c r="TMD2274" s="18"/>
      <c r="TME2274" s="20"/>
      <c r="TMF2274" s="20"/>
      <c r="TMG2274" s="1"/>
      <c r="TMH2274" s="18"/>
      <c r="TMI2274" s="20"/>
      <c r="TMJ2274" s="20"/>
      <c r="TMK2274" s="1"/>
      <c r="TML2274" s="18"/>
      <c r="TMM2274" s="20"/>
      <c r="TMN2274" s="20"/>
      <c r="TMO2274" s="1"/>
      <c r="TMP2274" s="18"/>
      <c r="TMQ2274" s="20"/>
      <c r="TMR2274" s="20"/>
      <c r="TMS2274" s="1"/>
      <c r="TMT2274" s="18"/>
      <c r="TMU2274" s="20"/>
      <c r="TMV2274" s="20"/>
      <c r="TMW2274" s="1"/>
      <c r="TMX2274" s="18"/>
      <c r="TMY2274" s="20"/>
      <c r="TMZ2274" s="20"/>
      <c r="TNA2274" s="1"/>
      <c r="TNB2274" s="18"/>
      <c r="TNC2274" s="20"/>
      <c r="TND2274" s="20"/>
      <c r="TNE2274" s="1"/>
      <c r="TNF2274" s="18"/>
      <c r="TNG2274" s="20"/>
      <c r="TNH2274" s="20"/>
      <c r="TNI2274" s="1"/>
      <c r="TNJ2274" s="18"/>
      <c r="TNK2274" s="20"/>
      <c r="TNL2274" s="20"/>
      <c r="TNM2274" s="1"/>
      <c r="TNN2274" s="18"/>
      <c r="TNO2274" s="20"/>
      <c r="TNP2274" s="20"/>
      <c r="TNQ2274" s="1"/>
      <c r="TNR2274" s="18"/>
      <c r="TNS2274" s="20"/>
      <c r="TNT2274" s="20"/>
      <c r="TNU2274" s="1"/>
      <c r="TNV2274" s="18"/>
      <c r="TNW2274" s="20"/>
      <c r="TNX2274" s="20"/>
      <c r="TNY2274" s="1"/>
      <c r="TNZ2274" s="18"/>
      <c r="TOA2274" s="20"/>
      <c r="TOB2274" s="20"/>
      <c r="TOC2274" s="1"/>
      <c r="TOD2274" s="18"/>
      <c r="TOE2274" s="20"/>
      <c r="TOF2274" s="20"/>
      <c r="TOG2274" s="1"/>
      <c r="TOH2274" s="18"/>
      <c r="TOI2274" s="20"/>
      <c r="TOJ2274" s="20"/>
      <c r="TOK2274" s="1"/>
      <c r="TOL2274" s="18"/>
      <c r="TOM2274" s="20"/>
      <c r="TON2274" s="20"/>
      <c r="TOO2274" s="1"/>
      <c r="TOP2274" s="18"/>
      <c r="TOQ2274" s="20"/>
      <c r="TOR2274" s="20"/>
      <c r="TOS2274" s="1"/>
      <c r="TOT2274" s="18"/>
      <c r="TOU2274" s="20"/>
      <c r="TOV2274" s="20"/>
      <c r="TOW2274" s="1"/>
      <c r="TOX2274" s="18"/>
      <c r="TOY2274" s="20"/>
      <c r="TOZ2274" s="20"/>
      <c r="TPA2274" s="1"/>
      <c r="TPB2274" s="18"/>
      <c r="TPC2274" s="20"/>
      <c r="TPD2274" s="20"/>
      <c r="TPE2274" s="1"/>
      <c r="TPF2274" s="18"/>
      <c r="TPG2274" s="20"/>
      <c r="TPH2274" s="20"/>
      <c r="TPI2274" s="1"/>
      <c r="TPJ2274" s="18"/>
      <c r="TPK2274" s="20"/>
      <c r="TPL2274" s="20"/>
      <c r="TPM2274" s="1"/>
      <c r="TPN2274" s="18"/>
      <c r="TPO2274" s="20"/>
      <c r="TPP2274" s="20"/>
      <c r="TPQ2274" s="1"/>
      <c r="TPR2274" s="18"/>
      <c r="TPS2274" s="20"/>
      <c r="TPT2274" s="20"/>
      <c r="TPU2274" s="1"/>
      <c r="TPV2274" s="18"/>
      <c r="TPW2274" s="20"/>
      <c r="TPX2274" s="20"/>
      <c r="TPY2274" s="1"/>
      <c r="TPZ2274" s="18"/>
      <c r="TQA2274" s="20"/>
      <c r="TQB2274" s="20"/>
      <c r="TQC2274" s="1"/>
      <c r="TQD2274" s="18"/>
      <c r="TQE2274" s="20"/>
      <c r="TQF2274" s="20"/>
      <c r="TQG2274" s="1"/>
      <c r="TQH2274" s="18"/>
      <c r="TQI2274" s="20"/>
      <c r="TQJ2274" s="20"/>
      <c r="TQK2274" s="1"/>
      <c r="TQL2274" s="18"/>
      <c r="TQM2274" s="20"/>
      <c r="TQN2274" s="20"/>
      <c r="TQO2274" s="1"/>
      <c r="TQP2274" s="18"/>
      <c r="TQQ2274" s="20"/>
      <c r="TQR2274" s="20"/>
      <c r="TQS2274" s="1"/>
      <c r="TQT2274" s="18"/>
      <c r="TQU2274" s="20"/>
      <c r="TQV2274" s="20"/>
      <c r="TQW2274" s="1"/>
      <c r="TQX2274" s="18"/>
      <c r="TQY2274" s="20"/>
      <c r="TQZ2274" s="20"/>
      <c r="TRA2274" s="1"/>
      <c r="TRB2274" s="18"/>
      <c r="TRC2274" s="20"/>
      <c r="TRD2274" s="20"/>
      <c r="TRE2274" s="1"/>
      <c r="TRF2274" s="18"/>
      <c r="TRG2274" s="20"/>
      <c r="TRH2274" s="20"/>
      <c r="TRI2274" s="1"/>
      <c r="TRJ2274" s="18"/>
      <c r="TRK2274" s="20"/>
      <c r="TRL2274" s="20"/>
      <c r="TRM2274" s="1"/>
      <c r="TRN2274" s="18"/>
      <c r="TRO2274" s="20"/>
      <c r="TRP2274" s="20"/>
      <c r="TRQ2274" s="1"/>
      <c r="TRR2274" s="18"/>
      <c r="TRS2274" s="20"/>
      <c r="TRT2274" s="20"/>
      <c r="TRU2274" s="1"/>
      <c r="TRV2274" s="18"/>
      <c r="TRW2274" s="20"/>
      <c r="TRX2274" s="20"/>
      <c r="TRY2274" s="1"/>
      <c r="TRZ2274" s="18"/>
      <c r="TSA2274" s="20"/>
      <c r="TSB2274" s="20"/>
      <c r="TSC2274" s="1"/>
      <c r="TSD2274" s="18"/>
      <c r="TSE2274" s="20"/>
      <c r="TSF2274" s="20"/>
      <c r="TSG2274" s="1"/>
      <c r="TSH2274" s="18"/>
      <c r="TSI2274" s="20"/>
      <c r="TSJ2274" s="20"/>
      <c r="TSK2274" s="1"/>
      <c r="TSL2274" s="18"/>
      <c r="TSM2274" s="20"/>
      <c r="TSN2274" s="20"/>
      <c r="TSO2274" s="1"/>
      <c r="TSP2274" s="18"/>
      <c r="TSQ2274" s="20"/>
      <c r="TSR2274" s="20"/>
      <c r="TSS2274" s="1"/>
      <c r="TST2274" s="18"/>
      <c r="TSU2274" s="20"/>
      <c r="TSV2274" s="20"/>
      <c r="TSW2274" s="1"/>
      <c r="TSX2274" s="18"/>
      <c r="TSY2274" s="20"/>
      <c r="TSZ2274" s="20"/>
      <c r="TTA2274" s="1"/>
      <c r="TTB2274" s="18"/>
      <c r="TTC2274" s="20"/>
      <c r="TTD2274" s="20"/>
      <c r="TTE2274" s="1"/>
      <c r="TTF2274" s="18"/>
      <c r="TTG2274" s="20"/>
      <c r="TTH2274" s="20"/>
      <c r="TTI2274" s="1"/>
      <c r="TTJ2274" s="18"/>
      <c r="TTK2274" s="20"/>
      <c r="TTL2274" s="20"/>
      <c r="TTM2274" s="1"/>
      <c r="TTN2274" s="18"/>
      <c r="TTO2274" s="20"/>
      <c r="TTP2274" s="20"/>
      <c r="TTQ2274" s="1"/>
      <c r="TTR2274" s="18"/>
      <c r="TTS2274" s="20"/>
      <c r="TTT2274" s="20"/>
      <c r="TTU2274" s="1"/>
      <c r="TTV2274" s="18"/>
      <c r="TTW2274" s="20"/>
      <c r="TTX2274" s="20"/>
      <c r="TTY2274" s="1"/>
      <c r="TTZ2274" s="18"/>
      <c r="TUA2274" s="20"/>
      <c r="TUB2274" s="20"/>
      <c r="TUC2274" s="1"/>
      <c r="TUD2274" s="18"/>
      <c r="TUE2274" s="20"/>
      <c r="TUF2274" s="20"/>
      <c r="TUG2274" s="1"/>
      <c r="TUH2274" s="18"/>
      <c r="TUI2274" s="20"/>
      <c r="TUJ2274" s="20"/>
      <c r="TUK2274" s="1"/>
      <c r="TUL2274" s="18"/>
      <c r="TUM2274" s="20"/>
      <c r="TUN2274" s="20"/>
      <c r="TUO2274" s="1"/>
      <c r="TUP2274" s="18"/>
      <c r="TUQ2274" s="20"/>
      <c r="TUR2274" s="20"/>
      <c r="TUS2274" s="1"/>
      <c r="TUT2274" s="18"/>
      <c r="TUU2274" s="20"/>
      <c r="TUV2274" s="20"/>
      <c r="TUW2274" s="1"/>
      <c r="TUX2274" s="18"/>
      <c r="TUY2274" s="20"/>
      <c r="TUZ2274" s="20"/>
      <c r="TVA2274" s="1"/>
      <c r="TVB2274" s="18"/>
      <c r="TVC2274" s="20"/>
      <c r="TVD2274" s="20"/>
      <c r="TVE2274" s="1"/>
      <c r="TVF2274" s="18"/>
      <c r="TVG2274" s="20"/>
      <c r="TVH2274" s="20"/>
      <c r="TVI2274" s="1"/>
      <c r="TVJ2274" s="18"/>
      <c r="TVK2274" s="20"/>
      <c r="TVL2274" s="20"/>
      <c r="TVM2274" s="1"/>
      <c r="TVN2274" s="18"/>
      <c r="TVO2274" s="20"/>
      <c r="TVP2274" s="20"/>
      <c r="TVQ2274" s="1"/>
      <c r="TVR2274" s="18"/>
      <c r="TVS2274" s="20"/>
      <c r="TVT2274" s="20"/>
      <c r="TVU2274" s="1"/>
      <c r="TVV2274" s="18"/>
      <c r="TVW2274" s="20"/>
      <c r="TVX2274" s="20"/>
      <c r="TVY2274" s="1"/>
      <c r="TVZ2274" s="18"/>
      <c r="TWA2274" s="20"/>
      <c r="TWB2274" s="20"/>
      <c r="TWC2274" s="1"/>
      <c r="TWD2274" s="18"/>
      <c r="TWE2274" s="20"/>
      <c r="TWF2274" s="20"/>
      <c r="TWG2274" s="1"/>
      <c r="TWH2274" s="18"/>
      <c r="TWI2274" s="20"/>
      <c r="TWJ2274" s="20"/>
      <c r="TWK2274" s="1"/>
      <c r="TWL2274" s="18"/>
      <c r="TWM2274" s="20"/>
      <c r="TWN2274" s="20"/>
      <c r="TWO2274" s="1"/>
      <c r="TWP2274" s="18"/>
      <c r="TWQ2274" s="20"/>
      <c r="TWR2274" s="20"/>
      <c r="TWS2274" s="1"/>
      <c r="TWT2274" s="18"/>
      <c r="TWU2274" s="20"/>
      <c r="TWV2274" s="20"/>
      <c r="TWW2274" s="1"/>
      <c r="TWX2274" s="18"/>
      <c r="TWY2274" s="20"/>
      <c r="TWZ2274" s="20"/>
      <c r="TXA2274" s="1"/>
      <c r="TXB2274" s="18"/>
      <c r="TXC2274" s="20"/>
      <c r="TXD2274" s="20"/>
      <c r="TXE2274" s="1"/>
      <c r="TXF2274" s="18"/>
      <c r="TXG2274" s="20"/>
      <c r="TXH2274" s="20"/>
      <c r="TXI2274" s="1"/>
      <c r="TXJ2274" s="18"/>
      <c r="TXK2274" s="20"/>
      <c r="TXL2274" s="20"/>
      <c r="TXM2274" s="1"/>
      <c r="TXN2274" s="18"/>
      <c r="TXO2274" s="20"/>
      <c r="TXP2274" s="20"/>
      <c r="TXQ2274" s="1"/>
      <c r="TXR2274" s="18"/>
      <c r="TXS2274" s="20"/>
      <c r="TXT2274" s="20"/>
      <c r="TXU2274" s="1"/>
      <c r="TXV2274" s="18"/>
      <c r="TXW2274" s="20"/>
      <c r="TXX2274" s="20"/>
      <c r="TXY2274" s="1"/>
      <c r="TXZ2274" s="18"/>
      <c r="TYA2274" s="20"/>
      <c r="TYB2274" s="20"/>
      <c r="TYC2274" s="1"/>
      <c r="TYD2274" s="18"/>
      <c r="TYE2274" s="20"/>
      <c r="TYF2274" s="20"/>
      <c r="TYG2274" s="1"/>
      <c r="TYH2274" s="18"/>
      <c r="TYI2274" s="20"/>
      <c r="TYJ2274" s="20"/>
      <c r="TYK2274" s="1"/>
      <c r="TYL2274" s="18"/>
      <c r="TYM2274" s="20"/>
      <c r="TYN2274" s="20"/>
      <c r="TYO2274" s="1"/>
      <c r="TYP2274" s="18"/>
      <c r="TYQ2274" s="20"/>
      <c r="TYR2274" s="20"/>
      <c r="TYS2274" s="1"/>
      <c r="TYT2274" s="18"/>
      <c r="TYU2274" s="20"/>
      <c r="TYV2274" s="20"/>
      <c r="TYW2274" s="1"/>
      <c r="TYX2274" s="18"/>
      <c r="TYY2274" s="20"/>
      <c r="TYZ2274" s="20"/>
      <c r="TZA2274" s="1"/>
      <c r="TZB2274" s="18"/>
      <c r="TZC2274" s="20"/>
      <c r="TZD2274" s="20"/>
      <c r="TZE2274" s="1"/>
      <c r="TZF2274" s="18"/>
      <c r="TZG2274" s="20"/>
      <c r="TZH2274" s="20"/>
      <c r="TZI2274" s="1"/>
      <c r="TZJ2274" s="18"/>
      <c r="TZK2274" s="20"/>
      <c r="TZL2274" s="20"/>
      <c r="TZM2274" s="1"/>
      <c r="TZN2274" s="18"/>
      <c r="TZO2274" s="20"/>
      <c r="TZP2274" s="20"/>
      <c r="TZQ2274" s="1"/>
      <c r="TZR2274" s="18"/>
      <c r="TZS2274" s="20"/>
      <c r="TZT2274" s="20"/>
      <c r="TZU2274" s="1"/>
      <c r="TZV2274" s="18"/>
      <c r="TZW2274" s="20"/>
      <c r="TZX2274" s="20"/>
      <c r="TZY2274" s="1"/>
      <c r="TZZ2274" s="18"/>
      <c r="UAA2274" s="20"/>
      <c r="UAB2274" s="20"/>
      <c r="UAC2274" s="1"/>
      <c r="UAD2274" s="18"/>
      <c r="UAE2274" s="20"/>
      <c r="UAF2274" s="20"/>
      <c r="UAG2274" s="1"/>
      <c r="UAH2274" s="18"/>
      <c r="UAI2274" s="20"/>
      <c r="UAJ2274" s="20"/>
      <c r="UAK2274" s="1"/>
      <c r="UAL2274" s="18"/>
      <c r="UAM2274" s="20"/>
      <c r="UAN2274" s="20"/>
      <c r="UAO2274" s="1"/>
      <c r="UAP2274" s="18"/>
      <c r="UAQ2274" s="20"/>
      <c r="UAR2274" s="20"/>
      <c r="UAS2274" s="1"/>
      <c r="UAT2274" s="18"/>
      <c r="UAU2274" s="20"/>
      <c r="UAV2274" s="20"/>
      <c r="UAW2274" s="1"/>
      <c r="UAX2274" s="18"/>
      <c r="UAY2274" s="20"/>
      <c r="UAZ2274" s="20"/>
      <c r="UBA2274" s="1"/>
      <c r="UBB2274" s="18"/>
      <c r="UBC2274" s="20"/>
      <c r="UBD2274" s="20"/>
      <c r="UBE2274" s="1"/>
      <c r="UBF2274" s="18"/>
      <c r="UBG2274" s="20"/>
      <c r="UBH2274" s="20"/>
      <c r="UBI2274" s="1"/>
      <c r="UBJ2274" s="18"/>
      <c r="UBK2274" s="20"/>
      <c r="UBL2274" s="20"/>
      <c r="UBM2274" s="1"/>
      <c r="UBN2274" s="18"/>
      <c r="UBO2274" s="20"/>
      <c r="UBP2274" s="20"/>
      <c r="UBQ2274" s="1"/>
      <c r="UBR2274" s="18"/>
      <c r="UBS2274" s="20"/>
      <c r="UBT2274" s="20"/>
      <c r="UBU2274" s="1"/>
      <c r="UBV2274" s="18"/>
      <c r="UBW2274" s="20"/>
      <c r="UBX2274" s="20"/>
      <c r="UBY2274" s="1"/>
      <c r="UBZ2274" s="18"/>
      <c r="UCA2274" s="20"/>
      <c r="UCB2274" s="20"/>
      <c r="UCC2274" s="1"/>
      <c r="UCD2274" s="18"/>
      <c r="UCE2274" s="20"/>
      <c r="UCF2274" s="20"/>
      <c r="UCG2274" s="1"/>
      <c r="UCH2274" s="18"/>
      <c r="UCI2274" s="20"/>
      <c r="UCJ2274" s="20"/>
      <c r="UCK2274" s="1"/>
      <c r="UCL2274" s="18"/>
      <c r="UCM2274" s="20"/>
      <c r="UCN2274" s="20"/>
      <c r="UCO2274" s="1"/>
      <c r="UCP2274" s="18"/>
      <c r="UCQ2274" s="20"/>
      <c r="UCR2274" s="20"/>
      <c r="UCS2274" s="1"/>
      <c r="UCT2274" s="18"/>
      <c r="UCU2274" s="20"/>
      <c r="UCV2274" s="20"/>
      <c r="UCW2274" s="1"/>
      <c r="UCX2274" s="18"/>
      <c r="UCY2274" s="20"/>
      <c r="UCZ2274" s="20"/>
      <c r="UDA2274" s="1"/>
      <c r="UDB2274" s="18"/>
      <c r="UDC2274" s="20"/>
      <c r="UDD2274" s="20"/>
      <c r="UDE2274" s="1"/>
      <c r="UDF2274" s="18"/>
      <c r="UDG2274" s="20"/>
      <c r="UDH2274" s="20"/>
      <c r="UDI2274" s="1"/>
      <c r="UDJ2274" s="18"/>
      <c r="UDK2274" s="20"/>
      <c r="UDL2274" s="20"/>
      <c r="UDM2274" s="1"/>
      <c r="UDN2274" s="18"/>
      <c r="UDO2274" s="20"/>
      <c r="UDP2274" s="20"/>
      <c r="UDQ2274" s="1"/>
      <c r="UDR2274" s="18"/>
      <c r="UDS2274" s="20"/>
      <c r="UDT2274" s="20"/>
      <c r="UDU2274" s="1"/>
      <c r="UDV2274" s="18"/>
      <c r="UDW2274" s="20"/>
      <c r="UDX2274" s="20"/>
      <c r="UDY2274" s="1"/>
      <c r="UDZ2274" s="18"/>
      <c r="UEA2274" s="20"/>
      <c r="UEB2274" s="20"/>
      <c r="UEC2274" s="1"/>
      <c r="UED2274" s="18"/>
      <c r="UEE2274" s="20"/>
      <c r="UEF2274" s="20"/>
      <c r="UEG2274" s="1"/>
      <c r="UEH2274" s="18"/>
      <c r="UEI2274" s="20"/>
      <c r="UEJ2274" s="20"/>
      <c r="UEK2274" s="1"/>
      <c r="UEL2274" s="18"/>
      <c r="UEM2274" s="20"/>
      <c r="UEN2274" s="20"/>
      <c r="UEO2274" s="1"/>
      <c r="UEP2274" s="18"/>
      <c r="UEQ2274" s="20"/>
      <c r="UER2274" s="20"/>
      <c r="UES2274" s="1"/>
      <c r="UET2274" s="18"/>
      <c r="UEU2274" s="20"/>
      <c r="UEV2274" s="20"/>
      <c r="UEW2274" s="1"/>
      <c r="UEX2274" s="18"/>
      <c r="UEY2274" s="20"/>
      <c r="UEZ2274" s="20"/>
      <c r="UFA2274" s="1"/>
      <c r="UFB2274" s="18"/>
      <c r="UFC2274" s="20"/>
      <c r="UFD2274" s="20"/>
      <c r="UFE2274" s="1"/>
      <c r="UFF2274" s="18"/>
      <c r="UFG2274" s="20"/>
      <c r="UFH2274" s="20"/>
      <c r="UFI2274" s="1"/>
      <c r="UFJ2274" s="18"/>
      <c r="UFK2274" s="20"/>
      <c r="UFL2274" s="20"/>
      <c r="UFM2274" s="1"/>
      <c r="UFN2274" s="18"/>
      <c r="UFO2274" s="20"/>
      <c r="UFP2274" s="20"/>
      <c r="UFQ2274" s="1"/>
      <c r="UFR2274" s="18"/>
      <c r="UFS2274" s="20"/>
      <c r="UFT2274" s="20"/>
      <c r="UFU2274" s="1"/>
      <c r="UFV2274" s="18"/>
      <c r="UFW2274" s="20"/>
      <c r="UFX2274" s="20"/>
      <c r="UFY2274" s="1"/>
      <c r="UFZ2274" s="18"/>
      <c r="UGA2274" s="20"/>
      <c r="UGB2274" s="20"/>
      <c r="UGC2274" s="1"/>
      <c r="UGD2274" s="18"/>
      <c r="UGE2274" s="20"/>
      <c r="UGF2274" s="20"/>
      <c r="UGG2274" s="1"/>
      <c r="UGH2274" s="18"/>
      <c r="UGI2274" s="20"/>
      <c r="UGJ2274" s="20"/>
      <c r="UGK2274" s="1"/>
      <c r="UGL2274" s="18"/>
      <c r="UGM2274" s="20"/>
      <c r="UGN2274" s="20"/>
      <c r="UGO2274" s="1"/>
      <c r="UGP2274" s="18"/>
      <c r="UGQ2274" s="20"/>
      <c r="UGR2274" s="20"/>
      <c r="UGS2274" s="1"/>
      <c r="UGT2274" s="18"/>
      <c r="UGU2274" s="20"/>
      <c r="UGV2274" s="20"/>
      <c r="UGW2274" s="1"/>
      <c r="UGX2274" s="18"/>
      <c r="UGY2274" s="20"/>
      <c r="UGZ2274" s="20"/>
      <c r="UHA2274" s="1"/>
      <c r="UHB2274" s="18"/>
      <c r="UHC2274" s="20"/>
      <c r="UHD2274" s="20"/>
      <c r="UHE2274" s="1"/>
      <c r="UHF2274" s="18"/>
      <c r="UHG2274" s="20"/>
      <c r="UHH2274" s="20"/>
      <c r="UHI2274" s="1"/>
      <c r="UHJ2274" s="18"/>
      <c r="UHK2274" s="20"/>
      <c r="UHL2274" s="20"/>
      <c r="UHM2274" s="1"/>
      <c r="UHN2274" s="18"/>
      <c r="UHO2274" s="20"/>
      <c r="UHP2274" s="20"/>
      <c r="UHQ2274" s="1"/>
      <c r="UHR2274" s="18"/>
      <c r="UHS2274" s="20"/>
      <c r="UHT2274" s="20"/>
      <c r="UHU2274" s="1"/>
      <c r="UHV2274" s="18"/>
      <c r="UHW2274" s="20"/>
      <c r="UHX2274" s="20"/>
      <c r="UHY2274" s="1"/>
      <c r="UHZ2274" s="18"/>
      <c r="UIA2274" s="20"/>
      <c r="UIB2274" s="20"/>
      <c r="UIC2274" s="1"/>
      <c r="UID2274" s="18"/>
      <c r="UIE2274" s="20"/>
      <c r="UIF2274" s="20"/>
      <c r="UIG2274" s="1"/>
      <c r="UIH2274" s="18"/>
      <c r="UII2274" s="20"/>
      <c r="UIJ2274" s="20"/>
      <c r="UIK2274" s="1"/>
      <c r="UIL2274" s="18"/>
      <c r="UIM2274" s="20"/>
      <c r="UIN2274" s="20"/>
      <c r="UIO2274" s="1"/>
      <c r="UIP2274" s="18"/>
      <c r="UIQ2274" s="20"/>
      <c r="UIR2274" s="20"/>
      <c r="UIS2274" s="1"/>
      <c r="UIT2274" s="18"/>
      <c r="UIU2274" s="20"/>
      <c r="UIV2274" s="20"/>
      <c r="UIW2274" s="1"/>
      <c r="UIX2274" s="18"/>
      <c r="UIY2274" s="20"/>
      <c r="UIZ2274" s="20"/>
      <c r="UJA2274" s="1"/>
      <c r="UJB2274" s="18"/>
      <c r="UJC2274" s="20"/>
      <c r="UJD2274" s="20"/>
      <c r="UJE2274" s="1"/>
      <c r="UJF2274" s="18"/>
      <c r="UJG2274" s="20"/>
      <c r="UJH2274" s="20"/>
      <c r="UJI2274" s="1"/>
      <c r="UJJ2274" s="18"/>
      <c r="UJK2274" s="20"/>
      <c r="UJL2274" s="20"/>
      <c r="UJM2274" s="1"/>
      <c r="UJN2274" s="18"/>
      <c r="UJO2274" s="20"/>
      <c r="UJP2274" s="20"/>
      <c r="UJQ2274" s="1"/>
      <c r="UJR2274" s="18"/>
      <c r="UJS2274" s="20"/>
      <c r="UJT2274" s="20"/>
      <c r="UJU2274" s="1"/>
      <c r="UJV2274" s="18"/>
      <c r="UJW2274" s="20"/>
      <c r="UJX2274" s="20"/>
      <c r="UJY2274" s="1"/>
      <c r="UJZ2274" s="18"/>
      <c r="UKA2274" s="20"/>
      <c r="UKB2274" s="20"/>
      <c r="UKC2274" s="1"/>
      <c r="UKD2274" s="18"/>
      <c r="UKE2274" s="20"/>
      <c r="UKF2274" s="20"/>
      <c r="UKG2274" s="1"/>
      <c r="UKH2274" s="18"/>
      <c r="UKI2274" s="20"/>
      <c r="UKJ2274" s="20"/>
      <c r="UKK2274" s="1"/>
      <c r="UKL2274" s="18"/>
      <c r="UKM2274" s="20"/>
      <c r="UKN2274" s="20"/>
      <c r="UKO2274" s="1"/>
      <c r="UKP2274" s="18"/>
      <c r="UKQ2274" s="20"/>
      <c r="UKR2274" s="20"/>
      <c r="UKS2274" s="1"/>
      <c r="UKT2274" s="18"/>
      <c r="UKU2274" s="20"/>
      <c r="UKV2274" s="20"/>
      <c r="UKW2274" s="1"/>
      <c r="UKX2274" s="18"/>
      <c r="UKY2274" s="20"/>
      <c r="UKZ2274" s="20"/>
      <c r="ULA2274" s="1"/>
      <c r="ULB2274" s="18"/>
      <c r="ULC2274" s="20"/>
      <c r="ULD2274" s="20"/>
      <c r="ULE2274" s="1"/>
      <c r="ULF2274" s="18"/>
      <c r="ULG2274" s="20"/>
      <c r="ULH2274" s="20"/>
      <c r="ULI2274" s="1"/>
      <c r="ULJ2274" s="18"/>
      <c r="ULK2274" s="20"/>
      <c r="ULL2274" s="20"/>
      <c r="ULM2274" s="1"/>
      <c r="ULN2274" s="18"/>
      <c r="ULO2274" s="20"/>
      <c r="ULP2274" s="20"/>
      <c r="ULQ2274" s="1"/>
      <c r="ULR2274" s="18"/>
      <c r="ULS2274" s="20"/>
      <c r="ULT2274" s="20"/>
      <c r="ULU2274" s="1"/>
      <c r="ULV2274" s="18"/>
      <c r="ULW2274" s="20"/>
      <c r="ULX2274" s="20"/>
      <c r="ULY2274" s="1"/>
      <c r="ULZ2274" s="18"/>
      <c r="UMA2274" s="20"/>
      <c r="UMB2274" s="20"/>
      <c r="UMC2274" s="1"/>
      <c r="UMD2274" s="18"/>
      <c r="UME2274" s="20"/>
      <c r="UMF2274" s="20"/>
      <c r="UMG2274" s="1"/>
      <c r="UMH2274" s="18"/>
      <c r="UMI2274" s="20"/>
      <c r="UMJ2274" s="20"/>
      <c r="UMK2274" s="1"/>
      <c r="UML2274" s="18"/>
      <c r="UMM2274" s="20"/>
      <c r="UMN2274" s="20"/>
      <c r="UMO2274" s="1"/>
      <c r="UMP2274" s="18"/>
      <c r="UMQ2274" s="20"/>
      <c r="UMR2274" s="20"/>
      <c r="UMS2274" s="1"/>
      <c r="UMT2274" s="18"/>
      <c r="UMU2274" s="20"/>
      <c r="UMV2274" s="20"/>
      <c r="UMW2274" s="1"/>
      <c r="UMX2274" s="18"/>
      <c r="UMY2274" s="20"/>
      <c r="UMZ2274" s="20"/>
      <c r="UNA2274" s="1"/>
      <c r="UNB2274" s="18"/>
      <c r="UNC2274" s="20"/>
      <c r="UND2274" s="20"/>
      <c r="UNE2274" s="1"/>
      <c r="UNF2274" s="18"/>
      <c r="UNG2274" s="20"/>
      <c r="UNH2274" s="20"/>
      <c r="UNI2274" s="1"/>
      <c r="UNJ2274" s="18"/>
      <c r="UNK2274" s="20"/>
      <c r="UNL2274" s="20"/>
      <c r="UNM2274" s="1"/>
      <c r="UNN2274" s="18"/>
      <c r="UNO2274" s="20"/>
      <c r="UNP2274" s="20"/>
      <c r="UNQ2274" s="1"/>
      <c r="UNR2274" s="18"/>
      <c r="UNS2274" s="20"/>
      <c r="UNT2274" s="20"/>
      <c r="UNU2274" s="1"/>
      <c r="UNV2274" s="18"/>
      <c r="UNW2274" s="20"/>
      <c r="UNX2274" s="20"/>
      <c r="UNY2274" s="1"/>
      <c r="UNZ2274" s="18"/>
      <c r="UOA2274" s="20"/>
      <c r="UOB2274" s="20"/>
      <c r="UOC2274" s="1"/>
      <c r="UOD2274" s="18"/>
      <c r="UOE2274" s="20"/>
      <c r="UOF2274" s="20"/>
      <c r="UOG2274" s="1"/>
      <c r="UOH2274" s="18"/>
      <c r="UOI2274" s="20"/>
      <c r="UOJ2274" s="20"/>
      <c r="UOK2274" s="1"/>
      <c r="UOL2274" s="18"/>
      <c r="UOM2274" s="20"/>
      <c r="UON2274" s="20"/>
      <c r="UOO2274" s="1"/>
      <c r="UOP2274" s="18"/>
      <c r="UOQ2274" s="20"/>
      <c r="UOR2274" s="20"/>
      <c r="UOS2274" s="1"/>
      <c r="UOT2274" s="18"/>
      <c r="UOU2274" s="20"/>
      <c r="UOV2274" s="20"/>
      <c r="UOW2274" s="1"/>
      <c r="UOX2274" s="18"/>
      <c r="UOY2274" s="20"/>
      <c r="UOZ2274" s="20"/>
      <c r="UPA2274" s="1"/>
      <c r="UPB2274" s="18"/>
      <c r="UPC2274" s="20"/>
      <c r="UPD2274" s="20"/>
      <c r="UPE2274" s="1"/>
      <c r="UPF2274" s="18"/>
      <c r="UPG2274" s="20"/>
      <c r="UPH2274" s="20"/>
      <c r="UPI2274" s="1"/>
      <c r="UPJ2274" s="18"/>
      <c r="UPK2274" s="20"/>
      <c r="UPL2274" s="20"/>
      <c r="UPM2274" s="1"/>
      <c r="UPN2274" s="18"/>
      <c r="UPO2274" s="20"/>
      <c r="UPP2274" s="20"/>
      <c r="UPQ2274" s="1"/>
      <c r="UPR2274" s="18"/>
      <c r="UPS2274" s="20"/>
      <c r="UPT2274" s="20"/>
      <c r="UPU2274" s="1"/>
      <c r="UPV2274" s="18"/>
      <c r="UPW2274" s="20"/>
      <c r="UPX2274" s="20"/>
      <c r="UPY2274" s="1"/>
      <c r="UPZ2274" s="18"/>
      <c r="UQA2274" s="20"/>
      <c r="UQB2274" s="20"/>
      <c r="UQC2274" s="1"/>
      <c r="UQD2274" s="18"/>
      <c r="UQE2274" s="20"/>
      <c r="UQF2274" s="20"/>
      <c r="UQG2274" s="1"/>
      <c r="UQH2274" s="18"/>
      <c r="UQI2274" s="20"/>
      <c r="UQJ2274" s="20"/>
      <c r="UQK2274" s="1"/>
      <c r="UQL2274" s="18"/>
      <c r="UQM2274" s="20"/>
      <c r="UQN2274" s="20"/>
      <c r="UQO2274" s="1"/>
      <c r="UQP2274" s="18"/>
      <c r="UQQ2274" s="20"/>
      <c r="UQR2274" s="20"/>
      <c r="UQS2274" s="1"/>
      <c r="UQT2274" s="18"/>
      <c r="UQU2274" s="20"/>
      <c r="UQV2274" s="20"/>
      <c r="UQW2274" s="1"/>
      <c r="UQX2274" s="18"/>
      <c r="UQY2274" s="20"/>
      <c r="UQZ2274" s="20"/>
      <c r="URA2274" s="1"/>
      <c r="URB2274" s="18"/>
      <c r="URC2274" s="20"/>
      <c r="URD2274" s="20"/>
      <c r="URE2274" s="1"/>
      <c r="URF2274" s="18"/>
      <c r="URG2274" s="20"/>
      <c r="URH2274" s="20"/>
      <c r="URI2274" s="1"/>
      <c r="URJ2274" s="18"/>
      <c r="URK2274" s="20"/>
      <c r="URL2274" s="20"/>
      <c r="URM2274" s="1"/>
      <c r="URN2274" s="18"/>
      <c r="URO2274" s="20"/>
      <c r="URP2274" s="20"/>
      <c r="URQ2274" s="1"/>
      <c r="URR2274" s="18"/>
      <c r="URS2274" s="20"/>
      <c r="URT2274" s="20"/>
      <c r="URU2274" s="1"/>
      <c r="URV2274" s="18"/>
      <c r="URW2274" s="20"/>
      <c r="URX2274" s="20"/>
      <c r="URY2274" s="1"/>
      <c r="URZ2274" s="18"/>
      <c r="USA2274" s="20"/>
      <c r="USB2274" s="20"/>
      <c r="USC2274" s="1"/>
      <c r="USD2274" s="18"/>
      <c r="USE2274" s="20"/>
      <c r="USF2274" s="20"/>
      <c r="USG2274" s="1"/>
      <c r="USH2274" s="18"/>
      <c r="USI2274" s="20"/>
      <c r="USJ2274" s="20"/>
      <c r="USK2274" s="1"/>
      <c r="USL2274" s="18"/>
      <c r="USM2274" s="20"/>
      <c r="USN2274" s="20"/>
      <c r="USO2274" s="1"/>
      <c r="USP2274" s="18"/>
      <c r="USQ2274" s="20"/>
      <c r="USR2274" s="20"/>
      <c r="USS2274" s="1"/>
      <c r="UST2274" s="18"/>
      <c r="USU2274" s="20"/>
      <c r="USV2274" s="20"/>
      <c r="USW2274" s="1"/>
      <c r="USX2274" s="18"/>
      <c r="USY2274" s="20"/>
      <c r="USZ2274" s="20"/>
      <c r="UTA2274" s="1"/>
      <c r="UTB2274" s="18"/>
      <c r="UTC2274" s="20"/>
      <c r="UTD2274" s="20"/>
      <c r="UTE2274" s="1"/>
      <c r="UTF2274" s="18"/>
      <c r="UTG2274" s="20"/>
      <c r="UTH2274" s="20"/>
      <c r="UTI2274" s="1"/>
      <c r="UTJ2274" s="18"/>
      <c r="UTK2274" s="20"/>
      <c r="UTL2274" s="20"/>
      <c r="UTM2274" s="1"/>
      <c r="UTN2274" s="18"/>
      <c r="UTO2274" s="20"/>
      <c r="UTP2274" s="20"/>
      <c r="UTQ2274" s="1"/>
      <c r="UTR2274" s="18"/>
      <c r="UTS2274" s="20"/>
      <c r="UTT2274" s="20"/>
      <c r="UTU2274" s="1"/>
      <c r="UTV2274" s="18"/>
      <c r="UTW2274" s="20"/>
      <c r="UTX2274" s="20"/>
      <c r="UTY2274" s="1"/>
      <c r="UTZ2274" s="18"/>
      <c r="UUA2274" s="20"/>
      <c r="UUB2274" s="20"/>
      <c r="UUC2274" s="1"/>
      <c r="UUD2274" s="18"/>
      <c r="UUE2274" s="20"/>
      <c r="UUF2274" s="20"/>
      <c r="UUG2274" s="1"/>
      <c r="UUH2274" s="18"/>
      <c r="UUI2274" s="20"/>
      <c r="UUJ2274" s="20"/>
      <c r="UUK2274" s="1"/>
      <c r="UUL2274" s="18"/>
      <c r="UUM2274" s="20"/>
      <c r="UUN2274" s="20"/>
      <c r="UUO2274" s="1"/>
      <c r="UUP2274" s="18"/>
      <c r="UUQ2274" s="20"/>
      <c r="UUR2274" s="20"/>
      <c r="UUS2274" s="1"/>
      <c r="UUT2274" s="18"/>
      <c r="UUU2274" s="20"/>
      <c r="UUV2274" s="20"/>
      <c r="UUW2274" s="1"/>
      <c r="UUX2274" s="18"/>
      <c r="UUY2274" s="20"/>
      <c r="UUZ2274" s="20"/>
      <c r="UVA2274" s="1"/>
      <c r="UVB2274" s="18"/>
      <c r="UVC2274" s="20"/>
      <c r="UVD2274" s="20"/>
      <c r="UVE2274" s="1"/>
      <c r="UVF2274" s="18"/>
      <c r="UVG2274" s="20"/>
      <c r="UVH2274" s="20"/>
      <c r="UVI2274" s="1"/>
      <c r="UVJ2274" s="18"/>
      <c r="UVK2274" s="20"/>
      <c r="UVL2274" s="20"/>
      <c r="UVM2274" s="1"/>
      <c r="UVN2274" s="18"/>
      <c r="UVO2274" s="20"/>
      <c r="UVP2274" s="20"/>
      <c r="UVQ2274" s="1"/>
      <c r="UVR2274" s="18"/>
      <c r="UVS2274" s="20"/>
      <c r="UVT2274" s="20"/>
      <c r="UVU2274" s="1"/>
      <c r="UVV2274" s="18"/>
      <c r="UVW2274" s="20"/>
      <c r="UVX2274" s="20"/>
      <c r="UVY2274" s="1"/>
      <c r="UVZ2274" s="18"/>
      <c r="UWA2274" s="20"/>
      <c r="UWB2274" s="20"/>
      <c r="UWC2274" s="1"/>
      <c r="UWD2274" s="18"/>
      <c r="UWE2274" s="20"/>
      <c r="UWF2274" s="20"/>
      <c r="UWG2274" s="1"/>
      <c r="UWH2274" s="18"/>
      <c r="UWI2274" s="20"/>
      <c r="UWJ2274" s="20"/>
      <c r="UWK2274" s="1"/>
      <c r="UWL2274" s="18"/>
      <c r="UWM2274" s="20"/>
      <c r="UWN2274" s="20"/>
      <c r="UWO2274" s="1"/>
      <c r="UWP2274" s="18"/>
      <c r="UWQ2274" s="20"/>
      <c r="UWR2274" s="20"/>
      <c r="UWS2274" s="1"/>
      <c r="UWT2274" s="18"/>
      <c r="UWU2274" s="20"/>
      <c r="UWV2274" s="20"/>
      <c r="UWW2274" s="1"/>
      <c r="UWX2274" s="18"/>
      <c r="UWY2274" s="20"/>
      <c r="UWZ2274" s="20"/>
      <c r="UXA2274" s="1"/>
      <c r="UXB2274" s="18"/>
      <c r="UXC2274" s="20"/>
      <c r="UXD2274" s="20"/>
      <c r="UXE2274" s="1"/>
      <c r="UXF2274" s="18"/>
      <c r="UXG2274" s="20"/>
      <c r="UXH2274" s="20"/>
      <c r="UXI2274" s="1"/>
      <c r="UXJ2274" s="18"/>
      <c r="UXK2274" s="20"/>
      <c r="UXL2274" s="20"/>
      <c r="UXM2274" s="1"/>
      <c r="UXN2274" s="18"/>
      <c r="UXO2274" s="20"/>
      <c r="UXP2274" s="20"/>
      <c r="UXQ2274" s="1"/>
      <c r="UXR2274" s="18"/>
      <c r="UXS2274" s="20"/>
      <c r="UXT2274" s="20"/>
      <c r="UXU2274" s="1"/>
      <c r="UXV2274" s="18"/>
      <c r="UXW2274" s="20"/>
      <c r="UXX2274" s="20"/>
      <c r="UXY2274" s="1"/>
      <c r="UXZ2274" s="18"/>
      <c r="UYA2274" s="20"/>
      <c r="UYB2274" s="20"/>
      <c r="UYC2274" s="1"/>
      <c r="UYD2274" s="18"/>
      <c r="UYE2274" s="20"/>
      <c r="UYF2274" s="20"/>
      <c r="UYG2274" s="1"/>
      <c r="UYH2274" s="18"/>
      <c r="UYI2274" s="20"/>
      <c r="UYJ2274" s="20"/>
      <c r="UYK2274" s="1"/>
      <c r="UYL2274" s="18"/>
      <c r="UYM2274" s="20"/>
      <c r="UYN2274" s="20"/>
      <c r="UYO2274" s="1"/>
      <c r="UYP2274" s="18"/>
      <c r="UYQ2274" s="20"/>
      <c r="UYR2274" s="20"/>
      <c r="UYS2274" s="1"/>
      <c r="UYT2274" s="18"/>
      <c r="UYU2274" s="20"/>
      <c r="UYV2274" s="20"/>
      <c r="UYW2274" s="1"/>
      <c r="UYX2274" s="18"/>
      <c r="UYY2274" s="20"/>
      <c r="UYZ2274" s="20"/>
      <c r="UZA2274" s="1"/>
      <c r="UZB2274" s="18"/>
      <c r="UZC2274" s="20"/>
      <c r="UZD2274" s="20"/>
      <c r="UZE2274" s="1"/>
      <c r="UZF2274" s="18"/>
      <c r="UZG2274" s="20"/>
      <c r="UZH2274" s="20"/>
      <c r="UZI2274" s="1"/>
      <c r="UZJ2274" s="18"/>
      <c r="UZK2274" s="20"/>
      <c r="UZL2274" s="20"/>
      <c r="UZM2274" s="1"/>
      <c r="UZN2274" s="18"/>
      <c r="UZO2274" s="20"/>
      <c r="UZP2274" s="20"/>
      <c r="UZQ2274" s="1"/>
      <c r="UZR2274" s="18"/>
      <c r="UZS2274" s="20"/>
      <c r="UZT2274" s="20"/>
      <c r="UZU2274" s="1"/>
      <c r="UZV2274" s="18"/>
      <c r="UZW2274" s="20"/>
      <c r="UZX2274" s="20"/>
      <c r="UZY2274" s="1"/>
      <c r="UZZ2274" s="18"/>
      <c r="VAA2274" s="20"/>
      <c r="VAB2274" s="20"/>
      <c r="VAC2274" s="1"/>
      <c r="VAD2274" s="18"/>
      <c r="VAE2274" s="20"/>
      <c r="VAF2274" s="20"/>
      <c r="VAG2274" s="1"/>
      <c r="VAH2274" s="18"/>
      <c r="VAI2274" s="20"/>
      <c r="VAJ2274" s="20"/>
      <c r="VAK2274" s="1"/>
      <c r="VAL2274" s="18"/>
      <c r="VAM2274" s="20"/>
      <c r="VAN2274" s="20"/>
      <c r="VAO2274" s="1"/>
      <c r="VAP2274" s="18"/>
      <c r="VAQ2274" s="20"/>
      <c r="VAR2274" s="20"/>
      <c r="VAS2274" s="1"/>
      <c r="VAT2274" s="18"/>
      <c r="VAU2274" s="20"/>
      <c r="VAV2274" s="20"/>
      <c r="VAW2274" s="1"/>
      <c r="VAX2274" s="18"/>
      <c r="VAY2274" s="20"/>
      <c r="VAZ2274" s="20"/>
      <c r="VBA2274" s="1"/>
      <c r="VBB2274" s="18"/>
      <c r="VBC2274" s="20"/>
      <c r="VBD2274" s="20"/>
      <c r="VBE2274" s="1"/>
      <c r="VBF2274" s="18"/>
      <c r="VBG2274" s="20"/>
      <c r="VBH2274" s="20"/>
      <c r="VBI2274" s="1"/>
      <c r="VBJ2274" s="18"/>
      <c r="VBK2274" s="20"/>
      <c r="VBL2274" s="20"/>
      <c r="VBM2274" s="1"/>
      <c r="VBN2274" s="18"/>
      <c r="VBO2274" s="20"/>
      <c r="VBP2274" s="20"/>
      <c r="VBQ2274" s="1"/>
      <c r="VBR2274" s="18"/>
      <c r="VBS2274" s="20"/>
      <c r="VBT2274" s="20"/>
      <c r="VBU2274" s="1"/>
      <c r="VBV2274" s="18"/>
      <c r="VBW2274" s="20"/>
      <c r="VBX2274" s="20"/>
      <c r="VBY2274" s="1"/>
      <c r="VBZ2274" s="18"/>
      <c r="VCA2274" s="20"/>
      <c r="VCB2274" s="20"/>
      <c r="VCC2274" s="1"/>
      <c r="VCD2274" s="18"/>
      <c r="VCE2274" s="20"/>
      <c r="VCF2274" s="20"/>
      <c r="VCG2274" s="1"/>
      <c r="VCH2274" s="18"/>
      <c r="VCI2274" s="20"/>
      <c r="VCJ2274" s="20"/>
      <c r="VCK2274" s="1"/>
      <c r="VCL2274" s="18"/>
      <c r="VCM2274" s="20"/>
      <c r="VCN2274" s="20"/>
      <c r="VCO2274" s="1"/>
      <c r="VCP2274" s="18"/>
      <c r="VCQ2274" s="20"/>
      <c r="VCR2274" s="20"/>
      <c r="VCS2274" s="1"/>
      <c r="VCT2274" s="18"/>
      <c r="VCU2274" s="20"/>
      <c r="VCV2274" s="20"/>
      <c r="VCW2274" s="1"/>
      <c r="VCX2274" s="18"/>
      <c r="VCY2274" s="20"/>
      <c r="VCZ2274" s="20"/>
      <c r="VDA2274" s="1"/>
      <c r="VDB2274" s="18"/>
      <c r="VDC2274" s="20"/>
      <c r="VDD2274" s="20"/>
      <c r="VDE2274" s="1"/>
      <c r="VDF2274" s="18"/>
      <c r="VDG2274" s="20"/>
      <c r="VDH2274" s="20"/>
      <c r="VDI2274" s="1"/>
      <c r="VDJ2274" s="18"/>
      <c r="VDK2274" s="20"/>
      <c r="VDL2274" s="20"/>
      <c r="VDM2274" s="1"/>
      <c r="VDN2274" s="18"/>
      <c r="VDO2274" s="20"/>
      <c r="VDP2274" s="20"/>
      <c r="VDQ2274" s="1"/>
      <c r="VDR2274" s="18"/>
      <c r="VDS2274" s="20"/>
      <c r="VDT2274" s="20"/>
      <c r="VDU2274" s="1"/>
      <c r="VDV2274" s="18"/>
      <c r="VDW2274" s="20"/>
      <c r="VDX2274" s="20"/>
      <c r="VDY2274" s="1"/>
      <c r="VDZ2274" s="18"/>
      <c r="VEA2274" s="20"/>
      <c r="VEB2274" s="20"/>
      <c r="VEC2274" s="1"/>
      <c r="VED2274" s="18"/>
      <c r="VEE2274" s="20"/>
      <c r="VEF2274" s="20"/>
      <c r="VEG2274" s="1"/>
      <c r="VEH2274" s="18"/>
      <c r="VEI2274" s="20"/>
      <c r="VEJ2274" s="20"/>
      <c r="VEK2274" s="1"/>
      <c r="VEL2274" s="18"/>
      <c r="VEM2274" s="20"/>
      <c r="VEN2274" s="20"/>
      <c r="VEO2274" s="1"/>
      <c r="VEP2274" s="18"/>
      <c r="VEQ2274" s="20"/>
      <c r="VER2274" s="20"/>
      <c r="VES2274" s="1"/>
      <c r="VET2274" s="18"/>
      <c r="VEU2274" s="20"/>
      <c r="VEV2274" s="20"/>
      <c r="VEW2274" s="1"/>
      <c r="VEX2274" s="18"/>
      <c r="VEY2274" s="20"/>
      <c r="VEZ2274" s="20"/>
      <c r="VFA2274" s="1"/>
      <c r="VFB2274" s="18"/>
      <c r="VFC2274" s="20"/>
      <c r="VFD2274" s="20"/>
      <c r="VFE2274" s="1"/>
      <c r="VFF2274" s="18"/>
      <c r="VFG2274" s="20"/>
      <c r="VFH2274" s="20"/>
      <c r="VFI2274" s="1"/>
      <c r="VFJ2274" s="18"/>
      <c r="VFK2274" s="20"/>
      <c r="VFL2274" s="20"/>
      <c r="VFM2274" s="1"/>
      <c r="VFN2274" s="18"/>
      <c r="VFO2274" s="20"/>
      <c r="VFP2274" s="20"/>
      <c r="VFQ2274" s="1"/>
      <c r="VFR2274" s="18"/>
      <c r="VFS2274" s="20"/>
      <c r="VFT2274" s="20"/>
      <c r="VFU2274" s="1"/>
      <c r="VFV2274" s="18"/>
      <c r="VFW2274" s="20"/>
      <c r="VFX2274" s="20"/>
      <c r="VFY2274" s="1"/>
      <c r="VFZ2274" s="18"/>
      <c r="VGA2274" s="20"/>
      <c r="VGB2274" s="20"/>
      <c r="VGC2274" s="1"/>
      <c r="VGD2274" s="18"/>
      <c r="VGE2274" s="20"/>
      <c r="VGF2274" s="20"/>
      <c r="VGG2274" s="1"/>
      <c r="VGH2274" s="18"/>
      <c r="VGI2274" s="20"/>
      <c r="VGJ2274" s="20"/>
      <c r="VGK2274" s="1"/>
      <c r="VGL2274" s="18"/>
      <c r="VGM2274" s="20"/>
      <c r="VGN2274" s="20"/>
      <c r="VGO2274" s="1"/>
      <c r="VGP2274" s="18"/>
      <c r="VGQ2274" s="20"/>
      <c r="VGR2274" s="20"/>
      <c r="VGS2274" s="1"/>
      <c r="VGT2274" s="18"/>
      <c r="VGU2274" s="20"/>
      <c r="VGV2274" s="20"/>
      <c r="VGW2274" s="1"/>
      <c r="VGX2274" s="18"/>
      <c r="VGY2274" s="20"/>
      <c r="VGZ2274" s="20"/>
      <c r="VHA2274" s="1"/>
      <c r="VHB2274" s="18"/>
      <c r="VHC2274" s="20"/>
      <c r="VHD2274" s="20"/>
      <c r="VHE2274" s="1"/>
      <c r="VHF2274" s="18"/>
      <c r="VHG2274" s="20"/>
      <c r="VHH2274" s="20"/>
      <c r="VHI2274" s="1"/>
      <c r="VHJ2274" s="18"/>
      <c r="VHK2274" s="20"/>
      <c r="VHL2274" s="20"/>
      <c r="VHM2274" s="1"/>
      <c r="VHN2274" s="18"/>
      <c r="VHO2274" s="20"/>
      <c r="VHP2274" s="20"/>
      <c r="VHQ2274" s="1"/>
      <c r="VHR2274" s="18"/>
      <c r="VHS2274" s="20"/>
      <c r="VHT2274" s="20"/>
      <c r="VHU2274" s="1"/>
      <c r="VHV2274" s="18"/>
      <c r="VHW2274" s="20"/>
      <c r="VHX2274" s="20"/>
      <c r="VHY2274" s="1"/>
      <c r="VHZ2274" s="18"/>
      <c r="VIA2274" s="20"/>
      <c r="VIB2274" s="20"/>
      <c r="VIC2274" s="1"/>
      <c r="VID2274" s="18"/>
      <c r="VIE2274" s="20"/>
      <c r="VIF2274" s="20"/>
      <c r="VIG2274" s="1"/>
      <c r="VIH2274" s="18"/>
      <c r="VII2274" s="20"/>
      <c r="VIJ2274" s="20"/>
      <c r="VIK2274" s="1"/>
      <c r="VIL2274" s="18"/>
      <c r="VIM2274" s="20"/>
      <c r="VIN2274" s="20"/>
      <c r="VIO2274" s="1"/>
      <c r="VIP2274" s="18"/>
      <c r="VIQ2274" s="20"/>
      <c r="VIR2274" s="20"/>
      <c r="VIS2274" s="1"/>
      <c r="VIT2274" s="18"/>
      <c r="VIU2274" s="20"/>
      <c r="VIV2274" s="20"/>
      <c r="VIW2274" s="1"/>
      <c r="VIX2274" s="18"/>
      <c r="VIY2274" s="20"/>
      <c r="VIZ2274" s="20"/>
      <c r="VJA2274" s="1"/>
      <c r="VJB2274" s="18"/>
      <c r="VJC2274" s="20"/>
      <c r="VJD2274" s="20"/>
      <c r="VJE2274" s="1"/>
      <c r="VJF2274" s="18"/>
      <c r="VJG2274" s="20"/>
      <c r="VJH2274" s="20"/>
      <c r="VJI2274" s="1"/>
      <c r="VJJ2274" s="18"/>
      <c r="VJK2274" s="20"/>
      <c r="VJL2274" s="20"/>
      <c r="VJM2274" s="1"/>
      <c r="VJN2274" s="18"/>
      <c r="VJO2274" s="20"/>
      <c r="VJP2274" s="20"/>
      <c r="VJQ2274" s="1"/>
      <c r="VJR2274" s="18"/>
      <c r="VJS2274" s="20"/>
      <c r="VJT2274" s="20"/>
      <c r="VJU2274" s="1"/>
      <c r="VJV2274" s="18"/>
      <c r="VJW2274" s="20"/>
      <c r="VJX2274" s="20"/>
      <c r="VJY2274" s="1"/>
      <c r="VJZ2274" s="18"/>
      <c r="VKA2274" s="20"/>
      <c r="VKB2274" s="20"/>
      <c r="VKC2274" s="1"/>
      <c r="VKD2274" s="18"/>
      <c r="VKE2274" s="20"/>
      <c r="VKF2274" s="20"/>
      <c r="VKG2274" s="1"/>
      <c r="VKH2274" s="18"/>
      <c r="VKI2274" s="20"/>
      <c r="VKJ2274" s="20"/>
      <c r="VKK2274" s="1"/>
      <c r="VKL2274" s="18"/>
      <c r="VKM2274" s="20"/>
      <c r="VKN2274" s="20"/>
      <c r="VKO2274" s="1"/>
      <c r="VKP2274" s="18"/>
      <c r="VKQ2274" s="20"/>
      <c r="VKR2274" s="20"/>
      <c r="VKS2274" s="1"/>
      <c r="VKT2274" s="18"/>
      <c r="VKU2274" s="20"/>
      <c r="VKV2274" s="20"/>
      <c r="VKW2274" s="1"/>
      <c r="VKX2274" s="18"/>
      <c r="VKY2274" s="20"/>
      <c r="VKZ2274" s="20"/>
      <c r="VLA2274" s="1"/>
      <c r="VLB2274" s="18"/>
      <c r="VLC2274" s="20"/>
      <c r="VLD2274" s="20"/>
      <c r="VLE2274" s="1"/>
      <c r="VLF2274" s="18"/>
      <c r="VLG2274" s="20"/>
      <c r="VLH2274" s="20"/>
      <c r="VLI2274" s="1"/>
      <c r="VLJ2274" s="18"/>
      <c r="VLK2274" s="20"/>
      <c r="VLL2274" s="20"/>
      <c r="VLM2274" s="1"/>
      <c r="VLN2274" s="18"/>
      <c r="VLO2274" s="20"/>
      <c r="VLP2274" s="20"/>
      <c r="VLQ2274" s="1"/>
      <c r="VLR2274" s="18"/>
      <c r="VLS2274" s="20"/>
      <c r="VLT2274" s="20"/>
      <c r="VLU2274" s="1"/>
      <c r="VLV2274" s="18"/>
      <c r="VLW2274" s="20"/>
      <c r="VLX2274" s="20"/>
      <c r="VLY2274" s="1"/>
      <c r="VLZ2274" s="18"/>
      <c r="VMA2274" s="20"/>
      <c r="VMB2274" s="20"/>
      <c r="VMC2274" s="1"/>
      <c r="VMD2274" s="18"/>
      <c r="VME2274" s="20"/>
      <c r="VMF2274" s="20"/>
      <c r="VMG2274" s="1"/>
      <c r="VMH2274" s="18"/>
      <c r="VMI2274" s="20"/>
      <c r="VMJ2274" s="20"/>
      <c r="VMK2274" s="1"/>
      <c r="VML2274" s="18"/>
      <c r="VMM2274" s="20"/>
      <c r="VMN2274" s="20"/>
      <c r="VMO2274" s="1"/>
      <c r="VMP2274" s="18"/>
      <c r="VMQ2274" s="20"/>
      <c r="VMR2274" s="20"/>
      <c r="VMS2274" s="1"/>
      <c r="VMT2274" s="18"/>
      <c r="VMU2274" s="20"/>
      <c r="VMV2274" s="20"/>
      <c r="VMW2274" s="1"/>
      <c r="VMX2274" s="18"/>
      <c r="VMY2274" s="20"/>
      <c r="VMZ2274" s="20"/>
      <c r="VNA2274" s="1"/>
      <c r="VNB2274" s="18"/>
      <c r="VNC2274" s="20"/>
      <c r="VND2274" s="20"/>
      <c r="VNE2274" s="1"/>
      <c r="VNF2274" s="18"/>
      <c r="VNG2274" s="20"/>
      <c r="VNH2274" s="20"/>
      <c r="VNI2274" s="1"/>
      <c r="VNJ2274" s="18"/>
      <c r="VNK2274" s="20"/>
      <c r="VNL2274" s="20"/>
      <c r="VNM2274" s="1"/>
      <c r="VNN2274" s="18"/>
      <c r="VNO2274" s="20"/>
      <c r="VNP2274" s="20"/>
      <c r="VNQ2274" s="1"/>
      <c r="VNR2274" s="18"/>
      <c r="VNS2274" s="20"/>
      <c r="VNT2274" s="20"/>
      <c r="VNU2274" s="1"/>
      <c r="VNV2274" s="18"/>
      <c r="VNW2274" s="20"/>
      <c r="VNX2274" s="20"/>
      <c r="VNY2274" s="1"/>
      <c r="VNZ2274" s="18"/>
      <c r="VOA2274" s="20"/>
      <c r="VOB2274" s="20"/>
      <c r="VOC2274" s="1"/>
      <c r="VOD2274" s="18"/>
      <c r="VOE2274" s="20"/>
      <c r="VOF2274" s="20"/>
      <c r="VOG2274" s="1"/>
      <c r="VOH2274" s="18"/>
      <c r="VOI2274" s="20"/>
      <c r="VOJ2274" s="20"/>
      <c r="VOK2274" s="1"/>
      <c r="VOL2274" s="18"/>
      <c r="VOM2274" s="20"/>
      <c r="VON2274" s="20"/>
      <c r="VOO2274" s="1"/>
      <c r="VOP2274" s="18"/>
      <c r="VOQ2274" s="20"/>
      <c r="VOR2274" s="20"/>
      <c r="VOS2274" s="1"/>
      <c r="VOT2274" s="18"/>
      <c r="VOU2274" s="20"/>
      <c r="VOV2274" s="20"/>
      <c r="VOW2274" s="1"/>
      <c r="VOX2274" s="18"/>
      <c r="VOY2274" s="20"/>
      <c r="VOZ2274" s="20"/>
      <c r="VPA2274" s="1"/>
      <c r="VPB2274" s="18"/>
      <c r="VPC2274" s="20"/>
      <c r="VPD2274" s="20"/>
      <c r="VPE2274" s="1"/>
      <c r="VPF2274" s="18"/>
      <c r="VPG2274" s="20"/>
      <c r="VPH2274" s="20"/>
      <c r="VPI2274" s="1"/>
      <c r="VPJ2274" s="18"/>
      <c r="VPK2274" s="20"/>
      <c r="VPL2274" s="20"/>
      <c r="VPM2274" s="1"/>
      <c r="VPN2274" s="18"/>
      <c r="VPO2274" s="20"/>
      <c r="VPP2274" s="20"/>
      <c r="VPQ2274" s="1"/>
      <c r="VPR2274" s="18"/>
      <c r="VPS2274" s="20"/>
      <c r="VPT2274" s="20"/>
      <c r="VPU2274" s="1"/>
      <c r="VPV2274" s="18"/>
      <c r="VPW2274" s="20"/>
      <c r="VPX2274" s="20"/>
      <c r="VPY2274" s="1"/>
      <c r="VPZ2274" s="18"/>
      <c r="VQA2274" s="20"/>
      <c r="VQB2274" s="20"/>
      <c r="VQC2274" s="1"/>
      <c r="VQD2274" s="18"/>
      <c r="VQE2274" s="20"/>
      <c r="VQF2274" s="20"/>
      <c r="VQG2274" s="1"/>
      <c r="VQH2274" s="18"/>
      <c r="VQI2274" s="20"/>
      <c r="VQJ2274" s="20"/>
      <c r="VQK2274" s="1"/>
      <c r="VQL2274" s="18"/>
      <c r="VQM2274" s="20"/>
      <c r="VQN2274" s="20"/>
      <c r="VQO2274" s="1"/>
      <c r="VQP2274" s="18"/>
      <c r="VQQ2274" s="20"/>
      <c r="VQR2274" s="20"/>
      <c r="VQS2274" s="1"/>
      <c r="VQT2274" s="18"/>
      <c r="VQU2274" s="20"/>
      <c r="VQV2274" s="20"/>
      <c r="VQW2274" s="1"/>
      <c r="VQX2274" s="18"/>
      <c r="VQY2274" s="20"/>
      <c r="VQZ2274" s="20"/>
      <c r="VRA2274" s="1"/>
      <c r="VRB2274" s="18"/>
      <c r="VRC2274" s="20"/>
      <c r="VRD2274" s="20"/>
      <c r="VRE2274" s="1"/>
      <c r="VRF2274" s="18"/>
      <c r="VRG2274" s="20"/>
      <c r="VRH2274" s="20"/>
      <c r="VRI2274" s="1"/>
      <c r="VRJ2274" s="18"/>
      <c r="VRK2274" s="20"/>
      <c r="VRL2274" s="20"/>
      <c r="VRM2274" s="1"/>
      <c r="VRN2274" s="18"/>
      <c r="VRO2274" s="20"/>
      <c r="VRP2274" s="20"/>
      <c r="VRQ2274" s="1"/>
      <c r="VRR2274" s="18"/>
      <c r="VRS2274" s="20"/>
      <c r="VRT2274" s="20"/>
      <c r="VRU2274" s="1"/>
      <c r="VRV2274" s="18"/>
      <c r="VRW2274" s="20"/>
      <c r="VRX2274" s="20"/>
      <c r="VRY2274" s="1"/>
      <c r="VRZ2274" s="18"/>
      <c r="VSA2274" s="20"/>
      <c r="VSB2274" s="20"/>
      <c r="VSC2274" s="1"/>
      <c r="VSD2274" s="18"/>
      <c r="VSE2274" s="20"/>
      <c r="VSF2274" s="20"/>
      <c r="VSG2274" s="1"/>
      <c r="VSH2274" s="18"/>
      <c r="VSI2274" s="20"/>
      <c r="VSJ2274" s="20"/>
      <c r="VSK2274" s="1"/>
      <c r="VSL2274" s="18"/>
      <c r="VSM2274" s="20"/>
      <c r="VSN2274" s="20"/>
      <c r="VSO2274" s="1"/>
      <c r="VSP2274" s="18"/>
      <c r="VSQ2274" s="20"/>
      <c r="VSR2274" s="20"/>
      <c r="VSS2274" s="1"/>
      <c r="VST2274" s="18"/>
      <c r="VSU2274" s="20"/>
      <c r="VSV2274" s="20"/>
      <c r="VSW2274" s="1"/>
      <c r="VSX2274" s="18"/>
      <c r="VSY2274" s="20"/>
      <c r="VSZ2274" s="20"/>
      <c r="VTA2274" s="1"/>
      <c r="VTB2274" s="18"/>
      <c r="VTC2274" s="20"/>
      <c r="VTD2274" s="20"/>
      <c r="VTE2274" s="1"/>
      <c r="VTF2274" s="18"/>
      <c r="VTG2274" s="20"/>
      <c r="VTH2274" s="20"/>
      <c r="VTI2274" s="1"/>
      <c r="VTJ2274" s="18"/>
      <c r="VTK2274" s="20"/>
      <c r="VTL2274" s="20"/>
      <c r="VTM2274" s="1"/>
      <c r="VTN2274" s="18"/>
      <c r="VTO2274" s="20"/>
      <c r="VTP2274" s="20"/>
      <c r="VTQ2274" s="1"/>
      <c r="VTR2274" s="18"/>
      <c r="VTS2274" s="20"/>
      <c r="VTT2274" s="20"/>
      <c r="VTU2274" s="1"/>
      <c r="VTV2274" s="18"/>
      <c r="VTW2274" s="20"/>
      <c r="VTX2274" s="20"/>
      <c r="VTY2274" s="1"/>
      <c r="VTZ2274" s="18"/>
      <c r="VUA2274" s="20"/>
      <c r="VUB2274" s="20"/>
      <c r="VUC2274" s="1"/>
      <c r="VUD2274" s="18"/>
      <c r="VUE2274" s="20"/>
      <c r="VUF2274" s="20"/>
      <c r="VUG2274" s="1"/>
      <c r="VUH2274" s="18"/>
      <c r="VUI2274" s="20"/>
      <c r="VUJ2274" s="20"/>
      <c r="VUK2274" s="1"/>
      <c r="VUL2274" s="18"/>
      <c r="VUM2274" s="20"/>
      <c r="VUN2274" s="20"/>
      <c r="VUO2274" s="1"/>
      <c r="VUP2274" s="18"/>
      <c r="VUQ2274" s="20"/>
      <c r="VUR2274" s="20"/>
      <c r="VUS2274" s="1"/>
      <c r="VUT2274" s="18"/>
      <c r="VUU2274" s="20"/>
      <c r="VUV2274" s="20"/>
      <c r="VUW2274" s="1"/>
      <c r="VUX2274" s="18"/>
      <c r="VUY2274" s="20"/>
      <c r="VUZ2274" s="20"/>
      <c r="VVA2274" s="1"/>
      <c r="VVB2274" s="18"/>
      <c r="VVC2274" s="20"/>
      <c r="VVD2274" s="20"/>
      <c r="VVE2274" s="1"/>
      <c r="VVF2274" s="18"/>
      <c r="VVG2274" s="20"/>
      <c r="VVH2274" s="20"/>
      <c r="VVI2274" s="1"/>
      <c r="VVJ2274" s="18"/>
      <c r="VVK2274" s="20"/>
      <c r="VVL2274" s="20"/>
      <c r="VVM2274" s="1"/>
      <c r="VVN2274" s="18"/>
      <c r="VVO2274" s="20"/>
      <c r="VVP2274" s="20"/>
      <c r="VVQ2274" s="1"/>
      <c r="VVR2274" s="18"/>
      <c r="VVS2274" s="20"/>
      <c r="VVT2274" s="20"/>
      <c r="VVU2274" s="1"/>
      <c r="VVV2274" s="18"/>
      <c r="VVW2274" s="20"/>
      <c r="VVX2274" s="20"/>
      <c r="VVY2274" s="1"/>
      <c r="VVZ2274" s="18"/>
      <c r="VWA2274" s="20"/>
      <c r="VWB2274" s="20"/>
      <c r="VWC2274" s="1"/>
      <c r="VWD2274" s="18"/>
      <c r="VWE2274" s="20"/>
      <c r="VWF2274" s="20"/>
      <c r="VWG2274" s="1"/>
      <c r="VWH2274" s="18"/>
      <c r="VWI2274" s="20"/>
      <c r="VWJ2274" s="20"/>
      <c r="VWK2274" s="1"/>
      <c r="VWL2274" s="18"/>
      <c r="VWM2274" s="20"/>
      <c r="VWN2274" s="20"/>
      <c r="VWO2274" s="1"/>
      <c r="VWP2274" s="18"/>
      <c r="VWQ2274" s="20"/>
      <c r="VWR2274" s="20"/>
      <c r="VWS2274" s="1"/>
      <c r="VWT2274" s="18"/>
      <c r="VWU2274" s="20"/>
      <c r="VWV2274" s="20"/>
      <c r="VWW2274" s="1"/>
      <c r="VWX2274" s="18"/>
      <c r="VWY2274" s="20"/>
      <c r="VWZ2274" s="20"/>
      <c r="VXA2274" s="1"/>
      <c r="VXB2274" s="18"/>
      <c r="VXC2274" s="20"/>
      <c r="VXD2274" s="20"/>
      <c r="VXE2274" s="1"/>
      <c r="VXF2274" s="18"/>
      <c r="VXG2274" s="20"/>
      <c r="VXH2274" s="20"/>
      <c r="VXI2274" s="1"/>
      <c r="VXJ2274" s="18"/>
      <c r="VXK2274" s="20"/>
      <c r="VXL2274" s="20"/>
      <c r="VXM2274" s="1"/>
      <c r="VXN2274" s="18"/>
      <c r="VXO2274" s="20"/>
      <c r="VXP2274" s="20"/>
      <c r="VXQ2274" s="1"/>
      <c r="VXR2274" s="18"/>
      <c r="VXS2274" s="20"/>
      <c r="VXT2274" s="20"/>
      <c r="VXU2274" s="1"/>
      <c r="VXV2274" s="18"/>
      <c r="VXW2274" s="20"/>
      <c r="VXX2274" s="20"/>
      <c r="VXY2274" s="1"/>
      <c r="VXZ2274" s="18"/>
      <c r="VYA2274" s="20"/>
      <c r="VYB2274" s="20"/>
      <c r="VYC2274" s="1"/>
      <c r="VYD2274" s="18"/>
      <c r="VYE2274" s="20"/>
      <c r="VYF2274" s="20"/>
      <c r="VYG2274" s="1"/>
      <c r="VYH2274" s="18"/>
      <c r="VYI2274" s="20"/>
      <c r="VYJ2274" s="20"/>
      <c r="VYK2274" s="1"/>
      <c r="VYL2274" s="18"/>
      <c r="VYM2274" s="20"/>
      <c r="VYN2274" s="20"/>
      <c r="VYO2274" s="1"/>
      <c r="VYP2274" s="18"/>
      <c r="VYQ2274" s="20"/>
      <c r="VYR2274" s="20"/>
      <c r="VYS2274" s="1"/>
      <c r="VYT2274" s="18"/>
      <c r="VYU2274" s="20"/>
      <c r="VYV2274" s="20"/>
      <c r="VYW2274" s="1"/>
      <c r="VYX2274" s="18"/>
      <c r="VYY2274" s="20"/>
      <c r="VYZ2274" s="20"/>
      <c r="VZA2274" s="1"/>
      <c r="VZB2274" s="18"/>
      <c r="VZC2274" s="20"/>
      <c r="VZD2274" s="20"/>
      <c r="VZE2274" s="1"/>
      <c r="VZF2274" s="18"/>
      <c r="VZG2274" s="20"/>
      <c r="VZH2274" s="20"/>
      <c r="VZI2274" s="1"/>
      <c r="VZJ2274" s="18"/>
      <c r="VZK2274" s="20"/>
      <c r="VZL2274" s="20"/>
      <c r="VZM2274" s="1"/>
      <c r="VZN2274" s="18"/>
      <c r="VZO2274" s="20"/>
      <c r="VZP2274" s="20"/>
      <c r="VZQ2274" s="1"/>
      <c r="VZR2274" s="18"/>
      <c r="VZS2274" s="20"/>
      <c r="VZT2274" s="20"/>
      <c r="VZU2274" s="1"/>
      <c r="VZV2274" s="18"/>
      <c r="VZW2274" s="20"/>
      <c r="VZX2274" s="20"/>
      <c r="VZY2274" s="1"/>
      <c r="VZZ2274" s="18"/>
      <c r="WAA2274" s="20"/>
      <c r="WAB2274" s="20"/>
      <c r="WAC2274" s="1"/>
      <c r="WAD2274" s="18"/>
      <c r="WAE2274" s="20"/>
      <c r="WAF2274" s="20"/>
      <c r="WAG2274" s="1"/>
      <c r="WAH2274" s="18"/>
      <c r="WAI2274" s="20"/>
      <c r="WAJ2274" s="20"/>
      <c r="WAK2274" s="1"/>
      <c r="WAL2274" s="18"/>
      <c r="WAM2274" s="20"/>
      <c r="WAN2274" s="20"/>
      <c r="WAO2274" s="1"/>
      <c r="WAP2274" s="18"/>
      <c r="WAQ2274" s="20"/>
      <c r="WAR2274" s="20"/>
      <c r="WAS2274" s="1"/>
      <c r="WAT2274" s="18"/>
      <c r="WAU2274" s="20"/>
      <c r="WAV2274" s="20"/>
      <c r="WAW2274" s="1"/>
      <c r="WAX2274" s="18"/>
      <c r="WAY2274" s="20"/>
      <c r="WAZ2274" s="20"/>
      <c r="WBA2274" s="1"/>
      <c r="WBB2274" s="18"/>
      <c r="WBC2274" s="20"/>
      <c r="WBD2274" s="20"/>
      <c r="WBE2274" s="1"/>
      <c r="WBF2274" s="18"/>
      <c r="WBG2274" s="20"/>
      <c r="WBH2274" s="20"/>
      <c r="WBI2274" s="1"/>
      <c r="WBJ2274" s="18"/>
      <c r="WBK2274" s="20"/>
      <c r="WBL2274" s="20"/>
      <c r="WBM2274" s="1"/>
      <c r="WBN2274" s="18"/>
      <c r="WBO2274" s="20"/>
      <c r="WBP2274" s="20"/>
      <c r="WBQ2274" s="1"/>
      <c r="WBR2274" s="18"/>
      <c r="WBS2274" s="20"/>
      <c r="WBT2274" s="20"/>
      <c r="WBU2274" s="1"/>
      <c r="WBV2274" s="18"/>
      <c r="WBW2274" s="20"/>
      <c r="WBX2274" s="20"/>
      <c r="WBY2274" s="1"/>
      <c r="WBZ2274" s="18"/>
      <c r="WCA2274" s="20"/>
      <c r="WCB2274" s="20"/>
      <c r="WCC2274" s="1"/>
      <c r="WCD2274" s="18"/>
      <c r="WCE2274" s="20"/>
      <c r="WCF2274" s="20"/>
      <c r="WCG2274" s="1"/>
      <c r="WCH2274" s="18"/>
      <c r="WCI2274" s="20"/>
      <c r="WCJ2274" s="20"/>
      <c r="WCK2274" s="1"/>
      <c r="WCL2274" s="18"/>
      <c r="WCM2274" s="20"/>
      <c r="WCN2274" s="20"/>
      <c r="WCO2274" s="1"/>
      <c r="WCP2274" s="18"/>
      <c r="WCQ2274" s="20"/>
      <c r="WCR2274" s="20"/>
      <c r="WCS2274" s="1"/>
      <c r="WCT2274" s="18"/>
      <c r="WCU2274" s="20"/>
      <c r="WCV2274" s="20"/>
      <c r="WCW2274" s="1"/>
      <c r="WCX2274" s="18"/>
      <c r="WCY2274" s="20"/>
      <c r="WCZ2274" s="20"/>
      <c r="WDA2274" s="1"/>
      <c r="WDB2274" s="18"/>
      <c r="WDC2274" s="20"/>
      <c r="WDD2274" s="20"/>
      <c r="WDE2274" s="1"/>
      <c r="WDF2274" s="18"/>
      <c r="WDG2274" s="20"/>
      <c r="WDH2274" s="20"/>
      <c r="WDI2274" s="1"/>
      <c r="WDJ2274" s="18"/>
      <c r="WDK2274" s="20"/>
      <c r="WDL2274" s="20"/>
      <c r="WDM2274" s="1"/>
      <c r="WDN2274" s="18"/>
      <c r="WDO2274" s="20"/>
      <c r="WDP2274" s="20"/>
      <c r="WDQ2274" s="1"/>
      <c r="WDR2274" s="18"/>
      <c r="WDS2274" s="20"/>
      <c r="WDT2274" s="20"/>
      <c r="WDU2274" s="1"/>
      <c r="WDV2274" s="18"/>
      <c r="WDW2274" s="20"/>
      <c r="WDX2274" s="20"/>
      <c r="WDY2274" s="1"/>
      <c r="WDZ2274" s="18"/>
      <c r="WEA2274" s="20"/>
      <c r="WEB2274" s="20"/>
      <c r="WEC2274" s="1"/>
      <c r="WED2274" s="18"/>
      <c r="WEE2274" s="20"/>
      <c r="WEF2274" s="20"/>
      <c r="WEG2274" s="1"/>
      <c r="WEH2274" s="18"/>
      <c r="WEI2274" s="20"/>
      <c r="WEJ2274" s="20"/>
      <c r="WEK2274" s="1"/>
      <c r="WEL2274" s="18"/>
      <c r="WEM2274" s="20"/>
      <c r="WEN2274" s="20"/>
      <c r="WEO2274" s="1"/>
      <c r="WEP2274" s="18"/>
      <c r="WEQ2274" s="20"/>
      <c r="WER2274" s="20"/>
      <c r="WES2274" s="1"/>
      <c r="WET2274" s="18"/>
      <c r="WEU2274" s="20"/>
      <c r="WEV2274" s="20"/>
      <c r="WEW2274" s="1"/>
      <c r="WEX2274" s="18"/>
      <c r="WEY2274" s="20"/>
      <c r="WEZ2274" s="20"/>
      <c r="WFA2274" s="1"/>
      <c r="WFB2274" s="18"/>
      <c r="WFC2274" s="20"/>
      <c r="WFD2274" s="20"/>
      <c r="WFE2274" s="1"/>
      <c r="WFF2274" s="18"/>
      <c r="WFG2274" s="20"/>
      <c r="WFH2274" s="20"/>
      <c r="WFI2274" s="1"/>
      <c r="WFJ2274" s="18"/>
      <c r="WFK2274" s="20"/>
      <c r="WFL2274" s="20"/>
      <c r="WFM2274" s="1"/>
      <c r="WFN2274" s="18"/>
      <c r="WFO2274" s="20"/>
      <c r="WFP2274" s="20"/>
      <c r="WFQ2274" s="1"/>
      <c r="WFR2274" s="18"/>
      <c r="WFS2274" s="20"/>
      <c r="WFT2274" s="20"/>
      <c r="WFU2274" s="1"/>
      <c r="WFV2274" s="18"/>
      <c r="WFW2274" s="20"/>
      <c r="WFX2274" s="20"/>
      <c r="WFY2274" s="1"/>
      <c r="WFZ2274" s="18"/>
      <c r="WGA2274" s="20"/>
      <c r="WGB2274" s="20"/>
      <c r="WGC2274" s="1"/>
      <c r="WGD2274" s="18"/>
      <c r="WGE2274" s="20"/>
      <c r="WGF2274" s="20"/>
      <c r="WGG2274" s="1"/>
      <c r="WGH2274" s="18"/>
      <c r="WGI2274" s="20"/>
      <c r="WGJ2274" s="20"/>
      <c r="WGK2274" s="1"/>
      <c r="WGL2274" s="18"/>
      <c r="WGM2274" s="20"/>
      <c r="WGN2274" s="20"/>
      <c r="WGO2274" s="1"/>
      <c r="WGP2274" s="18"/>
      <c r="WGQ2274" s="20"/>
      <c r="WGR2274" s="20"/>
      <c r="WGS2274" s="1"/>
      <c r="WGT2274" s="18"/>
      <c r="WGU2274" s="20"/>
      <c r="WGV2274" s="20"/>
      <c r="WGW2274" s="1"/>
      <c r="WGX2274" s="18"/>
      <c r="WGY2274" s="20"/>
      <c r="WGZ2274" s="20"/>
      <c r="WHA2274" s="1"/>
      <c r="WHB2274" s="18"/>
      <c r="WHC2274" s="20"/>
      <c r="WHD2274" s="20"/>
      <c r="WHE2274" s="1"/>
      <c r="WHF2274" s="18"/>
      <c r="WHG2274" s="20"/>
      <c r="WHH2274" s="20"/>
      <c r="WHI2274" s="1"/>
      <c r="WHJ2274" s="18"/>
      <c r="WHK2274" s="20"/>
      <c r="WHL2274" s="20"/>
      <c r="WHM2274" s="1"/>
      <c r="WHN2274" s="18"/>
      <c r="WHO2274" s="20"/>
      <c r="WHP2274" s="20"/>
      <c r="WHQ2274" s="1"/>
      <c r="WHR2274" s="18"/>
      <c r="WHS2274" s="20"/>
      <c r="WHT2274" s="20"/>
      <c r="WHU2274" s="1"/>
      <c r="WHV2274" s="18"/>
      <c r="WHW2274" s="20"/>
      <c r="WHX2274" s="20"/>
      <c r="WHY2274" s="1"/>
      <c r="WHZ2274" s="18"/>
      <c r="WIA2274" s="20"/>
      <c r="WIB2274" s="20"/>
      <c r="WIC2274" s="1"/>
      <c r="WID2274" s="18"/>
      <c r="WIE2274" s="20"/>
      <c r="WIF2274" s="20"/>
      <c r="WIG2274" s="1"/>
      <c r="WIH2274" s="18"/>
      <c r="WII2274" s="20"/>
      <c r="WIJ2274" s="20"/>
      <c r="WIK2274" s="1"/>
      <c r="WIL2274" s="18"/>
      <c r="WIM2274" s="20"/>
      <c r="WIN2274" s="20"/>
      <c r="WIO2274" s="1"/>
      <c r="WIP2274" s="18"/>
      <c r="WIQ2274" s="20"/>
      <c r="WIR2274" s="20"/>
      <c r="WIS2274" s="1"/>
      <c r="WIT2274" s="18"/>
      <c r="WIU2274" s="20"/>
      <c r="WIV2274" s="20"/>
      <c r="WIW2274" s="1"/>
      <c r="WIX2274" s="18"/>
      <c r="WIY2274" s="20"/>
      <c r="WIZ2274" s="20"/>
      <c r="WJA2274" s="1"/>
      <c r="WJB2274" s="18"/>
      <c r="WJC2274" s="20"/>
      <c r="WJD2274" s="20"/>
      <c r="WJE2274" s="1"/>
      <c r="WJF2274" s="18"/>
      <c r="WJG2274" s="20"/>
      <c r="WJH2274" s="20"/>
      <c r="WJI2274" s="1"/>
      <c r="WJJ2274" s="18"/>
      <c r="WJK2274" s="20"/>
      <c r="WJL2274" s="20"/>
      <c r="WJM2274" s="1"/>
      <c r="WJN2274" s="18"/>
      <c r="WJO2274" s="20"/>
      <c r="WJP2274" s="20"/>
      <c r="WJQ2274" s="1"/>
      <c r="WJR2274" s="18"/>
      <c r="WJS2274" s="20"/>
      <c r="WJT2274" s="20"/>
      <c r="WJU2274" s="1"/>
      <c r="WJV2274" s="18"/>
      <c r="WJW2274" s="20"/>
      <c r="WJX2274" s="20"/>
      <c r="WJY2274" s="1"/>
      <c r="WJZ2274" s="18"/>
      <c r="WKA2274" s="20"/>
      <c r="WKB2274" s="20"/>
      <c r="WKC2274" s="1"/>
      <c r="WKD2274" s="18"/>
      <c r="WKE2274" s="20"/>
      <c r="WKF2274" s="20"/>
      <c r="WKG2274" s="1"/>
      <c r="WKH2274" s="18"/>
      <c r="WKI2274" s="20"/>
      <c r="WKJ2274" s="20"/>
      <c r="WKK2274" s="1"/>
      <c r="WKL2274" s="18"/>
      <c r="WKM2274" s="20"/>
      <c r="WKN2274" s="20"/>
      <c r="WKO2274" s="1"/>
      <c r="WKP2274" s="18"/>
      <c r="WKQ2274" s="20"/>
      <c r="WKR2274" s="20"/>
      <c r="WKS2274" s="1"/>
      <c r="WKT2274" s="18"/>
      <c r="WKU2274" s="20"/>
      <c r="WKV2274" s="20"/>
      <c r="WKW2274" s="1"/>
      <c r="WKX2274" s="18"/>
      <c r="WKY2274" s="20"/>
      <c r="WKZ2274" s="20"/>
      <c r="WLA2274" s="1"/>
      <c r="WLB2274" s="18"/>
      <c r="WLC2274" s="20"/>
      <c r="WLD2274" s="20"/>
      <c r="WLE2274" s="1"/>
      <c r="WLF2274" s="18"/>
      <c r="WLG2274" s="20"/>
      <c r="WLH2274" s="20"/>
      <c r="WLI2274" s="1"/>
      <c r="WLJ2274" s="18"/>
      <c r="WLK2274" s="20"/>
      <c r="WLL2274" s="20"/>
      <c r="WLM2274" s="1"/>
      <c r="WLN2274" s="18"/>
      <c r="WLO2274" s="20"/>
      <c r="WLP2274" s="20"/>
      <c r="WLQ2274" s="1"/>
      <c r="WLR2274" s="18"/>
      <c r="WLS2274" s="20"/>
      <c r="WLT2274" s="20"/>
      <c r="WLU2274" s="1"/>
      <c r="WLV2274" s="18"/>
      <c r="WLW2274" s="20"/>
      <c r="WLX2274" s="20"/>
      <c r="WLY2274" s="1"/>
      <c r="WLZ2274" s="18"/>
      <c r="WMA2274" s="20"/>
      <c r="WMB2274" s="20"/>
      <c r="WMC2274" s="1"/>
      <c r="WMD2274" s="18"/>
      <c r="WME2274" s="20"/>
      <c r="WMF2274" s="20"/>
      <c r="WMG2274" s="1"/>
      <c r="WMH2274" s="18"/>
      <c r="WMI2274" s="20"/>
      <c r="WMJ2274" s="20"/>
      <c r="WMK2274" s="1"/>
      <c r="WML2274" s="18"/>
      <c r="WMM2274" s="20"/>
      <c r="WMN2274" s="20"/>
      <c r="WMO2274" s="1"/>
      <c r="WMP2274" s="18"/>
      <c r="WMQ2274" s="20"/>
      <c r="WMR2274" s="20"/>
      <c r="WMS2274" s="1"/>
      <c r="WMT2274" s="18"/>
      <c r="WMU2274" s="20"/>
      <c r="WMV2274" s="20"/>
      <c r="WMW2274" s="1"/>
      <c r="WMX2274" s="18"/>
      <c r="WMY2274" s="20"/>
      <c r="WMZ2274" s="20"/>
      <c r="WNA2274" s="1"/>
      <c r="WNB2274" s="18"/>
      <c r="WNC2274" s="20"/>
      <c r="WND2274" s="20"/>
      <c r="WNE2274" s="1"/>
      <c r="WNF2274" s="18"/>
      <c r="WNG2274" s="20"/>
      <c r="WNH2274" s="20"/>
      <c r="WNI2274" s="1"/>
      <c r="WNJ2274" s="18"/>
      <c r="WNK2274" s="20"/>
      <c r="WNL2274" s="20"/>
      <c r="WNM2274" s="1"/>
      <c r="WNN2274" s="18"/>
      <c r="WNO2274" s="20"/>
      <c r="WNP2274" s="20"/>
      <c r="WNQ2274" s="1"/>
      <c r="WNR2274" s="18"/>
      <c r="WNS2274" s="20"/>
      <c r="WNT2274" s="20"/>
      <c r="WNU2274" s="1"/>
      <c r="WNV2274" s="18"/>
      <c r="WNW2274" s="20"/>
      <c r="WNX2274" s="20"/>
      <c r="WNY2274" s="1"/>
      <c r="WNZ2274" s="18"/>
      <c r="WOA2274" s="20"/>
      <c r="WOB2274" s="20"/>
      <c r="WOC2274" s="1"/>
      <c r="WOD2274" s="18"/>
      <c r="WOE2274" s="20"/>
      <c r="WOF2274" s="20"/>
      <c r="WOG2274" s="1"/>
      <c r="WOH2274" s="18"/>
      <c r="WOI2274" s="20"/>
      <c r="WOJ2274" s="20"/>
      <c r="WOK2274" s="1"/>
      <c r="WOL2274" s="18"/>
      <c r="WOM2274" s="20"/>
      <c r="WON2274" s="20"/>
      <c r="WOO2274" s="1"/>
      <c r="WOP2274" s="18"/>
      <c r="WOQ2274" s="20"/>
      <c r="WOR2274" s="20"/>
      <c r="WOS2274" s="1"/>
      <c r="WOT2274" s="18"/>
      <c r="WOU2274" s="20"/>
      <c r="WOV2274" s="20"/>
      <c r="WOW2274" s="1"/>
      <c r="WOX2274" s="18"/>
      <c r="WOY2274" s="20"/>
      <c r="WOZ2274" s="20"/>
      <c r="WPA2274" s="1"/>
      <c r="WPB2274" s="18"/>
      <c r="WPC2274" s="20"/>
      <c r="WPD2274" s="20"/>
      <c r="WPE2274" s="1"/>
      <c r="WPF2274" s="18"/>
      <c r="WPG2274" s="20"/>
      <c r="WPH2274" s="20"/>
      <c r="WPI2274" s="1"/>
      <c r="WPJ2274" s="18"/>
      <c r="WPK2274" s="20"/>
      <c r="WPL2274" s="20"/>
      <c r="WPM2274" s="1"/>
      <c r="WPN2274" s="18"/>
      <c r="WPO2274" s="20"/>
      <c r="WPP2274" s="20"/>
      <c r="WPQ2274" s="1"/>
      <c r="WPR2274" s="18"/>
      <c r="WPS2274" s="20"/>
      <c r="WPT2274" s="20"/>
      <c r="WPU2274" s="1"/>
      <c r="WPV2274" s="18"/>
      <c r="WPW2274" s="20"/>
      <c r="WPX2274" s="20"/>
      <c r="WPY2274" s="1"/>
      <c r="WPZ2274" s="18"/>
      <c r="WQA2274" s="20"/>
      <c r="WQB2274" s="20"/>
      <c r="WQC2274" s="1"/>
      <c r="WQD2274" s="18"/>
      <c r="WQE2274" s="20"/>
      <c r="WQF2274" s="20"/>
      <c r="WQG2274" s="1"/>
      <c r="WQH2274" s="18"/>
      <c r="WQI2274" s="20"/>
      <c r="WQJ2274" s="20"/>
      <c r="WQK2274" s="1"/>
      <c r="WQL2274" s="18"/>
      <c r="WQM2274" s="20"/>
      <c r="WQN2274" s="20"/>
      <c r="WQO2274" s="1"/>
      <c r="WQP2274" s="18"/>
      <c r="WQQ2274" s="20"/>
      <c r="WQR2274" s="20"/>
      <c r="WQS2274" s="1"/>
      <c r="WQT2274" s="18"/>
      <c r="WQU2274" s="20"/>
      <c r="WQV2274" s="20"/>
      <c r="WQW2274" s="1"/>
      <c r="WQX2274" s="18"/>
      <c r="WQY2274" s="20"/>
      <c r="WQZ2274" s="20"/>
      <c r="WRA2274" s="1"/>
      <c r="WRB2274" s="18"/>
      <c r="WRC2274" s="20"/>
      <c r="WRD2274" s="20"/>
      <c r="WRE2274" s="1"/>
      <c r="WRF2274" s="18"/>
      <c r="WRG2274" s="20"/>
      <c r="WRH2274" s="20"/>
      <c r="WRI2274" s="1"/>
      <c r="WRJ2274" s="18"/>
      <c r="WRK2274" s="20"/>
      <c r="WRL2274" s="20"/>
      <c r="WRM2274" s="1"/>
      <c r="WRN2274" s="18"/>
      <c r="WRO2274" s="20"/>
      <c r="WRP2274" s="20"/>
      <c r="WRQ2274" s="1"/>
      <c r="WRR2274" s="18"/>
      <c r="WRS2274" s="20"/>
      <c r="WRT2274" s="20"/>
      <c r="WRU2274" s="1"/>
      <c r="WRV2274" s="18"/>
      <c r="WRW2274" s="20"/>
      <c r="WRX2274" s="20"/>
      <c r="WRY2274" s="1"/>
      <c r="WRZ2274" s="18"/>
      <c r="WSA2274" s="20"/>
      <c r="WSB2274" s="20"/>
      <c r="WSC2274" s="1"/>
      <c r="WSD2274" s="18"/>
      <c r="WSE2274" s="20"/>
      <c r="WSF2274" s="20"/>
      <c r="WSG2274" s="1"/>
      <c r="WSH2274" s="18"/>
      <c r="WSI2274" s="20"/>
      <c r="WSJ2274" s="20"/>
      <c r="WSK2274" s="1"/>
      <c r="WSL2274" s="18"/>
      <c r="WSM2274" s="20"/>
      <c r="WSN2274" s="20"/>
      <c r="WSO2274" s="1"/>
      <c r="WSP2274" s="18"/>
      <c r="WSQ2274" s="20"/>
      <c r="WSR2274" s="20"/>
      <c r="WSS2274" s="1"/>
      <c r="WST2274" s="18"/>
      <c r="WSU2274" s="20"/>
      <c r="WSV2274" s="20"/>
      <c r="WSW2274" s="1"/>
      <c r="WSX2274" s="18"/>
      <c r="WSY2274" s="20"/>
      <c r="WSZ2274" s="20"/>
      <c r="WTA2274" s="1"/>
      <c r="WTB2274" s="18"/>
      <c r="WTC2274" s="20"/>
      <c r="WTD2274" s="20"/>
      <c r="WTE2274" s="1"/>
      <c r="WTF2274" s="18"/>
      <c r="WTG2274" s="20"/>
      <c r="WTH2274" s="20"/>
      <c r="WTI2274" s="1"/>
      <c r="WTJ2274" s="18"/>
      <c r="WTK2274" s="20"/>
      <c r="WTL2274" s="20"/>
      <c r="WTM2274" s="1"/>
      <c r="WTN2274" s="18"/>
      <c r="WTO2274" s="20"/>
      <c r="WTP2274" s="20"/>
      <c r="WTQ2274" s="1"/>
      <c r="WTR2274" s="18"/>
      <c r="WTS2274" s="20"/>
      <c r="WTT2274" s="20"/>
      <c r="WTU2274" s="1"/>
      <c r="WTV2274" s="18"/>
      <c r="WTW2274" s="20"/>
      <c r="WTX2274" s="20"/>
      <c r="WTY2274" s="1"/>
      <c r="WTZ2274" s="18"/>
      <c r="WUA2274" s="20"/>
      <c r="WUB2274" s="20"/>
      <c r="WUC2274" s="1"/>
      <c r="WUD2274" s="18"/>
      <c r="WUE2274" s="20"/>
      <c r="WUF2274" s="20"/>
      <c r="WUG2274" s="1"/>
      <c r="WUH2274" s="18"/>
      <c r="WUI2274" s="20"/>
      <c r="WUJ2274" s="20"/>
      <c r="WUK2274" s="1"/>
      <c r="WUL2274" s="18"/>
      <c r="WUM2274" s="20"/>
      <c r="WUN2274" s="20"/>
      <c r="WUO2274" s="1"/>
      <c r="WUP2274" s="18"/>
      <c r="WUQ2274" s="20"/>
      <c r="WUR2274" s="20"/>
      <c r="WUS2274" s="1"/>
      <c r="WUT2274" s="18"/>
      <c r="WUU2274" s="20"/>
      <c r="WUV2274" s="20"/>
      <c r="WUW2274" s="1"/>
      <c r="WUX2274" s="18"/>
      <c r="WUY2274" s="20"/>
      <c r="WUZ2274" s="20"/>
      <c r="WVA2274" s="1"/>
      <c r="WVB2274" s="18"/>
      <c r="WVC2274" s="20"/>
      <c r="WVD2274" s="20"/>
      <c r="WVE2274" s="1"/>
      <c r="WVF2274" s="18"/>
      <c r="WVG2274" s="20"/>
      <c r="WVH2274" s="20"/>
      <c r="WVI2274" s="1"/>
      <c r="WVJ2274" s="18"/>
      <c r="WVK2274" s="20"/>
      <c r="WVL2274" s="20"/>
      <c r="WVM2274" s="1"/>
      <c r="WVN2274" s="18"/>
      <c r="WVO2274" s="20"/>
      <c r="WVP2274" s="20"/>
      <c r="WVQ2274" s="1"/>
      <c r="WVR2274" s="18"/>
      <c r="WVS2274" s="20"/>
      <c r="WVT2274" s="20"/>
      <c r="WVU2274" s="1"/>
      <c r="WVV2274" s="18"/>
      <c r="WVW2274" s="20"/>
      <c r="WVX2274" s="20"/>
      <c r="WVY2274" s="1"/>
      <c r="WVZ2274" s="18"/>
      <c r="WWA2274" s="20"/>
      <c r="WWB2274" s="20"/>
      <c r="WWC2274" s="1"/>
      <c r="WWD2274" s="18"/>
      <c r="WWE2274" s="20"/>
      <c r="WWF2274" s="20"/>
      <c r="WWG2274" s="1"/>
      <c r="WWH2274" s="18"/>
      <c r="WWI2274" s="20"/>
      <c r="WWJ2274" s="20"/>
      <c r="WWK2274" s="1"/>
      <c r="WWL2274" s="18"/>
      <c r="WWM2274" s="20"/>
      <c r="WWN2274" s="20"/>
      <c r="WWO2274" s="1"/>
      <c r="WWP2274" s="18"/>
      <c r="WWQ2274" s="20"/>
      <c r="WWR2274" s="20"/>
      <c r="WWS2274" s="1"/>
      <c r="WWT2274" s="18"/>
      <c r="WWU2274" s="20"/>
      <c r="WWV2274" s="20"/>
      <c r="WWW2274" s="1"/>
      <c r="WWX2274" s="18"/>
      <c r="WWY2274" s="20"/>
      <c r="WWZ2274" s="20"/>
      <c r="WXA2274" s="1"/>
      <c r="WXB2274" s="18"/>
      <c r="WXC2274" s="20"/>
      <c r="WXD2274" s="20"/>
      <c r="WXE2274" s="1"/>
      <c r="WXF2274" s="18"/>
      <c r="WXG2274" s="20"/>
      <c r="WXH2274" s="20"/>
      <c r="WXI2274" s="1"/>
      <c r="WXJ2274" s="18"/>
      <c r="WXK2274" s="20"/>
      <c r="WXL2274" s="20"/>
      <c r="WXM2274" s="1"/>
      <c r="WXN2274" s="18"/>
      <c r="WXO2274" s="20"/>
      <c r="WXP2274" s="20"/>
      <c r="WXQ2274" s="1"/>
      <c r="WXR2274" s="18"/>
      <c r="WXS2274" s="20"/>
      <c r="WXT2274" s="20"/>
      <c r="WXU2274" s="1"/>
      <c r="WXV2274" s="18"/>
      <c r="WXW2274" s="20"/>
      <c r="WXX2274" s="20"/>
      <c r="WXY2274" s="1"/>
      <c r="WXZ2274" s="18"/>
      <c r="WYA2274" s="20"/>
      <c r="WYB2274" s="20"/>
      <c r="WYC2274" s="1"/>
      <c r="WYD2274" s="18"/>
      <c r="WYE2274" s="20"/>
      <c r="WYF2274" s="20"/>
      <c r="WYG2274" s="1"/>
      <c r="WYH2274" s="18"/>
      <c r="WYI2274" s="20"/>
      <c r="WYJ2274" s="20"/>
      <c r="WYK2274" s="1"/>
      <c r="WYL2274" s="18"/>
      <c r="WYM2274" s="20"/>
      <c r="WYN2274" s="20"/>
      <c r="WYO2274" s="1"/>
      <c r="WYP2274" s="18"/>
      <c r="WYQ2274" s="20"/>
      <c r="WYR2274" s="20"/>
      <c r="WYS2274" s="1"/>
      <c r="WYT2274" s="18"/>
      <c r="WYU2274" s="20"/>
      <c r="WYV2274" s="20"/>
      <c r="WYW2274" s="1"/>
      <c r="WYX2274" s="18"/>
      <c r="WYY2274" s="20"/>
      <c r="WYZ2274" s="20"/>
      <c r="WZA2274" s="1"/>
      <c r="WZB2274" s="18"/>
      <c r="WZC2274" s="20"/>
      <c r="WZD2274" s="20"/>
      <c r="WZE2274" s="1"/>
      <c r="WZF2274" s="18"/>
      <c r="WZG2274" s="20"/>
      <c r="WZH2274" s="20"/>
      <c r="WZI2274" s="1"/>
      <c r="WZJ2274" s="18"/>
      <c r="WZK2274" s="20"/>
      <c r="WZL2274" s="20"/>
      <c r="WZM2274" s="1"/>
      <c r="WZN2274" s="18"/>
      <c r="WZO2274" s="20"/>
      <c r="WZP2274" s="20"/>
      <c r="WZQ2274" s="1"/>
      <c r="WZR2274" s="18"/>
      <c r="WZS2274" s="20"/>
      <c r="WZT2274" s="20"/>
      <c r="WZU2274" s="1"/>
      <c r="WZV2274" s="18"/>
      <c r="WZW2274" s="20"/>
      <c r="WZX2274" s="20"/>
      <c r="WZY2274" s="1"/>
      <c r="WZZ2274" s="18"/>
      <c r="XAA2274" s="20"/>
      <c r="XAB2274" s="20"/>
      <c r="XAC2274" s="1"/>
      <c r="XAD2274" s="18"/>
      <c r="XAE2274" s="20"/>
      <c r="XAF2274" s="20"/>
      <c r="XAG2274" s="1"/>
      <c r="XAH2274" s="18"/>
      <c r="XAI2274" s="20"/>
      <c r="XAJ2274" s="20"/>
      <c r="XAK2274" s="1"/>
      <c r="XAL2274" s="18"/>
      <c r="XAM2274" s="20"/>
      <c r="XAN2274" s="20"/>
      <c r="XAO2274" s="1"/>
      <c r="XAP2274" s="18"/>
      <c r="XAQ2274" s="20"/>
      <c r="XAR2274" s="20"/>
      <c r="XAS2274" s="1"/>
      <c r="XAT2274" s="18"/>
      <c r="XAU2274" s="20"/>
      <c r="XAV2274" s="20"/>
      <c r="XAW2274" s="1"/>
      <c r="XAX2274" s="18"/>
      <c r="XAY2274" s="20"/>
      <c r="XAZ2274" s="20"/>
      <c r="XBA2274" s="1"/>
      <c r="XBB2274" s="18"/>
      <c r="XBC2274" s="20"/>
      <c r="XBD2274" s="20"/>
      <c r="XBE2274" s="1"/>
      <c r="XBF2274" s="18"/>
      <c r="XBG2274" s="20"/>
      <c r="XBH2274" s="20"/>
      <c r="XBI2274" s="1"/>
      <c r="XBJ2274" s="18"/>
      <c r="XBK2274" s="20"/>
      <c r="XBL2274" s="20"/>
      <c r="XBM2274" s="1"/>
      <c r="XBN2274" s="18"/>
      <c r="XBO2274" s="20"/>
      <c r="XBP2274" s="20"/>
      <c r="XBQ2274" s="1"/>
      <c r="XBR2274" s="18"/>
      <c r="XBS2274" s="20"/>
      <c r="XBT2274" s="20"/>
      <c r="XBU2274" s="1"/>
      <c r="XBV2274" s="18"/>
      <c r="XBW2274" s="20"/>
      <c r="XBX2274" s="20"/>
      <c r="XBY2274" s="1"/>
      <c r="XBZ2274" s="18"/>
      <c r="XCA2274" s="20"/>
      <c r="XCB2274" s="20"/>
      <c r="XCC2274" s="1"/>
      <c r="XCD2274" s="18"/>
      <c r="XCE2274" s="20"/>
      <c r="XCF2274" s="20"/>
      <c r="XCG2274" s="1"/>
      <c r="XCH2274" s="18"/>
      <c r="XCI2274" s="20"/>
      <c r="XCJ2274" s="20"/>
      <c r="XCK2274" s="1"/>
      <c r="XCL2274" s="18"/>
      <c r="XCM2274" s="20"/>
      <c r="XCN2274" s="20"/>
      <c r="XCO2274" s="1"/>
      <c r="XCP2274" s="18"/>
      <c r="XCQ2274" s="20"/>
      <c r="XCR2274" s="20"/>
      <c r="XCS2274" s="1"/>
      <c r="XCT2274" s="18"/>
      <c r="XCU2274" s="20"/>
      <c r="XCV2274" s="20"/>
      <c r="XCW2274" s="1"/>
      <c r="XCX2274" s="18"/>
      <c r="XCY2274" s="20"/>
      <c r="XCZ2274" s="20"/>
      <c r="XDA2274" s="1"/>
      <c r="XDB2274" s="18"/>
      <c r="XDC2274" s="20"/>
      <c r="XDD2274" s="20"/>
      <c r="XDE2274" s="1"/>
      <c r="XDF2274" s="18"/>
      <c r="XDG2274" s="20"/>
      <c r="XDH2274" s="20"/>
      <c r="XDI2274" s="1"/>
      <c r="XDJ2274" s="18"/>
      <c r="XDK2274" s="20"/>
      <c r="XDL2274" s="20"/>
      <c r="XDM2274" s="1"/>
      <c r="XDN2274" s="18"/>
      <c r="XDO2274" s="20"/>
      <c r="XDP2274" s="20"/>
      <c r="XDQ2274" s="1"/>
      <c r="XDR2274" s="18"/>
      <c r="XDS2274" s="20"/>
      <c r="XDT2274" s="20"/>
      <c r="XDU2274" s="1"/>
      <c r="XDV2274" s="18"/>
      <c r="XDW2274" s="20"/>
      <c r="XDX2274" s="20"/>
      <c r="XDY2274" s="1"/>
      <c r="XDZ2274" s="18"/>
      <c r="XEA2274" s="20"/>
      <c r="XEB2274" s="20"/>
      <c r="XEC2274" s="1"/>
      <c r="XED2274" s="18"/>
      <c r="XEE2274" s="20"/>
      <c r="XEF2274" s="20"/>
      <c r="XEG2274" s="1"/>
      <c r="XEH2274" s="18"/>
      <c r="XEI2274" s="20"/>
      <c r="XEJ2274" s="20"/>
      <c r="XEK2274" s="1"/>
      <c r="XEL2274" s="18"/>
      <c r="XEM2274" s="20"/>
      <c r="XEN2274" s="20"/>
      <c r="XEO2274" s="1"/>
      <c r="XEP2274" s="18"/>
      <c r="XEQ2274" s="20"/>
      <c r="XER2274" s="20"/>
      <c r="XES2274" s="1"/>
      <c r="XET2274" s="18"/>
      <c r="XEU2274" s="20"/>
      <c r="XEV2274" s="20"/>
      <c r="XEW2274" s="1"/>
      <c r="XEX2274" s="18"/>
      <c r="XEY2274" s="20"/>
      <c r="XEZ2274" s="20"/>
      <c r="XFA2274" s="1"/>
      <c r="XFB2274" s="18"/>
      <c r="XFC2274" s="20"/>
    </row>
    <row r="2275" spans="1:16383" s="12" customFormat="1" ht="15" x14ac:dyDescent="0.25">
      <c r="A2275" s="18">
        <v>110310</v>
      </c>
      <c r="B2275" s="18"/>
      <c r="C2275" s="49" t="s">
        <v>3538</v>
      </c>
      <c r="D2275" s="60">
        <v>780</v>
      </c>
      <c r="E2275" s="1"/>
      <c r="F2275" s="18"/>
      <c r="G2275" s="20"/>
      <c r="H2275" s="20"/>
      <c r="I2275" s="1"/>
      <c r="J2275" s="18"/>
      <c r="K2275" s="20"/>
      <c r="L2275" s="20"/>
      <c r="M2275" s="1"/>
      <c r="N2275" s="18"/>
      <c r="O2275" s="20"/>
      <c r="P2275" s="20"/>
      <c r="Q2275" s="1"/>
      <c r="R2275" s="18"/>
      <c r="S2275" s="20"/>
      <c r="T2275" s="20"/>
      <c r="U2275" s="1"/>
      <c r="V2275" s="18"/>
      <c r="W2275" s="20"/>
      <c r="X2275" s="20"/>
      <c r="Y2275" s="1"/>
      <c r="Z2275" s="18"/>
      <c r="AA2275" s="20"/>
      <c r="AB2275" s="20"/>
      <c r="AC2275" s="1"/>
      <c r="AD2275" s="18"/>
      <c r="AE2275" s="20"/>
      <c r="AF2275" s="20"/>
      <c r="AG2275" s="1"/>
      <c r="AH2275" s="18"/>
      <c r="AI2275" s="20"/>
      <c r="AJ2275" s="20"/>
      <c r="AK2275" s="1"/>
      <c r="AL2275" s="18"/>
      <c r="AM2275" s="20"/>
      <c r="AN2275" s="20"/>
      <c r="AO2275" s="1"/>
      <c r="AP2275" s="18"/>
      <c r="AQ2275" s="20"/>
      <c r="AR2275" s="20"/>
      <c r="AS2275" s="1"/>
      <c r="AT2275" s="18"/>
      <c r="AU2275" s="20"/>
      <c r="AV2275" s="20"/>
      <c r="AW2275" s="1"/>
      <c r="AX2275" s="18"/>
      <c r="AY2275" s="20"/>
      <c r="AZ2275" s="20"/>
      <c r="BA2275" s="1"/>
      <c r="BB2275" s="18"/>
      <c r="BC2275" s="20"/>
      <c r="BD2275" s="20"/>
      <c r="BE2275" s="1"/>
      <c r="BF2275" s="18"/>
      <c r="BG2275" s="20"/>
      <c r="BH2275" s="20"/>
      <c r="BI2275" s="1"/>
      <c r="BJ2275" s="18"/>
      <c r="BK2275" s="20"/>
      <c r="BL2275" s="20"/>
      <c r="BM2275" s="1"/>
      <c r="BN2275" s="18"/>
      <c r="BO2275" s="20"/>
      <c r="BP2275" s="20"/>
      <c r="BQ2275" s="1"/>
      <c r="BR2275" s="18"/>
      <c r="BS2275" s="20"/>
      <c r="BT2275" s="20"/>
      <c r="BU2275" s="1"/>
      <c r="BV2275" s="18"/>
      <c r="BW2275" s="20"/>
      <c r="BX2275" s="20"/>
      <c r="BY2275" s="1"/>
      <c r="BZ2275" s="18"/>
      <c r="CA2275" s="20"/>
      <c r="CB2275" s="20"/>
      <c r="CC2275" s="1"/>
      <c r="CD2275" s="18"/>
      <c r="CE2275" s="20"/>
      <c r="CF2275" s="20"/>
      <c r="CG2275" s="1"/>
      <c r="CH2275" s="18"/>
      <c r="CI2275" s="20"/>
      <c r="CJ2275" s="20"/>
      <c r="CK2275" s="1"/>
      <c r="CL2275" s="18"/>
      <c r="CM2275" s="20"/>
      <c r="CN2275" s="20"/>
      <c r="CO2275" s="1"/>
      <c r="CP2275" s="18"/>
      <c r="CQ2275" s="20"/>
      <c r="CR2275" s="20"/>
      <c r="CS2275" s="1"/>
      <c r="CT2275" s="18"/>
      <c r="CU2275" s="20"/>
      <c r="CV2275" s="20"/>
      <c r="CW2275" s="1"/>
      <c r="CX2275" s="18"/>
      <c r="CY2275" s="20"/>
      <c r="CZ2275" s="20"/>
      <c r="DA2275" s="1"/>
      <c r="DB2275" s="18"/>
      <c r="DC2275" s="20"/>
      <c r="DD2275" s="20"/>
      <c r="DE2275" s="1"/>
      <c r="DF2275" s="18"/>
      <c r="DG2275" s="20"/>
      <c r="DH2275" s="20"/>
      <c r="DI2275" s="1"/>
      <c r="DJ2275" s="18"/>
      <c r="DK2275" s="20"/>
      <c r="DL2275" s="20"/>
      <c r="DM2275" s="1"/>
      <c r="DN2275" s="18"/>
      <c r="DO2275" s="20"/>
      <c r="DP2275" s="20"/>
      <c r="DQ2275" s="1"/>
      <c r="DR2275" s="18"/>
      <c r="DS2275" s="20"/>
      <c r="DT2275" s="20"/>
      <c r="DU2275" s="1"/>
      <c r="DV2275" s="18"/>
      <c r="DW2275" s="20"/>
      <c r="DX2275" s="20"/>
      <c r="DY2275" s="1"/>
      <c r="DZ2275" s="18"/>
      <c r="EA2275" s="20"/>
      <c r="EB2275" s="20"/>
      <c r="EC2275" s="1"/>
      <c r="ED2275" s="18"/>
      <c r="EE2275" s="20"/>
      <c r="EF2275" s="20"/>
      <c r="EG2275" s="1"/>
      <c r="EH2275" s="18"/>
      <c r="EI2275" s="20"/>
      <c r="EJ2275" s="20"/>
      <c r="EK2275" s="1"/>
      <c r="EL2275" s="18"/>
      <c r="EM2275" s="20"/>
      <c r="EN2275" s="20"/>
      <c r="EO2275" s="1"/>
      <c r="EP2275" s="18"/>
      <c r="EQ2275" s="20"/>
      <c r="ER2275" s="20"/>
      <c r="ES2275" s="1"/>
      <c r="ET2275" s="18"/>
      <c r="EU2275" s="20"/>
      <c r="EV2275" s="20"/>
      <c r="EW2275" s="1"/>
      <c r="EX2275" s="18"/>
      <c r="EY2275" s="20"/>
      <c r="EZ2275" s="20"/>
      <c r="FA2275" s="1"/>
      <c r="FB2275" s="18"/>
      <c r="FC2275" s="20"/>
      <c r="FD2275" s="20"/>
      <c r="FE2275" s="1"/>
      <c r="FF2275" s="18"/>
      <c r="FG2275" s="20"/>
      <c r="FH2275" s="20"/>
      <c r="FI2275" s="1"/>
      <c r="FJ2275" s="18"/>
      <c r="FK2275" s="20"/>
      <c r="FL2275" s="20"/>
      <c r="FM2275" s="1"/>
      <c r="FN2275" s="18"/>
      <c r="FO2275" s="20"/>
      <c r="FP2275" s="20"/>
      <c r="FQ2275" s="1"/>
      <c r="FR2275" s="18"/>
      <c r="FS2275" s="20"/>
      <c r="FT2275" s="20"/>
      <c r="FU2275" s="1"/>
      <c r="FV2275" s="18"/>
      <c r="FW2275" s="20"/>
      <c r="FX2275" s="20"/>
      <c r="FY2275" s="1"/>
      <c r="FZ2275" s="18"/>
      <c r="GA2275" s="20"/>
      <c r="GB2275" s="20"/>
      <c r="GC2275" s="1"/>
      <c r="GD2275" s="18"/>
      <c r="GE2275" s="20"/>
      <c r="GF2275" s="20"/>
      <c r="GG2275" s="1"/>
      <c r="GH2275" s="18"/>
      <c r="GI2275" s="20"/>
      <c r="GJ2275" s="20"/>
      <c r="GK2275" s="1"/>
      <c r="GL2275" s="18"/>
      <c r="GM2275" s="20"/>
      <c r="GN2275" s="20"/>
      <c r="GO2275" s="1"/>
      <c r="GP2275" s="18"/>
      <c r="GQ2275" s="20"/>
      <c r="GR2275" s="20"/>
      <c r="GS2275" s="1"/>
      <c r="GT2275" s="18"/>
      <c r="GU2275" s="20"/>
      <c r="GV2275" s="20"/>
      <c r="GW2275" s="1"/>
      <c r="GX2275" s="18"/>
      <c r="GY2275" s="20"/>
      <c r="GZ2275" s="20"/>
      <c r="HA2275" s="1"/>
      <c r="HB2275" s="18"/>
      <c r="HC2275" s="20"/>
      <c r="HD2275" s="20"/>
      <c r="HE2275" s="1"/>
      <c r="HF2275" s="18"/>
      <c r="HG2275" s="20"/>
      <c r="HH2275" s="20"/>
      <c r="HI2275" s="1"/>
      <c r="HJ2275" s="18"/>
      <c r="HK2275" s="20"/>
      <c r="HL2275" s="20"/>
      <c r="HM2275" s="1"/>
      <c r="HN2275" s="18"/>
      <c r="HO2275" s="20"/>
      <c r="HP2275" s="20"/>
      <c r="HQ2275" s="1"/>
      <c r="HR2275" s="18"/>
      <c r="HS2275" s="20"/>
      <c r="HT2275" s="20"/>
      <c r="HU2275" s="1"/>
      <c r="HV2275" s="18"/>
      <c r="HW2275" s="20"/>
      <c r="HX2275" s="20"/>
      <c r="HY2275" s="1"/>
      <c r="HZ2275" s="18"/>
      <c r="IA2275" s="20"/>
      <c r="IB2275" s="20"/>
      <c r="IC2275" s="1"/>
      <c r="ID2275" s="18"/>
      <c r="IE2275" s="20"/>
      <c r="IF2275" s="20"/>
      <c r="IG2275" s="1"/>
      <c r="IH2275" s="18"/>
      <c r="II2275" s="20"/>
      <c r="IJ2275" s="20"/>
      <c r="IK2275" s="1"/>
      <c r="IL2275" s="18"/>
      <c r="IM2275" s="20"/>
      <c r="IN2275" s="20"/>
      <c r="IO2275" s="1"/>
      <c r="IP2275" s="18"/>
      <c r="IQ2275" s="20"/>
      <c r="IR2275" s="20"/>
      <c r="IS2275" s="1"/>
      <c r="IT2275" s="18"/>
      <c r="IU2275" s="20"/>
      <c r="IV2275" s="20"/>
      <c r="IW2275" s="1"/>
      <c r="IX2275" s="18"/>
      <c r="IY2275" s="20"/>
      <c r="IZ2275" s="20"/>
      <c r="JA2275" s="1"/>
      <c r="JB2275" s="18"/>
      <c r="JC2275" s="20"/>
      <c r="JD2275" s="20"/>
      <c r="JE2275" s="1"/>
      <c r="JF2275" s="18"/>
      <c r="JG2275" s="20"/>
      <c r="JH2275" s="20"/>
      <c r="JI2275" s="1"/>
      <c r="JJ2275" s="18"/>
      <c r="JK2275" s="20"/>
      <c r="JL2275" s="20"/>
      <c r="JM2275" s="1"/>
      <c r="JN2275" s="18"/>
      <c r="JO2275" s="20"/>
      <c r="JP2275" s="20"/>
      <c r="JQ2275" s="1"/>
      <c r="JR2275" s="18"/>
      <c r="JS2275" s="20"/>
      <c r="JT2275" s="20"/>
      <c r="JU2275" s="1"/>
      <c r="JV2275" s="18"/>
      <c r="JW2275" s="20"/>
      <c r="JX2275" s="20"/>
      <c r="JY2275" s="1"/>
      <c r="JZ2275" s="18"/>
      <c r="KA2275" s="20"/>
      <c r="KB2275" s="20"/>
      <c r="KC2275" s="1"/>
      <c r="KD2275" s="18"/>
      <c r="KE2275" s="20"/>
      <c r="KF2275" s="20"/>
      <c r="KG2275" s="1"/>
      <c r="KH2275" s="18"/>
      <c r="KI2275" s="20"/>
      <c r="KJ2275" s="20"/>
      <c r="KK2275" s="1"/>
      <c r="KL2275" s="18"/>
      <c r="KM2275" s="20"/>
      <c r="KN2275" s="20"/>
      <c r="KO2275" s="1"/>
      <c r="KP2275" s="18"/>
      <c r="KQ2275" s="20"/>
      <c r="KR2275" s="20"/>
      <c r="KS2275" s="1"/>
      <c r="KT2275" s="18"/>
      <c r="KU2275" s="20"/>
      <c r="KV2275" s="20"/>
      <c r="KW2275" s="1"/>
      <c r="KX2275" s="18"/>
      <c r="KY2275" s="20"/>
      <c r="KZ2275" s="20"/>
      <c r="LA2275" s="1"/>
      <c r="LB2275" s="18"/>
      <c r="LC2275" s="20"/>
      <c r="LD2275" s="20"/>
      <c r="LE2275" s="1"/>
      <c r="LF2275" s="18"/>
      <c r="LG2275" s="20"/>
      <c r="LH2275" s="20"/>
      <c r="LI2275" s="1"/>
      <c r="LJ2275" s="18"/>
      <c r="LK2275" s="20"/>
      <c r="LL2275" s="20"/>
      <c r="LM2275" s="1"/>
      <c r="LN2275" s="18"/>
      <c r="LO2275" s="20"/>
      <c r="LP2275" s="20"/>
      <c r="LQ2275" s="1"/>
      <c r="LR2275" s="18"/>
      <c r="LS2275" s="20"/>
      <c r="LT2275" s="20"/>
      <c r="LU2275" s="1"/>
      <c r="LV2275" s="18"/>
      <c r="LW2275" s="20"/>
      <c r="LX2275" s="20"/>
      <c r="LY2275" s="1"/>
      <c r="LZ2275" s="18"/>
      <c r="MA2275" s="20"/>
      <c r="MB2275" s="20"/>
      <c r="MC2275" s="1"/>
      <c r="MD2275" s="18"/>
      <c r="ME2275" s="20"/>
      <c r="MF2275" s="20"/>
      <c r="MG2275" s="1"/>
      <c r="MH2275" s="18"/>
      <c r="MI2275" s="20"/>
      <c r="MJ2275" s="20"/>
      <c r="MK2275" s="1"/>
      <c r="ML2275" s="18"/>
      <c r="MM2275" s="20"/>
      <c r="MN2275" s="20"/>
      <c r="MO2275" s="1"/>
      <c r="MP2275" s="18"/>
      <c r="MQ2275" s="20"/>
      <c r="MR2275" s="20"/>
      <c r="MS2275" s="1"/>
      <c r="MT2275" s="18"/>
      <c r="MU2275" s="20"/>
      <c r="MV2275" s="20"/>
      <c r="MW2275" s="1"/>
      <c r="MX2275" s="18"/>
      <c r="MY2275" s="20"/>
      <c r="MZ2275" s="20"/>
      <c r="NA2275" s="1"/>
      <c r="NB2275" s="18"/>
      <c r="NC2275" s="20"/>
      <c r="ND2275" s="20"/>
      <c r="NE2275" s="1"/>
      <c r="NF2275" s="18"/>
      <c r="NG2275" s="20"/>
      <c r="NH2275" s="20"/>
      <c r="NI2275" s="1"/>
      <c r="NJ2275" s="18"/>
      <c r="NK2275" s="20"/>
      <c r="NL2275" s="20"/>
      <c r="NM2275" s="1"/>
      <c r="NN2275" s="18"/>
      <c r="NO2275" s="20"/>
      <c r="NP2275" s="20"/>
      <c r="NQ2275" s="1"/>
      <c r="NR2275" s="18"/>
      <c r="NS2275" s="20"/>
      <c r="NT2275" s="20"/>
      <c r="NU2275" s="1"/>
      <c r="NV2275" s="18"/>
      <c r="NW2275" s="20"/>
      <c r="NX2275" s="20"/>
      <c r="NY2275" s="1"/>
      <c r="NZ2275" s="18"/>
      <c r="OA2275" s="20"/>
      <c r="OB2275" s="20"/>
      <c r="OC2275" s="1"/>
      <c r="OD2275" s="18"/>
      <c r="OE2275" s="20"/>
      <c r="OF2275" s="20"/>
      <c r="OG2275" s="1"/>
      <c r="OH2275" s="18"/>
      <c r="OI2275" s="20"/>
      <c r="OJ2275" s="20"/>
      <c r="OK2275" s="1"/>
      <c r="OL2275" s="18"/>
      <c r="OM2275" s="20"/>
      <c r="ON2275" s="20"/>
      <c r="OO2275" s="1"/>
      <c r="OP2275" s="18"/>
      <c r="OQ2275" s="20"/>
      <c r="OR2275" s="20"/>
      <c r="OS2275" s="1"/>
      <c r="OT2275" s="18"/>
      <c r="OU2275" s="20"/>
      <c r="OV2275" s="20"/>
      <c r="OW2275" s="1"/>
      <c r="OX2275" s="18"/>
      <c r="OY2275" s="20"/>
      <c r="OZ2275" s="20"/>
      <c r="PA2275" s="1"/>
      <c r="PB2275" s="18"/>
      <c r="PC2275" s="20"/>
      <c r="PD2275" s="20"/>
      <c r="PE2275" s="1"/>
      <c r="PF2275" s="18"/>
      <c r="PG2275" s="20"/>
      <c r="PH2275" s="20"/>
      <c r="PI2275" s="1"/>
      <c r="PJ2275" s="18"/>
      <c r="PK2275" s="20"/>
      <c r="PL2275" s="20"/>
      <c r="PM2275" s="1"/>
      <c r="PN2275" s="18"/>
      <c r="PO2275" s="20"/>
      <c r="PP2275" s="20"/>
      <c r="PQ2275" s="1"/>
      <c r="PR2275" s="18"/>
      <c r="PS2275" s="20"/>
      <c r="PT2275" s="20"/>
      <c r="PU2275" s="1"/>
      <c r="PV2275" s="18"/>
      <c r="PW2275" s="20"/>
      <c r="PX2275" s="20"/>
      <c r="PY2275" s="1"/>
      <c r="PZ2275" s="18"/>
      <c r="QA2275" s="20"/>
      <c r="QB2275" s="20"/>
      <c r="QC2275" s="1"/>
      <c r="QD2275" s="18"/>
      <c r="QE2275" s="20"/>
      <c r="QF2275" s="20"/>
      <c r="QG2275" s="1"/>
      <c r="QH2275" s="18"/>
      <c r="QI2275" s="20"/>
      <c r="QJ2275" s="20"/>
      <c r="QK2275" s="1"/>
      <c r="QL2275" s="18"/>
      <c r="QM2275" s="20"/>
      <c r="QN2275" s="20"/>
      <c r="QO2275" s="1"/>
      <c r="QP2275" s="18"/>
      <c r="QQ2275" s="20"/>
      <c r="QR2275" s="20"/>
      <c r="QS2275" s="1"/>
      <c r="QT2275" s="18"/>
      <c r="QU2275" s="20"/>
      <c r="QV2275" s="20"/>
      <c r="QW2275" s="1"/>
      <c r="QX2275" s="18"/>
      <c r="QY2275" s="20"/>
      <c r="QZ2275" s="20"/>
      <c r="RA2275" s="1"/>
      <c r="RB2275" s="18"/>
      <c r="RC2275" s="20"/>
      <c r="RD2275" s="20"/>
      <c r="RE2275" s="1"/>
      <c r="RF2275" s="18"/>
      <c r="RG2275" s="20"/>
      <c r="RH2275" s="20"/>
      <c r="RI2275" s="1"/>
      <c r="RJ2275" s="18"/>
      <c r="RK2275" s="20"/>
      <c r="RL2275" s="20"/>
      <c r="RM2275" s="1"/>
      <c r="RN2275" s="18"/>
      <c r="RO2275" s="20"/>
      <c r="RP2275" s="20"/>
      <c r="RQ2275" s="1"/>
      <c r="RR2275" s="18"/>
      <c r="RS2275" s="20"/>
      <c r="RT2275" s="20"/>
      <c r="RU2275" s="1"/>
      <c r="RV2275" s="18"/>
      <c r="RW2275" s="20"/>
      <c r="RX2275" s="20"/>
      <c r="RY2275" s="1"/>
      <c r="RZ2275" s="18"/>
      <c r="SA2275" s="20"/>
      <c r="SB2275" s="20"/>
      <c r="SC2275" s="1"/>
      <c r="SD2275" s="18"/>
      <c r="SE2275" s="20"/>
      <c r="SF2275" s="20"/>
      <c r="SG2275" s="1"/>
      <c r="SH2275" s="18"/>
      <c r="SI2275" s="20"/>
      <c r="SJ2275" s="20"/>
      <c r="SK2275" s="1"/>
      <c r="SL2275" s="18"/>
      <c r="SM2275" s="20"/>
      <c r="SN2275" s="20"/>
      <c r="SO2275" s="1"/>
      <c r="SP2275" s="18"/>
      <c r="SQ2275" s="20"/>
      <c r="SR2275" s="20"/>
      <c r="SS2275" s="1"/>
      <c r="ST2275" s="18"/>
      <c r="SU2275" s="20"/>
      <c r="SV2275" s="20"/>
      <c r="SW2275" s="1"/>
      <c r="SX2275" s="18"/>
      <c r="SY2275" s="20"/>
      <c r="SZ2275" s="20"/>
      <c r="TA2275" s="1"/>
      <c r="TB2275" s="18"/>
      <c r="TC2275" s="20"/>
      <c r="TD2275" s="20"/>
      <c r="TE2275" s="1"/>
      <c r="TF2275" s="18"/>
      <c r="TG2275" s="20"/>
      <c r="TH2275" s="20"/>
      <c r="TI2275" s="1"/>
      <c r="TJ2275" s="18"/>
      <c r="TK2275" s="20"/>
      <c r="TL2275" s="20"/>
      <c r="TM2275" s="1"/>
      <c r="TN2275" s="18"/>
      <c r="TO2275" s="20"/>
      <c r="TP2275" s="20"/>
      <c r="TQ2275" s="1"/>
      <c r="TR2275" s="18"/>
      <c r="TS2275" s="20"/>
      <c r="TT2275" s="20"/>
      <c r="TU2275" s="1"/>
      <c r="TV2275" s="18"/>
      <c r="TW2275" s="20"/>
      <c r="TX2275" s="20"/>
      <c r="TY2275" s="1"/>
      <c r="TZ2275" s="18"/>
      <c r="UA2275" s="20"/>
      <c r="UB2275" s="20"/>
      <c r="UC2275" s="1"/>
      <c r="UD2275" s="18"/>
      <c r="UE2275" s="20"/>
      <c r="UF2275" s="20"/>
      <c r="UG2275" s="1"/>
      <c r="UH2275" s="18"/>
      <c r="UI2275" s="20"/>
      <c r="UJ2275" s="20"/>
      <c r="UK2275" s="1"/>
      <c r="UL2275" s="18"/>
      <c r="UM2275" s="20"/>
      <c r="UN2275" s="20"/>
      <c r="UO2275" s="1"/>
      <c r="UP2275" s="18"/>
      <c r="UQ2275" s="20"/>
      <c r="UR2275" s="20"/>
      <c r="US2275" s="1"/>
      <c r="UT2275" s="18"/>
      <c r="UU2275" s="20"/>
      <c r="UV2275" s="20"/>
      <c r="UW2275" s="1"/>
      <c r="UX2275" s="18"/>
      <c r="UY2275" s="20"/>
      <c r="UZ2275" s="20"/>
      <c r="VA2275" s="1"/>
      <c r="VB2275" s="18"/>
      <c r="VC2275" s="20"/>
      <c r="VD2275" s="20"/>
      <c r="VE2275" s="1"/>
      <c r="VF2275" s="18"/>
      <c r="VG2275" s="20"/>
      <c r="VH2275" s="20"/>
      <c r="VI2275" s="1"/>
      <c r="VJ2275" s="18"/>
      <c r="VK2275" s="20"/>
      <c r="VL2275" s="20"/>
      <c r="VM2275" s="1"/>
      <c r="VN2275" s="18"/>
      <c r="VO2275" s="20"/>
      <c r="VP2275" s="20"/>
      <c r="VQ2275" s="1"/>
      <c r="VR2275" s="18"/>
      <c r="VS2275" s="20"/>
      <c r="VT2275" s="20"/>
      <c r="VU2275" s="1"/>
      <c r="VV2275" s="18"/>
      <c r="VW2275" s="20"/>
      <c r="VX2275" s="20"/>
      <c r="VY2275" s="1"/>
      <c r="VZ2275" s="18"/>
      <c r="WA2275" s="20"/>
      <c r="WB2275" s="20"/>
      <c r="WC2275" s="1"/>
      <c r="WD2275" s="18"/>
      <c r="WE2275" s="20"/>
      <c r="WF2275" s="20"/>
      <c r="WG2275" s="1"/>
      <c r="WH2275" s="18"/>
      <c r="WI2275" s="20"/>
      <c r="WJ2275" s="20"/>
      <c r="WK2275" s="1"/>
      <c r="WL2275" s="18"/>
      <c r="WM2275" s="20"/>
      <c r="WN2275" s="20"/>
      <c r="WO2275" s="1"/>
      <c r="WP2275" s="18"/>
      <c r="WQ2275" s="20"/>
      <c r="WR2275" s="20"/>
      <c r="WS2275" s="1"/>
      <c r="WT2275" s="18"/>
      <c r="WU2275" s="20"/>
      <c r="WV2275" s="20"/>
      <c r="WW2275" s="1"/>
      <c r="WX2275" s="18"/>
      <c r="WY2275" s="20"/>
      <c r="WZ2275" s="20"/>
      <c r="XA2275" s="1"/>
      <c r="XB2275" s="18"/>
      <c r="XC2275" s="20"/>
      <c r="XD2275" s="20"/>
      <c r="XE2275" s="1"/>
      <c r="XF2275" s="18"/>
      <c r="XG2275" s="20"/>
      <c r="XH2275" s="20"/>
      <c r="XI2275" s="1"/>
      <c r="XJ2275" s="18"/>
      <c r="XK2275" s="20"/>
      <c r="XL2275" s="20"/>
      <c r="XM2275" s="1"/>
      <c r="XN2275" s="18"/>
      <c r="XO2275" s="20"/>
      <c r="XP2275" s="20"/>
      <c r="XQ2275" s="1"/>
      <c r="XR2275" s="18"/>
      <c r="XS2275" s="20"/>
      <c r="XT2275" s="20"/>
      <c r="XU2275" s="1"/>
      <c r="XV2275" s="18"/>
      <c r="XW2275" s="20"/>
      <c r="XX2275" s="20"/>
      <c r="XY2275" s="1"/>
      <c r="XZ2275" s="18"/>
      <c r="YA2275" s="20"/>
      <c r="YB2275" s="20"/>
      <c r="YC2275" s="1"/>
      <c r="YD2275" s="18"/>
      <c r="YE2275" s="20"/>
      <c r="YF2275" s="20"/>
      <c r="YG2275" s="1"/>
      <c r="YH2275" s="18"/>
      <c r="YI2275" s="20"/>
      <c r="YJ2275" s="20"/>
      <c r="YK2275" s="1"/>
      <c r="YL2275" s="18"/>
      <c r="YM2275" s="20"/>
      <c r="YN2275" s="20"/>
      <c r="YO2275" s="1"/>
      <c r="YP2275" s="18"/>
      <c r="YQ2275" s="20"/>
      <c r="YR2275" s="20"/>
      <c r="YS2275" s="1"/>
      <c r="YT2275" s="18"/>
      <c r="YU2275" s="20"/>
      <c r="YV2275" s="20"/>
      <c r="YW2275" s="1"/>
      <c r="YX2275" s="18"/>
      <c r="YY2275" s="20"/>
      <c r="YZ2275" s="20"/>
      <c r="ZA2275" s="1"/>
      <c r="ZB2275" s="18"/>
      <c r="ZC2275" s="20"/>
      <c r="ZD2275" s="20"/>
      <c r="ZE2275" s="1"/>
      <c r="ZF2275" s="18"/>
      <c r="ZG2275" s="20"/>
      <c r="ZH2275" s="20"/>
      <c r="ZI2275" s="1"/>
      <c r="ZJ2275" s="18"/>
      <c r="ZK2275" s="20"/>
      <c r="ZL2275" s="20"/>
      <c r="ZM2275" s="1"/>
      <c r="ZN2275" s="18"/>
      <c r="ZO2275" s="20"/>
      <c r="ZP2275" s="20"/>
      <c r="ZQ2275" s="1"/>
      <c r="ZR2275" s="18"/>
      <c r="ZS2275" s="20"/>
      <c r="ZT2275" s="20"/>
      <c r="ZU2275" s="1"/>
      <c r="ZV2275" s="18"/>
      <c r="ZW2275" s="20"/>
      <c r="ZX2275" s="20"/>
      <c r="ZY2275" s="1"/>
      <c r="ZZ2275" s="18"/>
      <c r="AAA2275" s="20"/>
      <c r="AAB2275" s="20"/>
      <c r="AAC2275" s="1"/>
      <c r="AAD2275" s="18"/>
      <c r="AAE2275" s="20"/>
      <c r="AAF2275" s="20"/>
      <c r="AAG2275" s="1"/>
      <c r="AAH2275" s="18"/>
      <c r="AAI2275" s="20"/>
      <c r="AAJ2275" s="20"/>
      <c r="AAK2275" s="1"/>
      <c r="AAL2275" s="18"/>
      <c r="AAM2275" s="20"/>
      <c r="AAN2275" s="20"/>
      <c r="AAO2275" s="1"/>
      <c r="AAP2275" s="18"/>
      <c r="AAQ2275" s="20"/>
      <c r="AAR2275" s="20"/>
      <c r="AAS2275" s="1"/>
      <c r="AAT2275" s="18"/>
      <c r="AAU2275" s="20"/>
      <c r="AAV2275" s="20"/>
      <c r="AAW2275" s="1"/>
      <c r="AAX2275" s="18"/>
      <c r="AAY2275" s="20"/>
      <c r="AAZ2275" s="20"/>
      <c r="ABA2275" s="1"/>
      <c r="ABB2275" s="18"/>
      <c r="ABC2275" s="20"/>
      <c r="ABD2275" s="20"/>
      <c r="ABE2275" s="1"/>
      <c r="ABF2275" s="18"/>
      <c r="ABG2275" s="20"/>
      <c r="ABH2275" s="20"/>
      <c r="ABI2275" s="1"/>
      <c r="ABJ2275" s="18"/>
      <c r="ABK2275" s="20"/>
      <c r="ABL2275" s="20"/>
      <c r="ABM2275" s="1"/>
      <c r="ABN2275" s="18"/>
      <c r="ABO2275" s="20"/>
      <c r="ABP2275" s="20"/>
      <c r="ABQ2275" s="1"/>
      <c r="ABR2275" s="18"/>
      <c r="ABS2275" s="20"/>
      <c r="ABT2275" s="20"/>
      <c r="ABU2275" s="1"/>
      <c r="ABV2275" s="18"/>
      <c r="ABW2275" s="20"/>
      <c r="ABX2275" s="20"/>
      <c r="ABY2275" s="1"/>
      <c r="ABZ2275" s="18"/>
      <c r="ACA2275" s="20"/>
      <c r="ACB2275" s="20"/>
      <c r="ACC2275" s="1"/>
      <c r="ACD2275" s="18"/>
      <c r="ACE2275" s="20"/>
      <c r="ACF2275" s="20"/>
      <c r="ACG2275" s="1"/>
      <c r="ACH2275" s="18"/>
      <c r="ACI2275" s="20"/>
      <c r="ACJ2275" s="20"/>
      <c r="ACK2275" s="1"/>
      <c r="ACL2275" s="18"/>
      <c r="ACM2275" s="20"/>
      <c r="ACN2275" s="20"/>
      <c r="ACO2275" s="1"/>
      <c r="ACP2275" s="18"/>
      <c r="ACQ2275" s="20"/>
      <c r="ACR2275" s="20"/>
      <c r="ACS2275" s="1"/>
      <c r="ACT2275" s="18"/>
      <c r="ACU2275" s="20"/>
      <c r="ACV2275" s="20"/>
      <c r="ACW2275" s="1"/>
      <c r="ACX2275" s="18"/>
      <c r="ACY2275" s="20"/>
      <c r="ACZ2275" s="20"/>
      <c r="ADA2275" s="1"/>
      <c r="ADB2275" s="18"/>
      <c r="ADC2275" s="20"/>
      <c r="ADD2275" s="20"/>
      <c r="ADE2275" s="1"/>
      <c r="ADF2275" s="18"/>
      <c r="ADG2275" s="20"/>
      <c r="ADH2275" s="20"/>
      <c r="ADI2275" s="1"/>
      <c r="ADJ2275" s="18"/>
      <c r="ADK2275" s="20"/>
      <c r="ADL2275" s="20"/>
      <c r="ADM2275" s="1"/>
      <c r="ADN2275" s="18"/>
      <c r="ADO2275" s="20"/>
      <c r="ADP2275" s="20"/>
      <c r="ADQ2275" s="1"/>
      <c r="ADR2275" s="18"/>
      <c r="ADS2275" s="20"/>
      <c r="ADT2275" s="20"/>
      <c r="ADU2275" s="1"/>
      <c r="ADV2275" s="18"/>
      <c r="ADW2275" s="20"/>
      <c r="ADX2275" s="20"/>
      <c r="ADY2275" s="1"/>
      <c r="ADZ2275" s="18"/>
      <c r="AEA2275" s="20"/>
      <c r="AEB2275" s="20"/>
      <c r="AEC2275" s="1"/>
      <c r="AED2275" s="18"/>
      <c r="AEE2275" s="20"/>
      <c r="AEF2275" s="20"/>
      <c r="AEG2275" s="1"/>
      <c r="AEH2275" s="18"/>
      <c r="AEI2275" s="20"/>
      <c r="AEJ2275" s="20"/>
      <c r="AEK2275" s="1"/>
      <c r="AEL2275" s="18"/>
      <c r="AEM2275" s="20"/>
      <c r="AEN2275" s="20"/>
      <c r="AEO2275" s="1"/>
      <c r="AEP2275" s="18"/>
      <c r="AEQ2275" s="20"/>
      <c r="AER2275" s="20"/>
      <c r="AES2275" s="1"/>
      <c r="AET2275" s="18"/>
      <c r="AEU2275" s="20"/>
      <c r="AEV2275" s="20"/>
      <c r="AEW2275" s="1"/>
      <c r="AEX2275" s="18"/>
      <c r="AEY2275" s="20"/>
      <c r="AEZ2275" s="20"/>
      <c r="AFA2275" s="1"/>
      <c r="AFB2275" s="18"/>
      <c r="AFC2275" s="20"/>
      <c r="AFD2275" s="20"/>
      <c r="AFE2275" s="1"/>
      <c r="AFF2275" s="18"/>
      <c r="AFG2275" s="20"/>
      <c r="AFH2275" s="20"/>
      <c r="AFI2275" s="1"/>
      <c r="AFJ2275" s="18"/>
      <c r="AFK2275" s="20"/>
      <c r="AFL2275" s="20"/>
      <c r="AFM2275" s="1"/>
      <c r="AFN2275" s="18"/>
      <c r="AFO2275" s="20"/>
      <c r="AFP2275" s="20"/>
      <c r="AFQ2275" s="1"/>
      <c r="AFR2275" s="18"/>
      <c r="AFS2275" s="20"/>
      <c r="AFT2275" s="20"/>
      <c r="AFU2275" s="1"/>
      <c r="AFV2275" s="18"/>
      <c r="AFW2275" s="20"/>
      <c r="AFX2275" s="20"/>
      <c r="AFY2275" s="1"/>
      <c r="AFZ2275" s="18"/>
      <c r="AGA2275" s="20"/>
      <c r="AGB2275" s="20"/>
      <c r="AGC2275" s="1"/>
      <c r="AGD2275" s="18"/>
      <c r="AGE2275" s="20"/>
      <c r="AGF2275" s="20"/>
      <c r="AGG2275" s="1"/>
      <c r="AGH2275" s="18"/>
      <c r="AGI2275" s="20"/>
      <c r="AGJ2275" s="20"/>
      <c r="AGK2275" s="1"/>
      <c r="AGL2275" s="18"/>
      <c r="AGM2275" s="20"/>
      <c r="AGN2275" s="20"/>
      <c r="AGO2275" s="1"/>
      <c r="AGP2275" s="18"/>
      <c r="AGQ2275" s="20"/>
      <c r="AGR2275" s="20"/>
      <c r="AGS2275" s="1"/>
      <c r="AGT2275" s="18"/>
      <c r="AGU2275" s="20"/>
      <c r="AGV2275" s="20"/>
      <c r="AGW2275" s="1"/>
      <c r="AGX2275" s="18"/>
      <c r="AGY2275" s="20"/>
      <c r="AGZ2275" s="20"/>
      <c r="AHA2275" s="1"/>
      <c r="AHB2275" s="18"/>
      <c r="AHC2275" s="20"/>
      <c r="AHD2275" s="20"/>
      <c r="AHE2275" s="1"/>
      <c r="AHF2275" s="18"/>
      <c r="AHG2275" s="20"/>
      <c r="AHH2275" s="20"/>
      <c r="AHI2275" s="1"/>
      <c r="AHJ2275" s="18"/>
      <c r="AHK2275" s="20"/>
      <c r="AHL2275" s="20"/>
      <c r="AHM2275" s="1"/>
      <c r="AHN2275" s="18"/>
      <c r="AHO2275" s="20"/>
      <c r="AHP2275" s="20"/>
      <c r="AHQ2275" s="1"/>
      <c r="AHR2275" s="18"/>
      <c r="AHS2275" s="20"/>
      <c r="AHT2275" s="20"/>
      <c r="AHU2275" s="1"/>
      <c r="AHV2275" s="18"/>
      <c r="AHW2275" s="20"/>
      <c r="AHX2275" s="20"/>
      <c r="AHY2275" s="1"/>
      <c r="AHZ2275" s="18"/>
      <c r="AIA2275" s="20"/>
      <c r="AIB2275" s="20"/>
      <c r="AIC2275" s="1"/>
      <c r="AID2275" s="18"/>
      <c r="AIE2275" s="20"/>
      <c r="AIF2275" s="20"/>
      <c r="AIG2275" s="1"/>
      <c r="AIH2275" s="18"/>
      <c r="AII2275" s="20"/>
      <c r="AIJ2275" s="20"/>
      <c r="AIK2275" s="1"/>
      <c r="AIL2275" s="18"/>
      <c r="AIM2275" s="20"/>
      <c r="AIN2275" s="20"/>
      <c r="AIO2275" s="1"/>
      <c r="AIP2275" s="18"/>
      <c r="AIQ2275" s="20"/>
      <c r="AIR2275" s="20"/>
      <c r="AIS2275" s="1"/>
      <c r="AIT2275" s="18"/>
      <c r="AIU2275" s="20"/>
      <c r="AIV2275" s="20"/>
      <c r="AIW2275" s="1"/>
      <c r="AIX2275" s="18"/>
      <c r="AIY2275" s="20"/>
      <c r="AIZ2275" s="20"/>
      <c r="AJA2275" s="1"/>
      <c r="AJB2275" s="18"/>
      <c r="AJC2275" s="20"/>
      <c r="AJD2275" s="20"/>
      <c r="AJE2275" s="1"/>
      <c r="AJF2275" s="18"/>
      <c r="AJG2275" s="20"/>
      <c r="AJH2275" s="20"/>
      <c r="AJI2275" s="1"/>
      <c r="AJJ2275" s="18"/>
      <c r="AJK2275" s="20"/>
      <c r="AJL2275" s="20"/>
      <c r="AJM2275" s="1"/>
      <c r="AJN2275" s="18"/>
      <c r="AJO2275" s="20"/>
      <c r="AJP2275" s="20"/>
      <c r="AJQ2275" s="1"/>
      <c r="AJR2275" s="18"/>
      <c r="AJS2275" s="20"/>
      <c r="AJT2275" s="20"/>
      <c r="AJU2275" s="1"/>
      <c r="AJV2275" s="18"/>
      <c r="AJW2275" s="20"/>
      <c r="AJX2275" s="20"/>
      <c r="AJY2275" s="1"/>
      <c r="AJZ2275" s="18"/>
      <c r="AKA2275" s="20"/>
      <c r="AKB2275" s="20"/>
      <c r="AKC2275" s="1"/>
      <c r="AKD2275" s="18"/>
      <c r="AKE2275" s="20"/>
      <c r="AKF2275" s="20"/>
      <c r="AKG2275" s="1"/>
      <c r="AKH2275" s="18"/>
      <c r="AKI2275" s="20"/>
      <c r="AKJ2275" s="20"/>
      <c r="AKK2275" s="1"/>
      <c r="AKL2275" s="18"/>
      <c r="AKM2275" s="20"/>
      <c r="AKN2275" s="20"/>
      <c r="AKO2275" s="1"/>
      <c r="AKP2275" s="18"/>
      <c r="AKQ2275" s="20"/>
      <c r="AKR2275" s="20"/>
      <c r="AKS2275" s="1"/>
      <c r="AKT2275" s="18"/>
      <c r="AKU2275" s="20"/>
      <c r="AKV2275" s="20"/>
      <c r="AKW2275" s="1"/>
      <c r="AKX2275" s="18"/>
      <c r="AKY2275" s="20"/>
      <c r="AKZ2275" s="20"/>
      <c r="ALA2275" s="1"/>
      <c r="ALB2275" s="18"/>
      <c r="ALC2275" s="20"/>
      <c r="ALD2275" s="20"/>
      <c r="ALE2275" s="1"/>
      <c r="ALF2275" s="18"/>
      <c r="ALG2275" s="20"/>
      <c r="ALH2275" s="20"/>
      <c r="ALI2275" s="1"/>
      <c r="ALJ2275" s="18"/>
      <c r="ALK2275" s="20"/>
      <c r="ALL2275" s="20"/>
      <c r="ALM2275" s="1"/>
      <c r="ALN2275" s="18"/>
      <c r="ALO2275" s="20"/>
      <c r="ALP2275" s="20"/>
      <c r="ALQ2275" s="1"/>
      <c r="ALR2275" s="18"/>
      <c r="ALS2275" s="20"/>
      <c r="ALT2275" s="20"/>
      <c r="ALU2275" s="1"/>
      <c r="ALV2275" s="18"/>
      <c r="ALW2275" s="20"/>
      <c r="ALX2275" s="20"/>
      <c r="ALY2275" s="1"/>
      <c r="ALZ2275" s="18"/>
      <c r="AMA2275" s="20"/>
      <c r="AMB2275" s="20"/>
      <c r="AMC2275" s="1"/>
      <c r="AMD2275" s="18"/>
      <c r="AME2275" s="20"/>
      <c r="AMF2275" s="20"/>
      <c r="AMG2275" s="1"/>
      <c r="AMH2275" s="18"/>
      <c r="AMI2275" s="20"/>
      <c r="AMJ2275" s="20"/>
      <c r="AMK2275" s="1"/>
      <c r="AML2275" s="18"/>
      <c r="AMM2275" s="20"/>
      <c r="AMN2275" s="20"/>
      <c r="AMO2275" s="1"/>
      <c r="AMP2275" s="18"/>
      <c r="AMQ2275" s="20"/>
      <c r="AMR2275" s="20"/>
      <c r="AMS2275" s="1"/>
      <c r="AMT2275" s="18"/>
      <c r="AMU2275" s="20"/>
      <c r="AMV2275" s="20"/>
      <c r="AMW2275" s="1"/>
      <c r="AMX2275" s="18"/>
      <c r="AMY2275" s="20"/>
      <c r="AMZ2275" s="20"/>
      <c r="ANA2275" s="1"/>
      <c r="ANB2275" s="18"/>
      <c r="ANC2275" s="20"/>
      <c r="AND2275" s="20"/>
      <c r="ANE2275" s="1"/>
      <c r="ANF2275" s="18"/>
      <c r="ANG2275" s="20"/>
      <c r="ANH2275" s="20"/>
      <c r="ANI2275" s="1"/>
      <c r="ANJ2275" s="18"/>
      <c r="ANK2275" s="20"/>
      <c r="ANL2275" s="20"/>
      <c r="ANM2275" s="1"/>
      <c r="ANN2275" s="18"/>
      <c r="ANO2275" s="20"/>
      <c r="ANP2275" s="20"/>
      <c r="ANQ2275" s="1"/>
      <c r="ANR2275" s="18"/>
      <c r="ANS2275" s="20"/>
      <c r="ANT2275" s="20"/>
      <c r="ANU2275" s="1"/>
      <c r="ANV2275" s="18"/>
      <c r="ANW2275" s="20"/>
      <c r="ANX2275" s="20"/>
      <c r="ANY2275" s="1"/>
      <c r="ANZ2275" s="18"/>
      <c r="AOA2275" s="20"/>
      <c r="AOB2275" s="20"/>
      <c r="AOC2275" s="1"/>
      <c r="AOD2275" s="18"/>
      <c r="AOE2275" s="20"/>
      <c r="AOF2275" s="20"/>
      <c r="AOG2275" s="1"/>
      <c r="AOH2275" s="18"/>
      <c r="AOI2275" s="20"/>
      <c r="AOJ2275" s="20"/>
      <c r="AOK2275" s="1"/>
      <c r="AOL2275" s="18"/>
      <c r="AOM2275" s="20"/>
      <c r="AON2275" s="20"/>
      <c r="AOO2275" s="1"/>
      <c r="AOP2275" s="18"/>
      <c r="AOQ2275" s="20"/>
      <c r="AOR2275" s="20"/>
      <c r="AOS2275" s="1"/>
      <c r="AOT2275" s="18"/>
      <c r="AOU2275" s="20"/>
      <c r="AOV2275" s="20"/>
      <c r="AOW2275" s="1"/>
      <c r="AOX2275" s="18"/>
      <c r="AOY2275" s="20"/>
      <c r="AOZ2275" s="20"/>
      <c r="APA2275" s="1"/>
      <c r="APB2275" s="18"/>
      <c r="APC2275" s="20"/>
      <c r="APD2275" s="20"/>
      <c r="APE2275" s="1"/>
      <c r="APF2275" s="18"/>
      <c r="APG2275" s="20"/>
      <c r="APH2275" s="20"/>
      <c r="API2275" s="1"/>
      <c r="APJ2275" s="18"/>
      <c r="APK2275" s="20"/>
      <c r="APL2275" s="20"/>
      <c r="APM2275" s="1"/>
      <c r="APN2275" s="18"/>
      <c r="APO2275" s="20"/>
      <c r="APP2275" s="20"/>
      <c r="APQ2275" s="1"/>
      <c r="APR2275" s="18"/>
      <c r="APS2275" s="20"/>
      <c r="APT2275" s="20"/>
      <c r="APU2275" s="1"/>
      <c r="APV2275" s="18"/>
      <c r="APW2275" s="20"/>
      <c r="APX2275" s="20"/>
      <c r="APY2275" s="1"/>
      <c r="APZ2275" s="18"/>
      <c r="AQA2275" s="20"/>
      <c r="AQB2275" s="20"/>
      <c r="AQC2275" s="1"/>
      <c r="AQD2275" s="18"/>
      <c r="AQE2275" s="20"/>
      <c r="AQF2275" s="20"/>
      <c r="AQG2275" s="1"/>
      <c r="AQH2275" s="18"/>
      <c r="AQI2275" s="20"/>
      <c r="AQJ2275" s="20"/>
      <c r="AQK2275" s="1"/>
      <c r="AQL2275" s="18"/>
      <c r="AQM2275" s="20"/>
      <c r="AQN2275" s="20"/>
      <c r="AQO2275" s="1"/>
      <c r="AQP2275" s="18"/>
      <c r="AQQ2275" s="20"/>
      <c r="AQR2275" s="20"/>
      <c r="AQS2275" s="1"/>
      <c r="AQT2275" s="18"/>
      <c r="AQU2275" s="20"/>
      <c r="AQV2275" s="20"/>
      <c r="AQW2275" s="1"/>
      <c r="AQX2275" s="18"/>
      <c r="AQY2275" s="20"/>
      <c r="AQZ2275" s="20"/>
      <c r="ARA2275" s="1"/>
      <c r="ARB2275" s="18"/>
      <c r="ARC2275" s="20"/>
      <c r="ARD2275" s="20"/>
      <c r="ARE2275" s="1"/>
      <c r="ARF2275" s="18"/>
      <c r="ARG2275" s="20"/>
      <c r="ARH2275" s="20"/>
      <c r="ARI2275" s="1"/>
      <c r="ARJ2275" s="18"/>
      <c r="ARK2275" s="20"/>
      <c r="ARL2275" s="20"/>
      <c r="ARM2275" s="1"/>
      <c r="ARN2275" s="18"/>
      <c r="ARO2275" s="20"/>
      <c r="ARP2275" s="20"/>
      <c r="ARQ2275" s="1"/>
      <c r="ARR2275" s="18"/>
      <c r="ARS2275" s="20"/>
      <c r="ART2275" s="20"/>
      <c r="ARU2275" s="1"/>
      <c r="ARV2275" s="18"/>
      <c r="ARW2275" s="20"/>
      <c r="ARX2275" s="20"/>
      <c r="ARY2275" s="1"/>
      <c r="ARZ2275" s="18"/>
      <c r="ASA2275" s="20"/>
      <c r="ASB2275" s="20"/>
      <c r="ASC2275" s="1"/>
      <c r="ASD2275" s="18"/>
      <c r="ASE2275" s="20"/>
      <c r="ASF2275" s="20"/>
      <c r="ASG2275" s="1"/>
      <c r="ASH2275" s="18"/>
      <c r="ASI2275" s="20"/>
      <c r="ASJ2275" s="20"/>
      <c r="ASK2275" s="1"/>
      <c r="ASL2275" s="18"/>
      <c r="ASM2275" s="20"/>
      <c r="ASN2275" s="20"/>
      <c r="ASO2275" s="1"/>
      <c r="ASP2275" s="18"/>
      <c r="ASQ2275" s="20"/>
      <c r="ASR2275" s="20"/>
      <c r="ASS2275" s="1"/>
      <c r="AST2275" s="18"/>
      <c r="ASU2275" s="20"/>
      <c r="ASV2275" s="20"/>
      <c r="ASW2275" s="1"/>
      <c r="ASX2275" s="18"/>
      <c r="ASY2275" s="20"/>
      <c r="ASZ2275" s="20"/>
      <c r="ATA2275" s="1"/>
      <c r="ATB2275" s="18"/>
      <c r="ATC2275" s="20"/>
      <c r="ATD2275" s="20"/>
      <c r="ATE2275" s="1"/>
      <c r="ATF2275" s="18"/>
      <c r="ATG2275" s="20"/>
      <c r="ATH2275" s="20"/>
      <c r="ATI2275" s="1"/>
      <c r="ATJ2275" s="18"/>
      <c r="ATK2275" s="20"/>
      <c r="ATL2275" s="20"/>
      <c r="ATM2275" s="1"/>
      <c r="ATN2275" s="18"/>
      <c r="ATO2275" s="20"/>
      <c r="ATP2275" s="20"/>
      <c r="ATQ2275" s="1"/>
      <c r="ATR2275" s="18"/>
      <c r="ATS2275" s="20"/>
      <c r="ATT2275" s="20"/>
      <c r="ATU2275" s="1"/>
      <c r="ATV2275" s="18"/>
      <c r="ATW2275" s="20"/>
      <c r="ATX2275" s="20"/>
      <c r="ATY2275" s="1"/>
      <c r="ATZ2275" s="18"/>
      <c r="AUA2275" s="20"/>
      <c r="AUB2275" s="20"/>
      <c r="AUC2275" s="1"/>
      <c r="AUD2275" s="18"/>
      <c r="AUE2275" s="20"/>
      <c r="AUF2275" s="20"/>
      <c r="AUG2275" s="1"/>
      <c r="AUH2275" s="18"/>
      <c r="AUI2275" s="20"/>
      <c r="AUJ2275" s="20"/>
      <c r="AUK2275" s="1"/>
      <c r="AUL2275" s="18"/>
      <c r="AUM2275" s="20"/>
      <c r="AUN2275" s="20"/>
      <c r="AUO2275" s="1"/>
      <c r="AUP2275" s="18"/>
      <c r="AUQ2275" s="20"/>
      <c r="AUR2275" s="20"/>
      <c r="AUS2275" s="1"/>
      <c r="AUT2275" s="18"/>
      <c r="AUU2275" s="20"/>
      <c r="AUV2275" s="20"/>
      <c r="AUW2275" s="1"/>
      <c r="AUX2275" s="18"/>
      <c r="AUY2275" s="20"/>
      <c r="AUZ2275" s="20"/>
      <c r="AVA2275" s="1"/>
      <c r="AVB2275" s="18"/>
      <c r="AVC2275" s="20"/>
      <c r="AVD2275" s="20"/>
      <c r="AVE2275" s="1"/>
      <c r="AVF2275" s="18"/>
      <c r="AVG2275" s="20"/>
      <c r="AVH2275" s="20"/>
      <c r="AVI2275" s="1"/>
      <c r="AVJ2275" s="18"/>
      <c r="AVK2275" s="20"/>
      <c r="AVL2275" s="20"/>
      <c r="AVM2275" s="1"/>
      <c r="AVN2275" s="18"/>
      <c r="AVO2275" s="20"/>
      <c r="AVP2275" s="20"/>
      <c r="AVQ2275" s="1"/>
      <c r="AVR2275" s="18"/>
      <c r="AVS2275" s="20"/>
      <c r="AVT2275" s="20"/>
      <c r="AVU2275" s="1"/>
      <c r="AVV2275" s="18"/>
      <c r="AVW2275" s="20"/>
      <c r="AVX2275" s="20"/>
      <c r="AVY2275" s="1"/>
      <c r="AVZ2275" s="18"/>
      <c r="AWA2275" s="20"/>
      <c r="AWB2275" s="20"/>
      <c r="AWC2275" s="1"/>
      <c r="AWD2275" s="18"/>
      <c r="AWE2275" s="20"/>
      <c r="AWF2275" s="20"/>
      <c r="AWG2275" s="1"/>
      <c r="AWH2275" s="18"/>
      <c r="AWI2275" s="20"/>
      <c r="AWJ2275" s="20"/>
      <c r="AWK2275" s="1"/>
      <c r="AWL2275" s="18"/>
      <c r="AWM2275" s="20"/>
      <c r="AWN2275" s="20"/>
      <c r="AWO2275" s="1"/>
      <c r="AWP2275" s="18"/>
      <c r="AWQ2275" s="20"/>
      <c r="AWR2275" s="20"/>
      <c r="AWS2275" s="1"/>
      <c r="AWT2275" s="18"/>
      <c r="AWU2275" s="20"/>
      <c r="AWV2275" s="20"/>
      <c r="AWW2275" s="1"/>
      <c r="AWX2275" s="18"/>
      <c r="AWY2275" s="20"/>
      <c r="AWZ2275" s="20"/>
      <c r="AXA2275" s="1"/>
      <c r="AXB2275" s="18"/>
      <c r="AXC2275" s="20"/>
      <c r="AXD2275" s="20"/>
      <c r="AXE2275" s="1"/>
      <c r="AXF2275" s="18"/>
      <c r="AXG2275" s="20"/>
      <c r="AXH2275" s="20"/>
      <c r="AXI2275" s="1"/>
      <c r="AXJ2275" s="18"/>
      <c r="AXK2275" s="20"/>
      <c r="AXL2275" s="20"/>
      <c r="AXM2275" s="1"/>
      <c r="AXN2275" s="18"/>
      <c r="AXO2275" s="20"/>
      <c r="AXP2275" s="20"/>
      <c r="AXQ2275" s="1"/>
      <c r="AXR2275" s="18"/>
      <c r="AXS2275" s="20"/>
      <c r="AXT2275" s="20"/>
      <c r="AXU2275" s="1"/>
      <c r="AXV2275" s="18"/>
      <c r="AXW2275" s="20"/>
      <c r="AXX2275" s="20"/>
      <c r="AXY2275" s="1"/>
      <c r="AXZ2275" s="18"/>
      <c r="AYA2275" s="20"/>
      <c r="AYB2275" s="20"/>
      <c r="AYC2275" s="1"/>
      <c r="AYD2275" s="18"/>
      <c r="AYE2275" s="20"/>
      <c r="AYF2275" s="20"/>
      <c r="AYG2275" s="1"/>
      <c r="AYH2275" s="18"/>
      <c r="AYI2275" s="20"/>
      <c r="AYJ2275" s="20"/>
      <c r="AYK2275" s="1"/>
      <c r="AYL2275" s="18"/>
      <c r="AYM2275" s="20"/>
      <c r="AYN2275" s="20"/>
      <c r="AYO2275" s="1"/>
      <c r="AYP2275" s="18"/>
      <c r="AYQ2275" s="20"/>
      <c r="AYR2275" s="20"/>
      <c r="AYS2275" s="1"/>
      <c r="AYT2275" s="18"/>
      <c r="AYU2275" s="20"/>
      <c r="AYV2275" s="20"/>
      <c r="AYW2275" s="1"/>
      <c r="AYX2275" s="18"/>
      <c r="AYY2275" s="20"/>
      <c r="AYZ2275" s="20"/>
      <c r="AZA2275" s="1"/>
      <c r="AZB2275" s="18"/>
      <c r="AZC2275" s="20"/>
      <c r="AZD2275" s="20"/>
      <c r="AZE2275" s="1"/>
      <c r="AZF2275" s="18"/>
      <c r="AZG2275" s="20"/>
      <c r="AZH2275" s="20"/>
      <c r="AZI2275" s="1"/>
      <c r="AZJ2275" s="18"/>
      <c r="AZK2275" s="20"/>
      <c r="AZL2275" s="20"/>
      <c r="AZM2275" s="1"/>
      <c r="AZN2275" s="18"/>
      <c r="AZO2275" s="20"/>
      <c r="AZP2275" s="20"/>
      <c r="AZQ2275" s="1"/>
      <c r="AZR2275" s="18"/>
      <c r="AZS2275" s="20"/>
      <c r="AZT2275" s="20"/>
      <c r="AZU2275" s="1"/>
      <c r="AZV2275" s="18"/>
      <c r="AZW2275" s="20"/>
      <c r="AZX2275" s="20"/>
      <c r="AZY2275" s="1"/>
      <c r="AZZ2275" s="18"/>
      <c r="BAA2275" s="20"/>
      <c r="BAB2275" s="20"/>
      <c r="BAC2275" s="1"/>
      <c r="BAD2275" s="18"/>
      <c r="BAE2275" s="20"/>
      <c r="BAF2275" s="20"/>
      <c r="BAG2275" s="1"/>
      <c r="BAH2275" s="18"/>
      <c r="BAI2275" s="20"/>
      <c r="BAJ2275" s="20"/>
      <c r="BAK2275" s="1"/>
      <c r="BAL2275" s="18"/>
      <c r="BAM2275" s="20"/>
      <c r="BAN2275" s="20"/>
      <c r="BAO2275" s="1"/>
      <c r="BAP2275" s="18"/>
      <c r="BAQ2275" s="20"/>
      <c r="BAR2275" s="20"/>
      <c r="BAS2275" s="1"/>
      <c r="BAT2275" s="18"/>
      <c r="BAU2275" s="20"/>
      <c r="BAV2275" s="20"/>
      <c r="BAW2275" s="1"/>
      <c r="BAX2275" s="18"/>
      <c r="BAY2275" s="20"/>
      <c r="BAZ2275" s="20"/>
      <c r="BBA2275" s="1"/>
      <c r="BBB2275" s="18"/>
      <c r="BBC2275" s="20"/>
      <c r="BBD2275" s="20"/>
      <c r="BBE2275" s="1"/>
      <c r="BBF2275" s="18"/>
      <c r="BBG2275" s="20"/>
      <c r="BBH2275" s="20"/>
      <c r="BBI2275" s="1"/>
      <c r="BBJ2275" s="18"/>
      <c r="BBK2275" s="20"/>
      <c r="BBL2275" s="20"/>
      <c r="BBM2275" s="1"/>
      <c r="BBN2275" s="18"/>
      <c r="BBO2275" s="20"/>
      <c r="BBP2275" s="20"/>
      <c r="BBQ2275" s="1"/>
      <c r="BBR2275" s="18"/>
      <c r="BBS2275" s="20"/>
      <c r="BBT2275" s="20"/>
      <c r="BBU2275" s="1"/>
      <c r="BBV2275" s="18"/>
      <c r="BBW2275" s="20"/>
      <c r="BBX2275" s="20"/>
      <c r="BBY2275" s="1"/>
      <c r="BBZ2275" s="18"/>
      <c r="BCA2275" s="20"/>
      <c r="BCB2275" s="20"/>
      <c r="BCC2275" s="1"/>
      <c r="BCD2275" s="18"/>
      <c r="BCE2275" s="20"/>
      <c r="BCF2275" s="20"/>
      <c r="BCG2275" s="1"/>
      <c r="BCH2275" s="18"/>
      <c r="BCI2275" s="20"/>
      <c r="BCJ2275" s="20"/>
      <c r="BCK2275" s="1"/>
      <c r="BCL2275" s="18"/>
      <c r="BCM2275" s="20"/>
      <c r="BCN2275" s="20"/>
      <c r="BCO2275" s="1"/>
      <c r="BCP2275" s="18"/>
      <c r="BCQ2275" s="20"/>
      <c r="BCR2275" s="20"/>
      <c r="BCS2275" s="1"/>
      <c r="BCT2275" s="18"/>
      <c r="BCU2275" s="20"/>
      <c r="BCV2275" s="20"/>
      <c r="BCW2275" s="1"/>
      <c r="BCX2275" s="18"/>
      <c r="BCY2275" s="20"/>
      <c r="BCZ2275" s="20"/>
      <c r="BDA2275" s="1"/>
      <c r="BDB2275" s="18"/>
      <c r="BDC2275" s="20"/>
      <c r="BDD2275" s="20"/>
      <c r="BDE2275" s="1"/>
      <c r="BDF2275" s="18"/>
      <c r="BDG2275" s="20"/>
      <c r="BDH2275" s="20"/>
      <c r="BDI2275" s="1"/>
      <c r="BDJ2275" s="18"/>
      <c r="BDK2275" s="20"/>
      <c r="BDL2275" s="20"/>
      <c r="BDM2275" s="1"/>
      <c r="BDN2275" s="18"/>
      <c r="BDO2275" s="20"/>
      <c r="BDP2275" s="20"/>
      <c r="BDQ2275" s="1"/>
      <c r="BDR2275" s="18"/>
      <c r="BDS2275" s="20"/>
      <c r="BDT2275" s="20"/>
      <c r="BDU2275" s="1"/>
      <c r="BDV2275" s="18"/>
      <c r="BDW2275" s="20"/>
      <c r="BDX2275" s="20"/>
      <c r="BDY2275" s="1"/>
      <c r="BDZ2275" s="18"/>
      <c r="BEA2275" s="20"/>
      <c r="BEB2275" s="20"/>
      <c r="BEC2275" s="1"/>
      <c r="BED2275" s="18"/>
      <c r="BEE2275" s="20"/>
      <c r="BEF2275" s="20"/>
      <c r="BEG2275" s="1"/>
      <c r="BEH2275" s="18"/>
      <c r="BEI2275" s="20"/>
      <c r="BEJ2275" s="20"/>
      <c r="BEK2275" s="1"/>
      <c r="BEL2275" s="18"/>
      <c r="BEM2275" s="20"/>
      <c r="BEN2275" s="20"/>
      <c r="BEO2275" s="1"/>
      <c r="BEP2275" s="18"/>
      <c r="BEQ2275" s="20"/>
      <c r="BER2275" s="20"/>
      <c r="BES2275" s="1"/>
      <c r="BET2275" s="18"/>
      <c r="BEU2275" s="20"/>
      <c r="BEV2275" s="20"/>
      <c r="BEW2275" s="1"/>
      <c r="BEX2275" s="18"/>
      <c r="BEY2275" s="20"/>
      <c r="BEZ2275" s="20"/>
      <c r="BFA2275" s="1"/>
      <c r="BFB2275" s="18"/>
      <c r="BFC2275" s="20"/>
      <c r="BFD2275" s="20"/>
      <c r="BFE2275" s="1"/>
      <c r="BFF2275" s="18"/>
      <c r="BFG2275" s="20"/>
      <c r="BFH2275" s="20"/>
      <c r="BFI2275" s="1"/>
      <c r="BFJ2275" s="18"/>
      <c r="BFK2275" s="20"/>
      <c r="BFL2275" s="20"/>
      <c r="BFM2275" s="1"/>
      <c r="BFN2275" s="18"/>
      <c r="BFO2275" s="20"/>
      <c r="BFP2275" s="20"/>
      <c r="BFQ2275" s="1"/>
      <c r="BFR2275" s="18"/>
      <c r="BFS2275" s="20"/>
      <c r="BFT2275" s="20"/>
      <c r="BFU2275" s="1"/>
      <c r="BFV2275" s="18"/>
      <c r="BFW2275" s="20"/>
      <c r="BFX2275" s="20"/>
      <c r="BFY2275" s="1"/>
      <c r="BFZ2275" s="18"/>
      <c r="BGA2275" s="20"/>
      <c r="BGB2275" s="20"/>
      <c r="BGC2275" s="1"/>
      <c r="BGD2275" s="18"/>
      <c r="BGE2275" s="20"/>
      <c r="BGF2275" s="20"/>
      <c r="BGG2275" s="1"/>
      <c r="BGH2275" s="18"/>
      <c r="BGI2275" s="20"/>
      <c r="BGJ2275" s="20"/>
      <c r="BGK2275" s="1"/>
      <c r="BGL2275" s="18"/>
      <c r="BGM2275" s="20"/>
      <c r="BGN2275" s="20"/>
      <c r="BGO2275" s="1"/>
      <c r="BGP2275" s="18"/>
      <c r="BGQ2275" s="20"/>
      <c r="BGR2275" s="20"/>
      <c r="BGS2275" s="1"/>
      <c r="BGT2275" s="18"/>
      <c r="BGU2275" s="20"/>
      <c r="BGV2275" s="20"/>
      <c r="BGW2275" s="1"/>
      <c r="BGX2275" s="18"/>
      <c r="BGY2275" s="20"/>
      <c r="BGZ2275" s="20"/>
      <c r="BHA2275" s="1"/>
      <c r="BHB2275" s="18"/>
      <c r="BHC2275" s="20"/>
      <c r="BHD2275" s="20"/>
      <c r="BHE2275" s="1"/>
      <c r="BHF2275" s="18"/>
      <c r="BHG2275" s="20"/>
      <c r="BHH2275" s="20"/>
      <c r="BHI2275" s="1"/>
      <c r="BHJ2275" s="18"/>
      <c r="BHK2275" s="20"/>
      <c r="BHL2275" s="20"/>
      <c r="BHM2275" s="1"/>
      <c r="BHN2275" s="18"/>
      <c r="BHO2275" s="20"/>
      <c r="BHP2275" s="20"/>
      <c r="BHQ2275" s="1"/>
      <c r="BHR2275" s="18"/>
      <c r="BHS2275" s="20"/>
      <c r="BHT2275" s="20"/>
      <c r="BHU2275" s="1"/>
      <c r="BHV2275" s="18"/>
      <c r="BHW2275" s="20"/>
      <c r="BHX2275" s="20"/>
      <c r="BHY2275" s="1"/>
      <c r="BHZ2275" s="18"/>
      <c r="BIA2275" s="20"/>
      <c r="BIB2275" s="20"/>
      <c r="BIC2275" s="1"/>
      <c r="BID2275" s="18"/>
      <c r="BIE2275" s="20"/>
      <c r="BIF2275" s="20"/>
      <c r="BIG2275" s="1"/>
      <c r="BIH2275" s="18"/>
      <c r="BII2275" s="20"/>
      <c r="BIJ2275" s="20"/>
      <c r="BIK2275" s="1"/>
      <c r="BIL2275" s="18"/>
      <c r="BIM2275" s="20"/>
      <c r="BIN2275" s="20"/>
      <c r="BIO2275" s="1"/>
      <c r="BIP2275" s="18"/>
      <c r="BIQ2275" s="20"/>
      <c r="BIR2275" s="20"/>
      <c r="BIS2275" s="1"/>
      <c r="BIT2275" s="18"/>
      <c r="BIU2275" s="20"/>
      <c r="BIV2275" s="20"/>
      <c r="BIW2275" s="1"/>
      <c r="BIX2275" s="18"/>
      <c r="BIY2275" s="20"/>
      <c r="BIZ2275" s="20"/>
      <c r="BJA2275" s="1"/>
      <c r="BJB2275" s="18"/>
      <c r="BJC2275" s="20"/>
      <c r="BJD2275" s="20"/>
      <c r="BJE2275" s="1"/>
      <c r="BJF2275" s="18"/>
      <c r="BJG2275" s="20"/>
      <c r="BJH2275" s="20"/>
      <c r="BJI2275" s="1"/>
      <c r="BJJ2275" s="18"/>
      <c r="BJK2275" s="20"/>
      <c r="BJL2275" s="20"/>
      <c r="BJM2275" s="1"/>
      <c r="BJN2275" s="18"/>
      <c r="BJO2275" s="20"/>
      <c r="BJP2275" s="20"/>
      <c r="BJQ2275" s="1"/>
      <c r="BJR2275" s="18"/>
      <c r="BJS2275" s="20"/>
      <c r="BJT2275" s="20"/>
      <c r="BJU2275" s="1"/>
      <c r="BJV2275" s="18"/>
      <c r="BJW2275" s="20"/>
      <c r="BJX2275" s="20"/>
      <c r="BJY2275" s="1"/>
      <c r="BJZ2275" s="18"/>
      <c r="BKA2275" s="20"/>
      <c r="BKB2275" s="20"/>
      <c r="BKC2275" s="1"/>
      <c r="BKD2275" s="18"/>
      <c r="BKE2275" s="20"/>
      <c r="BKF2275" s="20"/>
      <c r="BKG2275" s="1"/>
      <c r="BKH2275" s="18"/>
      <c r="BKI2275" s="20"/>
      <c r="BKJ2275" s="20"/>
      <c r="BKK2275" s="1"/>
      <c r="BKL2275" s="18"/>
      <c r="BKM2275" s="20"/>
      <c r="BKN2275" s="20"/>
      <c r="BKO2275" s="1"/>
      <c r="BKP2275" s="18"/>
      <c r="BKQ2275" s="20"/>
      <c r="BKR2275" s="20"/>
      <c r="BKS2275" s="1"/>
      <c r="BKT2275" s="18"/>
      <c r="BKU2275" s="20"/>
      <c r="BKV2275" s="20"/>
      <c r="BKW2275" s="1"/>
      <c r="BKX2275" s="18"/>
      <c r="BKY2275" s="20"/>
      <c r="BKZ2275" s="20"/>
      <c r="BLA2275" s="1"/>
      <c r="BLB2275" s="18"/>
      <c r="BLC2275" s="20"/>
      <c r="BLD2275" s="20"/>
      <c r="BLE2275" s="1"/>
      <c r="BLF2275" s="18"/>
      <c r="BLG2275" s="20"/>
      <c r="BLH2275" s="20"/>
      <c r="BLI2275" s="1"/>
      <c r="BLJ2275" s="18"/>
      <c r="BLK2275" s="20"/>
      <c r="BLL2275" s="20"/>
      <c r="BLM2275" s="1"/>
      <c r="BLN2275" s="18"/>
      <c r="BLO2275" s="20"/>
      <c r="BLP2275" s="20"/>
      <c r="BLQ2275" s="1"/>
      <c r="BLR2275" s="18"/>
      <c r="BLS2275" s="20"/>
      <c r="BLT2275" s="20"/>
      <c r="BLU2275" s="1"/>
      <c r="BLV2275" s="18"/>
      <c r="BLW2275" s="20"/>
      <c r="BLX2275" s="20"/>
      <c r="BLY2275" s="1"/>
      <c r="BLZ2275" s="18"/>
      <c r="BMA2275" s="20"/>
      <c r="BMB2275" s="20"/>
      <c r="BMC2275" s="1"/>
      <c r="BMD2275" s="18"/>
      <c r="BME2275" s="20"/>
      <c r="BMF2275" s="20"/>
      <c r="BMG2275" s="1"/>
      <c r="BMH2275" s="18"/>
      <c r="BMI2275" s="20"/>
      <c r="BMJ2275" s="20"/>
      <c r="BMK2275" s="1"/>
      <c r="BML2275" s="18"/>
      <c r="BMM2275" s="20"/>
      <c r="BMN2275" s="20"/>
      <c r="BMO2275" s="1"/>
      <c r="BMP2275" s="18"/>
      <c r="BMQ2275" s="20"/>
      <c r="BMR2275" s="20"/>
      <c r="BMS2275" s="1"/>
      <c r="BMT2275" s="18"/>
      <c r="BMU2275" s="20"/>
      <c r="BMV2275" s="20"/>
      <c r="BMW2275" s="1"/>
      <c r="BMX2275" s="18"/>
      <c r="BMY2275" s="20"/>
      <c r="BMZ2275" s="20"/>
      <c r="BNA2275" s="1"/>
      <c r="BNB2275" s="18"/>
      <c r="BNC2275" s="20"/>
      <c r="BND2275" s="20"/>
      <c r="BNE2275" s="1"/>
      <c r="BNF2275" s="18"/>
      <c r="BNG2275" s="20"/>
      <c r="BNH2275" s="20"/>
      <c r="BNI2275" s="1"/>
      <c r="BNJ2275" s="18"/>
      <c r="BNK2275" s="20"/>
      <c r="BNL2275" s="20"/>
      <c r="BNM2275" s="1"/>
      <c r="BNN2275" s="18"/>
      <c r="BNO2275" s="20"/>
      <c r="BNP2275" s="20"/>
      <c r="BNQ2275" s="1"/>
      <c r="BNR2275" s="18"/>
      <c r="BNS2275" s="20"/>
      <c r="BNT2275" s="20"/>
      <c r="BNU2275" s="1"/>
      <c r="BNV2275" s="18"/>
      <c r="BNW2275" s="20"/>
      <c r="BNX2275" s="20"/>
      <c r="BNY2275" s="1"/>
      <c r="BNZ2275" s="18"/>
      <c r="BOA2275" s="20"/>
      <c r="BOB2275" s="20"/>
      <c r="BOC2275" s="1"/>
      <c r="BOD2275" s="18"/>
      <c r="BOE2275" s="20"/>
      <c r="BOF2275" s="20"/>
      <c r="BOG2275" s="1"/>
      <c r="BOH2275" s="18"/>
      <c r="BOI2275" s="20"/>
      <c r="BOJ2275" s="20"/>
      <c r="BOK2275" s="1"/>
      <c r="BOL2275" s="18"/>
      <c r="BOM2275" s="20"/>
      <c r="BON2275" s="20"/>
      <c r="BOO2275" s="1"/>
      <c r="BOP2275" s="18"/>
      <c r="BOQ2275" s="20"/>
      <c r="BOR2275" s="20"/>
      <c r="BOS2275" s="1"/>
      <c r="BOT2275" s="18"/>
      <c r="BOU2275" s="20"/>
      <c r="BOV2275" s="20"/>
      <c r="BOW2275" s="1"/>
      <c r="BOX2275" s="18"/>
      <c r="BOY2275" s="20"/>
      <c r="BOZ2275" s="20"/>
      <c r="BPA2275" s="1"/>
      <c r="BPB2275" s="18"/>
      <c r="BPC2275" s="20"/>
      <c r="BPD2275" s="20"/>
      <c r="BPE2275" s="1"/>
      <c r="BPF2275" s="18"/>
      <c r="BPG2275" s="20"/>
      <c r="BPH2275" s="20"/>
      <c r="BPI2275" s="1"/>
      <c r="BPJ2275" s="18"/>
      <c r="BPK2275" s="20"/>
      <c r="BPL2275" s="20"/>
      <c r="BPM2275" s="1"/>
      <c r="BPN2275" s="18"/>
      <c r="BPO2275" s="20"/>
      <c r="BPP2275" s="20"/>
      <c r="BPQ2275" s="1"/>
      <c r="BPR2275" s="18"/>
      <c r="BPS2275" s="20"/>
      <c r="BPT2275" s="20"/>
      <c r="BPU2275" s="1"/>
      <c r="BPV2275" s="18"/>
      <c r="BPW2275" s="20"/>
      <c r="BPX2275" s="20"/>
      <c r="BPY2275" s="1"/>
      <c r="BPZ2275" s="18"/>
      <c r="BQA2275" s="20"/>
      <c r="BQB2275" s="20"/>
      <c r="BQC2275" s="1"/>
      <c r="BQD2275" s="18"/>
      <c r="BQE2275" s="20"/>
      <c r="BQF2275" s="20"/>
      <c r="BQG2275" s="1"/>
      <c r="BQH2275" s="18"/>
      <c r="BQI2275" s="20"/>
      <c r="BQJ2275" s="20"/>
      <c r="BQK2275" s="1"/>
      <c r="BQL2275" s="18"/>
      <c r="BQM2275" s="20"/>
      <c r="BQN2275" s="20"/>
      <c r="BQO2275" s="1"/>
      <c r="BQP2275" s="18"/>
      <c r="BQQ2275" s="20"/>
      <c r="BQR2275" s="20"/>
      <c r="BQS2275" s="1"/>
      <c r="BQT2275" s="18"/>
      <c r="BQU2275" s="20"/>
      <c r="BQV2275" s="20"/>
      <c r="BQW2275" s="1"/>
      <c r="BQX2275" s="18"/>
      <c r="BQY2275" s="20"/>
      <c r="BQZ2275" s="20"/>
      <c r="BRA2275" s="1"/>
      <c r="BRB2275" s="18"/>
      <c r="BRC2275" s="20"/>
      <c r="BRD2275" s="20"/>
      <c r="BRE2275" s="1"/>
      <c r="BRF2275" s="18"/>
      <c r="BRG2275" s="20"/>
      <c r="BRH2275" s="20"/>
      <c r="BRI2275" s="1"/>
      <c r="BRJ2275" s="18"/>
      <c r="BRK2275" s="20"/>
      <c r="BRL2275" s="20"/>
      <c r="BRM2275" s="1"/>
      <c r="BRN2275" s="18"/>
      <c r="BRO2275" s="20"/>
      <c r="BRP2275" s="20"/>
      <c r="BRQ2275" s="1"/>
      <c r="BRR2275" s="18"/>
      <c r="BRS2275" s="20"/>
      <c r="BRT2275" s="20"/>
      <c r="BRU2275" s="1"/>
      <c r="BRV2275" s="18"/>
      <c r="BRW2275" s="20"/>
      <c r="BRX2275" s="20"/>
      <c r="BRY2275" s="1"/>
      <c r="BRZ2275" s="18"/>
      <c r="BSA2275" s="20"/>
      <c r="BSB2275" s="20"/>
      <c r="BSC2275" s="1"/>
      <c r="BSD2275" s="18"/>
      <c r="BSE2275" s="20"/>
      <c r="BSF2275" s="20"/>
      <c r="BSG2275" s="1"/>
      <c r="BSH2275" s="18"/>
      <c r="BSI2275" s="20"/>
      <c r="BSJ2275" s="20"/>
      <c r="BSK2275" s="1"/>
      <c r="BSL2275" s="18"/>
      <c r="BSM2275" s="20"/>
      <c r="BSN2275" s="20"/>
      <c r="BSO2275" s="1"/>
      <c r="BSP2275" s="18"/>
      <c r="BSQ2275" s="20"/>
      <c r="BSR2275" s="20"/>
      <c r="BSS2275" s="1"/>
      <c r="BST2275" s="18"/>
      <c r="BSU2275" s="20"/>
      <c r="BSV2275" s="20"/>
      <c r="BSW2275" s="1"/>
      <c r="BSX2275" s="18"/>
      <c r="BSY2275" s="20"/>
      <c r="BSZ2275" s="20"/>
      <c r="BTA2275" s="1"/>
      <c r="BTB2275" s="18"/>
      <c r="BTC2275" s="20"/>
      <c r="BTD2275" s="20"/>
      <c r="BTE2275" s="1"/>
      <c r="BTF2275" s="18"/>
      <c r="BTG2275" s="20"/>
      <c r="BTH2275" s="20"/>
      <c r="BTI2275" s="1"/>
      <c r="BTJ2275" s="18"/>
      <c r="BTK2275" s="20"/>
      <c r="BTL2275" s="20"/>
      <c r="BTM2275" s="1"/>
      <c r="BTN2275" s="18"/>
      <c r="BTO2275" s="20"/>
      <c r="BTP2275" s="20"/>
      <c r="BTQ2275" s="1"/>
      <c r="BTR2275" s="18"/>
      <c r="BTS2275" s="20"/>
      <c r="BTT2275" s="20"/>
      <c r="BTU2275" s="1"/>
      <c r="BTV2275" s="18"/>
      <c r="BTW2275" s="20"/>
      <c r="BTX2275" s="20"/>
      <c r="BTY2275" s="1"/>
      <c r="BTZ2275" s="18"/>
      <c r="BUA2275" s="20"/>
      <c r="BUB2275" s="20"/>
      <c r="BUC2275" s="1"/>
      <c r="BUD2275" s="18"/>
      <c r="BUE2275" s="20"/>
      <c r="BUF2275" s="20"/>
      <c r="BUG2275" s="1"/>
      <c r="BUH2275" s="18"/>
      <c r="BUI2275" s="20"/>
      <c r="BUJ2275" s="20"/>
      <c r="BUK2275" s="1"/>
      <c r="BUL2275" s="18"/>
      <c r="BUM2275" s="20"/>
      <c r="BUN2275" s="20"/>
      <c r="BUO2275" s="1"/>
      <c r="BUP2275" s="18"/>
      <c r="BUQ2275" s="20"/>
      <c r="BUR2275" s="20"/>
      <c r="BUS2275" s="1"/>
      <c r="BUT2275" s="18"/>
      <c r="BUU2275" s="20"/>
      <c r="BUV2275" s="20"/>
      <c r="BUW2275" s="1"/>
      <c r="BUX2275" s="18"/>
      <c r="BUY2275" s="20"/>
      <c r="BUZ2275" s="20"/>
      <c r="BVA2275" s="1"/>
      <c r="BVB2275" s="18"/>
      <c r="BVC2275" s="20"/>
      <c r="BVD2275" s="20"/>
      <c r="BVE2275" s="1"/>
      <c r="BVF2275" s="18"/>
      <c r="BVG2275" s="20"/>
      <c r="BVH2275" s="20"/>
      <c r="BVI2275" s="1"/>
      <c r="BVJ2275" s="18"/>
      <c r="BVK2275" s="20"/>
      <c r="BVL2275" s="20"/>
      <c r="BVM2275" s="1"/>
      <c r="BVN2275" s="18"/>
      <c r="BVO2275" s="20"/>
      <c r="BVP2275" s="20"/>
      <c r="BVQ2275" s="1"/>
      <c r="BVR2275" s="18"/>
      <c r="BVS2275" s="20"/>
      <c r="BVT2275" s="20"/>
      <c r="BVU2275" s="1"/>
      <c r="BVV2275" s="18"/>
      <c r="BVW2275" s="20"/>
      <c r="BVX2275" s="20"/>
      <c r="BVY2275" s="1"/>
      <c r="BVZ2275" s="18"/>
      <c r="BWA2275" s="20"/>
      <c r="BWB2275" s="20"/>
      <c r="BWC2275" s="1"/>
      <c r="BWD2275" s="18"/>
      <c r="BWE2275" s="20"/>
      <c r="BWF2275" s="20"/>
      <c r="BWG2275" s="1"/>
      <c r="BWH2275" s="18"/>
      <c r="BWI2275" s="20"/>
      <c r="BWJ2275" s="20"/>
      <c r="BWK2275" s="1"/>
      <c r="BWL2275" s="18"/>
      <c r="BWM2275" s="20"/>
      <c r="BWN2275" s="20"/>
      <c r="BWO2275" s="1"/>
      <c r="BWP2275" s="18"/>
      <c r="BWQ2275" s="20"/>
      <c r="BWR2275" s="20"/>
      <c r="BWS2275" s="1"/>
      <c r="BWT2275" s="18"/>
      <c r="BWU2275" s="20"/>
      <c r="BWV2275" s="20"/>
      <c r="BWW2275" s="1"/>
      <c r="BWX2275" s="18"/>
      <c r="BWY2275" s="20"/>
      <c r="BWZ2275" s="20"/>
      <c r="BXA2275" s="1"/>
      <c r="BXB2275" s="18"/>
      <c r="BXC2275" s="20"/>
      <c r="BXD2275" s="20"/>
      <c r="BXE2275" s="1"/>
      <c r="BXF2275" s="18"/>
      <c r="BXG2275" s="20"/>
      <c r="BXH2275" s="20"/>
      <c r="BXI2275" s="1"/>
      <c r="BXJ2275" s="18"/>
      <c r="BXK2275" s="20"/>
      <c r="BXL2275" s="20"/>
      <c r="BXM2275" s="1"/>
      <c r="BXN2275" s="18"/>
      <c r="BXO2275" s="20"/>
      <c r="BXP2275" s="20"/>
      <c r="BXQ2275" s="1"/>
      <c r="BXR2275" s="18"/>
      <c r="BXS2275" s="20"/>
      <c r="BXT2275" s="20"/>
      <c r="BXU2275" s="1"/>
      <c r="BXV2275" s="18"/>
      <c r="BXW2275" s="20"/>
      <c r="BXX2275" s="20"/>
      <c r="BXY2275" s="1"/>
      <c r="BXZ2275" s="18"/>
      <c r="BYA2275" s="20"/>
      <c r="BYB2275" s="20"/>
      <c r="BYC2275" s="1"/>
      <c r="BYD2275" s="18"/>
      <c r="BYE2275" s="20"/>
      <c r="BYF2275" s="20"/>
      <c r="BYG2275" s="1"/>
      <c r="BYH2275" s="18"/>
      <c r="BYI2275" s="20"/>
      <c r="BYJ2275" s="20"/>
      <c r="BYK2275" s="1"/>
      <c r="BYL2275" s="18"/>
      <c r="BYM2275" s="20"/>
      <c r="BYN2275" s="20"/>
      <c r="BYO2275" s="1"/>
      <c r="BYP2275" s="18"/>
      <c r="BYQ2275" s="20"/>
      <c r="BYR2275" s="20"/>
      <c r="BYS2275" s="1"/>
      <c r="BYT2275" s="18"/>
      <c r="BYU2275" s="20"/>
      <c r="BYV2275" s="20"/>
      <c r="BYW2275" s="1"/>
      <c r="BYX2275" s="18"/>
      <c r="BYY2275" s="20"/>
      <c r="BYZ2275" s="20"/>
      <c r="BZA2275" s="1"/>
      <c r="BZB2275" s="18"/>
      <c r="BZC2275" s="20"/>
      <c r="BZD2275" s="20"/>
      <c r="BZE2275" s="1"/>
      <c r="BZF2275" s="18"/>
      <c r="BZG2275" s="20"/>
      <c r="BZH2275" s="20"/>
      <c r="BZI2275" s="1"/>
      <c r="BZJ2275" s="18"/>
      <c r="BZK2275" s="20"/>
      <c r="BZL2275" s="20"/>
      <c r="BZM2275" s="1"/>
      <c r="BZN2275" s="18"/>
      <c r="BZO2275" s="20"/>
      <c r="BZP2275" s="20"/>
      <c r="BZQ2275" s="1"/>
      <c r="BZR2275" s="18"/>
      <c r="BZS2275" s="20"/>
      <c r="BZT2275" s="20"/>
      <c r="BZU2275" s="1"/>
      <c r="BZV2275" s="18"/>
      <c r="BZW2275" s="20"/>
      <c r="BZX2275" s="20"/>
      <c r="BZY2275" s="1"/>
      <c r="BZZ2275" s="18"/>
      <c r="CAA2275" s="20"/>
      <c r="CAB2275" s="20"/>
      <c r="CAC2275" s="1"/>
      <c r="CAD2275" s="18"/>
      <c r="CAE2275" s="20"/>
      <c r="CAF2275" s="20"/>
      <c r="CAG2275" s="1"/>
      <c r="CAH2275" s="18"/>
      <c r="CAI2275" s="20"/>
      <c r="CAJ2275" s="20"/>
      <c r="CAK2275" s="1"/>
      <c r="CAL2275" s="18"/>
      <c r="CAM2275" s="20"/>
      <c r="CAN2275" s="20"/>
      <c r="CAO2275" s="1"/>
      <c r="CAP2275" s="18"/>
      <c r="CAQ2275" s="20"/>
      <c r="CAR2275" s="20"/>
      <c r="CAS2275" s="1"/>
      <c r="CAT2275" s="18"/>
      <c r="CAU2275" s="20"/>
      <c r="CAV2275" s="20"/>
      <c r="CAW2275" s="1"/>
      <c r="CAX2275" s="18"/>
      <c r="CAY2275" s="20"/>
      <c r="CAZ2275" s="20"/>
      <c r="CBA2275" s="1"/>
      <c r="CBB2275" s="18"/>
      <c r="CBC2275" s="20"/>
      <c r="CBD2275" s="20"/>
      <c r="CBE2275" s="1"/>
      <c r="CBF2275" s="18"/>
      <c r="CBG2275" s="20"/>
      <c r="CBH2275" s="20"/>
      <c r="CBI2275" s="1"/>
      <c r="CBJ2275" s="18"/>
      <c r="CBK2275" s="20"/>
      <c r="CBL2275" s="20"/>
      <c r="CBM2275" s="1"/>
      <c r="CBN2275" s="18"/>
      <c r="CBO2275" s="20"/>
      <c r="CBP2275" s="20"/>
      <c r="CBQ2275" s="1"/>
      <c r="CBR2275" s="18"/>
      <c r="CBS2275" s="20"/>
      <c r="CBT2275" s="20"/>
      <c r="CBU2275" s="1"/>
      <c r="CBV2275" s="18"/>
      <c r="CBW2275" s="20"/>
      <c r="CBX2275" s="20"/>
      <c r="CBY2275" s="1"/>
      <c r="CBZ2275" s="18"/>
      <c r="CCA2275" s="20"/>
      <c r="CCB2275" s="20"/>
      <c r="CCC2275" s="1"/>
      <c r="CCD2275" s="18"/>
      <c r="CCE2275" s="20"/>
      <c r="CCF2275" s="20"/>
      <c r="CCG2275" s="1"/>
      <c r="CCH2275" s="18"/>
      <c r="CCI2275" s="20"/>
      <c r="CCJ2275" s="20"/>
      <c r="CCK2275" s="1"/>
      <c r="CCL2275" s="18"/>
      <c r="CCM2275" s="20"/>
      <c r="CCN2275" s="20"/>
      <c r="CCO2275" s="1"/>
      <c r="CCP2275" s="18"/>
      <c r="CCQ2275" s="20"/>
      <c r="CCR2275" s="20"/>
      <c r="CCS2275" s="1"/>
      <c r="CCT2275" s="18"/>
      <c r="CCU2275" s="20"/>
      <c r="CCV2275" s="20"/>
      <c r="CCW2275" s="1"/>
      <c r="CCX2275" s="18"/>
      <c r="CCY2275" s="20"/>
      <c r="CCZ2275" s="20"/>
      <c r="CDA2275" s="1"/>
      <c r="CDB2275" s="18"/>
      <c r="CDC2275" s="20"/>
      <c r="CDD2275" s="20"/>
      <c r="CDE2275" s="1"/>
      <c r="CDF2275" s="18"/>
      <c r="CDG2275" s="20"/>
      <c r="CDH2275" s="20"/>
      <c r="CDI2275" s="1"/>
      <c r="CDJ2275" s="18"/>
      <c r="CDK2275" s="20"/>
      <c r="CDL2275" s="20"/>
      <c r="CDM2275" s="1"/>
      <c r="CDN2275" s="18"/>
      <c r="CDO2275" s="20"/>
      <c r="CDP2275" s="20"/>
      <c r="CDQ2275" s="1"/>
      <c r="CDR2275" s="18"/>
      <c r="CDS2275" s="20"/>
      <c r="CDT2275" s="20"/>
      <c r="CDU2275" s="1"/>
      <c r="CDV2275" s="18"/>
      <c r="CDW2275" s="20"/>
      <c r="CDX2275" s="20"/>
      <c r="CDY2275" s="1"/>
      <c r="CDZ2275" s="18"/>
      <c r="CEA2275" s="20"/>
      <c r="CEB2275" s="20"/>
      <c r="CEC2275" s="1"/>
      <c r="CED2275" s="18"/>
      <c r="CEE2275" s="20"/>
      <c r="CEF2275" s="20"/>
      <c r="CEG2275" s="1"/>
      <c r="CEH2275" s="18"/>
      <c r="CEI2275" s="20"/>
      <c r="CEJ2275" s="20"/>
      <c r="CEK2275" s="1"/>
      <c r="CEL2275" s="18"/>
      <c r="CEM2275" s="20"/>
      <c r="CEN2275" s="20"/>
      <c r="CEO2275" s="1"/>
      <c r="CEP2275" s="18"/>
      <c r="CEQ2275" s="20"/>
      <c r="CER2275" s="20"/>
      <c r="CES2275" s="1"/>
      <c r="CET2275" s="18"/>
      <c r="CEU2275" s="20"/>
      <c r="CEV2275" s="20"/>
      <c r="CEW2275" s="1"/>
      <c r="CEX2275" s="18"/>
      <c r="CEY2275" s="20"/>
      <c r="CEZ2275" s="20"/>
      <c r="CFA2275" s="1"/>
      <c r="CFB2275" s="18"/>
      <c r="CFC2275" s="20"/>
      <c r="CFD2275" s="20"/>
      <c r="CFE2275" s="1"/>
      <c r="CFF2275" s="18"/>
      <c r="CFG2275" s="20"/>
      <c r="CFH2275" s="20"/>
      <c r="CFI2275" s="1"/>
      <c r="CFJ2275" s="18"/>
      <c r="CFK2275" s="20"/>
      <c r="CFL2275" s="20"/>
      <c r="CFM2275" s="1"/>
      <c r="CFN2275" s="18"/>
      <c r="CFO2275" s="20"/>
      <c r="CFP2275" s="20"/>
      <c r="CFQ2275" s="1"/>
      <c r="CFR2275" s="18"/>
      <c r="CFS2275" s="20"/>
      <c r="CFT2275" s="20"/>
      <c r="CFU2275" s="1"/>
      <c r="CFV2275" s="18"/>
      <c r="CFW2275" s="20"/>
      <c r="CFX2275" s="20"/>
      <c r="CFY2275" s="1"/>
      <c r="CFZ2275" s="18"/>
      <c r="CGA2275" s="20"/>
      <c r="CGB2275" s="20"/>
      <c r="CGC2275" s="1"/>
      <c r="CGD2275" s="18"/>
      <c r="CGE2275" s="20"/>
      <c r="CGF2275" s="20"/>
      <c r="CGG2275" s="1"/>
      <c r="CGH2275" s="18"/>
      <c r="CGI2275" s="20"/>
      <c r="CGJ2275" s="20"/>
      <c r="CGK2275" s="1"/>
      <c r="CGL2275" s="18"/>
      <c r="CGM2275" s="20"/>
      <c r="CGN2275" s="20"/>
      <c r="CGO2275" s="1"/>
      <c r="CGP2275" s="18"/>
      <c r="CGQ2275" s="20"/>
      <c r="CGR2275" s="20"/>
      <c r="CGS2275" s="1"/>
      <c r="CGT2275" s="18"/>
      <c r="CGU2275" s="20"/>
      <c r="CGV2275" s="20"/>
      <c r="CGW2275" s="1"/>
      <c r="CGX2275" s="18"/>
      <c r="CGY2275" s="20"/>
      <c r="CGZ2275" s="20"/>
      <c r="CHA2275" s="1"/>
      <c r="CHB2275" s="18"/>
      <c r="CHC2275" s="20"/>
      <c r="CHD2275" s="20"/>
      <c r="CHE2275" s="1"/>
      <c r="CHF2275" s="18"/>
      <c r="CHG2275" s="20"/>
      <c r="CHH2275" s="20"/>
      <c r="CHI2275" s="1"/>
      <c r="CHJ2275" s="18"/>
      <c r="CHK2275" s="20"/>
      <c r="CHL2275" s="20"/>
      <c r="CHM2275" s="1"/>
      <c r="CHN2275" s="18"/>
      <c r="CHO2275" s="20"/>
      <c r="CHP2275" s="20"/>
      <c r="CHQ2275" s="1"/>
      <c r="CHR2275" s="18"/>
      <c r="CHS2275" s="20"/>
      <c r="CHT2275" s="20"/>
      <c r="CHU2275" s="1"/>
      <c r="CHV2275" s="18"/>
      <c r="CHW2275" s="20"/>
      <c r="CHX2275" s="20"/>
      <c r="CHY2275" s="1"/>
      <c r="CHZ2275" s="18"/>
      <c r="CIA2275" s="20"/>
      <c r="CIB2275" s="20"/>
      <c r="CIC2275" s="1"/>
      <c r="CID2275" s="18"/>
      <c r="CIE2275" s="20"/>
      <c r="CIF2275" s="20"/>
      <c r="CIG2275" s="1"/>
      <c r="CIH2275" s="18"/>
      <c r="CII2275" s="20"/>
      <c r="CIJ2275" s="20"/>
      <c r="CIK2275" s="1"/>
      <c r="CIL2275" s="18"/>
      <c r="CIM2275" s="20"/>
      <c r="CIN2275" s="20"/>
      <c r="CIO2275" s="1"/>
      <c r="CIP2275" s="18"/>
      <c r="CIQ2275" s="20"/>
      <c r="CIR2275" s="20"/>
      <c r="CIS2275" s="1"/>
      <c r="CIT2275" s="18"/>
      <c r="CIU2275" s="20"/>
      <c r="CIV2275" s="20"/>
      <c r="CIW2275" s="1"/>
      <c r="CIX2275" s="18"/>
      <c r="CIY2275" s="20"/>
      <c r="CIZ2275" s="20"/>
      <c r="CJA2275" s="1"/>
      <c r="CJB2275" s="18"/>
      <c r="CJC2275" s="20"/>
      <c r="CJD2275" s="20"/>
      <c r="CJE2275" s="1"/>
      <c r="CJF2275" s="18"/>
      <c r="CJG2275" s="20"/>
      <c r="CJH2275" s="20"/>
      <c r="CJI2275" s="1"/>
      <c r="CJJ2275" s="18"/>
      <c r="CJK2275" s="20"/>
      <c r="CJL2275" s="20"/>
      <c r="CJM2275" s="1"/>
      <c r="CJN2275" s="18"/>
      <c r="CJO2275" s="20"/>
      <c r="CJP2275" s="20"/>
      <c r="CJQ2275" s="1"/>
      <c r="CJR2275" s="18"/>
      <c r="CJS2275" s="20"/>
      <c r="CJT2275" s="20"/>
      <c r="CJU2275" s="1"/>
      <c r="CJV2275" s="18"/>
      <c r="CJW2275" s="20"/>
      <c r="CJX2275" s="20"/>
      <c r="CJY2275" s="1"/>
      <c r="CJZ2275" s="18"/>
      <c r="CKA2275" s="20"/>
      <c r="CKB2275" s="20"/>
      <c r="CKC2275" s="1"/>
      <c r="CKD2275" s="18"/>
      <c r="CKE2275" s="20"/>
      <c r="CKF2275" s="20"/>
      <c r="CKG2275" s="1"/>
      <c r="CKH2275" s="18"/>
      <c r="CKI2275" s="20"/>
      <c r="CKJ2275" s="20"/>
      <c r="CKK2275" s="1"/>
      <c r="CKL2275" s="18"/>
      <c r="CKM2275" s="20"/>
      <c r="CKN2275" s="20"/>
      <c r="CKO2275" s="1"/>
      <c r="CKP2275" s="18"/>
      <c r="CKQ2275" s="20"/>
      <c r="CKR2275" s="20"/>
      <c r="CKS2275" s="1"/>
      <c r="CKT2275" s="18"/>
      <c r="CKU2275" s="20"/>
      <c r="CKV2275" s="20"/>
      <c r="CKW2275" s="1"/>
      <c r="CKX2275" s="18"/>
      <c r="CKY2275" s="20"/>
      <c r="CKZ2275" s="20"/>
      <c r="CLA2275" s="1"/>
      <c r="CLB2275" s="18"/>
      <c r="CLC2275" s="20"/>
      <c r="CLD2275" s="20"/>
      <c r="CLE2275" s="1"/>
      <c r="CLF2275" s="18"/>
      <c r="CLG2275" s="20"/>
      <c r="CLH2275" s="20"/>
      <c r="CLI2275" s="1"/>
      <c r="CLJ2275" s="18"/>
      <c r="CLK2275" s="20"/>
      <c r="CLL2275" s="20"/>
      <c r="CLM2275" s="1"/>
      <c r="CLN2275" s="18"/>
      <c r="CLO2275" s="20"/>
      <c r="CLP2275" s="20"/>
      <c r="CLQ2275" s="1"/>
      <c r="CLR2275" s="18"/>
      <c r="CLS2275" s="20"/>
      <c r="CLT2275" s="20"/>
      <c r="CLU2275" s="1"/>
      <c r="CLV2275" s="18"/>
      <c r="CLW2275" s="20"/>
      <c r="CLX2275" s="20"/>
      <c r="CLY2275" s="1"/>
      <c r="CLZ2275" s="18"/>
      <c r="CMA2275" s="20"/>
      <c r="CMB2275" s="20"/>
      <c r="CMC2275" s="1"/>
      <c r="CMD2275" s="18"/>
      <c r="CME2275" s="20"/>
      <c r="CMF2275" s="20"/>
      <c r="CMG2275" s="1"/>
      <c r="CMH2275" s="18"/>
      <c r="CMI2275" s="20"/>
      <c r="CMJ2275" s="20"/>
      <c r="CMK2275" s="1"/>
      <c r="CML2275" s="18"/>
      <c r="CMM2275" s="20"/>
      <c r="CMN2275" s="20"/>
      <c r="CMO2275" s="1"/>
      <c r="CMP2275" s="18"/>
      <c r="CMQ2275" s="20"/>
      <c r="CMR2275" s="20"/>
      <c r="CMS2275" s="1"/>
      <c r="CMT2275" s="18"/>
      <c r="CMU2275" s="20"/>
      <c r="CMV2275" s="20"/>
      <c r="CMW2275" s="1"/>
      <c r="CMX2275" s="18"/>
      <c r="CMY2275" s="20"/>
      <c r="CMZ2275" s="20"/>
      <c r="CNA2275" s="1"/>
      <c r="CNB2275" s="18"/>
      <c r="CNC2275" s="20"/>
      <c r="CND2275" s="20"/>
      <c r="CNE2275" s="1"/>
      <c r="CNF2275" s="18"/>
      <c r="CNG2275" s="20"/>
      <c r="CNH2275" s="20"/>
      <c r="CNI2275" s="1"/>
      <c r="CNJ2275" s="18"/>
      <c r="CNK2275" s="20"/>
      <c r="CNL2275" s="20"/>
      <c r="CNM2275" s="1"/>
      <c r="CNN2275" s="18"/>
      <c r="CNO2275" s="20"/>
      <c r="CNP2275" s="20"/>
      <c r="CNQ2275" s="1"/>
      <c r="CNR2275" s="18"/>
      <c r="CNS2275" s="20"/>
      <c r="CNT2275" s="20"/>
      <c r="CNU2275" s="1"/>
      <c r="CNV2275" s="18"/>
      <c r="CNW2275" s="20"/>
      <c r="CNX2275" s="20"/>
      <c r="CNY2275" s="1"/>
      <c r="CNZ2275" s="18"/>
      <c r="COA2275" s="20"/>
      <c r="COB2275" s="20"/>
      <c r="COC2275" s="1"/>
      <c r="COD2275" s="18"/>
      <c r="COE2275" s="20"/>
      <c r="COF2275" s="20"/>
      <c r="COG2275" s="1"/>
      <c r="COH2275" s="18"/>
      <c r="COI2275" s="20"/>
      <c r="COJ2275" s="20"/>
      <c r="COK2275" s="1"/>
      <c r="COL2275" s="18"/>
      <c r="COM2275" s="20"/>
      <c r="CON2275" s="20"/>
      <c r="COO2275" s="1"/>
      <c r="COP2275" s="18"/>
      <c r="COQ2275" s="20"/>
      <c r="COR2275" s="20"/>
      <c r="COS2275" s="1"/>
      <c r="COT2275" s="18"/>
      <c r="COU2275" s="20"/>
      <c r="COV2275" s="20"/>
      <c r="COW2275" s="1"/>
      <c r="COX2275" s="18"/>
      <c r="COY2275" s="20"/>
      <c r="COZ2275" s="20"/>
      <c r="CPA2275" s="1"/>
      <c r="CPB2275" s="18"/>
      <c r="CPC2275" s="20"/>
      <c r="CPD2275" s="20"/>
      <c r="CPE2275" s="1"/>
      <c r="CPF2275" s="18"/>
      <c r="CPG2275" s="20"/>
      <c r="CPH2275" s="20"/>
      <c r="CPI2275" s="1"/>
      <c r="CPJ2275" s="18"/>
      <c r="CPK2275" s="20"/>
      <c r="CPL2275" s="20"/>
      <c r="CPM2275" s="1"/>
      <c r="CPN2275" s="18"/>
      <c r="CPO2275" s="20"/>
      <c r="CPP2275" s="20"/>
      <c r="CPQ2275" s="1"/>
      <c r="CPR2275" s="18"/>
      <c r="CPS2275" s="20"/>
      <c r="CPT2275" s="20"/>
      <c r="CPU2275" s="1"/>
      <c r="CPV2275" s="18"/>
      <c r="CPW2275" s="20"/>
      <c r="CPX2275" s="20"/>
      <c r="CPY2275" s="1"/>
      <c r="CPZ2275" s="18"/>
      <c r="CQA2275" s="20"/>
      <c r="CQB2275" s="20"/>
      <c r="CQC2275" s="1"/>
      <c r="CQD2275" s="18"/>
      <c r="CQE2275" s="20"/>
      <c r="CQF2275" s="20"/>
      <c r="CQG2275" s="1"/>
      <c r="CQH2275" s="18"/>
      <c r="CQI2275" s="20"/>
      <c r="CQJ2275" s="20"/>
      <c r="CQK2275" s="1"/>
      <c r="CQL2275" s="18"/>
      <c r="CQM2275" s="20"/>
      <c r="CQN2275" s="20"/>
      <c r="CQO2275" s="1"/>
      <c r="CQP2275" s="18"/>
      <c r="CQQ2275" s="20"/>
      <c r="CQR2275" s="20"/>
      <c r="CQS2275" s="1"/>
      <c r="CQT2275" s="18"/>
      <c r="CQU2275" s="20"/>
      <c r="CQV2275" s="20"/>
      <c r="CQW2275" s="1"/>
      <c r="CQX2275" s="18"/>
      <c r="CQY2275" s="20"/>
      <c r="CQZ2275" s="20"/>
      <c r="CRA2275" s="1"/>
      <c r="CRB2275" s="18"/>
      <c r="CRC2275" s="20"/>
      <c r="CRD2275" s="20"/>
      <c r="CRE2275" s="1"/>
      <c r="CRF2275" s="18"/>
      <c r="CRG2275" s="20"/>
      <c r="CRH2275" s="20"/>
      <c r="CRI2275" s="1"/>
      <c r="CRJ2275" s="18"/>
      <c r="CRK2275" s="20"/>
      <c r="CRL2275" s="20"/>
      <c r="CRM2275" s="1"/>
      <c r="CRN2275" s="18"/>
      <c r="CRO2275" s="20"/>
      <c r="CRP2275" s="20"/>
      <c r="CRQ2275" s="1"/>
      <c r="CRR2275" s="18"/>
      <c r="CRS2275" s="20"/>
      <c r="CRT2275" s="20"/>
      <c r="CRU2275" s="1"/>
      <c r="CRV2275" s="18"/>
      <c r="CRW2275" s="20"/>
      <c r="CRX2275" s="20"/>
      <c r="CRY2275" s="1"/>
      <c r="CRZ2275" s="18"/>
      <c r="CSA2275" s="20"/>
      <c r="CSB2275" s="20"/>
      <c r="CSC2275" s="1"/>
      <c r="CSD2275" s="18"/>
      <c r="CSE2275" s="20"/>
      <c r="CSF2275" s="20"/>
      <c r="CSG2275" s="1"/>
      <c r="CSH2275" s="18"/>
      <c r="CSI2275" s="20"/>
      <c r="CSJ2275" s="20"/>
      <c r="CSK2275" s="1"/>
      <c r="CSL2275" s="18"/>
      <c r="CSM2275" s="20"/>
      <c r="CSN2275" s="20"/>
      <c r="CSO2275" s="1"/>
      <c r="CSP2275" s="18"/>
      <c r="CSQ2275" s="20"/>
      <c r="CSR2275" s="20"/>
      <c r="CSS2275" s="1"/>
      <c r="CST2275" s="18"/>
      <c r="CSU2275" s="20"/>
      <c r="CSV2275" s="20"/>
      <c r="CSW2275" s="1"/>
      <c r="CSX2275" s="18"/>
      <c r="CSY2275" s="20"/>
      <c r="CSZ2275" s="20"/>
      <c r="CTA2275" s="1"/>
      <c r="CTB2275" s="18"/>
      <c r="CTC2275" s="20"/>
      <c r="CTD2275" s="20"/>
      <c r="CTE2275" s="1"/>
      <c r="CTF2275" s="18"/>
      <c r="CTG2275" s="20"/>
      <c r="CTH2275" s="20"/>
      <c r="CTI2275" s="1"/>
      <c r="CTJ2275" s="18"/>
      <c r="CTK2275" s="20"/>
      <c r="CTL2275" s="20"/>
      <c r="CTM2275" s="1"/>
      <c r="CTN2275" s="18"/>
      <c r="CTO2275" s="20"/>
      <c r="CTP2275" s="20"/>
      <c r="CTQ2275" s="1"/>
      <c r="CTR2275" s="18"/>
      <c r="CTS2275" s="20"/>
      <c r="CTT2275" s="20"/>
      <c r="CTU2275" s="1"/>
      <c r="CTV2275" s="18"/>
      <c r="CTW2275" s="20"/>
      <c r="CTX2275" s="20"/>
      <c r="CTY2275" s="1"/>
      <c r="CTZ2275" s="18"/>
      <c r="CUA2275" s="20"/>
      <c r="CUB2275" s="20"/>
      <c r="CUC2275" s="1"/>
      <c r="CUD2275" s="18"/>
      <c r="CUE2275" s="20"/>
      <c r="CUF2275" s="20"/>
      <c r="CUG2275" s="1"/>
      <c r="CUH2275" s="18"/>
      <c r="CUI2275" s="20"/>
      <c r="CUJ2275" s="20"/>
      <c r="CUK2275" s="1"/>
      <c r="CUL2275" s="18"/>
      <c r="CUM2275" s="20"/>
      <c r="CUN2275" s="20"/>
      <c r="CUO2275" s="1"/>
      <c r="CUP2275" s="18"/>
      <c r="CUQ2275" s="20"/>
      <c r="CUR2275" s="20"/>
      <c r="CUS2275" s="1"/>
      <c r="CUT2275" s="18"/>
      <c r="CUU2275" s="20"/>
      <c r="CUV2275" s="20"/>
      <c r="CUW2275" s="1"/>
      <c r="CUX2275" s="18"/>
      <c r="CUY2275" s="20"/>
      <c r="CUZ2275" s="20"/>
      <c r="CVA2275" s="1"/>
      <c r="CVB2275" s="18"/>
      <c r="CVC2275" s="20"/>
      <c r="CVD2275" s="20"/>
      <c r="CVE2275" s="1"/>
      <c r="CVF2275" s="18"/>
      <c r="CVG2275" s="20"/>
      <c r="CVH2275" s="20"/>
      <c r="CVI2275" s="1"/>
      <c r="CVJ2275" s="18"/>
      <c r="CVK2275" s="20"/>
      <c r="CVL2275" s="20"/>
      <c r="CVM2275" s="1"/>
      <c r="CVN2275" s="18"/>
      <c r="CVO2275" s="20"/>
      <c r="CVP2275" s="20"/>
      <c r="CVQ2275" s="1"/>
      <c r="CVR2275" s="18"/>
      <c r="CVS2275" s="20"/>
      <c r="CVT2275" s="20"/>
      <c r="CVU2275" s="1"/>
      <c r="CVV2275" s="18"/>
      <c r="CVW2275" s="20"/>
      <c r="CVX2275" s="20"/>
      <c r="CVY2275" s="1"/>
      <c r="CVZ2275" s="18"/>
      <c r="CWA2275" s="20"/>
      <c r="CWB2275" s="20"/>
      <c r="CWC2275" s="1"/>
      <c r="CWD2275" s="18"/>
      <c r="CWE2275" s="20"/>
      <c r="CWF2275" s="20"/>
      <c r="CWG2275" s="1"/>
      <c r="CWH2275" s="18"/>
      <c r="CWI2275" s="20"/>
      <c r="CWJ2275" s="20"/>
      <c r="CWK2275" s="1"/>
      <c r="CWL2275" s="18"/>
      <c r="CWM2275" s="20"/>
      <c r="CWN2275" s="20"/>
      <c r="CWO2275" s="1"/>
      <c r="CWP2275" s="18"/>
      <c r="CWQ2275" s="20"/>
      <c r="CWR2275" s="20"/>
      <c r="CWS2275" s="1"/>
      <c r="CWT2275" s="18"/>
      <c r="CWU2275" s="20"/>
      <c r="CWV2275" s="20"/>
      <c r="CWW2275" s="1"/>
      <c r="CWX2275" s="18"/>
      <c r="CWY2275" s="20"/>
      <c r="CWZ2275" s="20"/>
      <c r="CXA2275" s="1"/>
      <c r="CXB2275" s="18"/>
      <c r="CXC2275" s="20"/>
      <c r="CXD2275" s="20"/>
      <c r="CXE2275" s="1"/>
      <c r="CXF2275" s="18"/>
      <c r="CXG2275" s="20"/>
      <c r="CXH2275" s="20"/>
      <c r="CXI2275" s="1"/>
      <c r="CXJ2275" s="18"/>
      <c r="CXK2275" s="20"/>
      <c r="CXL2275" s="20"/>
      <c r="CXM2275" s="1"/>
      <c r="CXN2275" s="18"/>
      <c r="CXO2275" s="20"/>
      <c r="CXP2275" s="20"/>
      <c r="CXQ2275" s="1"/>
      <c r="CXR2275" s="18"/>
      <c r="CXS2275" s="20"/>
      <c r="CXT2275" s="20"/>
      <c r="CXU2275" s="1"/>
      <c r="CXV2275" s="18"/>
      <c r="CXW2275" s="20"/>
      <c r="CXX2275" s="20"/>
      <c r="CXY2275" s="1"/>
      <c r="CXZ2275" s="18"/>
      <c r="CYA2275" s="20"/>
      <c r="CYB2275" s="20"/>
      <c r="CYC2275" s="1"/>
      <c r="CYD2275" s="18"/>
      <c r="CYE2275" s="20"/>
      <c r="CYF2275" s="20"/>
      <c r="CYG2275" s="1"/>
      <c r="CYH2275" s="18"/>
      <c r="CYI2275" s="20"/>
      <c r="CYJ2275" s="20"/>
      <c r="CYK2275" s="1"/>
      <c r="CYL2275" s="18"/>
      <c r="CYM2275" s="20"/>
      <c r="CYN2275" s="20"/>
      <c r="CYO2275" s="1"/>
      <c r="CYP2275" s="18"/>
      <c r="CYQ2275" s="20"/>
      <c r="CYR2275" s="20"/>
      <c r="CYS2275" s="1"/>
      <c r="CYT2275" s="18"/>
      <c r="CYU2275" s="20"/>
      <c r="CYV2275" s="20"/>
      <c r="CYW2275" s="1"/>
      <c r="CYX2275" s="18"/>
      <c r="CYY2275" s="20"/>
      <c r="CYZ2275" s="20"/>
      <c r="CZA2275" s="1"/>
      <c r="CZB2275" s="18"/>
      <c r="CZC2275" s="20"/>
      <c r="CZD2275" s="20"/>
      <c r="CZE2275" s="1"/>
      <c r="CZF2275" s="18"/>
      <c r="CZG2275" s="20"/>
      <c r="CZH2275" s="20"/>
      <c r="CZI2275" s="1"/>
      <c r="CZJ2275" s="18"/>
      <c r="CZK2275" s="20"/>
      <c r="CZL2275" s="20"/>
      <c r="CZM2275" s="1"/>
      <c r="CZN2275" s="18"/>
      <c r="CZO2275" s="20"/>
      <c r="CZP2275" s="20"/>
      <c r="CZQ2275" s="1"/>
      <c r="CZR2275" s="18"/>
      <c r="CZS2275" s="20"/>
      <c r="CZT2275" s="20"/>
      <c r="CZU2275" s="1"/>
      <c r="CZV2275" s="18"/>
      <c r="CZW2275" s="20"/>
      <c r="CZX2275" s="20"/>
      <c r="CZY2275" s="1"/>
      <c r="CZZ2275" s="18"/>
      <c r="DAA2275" s="20"/>
      <c r="DAB2275" s="20"/>
      <c r="DAC2275" s="1"/>
      <c r="DAD2275" s="18"/>
      <c r="DAE2275" s="20"/>
      <c r="DAF2275" s="20"/>
      <c r="DAG2275" s="1"/>
      <c r="DAH2275" s="18"/>
      <c r="DAI2275" s="20"/>
      <c r="DAJ2275" s="20"/>
      <c r="DAK2275" s="1"/>
      <c r="DAL2275" s="18"/>
      <c r="DAM2275" s="20"/>
      <c r="DAN2275" s="20"/>
      <c r="DAO2275" s="1"/>
      <c r="DAP2275" s="18"/>
      <c r="DAQ2275" s="20"/>
      <c r="DAR2275" s="20"/>
      <c r="DAS2275" s="1"/>
      <c r="DAT2275" s="18"/>
      <c r="DAU2275" s="20"/>
      <c r="DAV2275" s="20"/>
      <c r="DAW2275" s="1"/>
      <c r="DAX2275" s="18"/>
      <c r="DAY2275" s="20"/>
      <c r="DAZ2275" s="20"/>
      <c r="DBA2275" s="1"/>
      <c r="DBB2275" s="18"/>
      <c r="DBC2275" s="20"/>
      <c r="DBD2275" s="20"/>
      <c r="DBE2275" s="1"/>
      <c r="DBF2275" s="18"/>
      <c r="DBG2275" s="20"/>
      <c r="DBH2275" s="20"/>
      <c r="DBI2275" s="1"/>
      <c r="DBJ2275" s="18"/>
      <c r="DBK2275" s="20"/>
      <c r="DBL2275" s="20"/>
      <c r="DBM2275" s="1"/>
      <c r="DBN2275" s="18"/>
      <c r="DBO2275" s="20"/>
      <c r="DBP2275" s="20"/>
      <c r="DBQ2275" s="1"/>
      <c r="DBR2275" s="18"/>
      <c r="DBS2275" s="20"/>
      <c r="DBT2275" s="20"/>
      <c r="DBU2275" s="1"/>
      <c r="DBV2275" s="18"/>
      <c r="DBW2275" s="20"/>
      <c r="DBX2275" s="20"/>
      <c r="DBY2275" s="1"/>
      <c r="DBZ2275" s="18"/>
      <c r="DCA2275" s="20"/>
      <c r="DCB2275" s="20"/>
      <c r="DCC2275" s="1"/>
      <c r="DCD2275" s="18"/>
      <c r="DCE2275" s="20"/>
      <c r="DCF2275" s="20"/>
      <c r="DCG2275" s="1"/>
      <c r="DCH2275" s="18"/>
      <c r="DCI2275" s="20"/>
      <c r="DCJ2275" s="20"/>
      <c r="DCK2275" s="1"/>
      <c r="DCL2275" s="18"/>
      <c r="DCM2275" s="20"/>
      <c r="DCN2275" s="20"/>
      <c r="DCO2275" s="1"/>
      <c r="DCP2275" s="18"/>
      <c r="DCQ2275" s="20"/>
      <c r="DCR2275" s="20"/>
      <c r="DCS2275" s="1"/>
      <c r="DCT2275" s="18"/>
      <c r="DCU2275" s="20"/>
      <c r="DCV2275" s="20"/>
      <c r="DCW2275" s="1"/>
      <c r="DCX2275" s="18"/>
      <c r="DCY2275" s="20"/>
      <c r="DCZ2275" s="20"/>
      <c r="DDA2275" s="1"/>
      <c r="DDB2275" s="18"/>
      <c r="DDC2275" s="20"/>
      <c r="DDD2275" s="20"/>
      <c r="DDE2275" s="1"/>
      <c r="DDF2275" s="18"/>
      <c r="DDG2275" s="20"/>
      <c r="DDH2275" s="20"/>
      <c r="DDI2275" s="1"/>
      <c r="DDJ2275" s="18"/>
      <c r="DDK2275" s="20"/>
      <c r="DDL2275" s="20"/>
      <c r="DDM2275" s="1"/>
      <c r="DDN2275" s="18"/>
      <c r="DDO2275" s="20"/>
      <c r="DDP2275" s="20"/>
      <c r="DDQ2275" s="1"/>
      <c r="DDR2275" s="18"/>
      <c r="DDS2275" s="20"/>
      <c r="DDT2275" s="20"/>
      <c r="DDU2275" s="1"/>
      <c r="DDV2275" s="18"/>
      <c r="DDW2275" s="20"/>
      <c r="DDX2275" s="20"/>
      <c r="DDY2275" s="1"/>
      <c r="DDZ2275" s="18"/>
      <c r="DEA2275" s="20"/>
      <c r="DEB2275" s="20"/>
      <c r="DEC2275" s="1"/>
      <c r="DED2275" s="18"/>
      <c r="DEE2275" s="20"/>
      <c r="DEF2275" s="20"/>
      <c r="DEG2275" s="1"/>
      <c r="DEH2275" s="18"/>
      <c r="DEI2275" s="20"/>
      <c r="DEJ2275" s="20"/>
      <c r="DEK2275" s="1"/>
      <c r="DEL2275" s="18"/>
      <c r="DEM2275" s="20"/>
      <c r="DEN2275" s="20"/>
      <c r="DEO2275" s="1"/>
      <c r="DEP2275" s="18"/>
      <c r="DEQ2275" s="20"/>
      <c r="DER2275" s="20"/>
      <c r="DES2275" s="1"/>
      <c r="DET2275" s="18"/>
      <c r="DEU2275" s="20"/>
      <c r="DEV2275" s="20"/>
      <c r="DEW2275" s="1"/>
      <c r="DEX2275" s="18"/>
      <c r="DEY2275" s="20"/>
      <c r="DEZ2275" s="20"/>
      <c r="DFA2275" s="1"/>
      <c r="DFB2275" s="18"/>
      <c r="DFC2275" s="20"/>
      <c r="DFD2275" s="20"/>
      <c r="DFE2275" s="1"/>
      <c r="DFF2275" s="18"/>
      <c r="DFG2275" s="20"/>
      <c r="DFH2275" s="20"/>
      <c r="DFI2275" s="1"/>
      <c r="DFJ2275" s="18"/>
      <c r="DFK2275" s="20"/>
      <c r="DFL2275" s="20"/>
      <c r="DFM2275" s="1"/>
      <c r="DFN2275" s="18"/>
      <c r="DFO2275" s="20"/>
      <c r="DFP2275" s="20"/>
      <c r="DFQ2275" s="1"/>
      <c r="DFR2275" s="18"/>
      <c r="DFS2275" s="20"/>
      <c r="DFT2275" s="20"/>
      <c r="DFU2275" s="1"/>
      <c r="DFV2275" s="18"/>
      <c r="DFW2275" s="20"/>
      <c r="DFX2275" s="20"/>
      <c r="DFY2275" s="1"/>
      <c r="DFZ2275" s="18"/>
      <c r="DGA2275" s="20"/>
      <c r="DGB2275" s="20"/>
      <c r="DGC2275" s="1"/>
      <c r="DGD2275" s="18"/>
      <c r="DGE2275" s="20"/>
      <c r="DGF2275" s="20"/>
      <c r="DGG2275" s="1"/>
      <c r="DGH2275" s="18"/>
      <c r="DGI2275" s="20"/>
      <c r="DGJ2275" s="20"/>
      <c r="DGK2275" s="1"/>
      <c r="DGL2275" s="18"/>
      <c r="DGM2275" s="20"/>
      <c r="DGN2275" s="20"/>
      <c r="DGO2275" s="1"/>
      <c r="DGP2275" s="18"/>
      <c r="DGQ2275" s="20"/>
      <c r="DGR2275" s="20"/>
      <c r="DGS2275" s="1"/>
      <c r="DGT2275" s="18"/>
      <c r="DGU2275" s="20"/>
      <c r="DGV2275" s="20"/>
      <c r="DGW2275" s="1"/>
      <c r="DGX2275" s="18"/>
      <c r="DGY2275" s="20"/>
      <c r="DGZ2275" s="20"/>
      <c r="DHA2275" s="1"/>
      <c r="DHB2275" s="18"/>
      <c r="DHC2275" s="20"/>
      <c r="DHD2275" s="20"/>
      <c r="DHE2275" s="1"/>
      <c r="DHF2275" s="18"/>
      <c r="DHG2275" s="20"/>
      <c r="DHH2275" s="20"/>
      <c r="DHI2275" s="1"/>
      <c r="DHJ2275" s="18"/>
      <c r="DHK2275" s="20"/>
      <c r="DHL2275" s="20"/>
      <c r="DHM2275" s="1"/>
      <c r="DHN2275" s="18"/>
      <c r="DHO2275" s="20"/>
      <c r="DHP2275" s="20"/>
      <c r="DHQ2275" s="1"/>
      <c r="DHR2275" s="18"/>
      <c r="DHS2275" s="20"/>
      <c r="DHT2275" s="20"/>
      <c r="DHU2275" s="1"/>
      <c r="DHV2275" s="18"/>
      <c r="DHW2275" s="20"/>
      <c r="DHX2275" s="20"/>
      <c r="DHY2275" s="1"/>
      <c r="DHZ2275" s="18"/>
      <c r="DIA2275" s="20"/>
      <c r="DIB2275" s="20"/>
      <c r="DIC2275" s="1"/>
      <c r="DID2275" s="18"/>
      <c r="DIE2275" s="20"/>
      <c r="DIF2275" s="20"/>
      <c r="DIG2275" s="1"/>
      <c r="DIH2275" s="18"/>
      <c r="DII2275" s="20"/>
      <c r="DIJ2275" s="20"/>
      <c r="DIK2275" s="1"/>
      <c r="DIL2275" s="18"/>
      <c r="DIM2275" s="20"/>
      <c r="DIN2275" s="20"/>
      <c r="DIO2275" s="1"/>
      <c r="DIP2275" s="18"/>
      <c r="DIQ2275" s="20"/>
      <c r="DIR2275" s="20"/>
      <c r="DIS2275" s="1"/>
      <c r="DIT2275" s="18"/>
      <c r="DIU2275" s="20"/>
      <c r="DIV2275" s="20"/>
      <c r="DIW2275" s="1"/>
      <c r="DIX2275" s="18"/>
      <c r="DIY2275" s="20"/>
      <c r="DIZ2275" s="20"/>
      <c r="DJA2275" s="1"/>
      <c r="DJB2275" s="18"/>
      <c r="DJC2275" s="20"/>
      <c r="DJD2275" s="20"/>
      <c r="DJE2275" s="1"/>
      <c r="DJF2275" s="18"/>
      <c r="DJG2275" s="20"/>
      <c r="DJH2275" s="20"/>
      <c r="DJI2275" s="1"/>
      <c r="DJJ2275" s="18"/>
      <c r="DJK2275" s="20"/>
      <c r="DJL2275" s="20"/>
      <c r="DJM2275" s="1"/>
      <c r="DJN2275" s="18"/>
      <c r="DJO2275" s="20"/>
      <c r="DJP2275" s="20"/>
      <c r="DJQ2275" s="1"/>
      <c r="DJR2275" s="18"/>
      <c r="DJS2275" s="20"/>
      <c r="DJT2275" s="20"/>
      <c r="DJU2275" s="1"/>
      <c r="DJV2275" s="18"/>
      <c r="DJW2275" s="20"/>
      <c r="DJX2275" s="20"/>
      <c r="DJY2275" s="1"/>
      <c r="DJZ2275" s="18"/>
      <c r="DKA2275" s="20"/>
      <c r="DKB2275" s="20"/>
      <c r="DKC2275" s="1"/>
      <c r="DKD2275" s="18"/>
      <c r="DKE2275" s="20"/>
      <c r="DKF2275" s="20"/>
      <c r="DKG2275" s="1"/>
      <c r="DKH2275" s="18"/>
      <c r="DKI2275" s="20"/>
      <c r="DKJ2275" s="20"/>
      <c r="DKK2275" s="1"/>
      <c r="DKL2275" s="18"/>
      <c r="DKM2275" s="20"/>
      <c r="DKN2275" s="20"/>
      <c r="DKO2275" s="1"/>
      <c r="DKP2275" s="18"/>
      <c r="DKQ2275" s="20"/>
      <c r="DKR2275" s="20"/>
      <c r="DKS2275" s="1"/>
      <c r="DKT2275" s="18"/>
      <c r="DKU2275" s="20"/>
      <c r="DKV2275" s="20"/>
      <c r="DKW2275" s="1"/>
      <c r="DKX2275" s="18"/>
      <c r="DKY2275" s="20"/>
      <c r="DKZ2275" s="20"/>
      <c r="DLA2275" s="1"/>
      <c r="DLB2275" s="18"/>
      <c r="DLC2275" s="20"/>
      <c r="DLD2275" s="20"/>
      <c r="DLE2275" s="1"/>
      <c r="DLF2275" s="18"/>
      <c r="DLG2275" s="20"/>
      <c r="DLH2275" s="20"/>
      <c r="DLI2275" s="1"/>
      <c r="DLJ2275" s="18"/>
      <c r="DLK2275" s="20"/>
      <c r="DLL2275" s="20"/>
      <c r="DLM2275" s="1"/>
      <c r="DLN2275" s="18"/>
      <c r="DLO2275" s="20"/>
      <c r="DLP2275" s="20"/>
      <c r="DLQ2275" s="1"/>
      <c r="DLR2275" s="18"/>
      <c r="DLS2275" s="20"/>
      <c r="DLT2275" s="20"/>
      <c r="DLU2275" s="1"/>
      <c r="DLV2275" s="18"/>
      <c r="DLW2275" s="20"/>
      <c r="DLX2275" s="20"/>
      <c r="DLY2275" s="1"/>
      <c r="DLZ2275" s="18"/>
      <c r="DMA2275" s="20"/>
      <c r="DMB2275" s="20"/>
      <c r="DMC2275" s="1"/>
      <c r="DMD2275" s="18"/>
      <c r="DME2275" s="20"/>
      <c r="DMF2275" s="20"/>
      <c r="DMG2275" s="1"/>
      <c r="DMH2275" s="18"/>
      <c r="DMI2275" s="20"/>
      <c r="DMJ2275" s="20"/>
      <c r="DMK2275" s="1"/>
      <c r="DML2275" s="18"/>
      <c r="DMM2275" s="20"/>
      <c r="DMN2275" s="20"/>
      <c r="DMO2275" s="1"/>
      <c r="DMP2275" s="18"/>
      <c r="DMQ2275" s="20"/>
      <c r="DMR2275" s="20"/>
      <c r="DMS2275" s="1"/>
      <c r="DMT2275" s="18"/>
      <c r="DMU2275" s="20"/>
      <c r="DMV2275" s="20"/>
      <c r="DMW2275" s="1"/>
      <c r="DMX2275" s="18"/>
      <c r="DMY2275" s="20"/>
      <c r="DMZ2275" s="20"/>
      <c r="DNA2275" s="1"/>
      <c r="DNB2275" s="18"/>
      <c r="DNC2275" s="20"/>
      <c r="DND2275" s="20"/>
      <c r="DNE2275" s="1"/>
      <c r="DNF2275" s="18"/>
      <c r="DNG2275" s="20"/>
      <c r="DNH2275" s="20"/>
      <c r="DNI2275" s="1"/>
      <c r="DNJ2275" s="18"/>
      <c r="DNK2275" s="20"/>
      <c r="DNL2275" s="20"/>
      <c r="DNM2275" s="1"/>
      <c r="DNN2275" s="18"/>
      <c r="DNO2275" s="20"/>
      <c r="DNP2275" s="20"/>
      <c r="DNQ2275" s="1"/>
      <c r="DNR2275" s="18"/>
      <c r="DNS2275" s="20"/>
      <c r="DNT2275" s="20"/>
      <c r="DNU2275" s="1"/>
      <c r="DNV2275" s="18"/>
      <c r="DNW2275" s="20"/>
      <c r="DNX2275" s="20"/>
      <c r="DNY2275" s="1"/>
      <c r="DNZ2275" s="18"/>
      <c r="DOA2275" s="20"/>
      <c r="DOB2275" s="20"/>
      <c r="DOC2275" s="1"/>
      <c r="DOD2275" s="18"/>
      <c r="DOE2275" s="20"/>
      <c r="DOF2275" s="20"/>
      <c r="DOG2275" s="1"/>
      <c r="DOH2275" s="18"/>
      <c r="DOI2275" s="20"/>
      <c r="DOJ2275" s="20"/>
      <c r="DOK2275" s="1"/>
      <c r="DOL2275" s="18"/>
      <c r="DOM2275" s="20"/>
      <c r="DON2275" s="20"/>
      <c r="DOO2275" s="1"/>
      <c r="DOP2275" s="18"/>
      <c r="DOQ2275" s="20"/>
      <c r="DOR2275" s="20"/>
      <c r="DOS2275" s="1"/>
      <c r="DOT2275" s="18"/>
      <c r="DOU2275" s="20"/>
      <c r="DOV2275" s="20"/>
      <c r="DOW2275" s="1"/>
      <c r="DOX2275" s="18"/>
      <c r="DOY2275" s="20"/>
      <c r="DOZ2275" s="20"/>
      <c r="DPA2275" s="1"/>
      <c r="DPB2275" s="18"/>
      <c r="DPC2275" s="20"/>
      <c r="DPD2275" s="20"/>
      <c r="DPE2275" s="1"/>
      <c r="DPF2275" s="18"/>
      <c r="DPG2275" s="20"/>
      <c r="DPH2275" s="20"/>
      <c r="DPI2275" s="1"/>
      <c r="DPJ2275" s="18"/>
      <c r="DPK2275" s="20"/>
      <c r="DPL2275" s="20"/>
      <c r="DPM2275" s="1"/>
      <c r="DPN2275" s="18"/>
      <c r="DPO2275" s="20"/>
      <c r="DPP2275" s="20"/>
      <c r="DPQ2275" s="1"/>
      <c r="DPR2275" s="18"/>
      <c r="DPS2275" s="20"/>
      <c r="DPT2275" s="20"/>
      <c r="DPU2275" s="1"/>
      <c r="DPV2275" s="18"/>
      <c r="DPW2275" s="20"/>
      <c r="DPX2275" s="20"/>
      <c r="DPY2275" s="1"/>
      <c r="DPZ2275" s="18"/>
      <c r="DQA2275" s="20"/>
      <c r="DQB2275" s="20"/>
      <c r="DQC2275" s="1"/>
      <c r="DQD2275" s="18"/>
      <c r="DQE2275" s="20"/>
      <c r="DQF2275" s="20"/>
      <c r="DQG2275" s="1"/>
      <c r="DQH2275" s="18"/>
      <c r="DQI2275" s="20"/>
      <c r="DQJ2275" s="20"/>
      <c r="DQK2275" s="1"/>
      <c r="DQL2275" s="18"/>
      <c r="DQM2275" s="20"/>
      <c r="DQN2275" s="20"/>
      <c r="DQO2275" s="1"/>
      <c r="DQP2275" s="18"/>
      <c r="DQQ2275" s="20"/>
      <c r="DQR2275" s="20"/>
      <c r="DQS2275" s="1"/>
      <c r="DQT2275" s="18"/>
      <c r="DQU2275" s="20"/>
      <c r="DQV2275" s="20"/>
      <c r="DQW2275" s="1"/>
      <c r="DQX2275" s="18"/>
      <c r="DQY2275" s="20"/>
      <c r="DQZ2275" s="20"/>
      <c r="DRA2275" s="1"/>
      <c r="DRB2275" s="18"/>
      <c r="DRC2275" s="20"/>
      <c r="DRD2275" s="20"/>
      <c r="DRE2275" s="1"/>
      <c r="DRF2275" s="18"/>
      <c r="DRG2275" s="20"/>
      <c r="DRH2275" s="20"/>
      <c r="DRI2275" s="1"/>
      <c r="DRJ2275" s="18"/>
      <c r="DRK2275" s="20"/>
      <c r="DRL2275" s="20"/>
      <c r="DRM2275" s="1"/>
      <c r="DRN2275" s="18"/>
      <c r="DRO2275" s="20"/>
      <c r="DRP2275" s="20"/>
      <c r="DRQ2275" s="1"/>
      <c r="DRR2275" s="18"/>
      <c r="DRS2275" s="20"/>
      <c r="DRT2275" s="20"/>
      <c r="DRU2275" s="1"/>
      <c r="DRV2275" s="18"/>
      <c r="DRW2275" s="20"/>
      <c r="DRX2275" s="20"/>
      <c r="DRY2275" s="1"/>
      <c r="DRZ2275" s="18"/>
      <c r="DSA2275" s="20"/>
      <c r="DSB2275" s="20"/>
      <c r="DSC2275" s="1"/>
      <c r="DSD2275" s="18"/>
      <c r="DSE2275" s="20"/>
      <c r="DSF2275" s="20"/>
      <c r="DSG2275" s="1"/>
      <c r="DSH2275" s="18"/>
      <c r="DSI2275" s="20"/>
      <c r="DSJ2275" s="20"/>
      <c r="DSK2275" s="1"/>
      <c r="DSL2275" s="18"/>
      <c r="DSM2275" s="20"/>
      <c r="DSN2275" s="20"/>
      <c r="DSO2275" s="1"/>
      <c r="DSP2275" s="18"/>
      <c r="DSQ2275" s="20"/>
      <c r="DSR2275" s="20"/>
      <c r="DSS2275" s="1"/>
      <c r="DST2275" s="18"/>
      <c r="DSU2275" s="20"/>
      <c r="DSV2275" s="20"/>
      <c r="DSW2275" s="1"/>
      <c r="DSX2275" s="18"/>
      <c r="DSY2275" s="20"/>
      <c r="DSZ2275" s="20"/>
      <c r="DTA2275" s="1"/>
      <c r="DTB2275" s="18"/>
      <c r="DTC2275" s="20"/>
      <c r="DTD2275" s="20"/>
      <c r="DTE2275" s="1"/>
      <c r="DTF2275" s="18"/>
      <c r="DTG2275" s="20"/>
      <c r="DTH2275" s="20"/>
      <c r="DTI2275" s="1"/>
      <c r="DTJ2275" s="18"/>
      <c r="DTK2275" s="20"/>
      <c r="DTL2275" s="20"/>
      <c r="DTM2275" s="1"/>
      <c r="DTN2275" s="18"/>
      <c r="DTO2275" s="20"/>
      <c r="DTP2275" s="20"/>
      <c r="DTQ2275" s="1"/>
      <c r="DTR2275" s="18"/>
      <c r="DTS2275" s="20"/>
      <c r="DTT2275" s="20"/>
      <c r="DTU2275" s="1"/>
      <c r="DTV2275" s="18"/>
      <c r="DTW2275" s="20"/>
      <c r="DTX2275" s="20"/>
      <c r="DTY2275" s="1"/>
      <c r="DTZ2275" s="18"/>
      <c r="DUA2275" s="20"/>
      <c r="DUB2275" s="20"/>
      <c r="DUC2275" s="1"/>
      <c r="DUD2275" s="18"/>
      <c r="DUE2275" s="20"/>
      <c r="DUF2275" s="20"/>
      <c r="DUG2275" s="1"/>
      <c r="DUH2275" s="18"/>
      <c r="DUI2275" s="20"/>
      <c r="DUJ2275" s="20"/>
      <c r="DUK2275" s="1"/>
      <c r="DUL2275" s="18"/>
      <c r="DUM2275" s="20"/>
      <c r="DUN2275" s="20"/>
      <c r="DUO2275" s="1"/>
      <c r="DUP2275" s="18"/>
      <c r="DUQ2275" s="20"/>
      <c r="DUR2275" s="20"/>
      <c r="DUS2275" s="1"/>
      <c r="DUT2275" s="18"/>
      <c r="DUU2275" s="20"/>
      <c r="DUV2275" s="20"/>
      <c r="DUW2275" s="1"/>
      <c r="DUX2275" s="18"/>
      <c r="DUY2275" s="20"/>
      <c r="DUZ2275" s="20"/>
      <c r="DVA2275" s="1"/>
      <c r="DVB2275" s="18"/>
      <c r="DVC2275" s="20"/>
      <c r="DVD2275" s="20"/>
      <c r="DVE2275" s="1"/>
      <c r="DVF2275" s="18"/>
      <c r="DVG2275" s="20"/>
      <c r="DVH2275" s="20"/>
      <c r="DVI2275" s="1"/>
      <c r="DVJ2275" s="18"/>
      <c r="DVK2275" s="20"/>
      <c r="DVL2275" s="20"/>
      <c r="DVM2275" s="1"/>
      <c r="DVN2275" s="18"/>
      <c r="DVO2275" s="20"/>
      <c r="DVP2275" s="20"/>
      <c r="DVQ2275" s="1"/>
      <c r="DVR2275" s="18"/>
      <c r="DVS2275" s="20"/>
      <c r="DVT2275" s="20"/>
      <c r="DVU2275" s="1"/>
      <c r="DVV2275" s="18"/>
      <c r="DVW2275" s="20"/>
      <c r="DVX2275" s="20"/>
      <c r="DVY2275" s="1"/>
      <c r="DVZ2275" s="18"/>
      <c r="DWA2275" s="20"/>
      <c r="DWB2275" s="20"/>
      <c r="DWC2275" s="1"/>
      <c r="DWD2275" s="18"/>
      <c r="DWE2275" s="20"/>
      <c r="DWF2275" s="20"/>
      <c r="DWG2275" s="1"/>
      <c r="DWH2275" s="18"/>
      <c r="DWI2275" s="20"/>
      <c r="DWJ2275" s="20"/>
      <c r="DWK2275" s="1"/>
      <c r="DWL2275" s="18"/>
      <c r="DWM2275" s="20"/>
      <c r="DWN2275" s="20"/>
      <c r="DWO2275" s="1"/>
      <c r="DWP2275" s="18"/>
      <c r="DWQ2275" s="20"/>
      <c r="DWR2275" s="20"/>
      <c r="DWS2275" s="1"/>
      <c r="DWT2275" s="18"/>
      <c r="DWU2275" s="20"/>
      <c r="DWV2275" s="20"/>
      <c r="DWW2275" s="1"/>
      <c r="DWX2275" s="18"/>
      <c r="DWY2275" s="20"/>
      <c r="DWZ2275" s="20"/>
      <c r="DXA2275" s="1"/>
      <c r="DXB2275" s="18"/>
      <c r="DXC2275" s="20"/>
      <c r="DXD2275" s="20"/>
      <c r="DXE2275" s="1"/>
      <c r="DXF2275" s="18"/>
      <c r="DXG2275" s="20"/>
      <c r="DXH2275" s="20"/>
      <c r="DXI2275" s="1"/>
      <c r="DXJ2275" s="18"/>
      <c r="DXK2275" s="20"/>
      <c r="DXL2275" s="20"/>
      <c r="DXM2275" s="1"/>
      <c r="DXN2275" s="18"/>
      <c r="DXO2275" s="20"/>
      <c r="DXP2275" s="20"/>
      <c r="DXQ2275" s="1"/>
      <c r="DXR2275" s="18"/>
      <c r="DXS2275" s="20"/>
      <c r="DXT2275" s="20"/>
      <c r="DXU2275" s="1"/>
      <c r="DXV2275" s="18"/>
      <c r="DXW2275" s="20"/>
      <c r="DXX2275" s="20"/>
      <c r="DXY2275" s="1"/>
      <c r="DXZ2275" s="18"/>
      <c r="DYA2275" s="20"/>
      <c r="DYB2275" s="20"/>
      <c r="DYC2275" s="1"/>
      <c r="DYD2275" s="18"/>
      <c r="DYE2275" s="20"/>
      <c r="DYF2275" s="20"/>
      <c r="DYG2275" s="1"/>
      <c r="DYH2275" s="18"/>
      <c r="DYI2275" s="20"/>
      <c r="DYJ2275" s="20"/>
      <c r="DYK2275" s="1"/>
      <c r="DYL2275" s="18"/>
      <c r="DYM2275" s="20"/>
      <c r="DYN2275" s="20"/>
      <c r="DYO2275" s="1"/>
      <c r="DYP2275" s="18"/>
      <c r="DYQ2275" s="20"/>
      <c r="DYR2275" s="20"/>
      <c r="DYS2275" s="1"/>
      <c r="DYT2275" s="18"/>
      <c r="DYU2275" s="20"/>
      <c r="DYV2275" s="20"/>
      <c r="DYW2275" s="1"/>
      <c r="DYX2275" s="18"/>
      <c r="DYY2275" s="20"/>
      <c r="DYZ2275" s="20"/>
      <c r="DZA2275" s="1"/>
      <c r="DZB2275" s="18"/>
      <c r="DZC2275" s="20"/>
      <c r="DZD2275" s="20"/>
      <c r="DZE2275" s="1"/>
      <c r="DZF2275" s="18"/>
      <c r="DZG2275" s="20"/>
      <c r="DZH2275" s="20"/>
      <c r="DZI2275" s="1"/>
      <c r="DZJ2275" s="18"/>
      <c r="DZK2275" s="20"/>
      <c r="DZL2275" s="20"/>
      <c r="DZM2275" s="1"/>
      <c r="DZN2275" s="18"/>
      <c r="DZO2275" s="20"/>
      <c r="DZP2275" s="20"/>
      <c r="DZQ2275" s="1"/>
      <c r="DZR2275" s="18"/>
      <c r="DZS2275" s="20"/>
      <c r="DZT2275" s="20"/>
      <c r="DZU2275" s="1"/>
      <c r="DZV2275" s="18"/>
      <c r="DZW2275" s="20"/>
      <c r="DZX2275" s="20"/>
      <c r="DZY2275" s="1"/>
      <c r="DZZ2275" s="18"/>
      <c r="EAA2275" s="20"/>
      <c r="EAB2275" s="20"/>
      <c r="EAC2275" s="1"/>
      <c r="EAD2275" s="18"/>
      <c r="EAE2275" s="20"/>
      <c r="EAF2275" s="20"/>
      <c r="EAG2275" s="1"/>
      <c r="EAH2275" s="18"/>
      <c r="EAI2275" s="20"/>
      <c r="EAJ2275" s="20"/>
      <c r="EAK2275" s="1"/>
      <c r="EAL2275" s="18"/>
      <c r="EAM2275" s="20"/>
      <c r="EAN2275" s="20"/>
      <c r="EAO2275" s="1"/>
      <c r="EAP2275" s="18"/>
      <c r="EAQ2275" s="20"/>
      <c r="EAR2275" s="20"/>
      <c r="EAS2275" s="1"/>
      <c r="EAT2275" s="18"/>
      <c r="EAU2275" s="20"/>
      <c r="EAV2275" s="20"/>
      <c r="EAW2275" s="1"/>
      <c r="EAX2275" s="18"/>
      <c r="EAY2275" s="20"/>
      <c r="EAZ2275" s="20"/>
      <c r="EBA2275" s="1"/>
      <c r="EBB2275" s="18"/>
      <c r="EBC2275" s="20"/>
      <c r="EBD2275" s="20"/>
      <c r="EBE2275" s="1"/>
      <c r="EBF2275" s="18"/>
      <c r="EBG2275" s="20"/>
      <c r="EBH2275" s="20"/>
      <c r="EBI2275" s="1"/>
      <c r="EBJ2275" s="18"/>
      <c r="EBK2275" s="20"/>
      <c r="EBL2275" s="20"/>
      <c r="EBM2275" s="1"/>
      <c r="EBN2275" s="18"/>
      <c r="EBO2275" s="20"/>
      <c r="EBP2275" s="20"/>
      <c r="EBQ2275" s="1"/>
      <c r="EBR2275" s="18"/>
      <c r="EBS2275" s="20"/>
      <c r="EBT2275" s="20"/>
      <c r="EBU2275" s="1"/>
      <c r="EBV2275" s="18"/>
      <c r="EBW2275" s="20"/>
      <c r="EBX2275" s="20"/>
      <c r="EBY2275" s="1"/>
      <c r="EBZ2275" s="18"/>
      <c r="ECA2275" s="20"/>
      <c r="ECB2275" s="20"/>
      <c r="ECC2275" s="1"/>
      <c r="ECD2275" s="18"/>
      <c r="ECE2275" s="20"/>
      <c r="ECF2275" s="20"/>
      <c r="ECG2275" s="1"/>
      <c r="ECH2275" s="18"/>
      <c r="ECI2275" s="20"/>
      <c r="ECJ2275" s="20"/>
      <c r="ECK2275" s="1"/>
      <c r="ECL2275" s="18"/>
      <c r="ECM2275" s="20"/>
      <c r="ECN2275" s="20"/>
      <c r="ECO2275" s="1"/>
      <c r="ECP2275" s="18"/>
      <c r="ECQ2275" s="20"/>
      <c r="ECR2275" s="20"/>
      <c r="ECS2275" s="1"/>
      <c r="ECT2275" s="18"/>
      <c r="ECU2275" s="20"/>
      <c r="ECV2275" s="20"/>
      <c r="ECW2275" s="1"/>
      <c r="ECX2275" s="18"/>
      <c r="ECY2275" s="20"/>
      <c r="ECZ2275" s="20"/>
      <c r="EDA2275" s="1"/>
      <c r="EDB2275" s="18"/>
      <c r="EDC2275" s="20"/>
      <c r="EDD2275" s="20"/>
      <c r="EDE2275" s="1"/>
      <c r="EDF2275" s="18"/>
      <c r="EDG2275" s="20"/>
      <c r="EDH2275" s="20"/>
      <c r="EDI2275" s="1"/>
      <c r="EDJ2275" s="18"/>
      <c r="EDK2275" s="20"/>
      <c r="EDL2275" s="20"/>
      <c r="EDM2275" s="1"/>
      <c r="EDN2275" s="18"/>
      <c r="EDO2275" s="20"/>
      <c r="EDP2275" s="20"/>
      <c r="EDQ2275" s="1"/>
      <c r="EDR2275" s="18"/>
      <c r="EDS2275" s="20"/>
      <c r="EDT2275" s="20"/>
      <c r="EDU2275" s="1"/>
      <c r="EDV2275" s="18"/>
      <c r="EDW2275" s="20"/>
      <c r="EDX2275" s="20"/>
      <c r="EDY2275" s="1"/>
      <c r="EDZ2275" s="18"/>
      <c r="EEA2275" s="20"/>
      <c r="EEB2275" s="20"/>
      <c r="EEC2275" s="1"/>
      <c r="EED2275" s="18"/>
      <c r="EEE2275" s="20"/>
      <c r="EEF2275" s="20"/>
      <c r="EEG2275" s="1"/>
      <c r="EEH2275" s="18"/>
      <c r="EEI2275" s="20"/>
      <c r="EEJ2275" s="20"/>
      <c r="EEK2275" s="1"/>
      <c r="EEL2275" s="18"/>
      <c r="EEM2275" s="20"/>
      <c r="EEN2275" s="20"/>
      <c r="EEO2275" s="1"/>
      <c r="EEP2275" s="18"/>
      <c r="EEQ2275" s="20"/>
      <c r="EER2275" s="20"/>
      <c r="EES2275" s="1"/>
      <c r="EET2275" s="18"/>
      <c r="EEU2275" s="20"/>
      <c r="EEV2275" s="20"/>
      <c r="EEW2275" s="1"/>
      <c r="EEX2275" s="18"/>
      <c r="EEY2275" s="20"/>
      <c r="EEZ2275" s="20"/>
      <c r="EFA2275" s="1"/>
      <c r="EFB2275" s="18"/>
      <c r="EFC2275" s="20"/>
      <c r="EFD2275" s="20"/>
      <c r="EFE2275" s="1"/>
      <c r="EFF2275" s="18"/>
      <c r="EFG2275" s="20"/>
      <c r="EFH2275" s="20"/>
      <c r="EFI2275" s="1"/>
      <c r="EFJ2275" s="18"/>
      <c r="EFK2275" s="20"/>
      <c r="EFL2275" s="20"/>
      <c r="EFM2275" s="1"/>
      <c r="EFN2275" s="18"/>
      <c r="EFO2275" s="20"/>
      <c r="EFP2275" s="20"/>
      <c r="EFQ2275" s="1"/>
      <c r="EFR2275" s="18"/>
      <c r="EFS2275" s="20"/>
      <c r="EFT2275" s="20"/>
      <c r="EFU2275" s="1"/>
      <c r="EFV2275" s="18"/>
      <c r="EFW2275" s="20"/>
      <c r="EFX2275" s="20"/>
      <c r="EFY2275" s="1"/>
      <c r="EFZ2275" s="18"/>
      <c r="EGA2275" s="20"/>
      <c r="EGB2275" s="20"/>
      <c r="EGC2275" s="1"/>
      <c r="EGD2275" s="18"/>
      <c r="EGE2275" s="20"/>
      <c r="EGF2275" s="20"/>
      <c r="EGG2275" s="1"/>
      <c r="EGH2275" s="18"/>
      <c r="EGI2275" s="20"/>
      <c r="EGJ2275" s="20"/>
      <c r="EGK2275" s="1"/>
      <c r="EGL2275" s="18"/>
      <c r="EGM2275" s="20"/>
      <c r="EGN2275" s="20"/>
      <c r="EGO2275" s="1"/>
      <c r="EGP2275" s="18"/>
      <c r="EGQ2275" s="20"/>
      <c r="EGR2275" s="20"/>
      <c r="EGS2275" s="1"/>
      <c r="EGT2275" s="18"/>
      <c r="EGU2275" s="20"/>
      <c r="EGV2275" s="20"/>
      <c r="EGW2275" s="1"/>
      <c r="EGX2275" s="18"/>
      <c r="EGY2275" s="20"/>
      <c r="EGZ2275" s="20"/>
      <c r="EHA2275" s="1"/>
      <c r="EHB2275" s="18"/>
      <c r="EHC2275" s="20"/>
      <c r="EHD2275" s="20"/>
      <c r="EHE2275" s="1"/>
      <c r="EHF2275" s="18"/>
      <c r="EHG2275" s="20"/>
      <c r="EHH2275" s="20"/>
      <c r="EHI2275" s="1"/>
      <c r="EHJ2275" s="18"/>
      <c r="EHK2275" s="20"/>
      <c r="EHL2275" s="20"/>
      <c r="EHM2275" s="1"/>
      <c r="EHN2275" s="18"/>
      <c r="EHO2275" s="20"/>
      <c r="EHP2275" s="20"/>
      <c r="EHQ2275" s="1"/>
      <c r="EHR2275" s="18"/>
      <c r="EHS2275" s="20"/>
      <c r="EHT2275" s="20"/>
      <c r="EHU2275" s="1"/>
      <c r="EHV2275" s="18"/>
      <c r="EHW2275" s="20"/>
      <c r="EHX2275" s="20"/>
      <c r="EHY2275" s="1"/>
      <c r="EHZ2275" s="18"/>
      <c r="EIA2275" s="20"/>
      <c r="EIB2275" s="20"/>
      <c r="EIC2275" s="1"/>
      <c r="EID2275" s="18"/>
      <c r="EIE2275" s="20"/>
      <c r="EIF2275" s="20"/>
      <c r="EIG2275" s="1"/>
      <c r="EIH2275" s="18"/>
      <c r="EII2275" s="20"/>
      <c r="EIJ2275" s="20"/>
      <c r="EIK2275" s="1"/>
      <c r="EIL2275" s="18"/>
      <c r="EIM2275" s="20"/>
      <c r="EIN2275" s="20"/>
      <c r="EIO2275" s="1"/>
      <c r="EIP2275" s="18"/>
      <c r="EIQ2275" s="20"/>
      <c r="EIR2275" s="20"/>
      <c r="EIS2275" s="1"/>
      <c r="EIT2275" s="18"/>
      <c r="EIU2275" s="20"/>
      <c r="EIV2275" s="20"/>
      <c r="EIW2275" s="1"/>
      <c r="EIX2275" s="18"/>
      <c r="EIY2275" s="20"/>
      <c r="EIZ2275" s="20"/>
      <c r="EJA2275" s="1"/>
      <c r="EJB2275" s="18"/>
      <c r="EJC2275" s="20"/>
      <c r="EJD2275" s="20"/>
      <c r="EJE2275" s="1"/>
      <c r="EJF2275" s="18"/>
      <c r="EJG2275" s="20"/>
      <c r="EJH2275" s="20"/>
      <c r="EJI2275" s="1"/>
      <c r="EJJ2275" s="18"/>
      <c r="EJK2275" s="20"/>
      <c r="EJL2275" s="20"/>
      <c r="EJM2275" s="1"/>
      <c r="EJN2275" s="18"/>
      <c r="EJO2275" s="20"/>
      <c r="EJP2275" s="20"/>
      <c r="EJQ2275" s="1"/>
      <c r="EJR2275" s="18"/>
      <c r="EJS2275" s="20"/>
      <c r="EJT2275" s="20"/>
      <c r="EJU2275" s="1"/>
      <c r="EJV2275" s="18"/>
      <c r="EJW2275" s="20"/>
      <c r="EJX2275" s="20"/>
      <c r="EJY2275" s="1"/>
      <c r="EJZ2275" s="18"/>
      <c r="EKA2275" s="20"/>
      <c r="EKB2275" s="20"/>
      <c r="EKC2275" s="1"/>
      <c r="EKD2275" s="18"/>
      <c r="EKE2275" s="20"/>
      <c r="EKF2275" s="20"/>
      <c r="EKG2275" s="1"/>
      <c r="EKH2275" s="18"/>
      <c r="EKI2275" s="20"/>
      <c r="EKJ2275" s="20"/>
      <c r="EKK2275" s="1"/>
      <c r="EKL2275" s="18"/>
      <c r="EKM2275" s="20"/>
      <c r="EKN2275" s="20"/>
      <c r="EKO2275" s="1"/>
      <c r="EKP2275" s="18"/>
      <c r="EKQ2275" s="20"/>
      <c r="EKR2275" s="20"/>
      <c r="EKS2275" s="1"/>
      <c r="EKT2275" s="18"/>
      <c r="EKU2275" s="20"/>
      <c r="EKV2275" s="20"/>
      <c r="EKW2275" s="1"/>
      <c r="EKX2275" s="18"/>
      <c r="EKY2275" s="20"/>
      <c r="EKZ2275" s="20"/>
      <c r="ELA2275" s="1"/>
      <c r="ELB2275" s="18"/>
      <c r="ELC2275" s="20"/>
      <c r="ELD2275" s="20"/>
      <c r="ELE2275" s="1"/>
      <c r="ELF2275" s="18"/>
      <c r="ELG2275" s="20"/>
      <c r="ELH2275" s="20"/>
      <c r="ELI2275" s="1"/>
      <c r="ELJ2275" s="18"/>
      <c r="ELK2275" s="20"/>
      <c r="ELL2275" s="20"/>
      <c r="ELM2275" s="1"/>
      <c r="ELN2275" s="18"/>
      <c r="ELO2275" s="20"/>
      <c r="ELP2275" s="20"/>
      <c r="ELQ2275" s="1"/>
      <c r="ELR2275" s="18"/>
      <c r="ELS2275" s="20"/>
      <c r="ELT2275" s="20"/>
      <c r="ELU2275" s="1"/>
      <c r="ELV2275" s="18"/>
      <c r="ELW2275" s="20"/>
      <c r="ELX2275" s="20"/>
      <c r="ELY2275" s="1"/>
      <c r="ELZ2275" s="18"/>
      <c r="EMA2275" s="20"/>
      <c r="EMB2275" s="20"/>
      <c r="EMC2275" s="1"/>
      <c r="EMD2275" s="18"/>
      <c r="EME2275" s="20"/>
      <c r="EMF2275" s="20"/>
      <c r="EMG2275" s="1"/>
      <c r="EMH2275" s="18"/>
      <c r="EMI2275" s="20"/>
      <c r="EMJ2275" s="20"/>
      <c r="EMK2275" s="1"/>
      <c r="EML2275" s="18"/>
      <c r="EMM2275" s="20"/>
      <c r="EMN2275" s="20"/>
      <c r="EMO2275" s="1"/>
      <c r="EMP2275" s="18"/>
      <c r="EMQ2275" s="20"/>
      <c r="EMR2275" s="20"/>
      <c r="EMS2275" s="1"/>
      <c r="EMT2275" s="18"/>
      <c r="EMU2275" s="20"/>
      <c r="EMV2275" s="20"/>
      <c r="EMW2275" s="1"/>
      <c r="EMX2275" s="18"/>
      <c r="EMY2275" s="20"/>
      <c r="EMZ2275" s="20"/>
      <c r="ENA2275" s="1"/>
      <c r="ENB2275" s="18"/>
      <c r="ENC2275" s="20"/>
      <c r="END2275" s="20"/>
      <c r="ENE2275" s="1"/>
      <c r="ENF2275" s="18"/>
      <c r="ENG2275" s="20"/>
      <c r="ENH2275" s="20"/>
      <c r="ENI2275" s="1"/>
      <c r="ENJ2275" s="18"/>
      <c r="ENK2275" s="20"/>
      <c r="ENL2275" s="20"/>
      <c r="ENM2275" s="1"/>
      <c r="ENN2275" s="18"/>
      <c r="ENO2275" s="20"/>
      <c r="ENP2275" s="20"/>
      <c r="ENQ2275" s="1"/>
      <c r="ENR2275" s="18"/>
      <c r="ENS2275" s="20"/>
      <c r="ENT2275" s="20"/>
      <c r="ENU2275" s="1"/>
      <c r="ENV2275" s="18"/>
      <c r="ENW2275" s="20"/>
      <c r="ENX2275" s="20"/>
      <c r="ENY2275" s="1"/>
      <c r="ENZ2275" s="18"/>
      <c r="EOA2275" s="20"/>
      <c r="EOB2275" s="20"/>
      <c r="EOC2275" s="1"/>
      <c r="EOD2275" s="18"/>
      <c r="EOE2275" s="20"/>
      <c r="EOF2275" s="20"/>
      <c r="EOG2275" s="1"/>
      <c r="EOH2275" s="18"/>
      <c r="EOI2275" s="20"/>
      <c r="EOJ2275" s="20"/>
      <c r="EOK2275" s="1"/>
      <c r="EOL2275" s="18"/>
      <c r="EOM2275" s="20"/>
      <c r="EON2275" s="20"/>
      <c r="EOO2275" s="1"/>
      <c r="EOP2275" s="18"/>
      <c r="EOQ2275" s="20"/>
      <c r="EOR2275" s="20"/>
      <c r="EOS2275" s="1"/>
      <c r="EOT2275" s="18"/>
      <c r="EOU2275" s="20"/>
      <c r="EOV2275" s="20"/>
      <c r="EOW2275" s="1"/>
      <c r="EOX2275" s="18"/>
      <c r="EOY2275" s="20"/>
      <c r="EOZ2275" s="20"/>
      <c r="EPA2275" s="1"/>
      <c r="EPB2275" s="18"/>
      <c r="EPC2275" s="20"/>
      <c r="EPD2275" s="20"/>
      <c r="EPE2275" s="1"/>
      <c r="EPF2275" s="18"/>
      <c r="EPG2275" s="20"/>
      <c r="EPH2275" s="20"/>
      <c r="EPI2275" s="1"/>
      <c r="EPJ2275" s="18"/>
      <c r="EPK2275" s="20"/>
      <c r="EPL2275" s="20"/>
      <c r="EPM2275" s="1"/>
      <c r="EPN2275" s="18"/>
      <c r="EPO2275" s="20"/>
      <c r="EPP2275" s="20"/>
      <c r="EPQ2275" s="1"/>
      <c r="EPR2275" s="18"/>
      <c r="EPS2275" s="20"/>
      <c r="EPT2275" s="20"/>
      <c r="EPU2275" s="1"/>
      <c r="EPV2275" s="18"/>
      <c r="EPW2275" s="20"/>
      <c r="EPX2275" s="20"/>
      <c r="EPY2275" s="1"/>
      <c r="EPZ2275" s="18"/>
      <c r="EQA2275" s="20"/>
      <c r="EQB2275" s="20"/>
      <c r="EQC2275" s="1"/>
      <c r="EQD2275" s="18"/>
      <c r="EQE2275" s="20"/>
      <c r="EQF2275" s="20"/>
      <c r="EQG2275" s="1"/>
      <c r="EQH2275" s="18"/>
      <c r="EQI2275" s="20"/>
      <c r="EQJ2275" s="20"/>
      <c r="EQK2275" s="1"/>
      <c r="EQL2275" s="18"/>
      <c r="EQM2275" s="20"/>
      <c r="EQN2275" s="20"/>
      <c r="EQO2275" s="1"/>
      <c r="EQP2275" s="18"/>
      <c r="EQQ2275" s="20"/>
      <c r="EQR2275" s="20"/>
      <c r="EQS2275" s="1"/>
      <c r="EQT2275" s="18"/>
      <c r="EQU2275" s="20"/>
      <c r="EQV2275" s="20"/>
      <c r="EQW2275" s="1"/>
      <c r="EQX2275" s="18"/>
      <c r="EQY2275" s="20"/>
      <c r="EQZ2275" s="20"/>
      <c r="ERA2275" s="1"/>
      <c r="ERB2275" s="18"/>
      <c r="ERC2275" s="20"/>
      <c r="ERD2275" s="20"/>
      <c r="ERE2275" s="1"/>
      <c r="ERF2275" s="18"/>
      <c r="ERG2275" s="20"/>
      <c r="ERH2275" s="20"/>
      <c r="ERI2275" s="1"/>
      <c r="ERJ2275" s="18"/>
      <c r="ERK2275" s="20"/>
      <c r="ERL2275" s="20"/>
      <c r="ERM2275" s="1"/>
      <c r="ERN2275" s="18"/>
      <c r="ERO2275" s="20"/>
      <c r="ERP2275" s="20"/>
      <c r="ERQ2275" s="1"/>
      <c r="ERR2275" s="18"/>
      <c r="ERS2275" s="20"/>
      <c r="ERT2275" s="20"/>
      <c r="ERU2275" s="1"/>
      <c r="ERV2275" s="18"/>
      <c r="ERW2275" s="20"/>
      <c r="ERX2275" s="20"/>
      <c r="ERY2275" s="1"/>
      <c r="ERZ2275" s="18"/>
      <c r="ESA2275" s="20"/>
      <c r="ESB2275" s="20"/>
      <c r="ESC2275" s="1"/>
      <c r="ESD2275" s="18"/>
      <c r="ESE2275" s="20"/>
      <c r="ESF2275" s="20"/>
      <c r="ESG2275" s="1"/>
      <c r="ESH2275" s="18"/>
      <c r="ESI2275" s="20"/>
      <c r="ESJ2275" s="20"/>
      <c r="ESK2275" s="1"/>
      <c r="ESL2275" s="18"/>
      <c r="ESM2275" s="20"/>
      <c r="ESN2275" s="20"/>
      <c r="ESO2275" s="1"/>
      <c r="ESP2275" s="18"/>
      <c r="ESQ2275" s="20"/>
      <c r="ESR2275" s="20"/>
      <c r="ESS2275" s="1"/>
      <c r="EST2275" s="18"/>
      <c r="ESU2275" s="20"/>
      <c r="ESV2275" s="20"/>
      <c r="ESW2275" s="1"/>
      <c r="ESX2275" s="18"/>
      <c r="ESY2275" s="20"/>
      <c r="ESZ2275" s="20"/>
      <c r="ETA2275" s="1"/>
      <c r="ETB2275" s="18"/>
      <c r="ETC2275" s="20"/>
      <c r="ETD2275" s="20"/>
      <c r="ETE2275" s="1"/>
      <c r="ETF2275" s="18"/>
      <c r="ETG2275" s="20"/>
      <c r="ETH2275" s="20"/>
      <c r="ETI2275" s="1"/>
      <c r="ETJ2275" s="18"/>
      <c r="ETK2275" s="20"/>
      <c r="ETL2275" s="20"/>
      <c r="ETM2275" s="1"/>
      <c r="ETN2275" s="18"/>
      <c r="ETO2275" s="20"/>
      <c r="ETP2275" s="20"/>
      <c r="ETQ2275" s="1"/>
      <c r="ETR2275" s="18"/>
      <c r="ETS2275" s="20"/>
      <c r="ETT2275" s="20"/>
      <c r="ETU2275" s="1"/>
      <c r="ETV2275" s="18"/>
      <c r="ETW2275" s="20"/>
      <c r="ETX2275" s="20"/>
      <c r="ETY2275" s="1"/>
      <c r="ETZ2275" s="18"/>
      <c r="EUA2275" s="20"/>
      <c r="EUB2275" s="20"/>
      <c r="EUC2275" s="1"/>
      <c r="EUD2275" s="18"/>
      <c r="EUE2275" s="20"/>
      <c r="EUF2275" s="20"/>
      <c r="EUG2275" s="1"/>
      <c r="EUH2275" s="18"/>
      <c r="EUI2275" s="20"/>
      <c r="EUJ2275" s="20"/>
      <c r="EUK2275" s="1"/>
      <c r="EUL2275" s="18"/>
      <c r="EUM2275" s="20"/>
      <c r="EUN2275" s="20"/>
      <c r="EUO2275" s="1"/>
      <c r="EUP2275" s="18"/>
      <c r="EUQ2275" s="20"/>
      <c r="EUR2275" s="20"/>
      <c r="EUS2275" s="1"/>
      <c r="EUT2275" s="18"/>
      <c r="EUU2275" s="20"/>
      <c r="EUV2275" s="20"/>
      <c r="EUW2275" s="1"/>
      <c r="EUX2275" s="18"/>
      <c r="EUY2275" s="20"/>
      <c r="EUZ2275" s="20"/>
      <c r="EVA2275" s="1"/>
      <c r="EVB2275" s="18"/>
      <c r="EVC2275" s="20"/>
      <c r="EVD2275" s="20"/>
      <c r="EVE2275" s="1"/>
      <c r="EVF2275" s="18"/>
      <c r="EVG2275" s="20"/>
      <c r="EVH2275" s="20"/>
      <c r="EVI2275" s="1"/>
      <c r="EVJ2275" s="18"/>
      <c r="EVK2275" s="20"/>
      <c r="EVL2275" s="20"/>
      <c r="EVM2275" s="1"/>
      <c r="EVN2275" s="18"/>
      <c r="EVO2275" s="20"/>
      <c r="EVP2275" s="20"/>
      <c r="EVQ2275" s="1"/>
      <c r="EVR2275" s="18"/>
      <c r="EVS2275" s="20"/>
      <c r="EVT2275" s="20"/>
      <c r="EVU2275" s="1"/>
      <c r="EVV2275" s="18"/>
      <c r="EVW2275" s="20"/>
      <c r="EVX2275" s="20"/>
      <c r="EVY2275" s="1"/>
      <c r="EVZ2275" s="18"/>
      <c r="EWA2275" s="20"/>
      <c r="EWB2275" s="20"/>
      <c r="EWC2275" s="1"/>
      <c r="EWD2275" s="18"/>
      <c r="EWE2275" s="20"/>
      <c r="EWF2275" s="20"/>
      <c r="EWG2275" s="1"/>
      <c r="EWH2275" s="18"/>
      <c r="EWI2275" s="20"/>
      <c r="EWJ2275" s="20"/>
      <c r="EWK2275" s="1"/>
      <c r="EWL2275" s="18"/>
      <c r="EWM2275" s="20"/>
      <c r="EWN2275" s="20"/>
      <c r="EWO2275" s="1"/>
      <c r="EWP2275" s="18"/>
      <c r="EWQ2275" s="20"/>
      <c r="EWR2275" s="20"/>
      <c r="EWS2275" s="1"/>
      <c r="EWT2275" s="18"/>
      <c r="EWU2275" s="20"/>
      <c r="EWV2275" s="20"/>
      <c r="EWW2275" s="1"/>
      <c r="EWX2275" s="18"/>
      <c r="EWY2275" s="20"/>
      <c r="EWZ2275" s="20"/>
      <c r="EXA2275" s="1"/>
      <c r="EXB2275" s="18"/>
      <c r="EXC2275" s="20"/>
      <c r="EXD2275" s="20"/>
      <c r="EXE2275" s="1"/>
      <c r="EXF2275" s="18"/>
      <c r="EXG2275" s="20"/>
      <c r="EXH2275" s="20"/>
      <c r="EXI2275" s="1"/>
      <c r="EXJ2275" s="18"/>
      <c r="EXK2275" s="20"/>
      <c r="EXL2275" s="20"/>
      <c r="EXM2275" s="1"/>
      <c r="EXN2275" s="18"/>
      <c r="EXO2275" s="20"/>
      <c r="EXP2275" s="20"/>
      <c r="EXQ2275" s="1"/>
      <c r="EXR2275" s="18"/>
      <c r="EXS2275" s="20"/>
      <c r="EXT2275" s="20"/>
      <c r="EXU2275" s="1"/>
      <c r="EXV2275" s="18"/>
      <c r="EXW2275" s="20"/>
      <c r="EXX2275" s="20"/>
      <c r="EXY2275" s="1"/>
      <c r="EXZ2275" s="18"/>
      <c r="EYA2275" s="20"/>
      <c r="EYB2275" s="20"/>
      <c r="EYC2275" s="1"/>
      <c r="EYD2275" s="18"/>
      <c r="EYE2275" s="20"/>
      <c r="EYF2275" s="20"/>
      <c r="EYG2275" s="1"/>
      <c r="EYH2275" s="18"/>
      <c r="EYI2275" s="20"/>
      <c r="EYJ2275" s="20"/>
      <c r="EYK2275" s="1"/>
      <c r="EYL2275" s="18"/>
      <c r="EYM2275" s="20"/>
      <c r="EYN2275" s="20"/>
      <c r="EYO2275" s="1"/>
      <c r="EYP2275" s="18"/>
      <c r="EYQ2275" s="20"/>
      <c r="EYR2275" s="20"/>
      <c r="EYS2275" s="1"/>
      <c r="EYT2275" s="18"/>
      <c r="EYU2275" s="20"/>
      <c r="EYV2275" s="20"/>
      <c r="EYW2275" s="1"/>
      <c r="EYX2275" s="18"/>
      <c r="EYY2275" s="20"/>
      <c r="EYZ2275" s="20"/>
      <c r="EZA2275" s="1"/>
      <c r="EZB2275" s="18"/>
      <c r="EZC2275" s="20"/>
      <c r="EZD2275" s="20"/>
      <c r="EZE2275" s="1"/>
      <c r="EZF2275" s="18"/>
      <c r="EZG2275" s="20"/>
      <c r="EZH2275" s="20"/>
      <c r="EZI2275" s="1"/>
      <c r="EZJ2275" s="18"/>
      <c r="EZK2275" s="20"/>
      <c r="EZL2275" s="20"/>
      <c r="EZM2275" s="1"/>
      <c r="EZN2275" s="18"/>
      <c r="EZO2275" s="20"/>
      <c r="EZP2275" s="20"/>
      <c r="EZQ2275" s="1"/>
      <c r="EZR2275" s="18"/>
      <c r="EZS2275" s="20"/>
      <c r="EZT2275" s="20"/>
      <c r="EZU2275" s="1"/>
      <c r="EZV2275" s="18"/>
      <c r="EZW2275" s="20"/>
      <c r="EZX2275" s="20"/>
      <c r="EZY2275" s="1"/>
      <c r="EZZ2275" s="18"/>
      <c r="FAA2275" s="20"/>
      <c r="FAB2275" s="20"/>
      <c r="FAC2275" s="1"/>
      <c r="FAD2275" s="18"/>
      <c r="FAE2275" s="20"/>
      <c r="FAF2275" s="20"/>
      <c r="FAG2275" s="1"/>
      <c r="FAH2275" s="18"/>
      <c r="FAI2275" s="20"/>
      <c r="FAJ2275" s="20"/>
      <c r="FAK2275" s="1"/>
      <c r="FAL2275" s="18"/>
      <c r="FAM2275" s="20"/>
      <c r="FAN2275" s="20"/>
      <c r="FAO2275" s="1"/>
      <c r="FAP2275" s="18"/>
      <c r="FAQ2275" s="20"/>
      <c r="FAR2275" s="20"/>
      <c r="FAS2275" s="1"/>
      <c r="FAT2275" s="18"/>
      <c r="FAU2275" s="20"/>
      <c r="FAV2275" s="20"/>
      <c r="FAW2275" s="1"/>
      <c r="FAX2275" s="18"/>
      <c r="FAY2275" s="20"/>
      <c r="FAZ2275" s="20"/>
      <c r="FBA2275" s="1"/>
      <c r="FBB2275" s="18"/>
      <c r="FBC2275" s="20"/>
      <c r="FBD2275" s="20"/>
      <c r="FBE2275" s="1"/>
      <c r="FBF2275" s="18"/>
      <c r="FBG2275" s="20"/>
      <c r="FBH2275" s="20"/>
      <c r="FBI2275" s="1"/>
      <c r="FBJ2275" s="18"/>
      <c r="FBK2275" s="20"/>
      <c r="FBL2275" s="20"/>
      <c r="FBM2275" s="1"/>
      <c r="FBN2275" s="18"/>
      <c r="FBO2275" s="20"/>
      <c r="FBP2275" s="20"/>
      <c r="FBQ2275" s="1"/>
      <c r="FBR2275" s="18"/>
      <c r="FBS2275" s="20"/>
      <c r="FBT2275" s="20"/>
      <c r="FBU2275" s="1"/>
      <c r="FBV2275" s="18"/>
      <c r="FBW2275" s="20"/>
      <c r="FBX2275" s="20"/>
      <c r="FBY2275" s="1"/>
      <c r="FBZ2275" s="18"/>
      <c r="FCA2275" s="20"/>
      <c r="FCB2275" s="20"/>
      <c r="FCC2275" s="1"/>
      <c r="FCD2275" s="18"/>
      <c r="FCE2275" s="20"/>
      <c r="FCF2275" s="20"/>
      <c r="FCG2275" s="1"/>
      <c r="FCH2275" s="18"/>
      <c r="FCI2275" s="20"/>
      <c r="FCJ2275" s="20"/>
      <c r="FCK2275" s="1"/>
      <c r="FCL2275" s="18"/>
      <c r="FCM2275" s="20"/>
      <c r="FCN2275" s="20"/>
      <c r="FCO2275" s="1"/>
      <c r="FCP2275" s="18"/>
      <c r="FCQ2275" s="20"/>
      <c r="FCR2275" s="20"/>
      <c r="FCS2275" s="1"/>
      <c r="FCT2275" s="18"/>
      <c r="FCU2275" s="20"/>
      <c r="FCV2275" s="20"/>
      <c r="FCW2275" s="1"/>
      <c r="FCX2275" s="18"/>
      <c r="FCY2275" s="20"/>
      <c r="FCZ2275" s="20"/>
      <c r="FDA2275" s="1"/>
      <c r="FDB2275" s="18"/>
      <c r="FDC2275" s="20"/>
      <c r="FDD2275" s="20"/>
      <c r="FDE2275" s="1"/>
      <c r="FDF2275" s="18"/>
      <c r="FDG2275" s="20"/>
      <c r="FDH2275" s="20"/>
      <c r="FDI2275" s="1"/>
      <c r="FDJ2275" s="18"/>
      <c r="FDK2275" s="20"/>
      <c r="FDL2275" s="20"/>
      <c r="FDM2275" s="1"/>
      <c r="FDN2275" s="18"/>
      <c r="FDO2275" s="20"/>
      <c r="FDP2275" s="20"/>
      <c r="FDQ2275" s="1"/>
      <c r="FDR2275" s="18"/>
      <c r="FDS2275" s="20"/>
      <c r="FDT2275" s="20"/>
      <c r="FDU2275" s="1"/>
      <c r="FDV2275" s="18"/>
      <c r="FDW2275" s="20"/>
      <c r="FDX2275" s="20"/>
      <c r="FDY2275" s="1"/>
      <c r="FDZ2275" s="18"/>
      <c r="FEA2275" s="20"/>
      <c r="FEB2275" s="20"/>
      <c r="FEC2275" s="1"/>
      <c r="FED2275" s="18"/>
      <c r="FEE2275" s="20"/>
      <c r="FEF2275" s="20"/>
      <c r="FEG2275" s="1"/>
      <c r="FEH2275" s="18"/>
      <c r="FEI2275" s="20"/>
      <c r="FEJ2275" s="20"/>
      <c r="FEK2275" s="1"/>
      <c r="FEL2275" s="18"/>
      <c r="FEM2275" s="20"/>
      <c r="FEN2275" s="20"/>
      <c r="FEO2275" s="1"/>
      <c r="FEP2275" s="18"/>
      <c r="FEQ2275" s="20"/>
      <c r="FER2275" s="20"/>
      <c r="FES2275" s="1"/>
      <c r="FET2275" s="18"/>
      <c r="FEU2275" s="20"/>
      <c r="FEV2275" s="20"/>
      <c r="FEW2275" s="1"/>
      <c r="FEX2275" s="18"/>
      <c r="FEY2275" s="20"/>
      <c r="FEZ2275" s="20"/>
      <c r="FFA2275" s="1"/>
      <c r="FFB2275" s="18"/>
      <c r="FFC2275" s="20"/>
      <c r="FFD2275" s="20"/>
      <c r="FFE2275" s="1"/>
      <c r="FFF2275" s="18"/>
      <c r="FFG2275" s="20"/>
      <c r="FFH2275" s="20"/>
      <c r="FFI2275" s="1"/>
      <c r="FFJ2275" s="18"/>
      <c r="FFK2275" s="20"/>
      <c r="FFL2275" s="20"/>
      <c r="FFM2275" s="1"/>
      <c r="FFN2275" s="18"/>
      <c r="FFO2275" s="20"/>
      <c r="FFP2275" s="20"/>
      <c r="FFQ2275" s="1"/>
      <c r="FFR2275" s="18"/>
      <c r="FFS2275" s="20"/>
      <c r="FFT2275" s="20"/>
      <c r="FFU2275" s="1"/>
      <c r="FFV2275" s="18"/>
      <c r="FFW2275" s="20"/>
      <c r="FFX2275" s="20"/>
      <c r="FFY2275" s="1"/>
      <c r="FFZ2275" s="18"/>
      <c r="FGA2275" s="20"/>
      <c r="FGB2275" s="20"/>
      <c r="FGC2275" s="1"/>
      <c r="FGD2275" s="18"/>
      <c r="FGE2275" s="20"/>
      <c r="FGF2275" s="20"/>
      <c r="FGG2275" s="1"/>
      <c r="FGH2275" s="18"/>
      <c r="FGI2275" s="20"/>
      <c r="FGJ2275" s="20"/>
      <c r="FGK2275" s="1"/>
      <c r="FGL2275" s="18"/>
      <c r="FGM2275" s="20"/>
      <c r="FGN2275" s="20"/>
      <c r="FGO2275" s="1"/>
      <c r="FGP2275" s="18"/>
      <c r="FGQ2275" s="20"/>
      <c r="FGR2275" s="20"/>
      <c r="FGS2275" s="1"/>
      <c r="FGT2275" s="18"/>
      <c r="FGU2275" s="20"/>
      <c r="FGV2275" s="20"/>
      <c r="FGW2275" s="1"/>
      <c r="FGX2275" s="18"/>
      <c r="FGY2275" s="20"/>
      <c r="FGZ2275" s="20"/>
      <c r="FHA2275" s="1"/>
      <c r="FHB2275" s="18"/>
      <c r="FHC2275" s="20"/>
      <c r="FHD2275" s="20"/>
      <c r="FHE2275" s="1"/>
      <c r="FHF2275" s="18"/>
      <c r="FHG2275" s="20"/>
      <c r="FHH2275" s="20"/>
      <c r="FHI2275" s="1"/>
      <c r="FHJ2275" s="18"/>
      <c r="FHK2275" s="20"/>
      <c r="FHL2275" s="20"/>
      <c r="FHM2275" s="1"/>
      <c r="FHN2275" s="18"/>
      <c r="FHO2275" s="20"/>
      <c r="FHP2275" s="20"/>
      <c r="FHQ2275" s="1"/>
      <c r="FHR2275" s="18"/>
      <c r="FHS2275" s="20"/>
      <c r="FHT2275" s="20"/>
      <c r="FHU2275" s="1"/>
      <c r="FHV2275" s="18"/>
      <c r="FHW2275" s="20"/>
      <c r="FHX2275" s="20"/>
      <c r="FHY2275" s="1"/>
      <c r="FHZ2275" s="18"/>
      <c r="FIA2275" s="20"/>
      <c r="FIB2275" s="20"/>
      <c r="FIC2275" s="1"/>
      <c r="FID2275" s="18"/>
      <c r="FIE2275" s="20"/>
      <c r="FIF2275" s="20"/>
      <c r="FIG2275" s="1"/>
      <c r="FIH2275" s="18"/>
      <c r="FII2275" s="20"/>
      <c r="FIJ2275" s="20"/>
      <c r="FIK2275" s="1"/>
      <c r="FIL2275" s="18"/>
      <c r="FIM2275" s="20"/>
      <c r="FIN2275" s="20"/>
      <c r="FIO2275" s="1"/>
      <c r="FIP2275" s="18"/>
      <c r="FIQ2275" s="20"/>
      <c r="FIR2275" s="20"/>
      <c r="FIS2275" s="1"/>
      <c r="FIT2275" s="18"/>
      <c r="FIU2275" s="20"/>
      <c r="FIV2275" s="20"/>
      <c r="FIW2275" s="1"/>
      <c r="FIX2275" s="18"/>
      <c r="FIY2275" s="20"/>
      <c r="FIZ2275" s="20"/>
      <c r="FJA2275" s="1"/>
      <c r="FJB2275" s="18"/>
      <c r="FJC2275" s="20"/>
      <c r="FJD2275" s="20"/>
      <c r="FJE2275" s="1"/>
      <c r="FJF2275" s="18"/>
      <c r="FJG2275" s="20"/>
      <c r="FJH2275" s="20"/>
      <c r="FJI2275" s="1"/>
      <c r="FJJ2275" s="18"/>
      <c r="FJK2275" s="20"/>
      <c r="FJL2275" s="20"/>
      <c r="FJM2275" s="1"/>
      <c r="FJN2275" s="18"/>
      <c r="FJO2275" s="20"/>
      <c r="FJP2275" s="20"/>
      <c r="FJQ2275" s="1"/>
      <c r="FJR2275" s="18"/>
      <c r="FJS2275" s="20"/>
      <c r="FJT2275" s="20"/>
      <c r="FJU2275" s="1"/>
      <c r="FJV2275" s="18"/>
      <c r="FJW2275" s="20"/>
      <c r="FJX2275" s="20"/>
      <c r="FJY2275" s="1"/>
      <c r="FJZ2275" s="18"/>
      <c r="FKA2275" s="20"/>
      <c r="FKB2275" s="20"/>
      <c r="FKC2275" s="1"/>
      <c r="FKD2275" s="18"/>
      <c r="FKE2275" s="20"/>
      <c r="FKF2275" s="20"/>
      <c r="FKG2275" s="1"/>
      <c r="FKH2275" s="18"/>
      <c r="FKI2275" s="20"/>
      <c r="FKJ2275" s="20"/>
      <c r="FKK2275" s="1"/>
      <c r="FKL2275" s="18"/>
      <c r="FKM2275" s="20"/>
      <c r="FKN2275" s="20"/>
      <c r="FKO2275" s="1"/>
      <c r="FKP2275" s="18"/>
      <c r="FKQ2275" s="20"/>
      <c r="FKR2275" s="20"/>
      <c r="FKS2275" s="1"/>
      <c r="FKT2275" s="18"/>
      <c r="FKU2275" s="20"/>
      <c r="FKV2275" s="20"/>
      <c r="FKW2275" s="1"/>
      <c r="FKX2275" s="18"/>
      <c r="FKY2275" s="20"/>
      <c r="FKZ2275" s="20"/>
      <c r="FLA2275" s="1"/>
      <c r="FLB2275" s="18"/>
      <c r="FLC2275" s="20"/>
      <c r="FLD2275" s="20"/>
      <c r="FLE2275" s="1"/>
      <c r="FLF2275" s="18"/>
      <c r="FLG2275" s="20"/>
      <c r="FLH2275" s="20"/>
      <c r="FLI2275" s="1"/>
      <c r="FLJ2275" s="18"/>
      <c r="FLK2275" s="20"/>
      <c r="FLL2275" s="20"/>
      <c r="FLM2275" s="1"/>
      <c r="FLN2275" s="18"/>
      <c r="FLO2275" s="20"/>
      <c r="FLP2275" s="20"/>
      <c r="FLQ2275" s="1"/>
      <c r="FLR2275" s="18"/>
      <c r="FLS2275" s="20"/>
      <c r="FLT2275" s="20"/>
      <c r="FLU2275" s="1"/>
      <c r="FLV2275" s="18"/>
      <c r="FLW2275" s="20"/>
      <c r="FLX2275" s="20"/>
      <c r="FLY2275" s="1"/>
      <c r="FLZ2275" s="18"/>
      <c r="FMA2275" s="20"/>
      <c r="FMB2275" s="20"/>
      <c r="FMC2275" s="1"/>
      <c r="FMD2275" s="18"/>
      <c r="FME2275" s="20"/>
      <c r="FMF2275" s="20"/>
      <c r="FMG2275" s="1"/>
      <c r="FMH2275" s="18"/>
      <c r="FMI2275" s="20"/>
      <c r="FMJ2275" s="20"/>
      <c r="FMK2275" s="1"/>
      <c r="FML2275" s="18"/>
      <c r="FMM2275" s="20"/>
      <c r="FMN2275" s="20"/>
      <c r="FMO2275" s="1"/>
      <c r="FMP2275" s="18"/>
      <c r="FMQ2275" s="20"/>
      <c r="FMR2275" s="20"/>
      <c r="FMS2275" s="1"/>
      <c r="FMT2275" s="18"/>
      <c r="FMU2275" s="20"/>
      <c r="FMV2275" s="20"/>
      <c r="FMW2275" s="1"/>
      <c r="FMX2275" s="18"/>
      <c r="FMY2275" s="20"/>
      <c r="FMZ2275" s="20"/>
      <c r="FNA2275" s="1"/>
      <c r="FNB2275" s="18"/>
      <c r="FNC2275" s="20"/>
      <c r="FND2275" s="20"/>
      <c r="FNE2275" s="1"/>
      <c r="FNF2275" s="18"/>
      <c r="FNG2275" s="20"/>
      <c r="FNH2275" s="20"/>
      <c r="FNI2275" s="1"/>
      <c r="FNJ2275" s="18"/>
      <c r="FNK2275" s="20"/>
      <c r="FNL2275" s="20"/>
      <c r="FNM2275" s="1"/>
      <c r="FNN2275" s="18"/>
      <c r="FNO2275" s="20"/>
      <c r="FNP2275" s="20"/>
      <c r="FNQ2275" s="1"/>
      <c r="FNR2275" s="18"/>
      <c r="FNS2275" s="20"/>
      <c r="FNT2275" s="20"/>
      <c r="FNU2275" s="1"/>
      <c r="FNV2275" s="18"/>
      <c r="FNW2275" s="20"/>
      <c r="FNX2275" s="20"/>
      <c r="FNY2275" s="1"/>
      <c r="FNZ2275" s="18"/>
      <c r="FOA2275" s="20"/>
      <c r="FOB2275" s="20"/>
      <c r="FOC2275" s="1"/>
      <c r="FOD2275" s="18"/>
      <c r="FOE2275" s="20"/>
      <c r="FOF2275" s="20"/>
      <c r="FOG2275" s="1"/>
      <c r="FOH2275" s="18"/>
      <c r="FOI2275" s="20"/>
      <c r="FOJ2275" s="20"/>
      <c r="FOK2275" s="1"/>
      <c r="FOL2275" s="18"/>
      <c r="FOM2275" s="20"/>
      <c r="FON2275" s="20"/>
      <c r="FOO2275" s="1"/>
      <c r="FOP2275" s="18"/>
      <c r="FOQ2275" s="20"/>
      <c r="FOR2275" s="20"/>
      <c r="FOS2275" s="1"/>
      <c r="FOT2275" s="18"/>
      <c r="FOU2275" s="20"/>
      <c r="FOV2275" s="20"/>
      <c r="FOW2275" s="1"/>
      <c r="FOX2275" s="18"/>
      <c r="FOY2275" s="20"/>
      <c r="FOZ2275" s="20"/>
      <c r="FPA2275" s="1"/>
      <c r="FPB2275" s="18"/>
      <c r="FPC2275" s="20"/>
      <c r="FPD2275" s="20"/>
      <c r="FPE2275" s="1"/>
      <c r="FPF2275" s="18"/>
      <c r="FPG2275" s="20"/>
      <c r="FPH2275" s="20"/>
      <c r="FPI2275" s="1"/>
      <c r="FPJ2275" s="18"/>
      <c r="FPK2275" s="20"/>
      <c r="FPL2275" s="20"/>
      <c r="FPM2275" s="1"/>
      <c r="FPN2275" s="18"/>
      <c r="FPO2275" s="20"/>
      <c r="FPP2275" s="20"/>
      <c r="FPQ2275" s="1"/>
      <c r="FPR2275" s="18"/>
      <c r="FPS2275" s="20"/>
      <c r="FPT2275" s="20"/>
      <c r="FPU2275" s="1"/>
      <c r="FPV2275" s="18"/>
      <c r="FPW2275" s="20"/>
      <c r="FPX2275" s="20"/>
      <c r="FPY2275" s="1"/>
      <c r="FPZ2275" s="18"/>
      <c r="FQA2275" s="20"/>
      <c r="FQB2275" s="20"/>
      <c r="FQC2275" s="1"/>
      <c r="FQD2275" s="18"/>
      <c r="FQE2275" s="20"/>
      <c r="FQF2275" s="20"/>
      <c r="FQG2275" s="1"/>
      <c r="FQH2275" s="18"/>
      <c r="FQI2275" s="20"/>
      <c r="FQJ2275" s="20"/>
      <c r="FQK2275" s="1"/>
      <c r="FQL2275" s="18"/>
      <c r="FQM2275" s="20"/>
      <c r="FQN2275" s="20"/>
      <c r="FQO2275" s="1"/>
      <c r="FQP2275" s="18"/>
      <c r="FQQ2275" s="20"/>
      <c r="FQR2275" s="20"/>
      <c r="FQS2275" s="1"/>
      <c r="FQT2275" s="18"/>
      <c r="FQU2275" s="20"/>
      <c r="FQV2275" s="20"/>
      <c r="FQW2275" s="1"/>
      <c r="FQX2275" s="18"/>
      <c r="FQY2275" s="20"/>
      <c r="FQZ2275" s="20"/>
      <c r="FRA2275" s="1"/>
      <c r="FRB2275" s="18"/>
      <c r="FRC2275" s="20"/>
      <c r="FRD2275" s="20"/>
      <c r="FRE2275" s="1"/>
      <c r="FRF2275" s="18"/>
      <c r="FRG2275" s="20"/>
      <c r="FRH2275" s="20"/>
      <c r="FRI2275" s="1"/>
      <c r="FRJ2275" s="18"/>
      <c r="FRK2275" s="20"/>
      <c r="FRL2275" s="20"/>
      <c r="FRM2275" s="1"/>
      <c r="FRN2275" s="18"/>
      <c r="FRO2275" s="20"/>
      <c r="FRP2275" s="20"/>
      <c r="FRQ2275" s="1"/>
      <c r="FRR2275" s="18"/>
      <c r="FRS2275" s="20"/>
      <c r="FRT2275" s="20"/>
      <c r="FRU2275" s="1"/>
      <c r="FRV2275" s="18"/>
      <c r="FRW2275" s="20"/>
      <c r="FRX2275" s="20"/>
      <c r="FRY2275" s="1"/>
      <c r="FRZ2275" s="18"/>
      <c r="FSA2275" s="20"/>
      <c r="FSB2275" s="20"/>
      <c r="FSC2275" s="1"/>
      <c r="FSD2275" s="18"/>
      <c r="FSE2275" s="20"/>
      <c r="FSF2275" s="20"/>
      <c r="FSG2275" s="1"/>
      <c r="FSH2275" s="18"/>
      <c r="FSI2275" s="20"/>
      <c r="FSJ2275" s="20"/>
      <c r="FSK2275" s="1"/>
      <c r="FSL2275" s="18"/>
      <c r="FSM2275" s="20"/>
      <c r="FSN2275" s="20"/>
      <c r="FSO2275" s="1"/>
      <c r="FSP2275" s="18"/>
      <c r="FSQ2275" s="20"/>
      <c r="FSR2275" s="20"/>
      <c r="FSS2275" s="1"/>
      <c r="FST2275" s="18"/>
      <c r="FSU2275" s="20"/>
      <c r="FSV2275" s="20"/>
      <c r="FSW2275" s="1"/>
      <c r="FSX2275" s="18"/>
      <c r="FSY2275" s="20"/>
      <c r="FSZ2275" s="20"/>
      <c r="FTA2275" s="1"/>
      <c r="FTB2275" s="18"/>
      <c r="FTC2275" s="20"/>
      <c r="FTD2275" s="20"/>
      <c r="FTE2275" s="1"/>
      <c r="FTF2275" s="18"/>
      <c r="FTG2275" s="20"/>
      <c r="FTH2275" s="20"/>
      <c r="FTI2275" s="1"/>
      <c r="FTJ2275" s="18"/>
      <c r="FTK2275" s="20"/>
      <c r="FTL2275" s="20"/>
      <c r="FTM2275" s="1"/>
      <c r="FTN2275" s="18"/>
      <c r="FTO2275" s="20"/>
      <c r="FTP2275" s="20"/>
      <c r="FTQ2275" s="1"/>
      <c r="FTR2275" s="18"/>
      <c r="FTS2275" s="20"/>
      <c r="FTT2275" s="20"/>
      <c r="FTU2275" s="1"/>
      <c r="FTV2275" s="18"/>
      <c r="FTW2275" s="20"/>
      <c r="FTX2275" s="20"/>
      <c r="FTY2275" s="1"/>
      <c r="FTZ2275" s="18"/>
      <c r="FUA2275" s="20"/>
      <c r="FUB2275" s="20"/>
      <c r="FUC2275" s="1"/>
      <c r="FUD2275" s="18"/>
      <c r="FUE2275" s="20"/>
      <c r="FUF2275" s="20"/>
      <c r="FUG2275" s="1"/>
      <c r="FUH2275" s="18"/>
      <c r="FUI2275" s="20"/>
      <c r="FUJ2275" s="20"/>
      <c r="FUK2275" s="1"/>
      <c r="FUL2275" s="18"/>
      <c r="FUM2275" s="20"/>
      <c r="FUN2275" s="20"/>
      <c r="FUO2275" s="1"/>
      <c r="FUP2275" s="18"/>
      <c r="FUQ2275" s="20"/>
      <c r="FUR2275" s="20"/>
      <c r="FUS2275" s="1"/>
      <c r="FUT2275" s="18"/>
      <c r="FUU2275" s="20"/>
      <c r="FUV2275" s="20"/>
      <c r="FUW2275" s="1"/>
      <c r="FUX2275" s="18"/>
      <c r="FUY2275" s="20"/>
      <c r="FUZ2275" s="20"/>
      <c r="FVA2275" s="1"/>
      <c r="FVB2275" s="18"/>
      <c r="FVC2275" s="20"/>
      <c r="FVD2275" s="20"/>
      <c r="FVE2275" s="1"/>
      <c r="FVF2275" s="18"/>
      <c r="FVG2275" s="20"/>
      <c r="FVH2275" s="20"/>
      <c r="FVI2275" s="1"/>
      <c r="FVJ2275" s="18"/>
      <c r="FVK2275" s="20"/>
      <c r="FVL2275" s="20"/>
      <c r="FVM2275" s="1"/>
      <c r="FVN2275" s="18"/>
      <c r="FVO2275" s="20"/>
      <c r="FVP2275" s="20"/>
      <c r="FVQ2275" s="1"/>
      <c r="FVR2275" s="18"/>
      <c r="FVS2275" s="20"/>
      <c r="FVT2275" s="20"/>
      <c r="FVU2275" s="1"/>
      <c r="FVV2275" s="18"/>
      <c r="FVW2275" s="20"/>
      <c r="FVX2275" s="20"/>
      <c r="FVY2275" s="1"/>
      <c r="FVZ2275" s="18"/>
      <c r="FWA2275" s="20"/>
      <c r="FWB2275" s="20"/>
      <c r="FWC2275" s="1"/>
      <c r="FWD2275" s="18"/>
      <c r="FWE2275" s="20"/>
      <c r="FWF2275" s="20"/>
      <c r="FWG2275" s="1"/>
      <c r="FWH2275" s="18"/>
      <c r="FWI2275" s="20"/>
      <c r="FWJ2275" s="20"/>
      <c r="FWK2275" s="1"/>
      <c r="FWL2275" s="18"/>
      <c r="FWM2275" s="20"/>
      <c r="FWN2275" s="20"/>
      <c r="FWO2275" s="1"/>
      <c r="FWP2275" s="18"/>
      <c r="FWQ2275" s="20"/>
      <c r="FWR2275" s="20"/>
      <c r="FWS2275" s="1"/>
      <c r="FWT2275" s="18"/>
      <c r="FWU2275" s="20"/>
      <c r="FWV2275" s="20"/>
      <c r="FWW2275" s="1"/>
      <c r="FWX2275" s="18"/>
      <c r="FWY2275" s="20"/>
      <c r="FWZ2275" s="20"/>
      <c r="FXA2275" s="1"/>
      <c r="FXB2275" s="18"/>
      <c r="FXC2275" s="20"/>
      <c r="FXD2275" s="20"/>
      <c r="FXE2275" s="1"/>
      <c r="FXF2275" s="18"/>
      <c r="FXG2275" s="20"/>
      <c r="FXH2275" s="20"/>
      <c r="FXI2275" s="1"/>
      <c r="FXJ2275" s="18"/>
      <c r="FXK2275" s="20"/>
      <c r="FXL2275" s="20"/>
      <c r="FXM2275" s="1"/>
      <c r="FXN2275" s="18"/>
      <c r="FXO2275" s="20"/>
      <c r="FXP2275" s="20"/>
      <c r="FXQ2275" s="1"/>
      <c r="FXR2275" s="18"/>
      <c r="FXS2275" s="20"/>
      <c r="FXT2275" s="20"/>
      <c r="FXU2275" s="1"/>
      <c r="FXV2275" s="18"/>
      <c r="FXW2275" s="20"/>
      <c r="FXX2275" s="20"/>
      <c r="FXY2275" s="1"/>
      <c r="FXZ2275" s="18"/>
      <c r="FYA2275" s="20"/>
      <c r="FYB2275" s="20"/>
      <c r="FYC2275" s="1"/>
      <c r="FYD2275" s="18"/>
      <c r="FYE2275" s="20"/>
      <c r="FYF2275" s="20"/>
      <c r="FYG2275" s="1"/>
      <c r="FYH2275" s="18"/>
      <c r="FYI2275" s="20"/>
      <c r="FYJ2275" s="20"/>
      <c r="FYK2275" s="1"/>
      <c r="FYL2275" s="18"/>
      <c r="FYM2275" s="20"/>
      <c r="FYN2275" s="20"/>
      <c r="FYO2275" s="1"/>
      <c r="FYP2275" s="18"/>
      <c r="FYQ2275" s="20"/>
      <c r="FYR2275" s="20"/>
      <c r="FYS2275" s="1"/>
      <c r="FYT2275" s="18"/>
      <c r="FYU2275" s="20"/>
      <c r="FYV2275" s="20"/>
      <c r="FYW2275" s="1"/>
      <c r="FYX2275" s="18"/>
      <c r="FYY2275" s="20"/>
      <c r="FYZ2275" s="20"/>
      <c r="FZA2275" s="1"/>
      <c r="FZB2275" s="18"/>
      <c r="FZC2275" s="20"/>
      <c r="FZD2275" s="20"/>
      <c r="FZE2275" s="1"/>
      <c r="FZF2275" s="18"/>
      <c r="FZG2275" s="20"/>
      <c r="FZH2275" s="20"/>
      <c r="FZI2275" s="1"/>
      <c r="FZJ2275" s="18"/>
      <c r="FZK2275" s="20"/>
      <c r="FZL2275" s="20"/>
      <c r="FZM2275" s="1"/>
      <c r="FZN2275" s="18"/>
      <c r="FZO2275" s="20"/>
      <c r="FZP2275" s="20"/>
      <c r="FZQ2275" s="1"/>
      <c r="FZR2275" s="18"/>
      <c r="FZS2275" s="20"/>
      <c r="FZT2275" s="20"/>
      <c r="FZU2275" s="1"/>
      <c r="FZV2275" s="18"/>
      <c r="FZW2275" s="20"/>
      <c r="FZX2275" s="20"/>
      <c r="FZY2275" s="1"/>
      <c r="FZZ2275" s="18"/>
      <c r="GAA2275" s="20"/>
      <c r="GAB2275" s="20"/>
      <c r="GAC2275" s="1"/>
      <c r="GAD2275" s="18"/>
      <c r="GAE2275" s="20"/>
      <c r="GAF2275" s="20"/>
      <c r="GAG2275" s="1"/>
      <c r="GAH2275" s="18"/>
      <c r="GAI2275" s="20"/>
      <c r="GAJ2275" s="20"/>
      <c r="GAK2275" s="1"/>
      <c r="GAL2275" s="18"/>
      <c r="GAM2275" s="20"/>
      <c r="GAN2275" s="20"/>
      <c r="GAO2275" s="1"/>
      <c r="GAP2275" s="18"/>
      <c r="GAQ2275" s="20"/>
      <c r="GAR2275" s="20"/>
      <c r="GAS2275" s="1"/>
      <c r="GAT2275" s="18"/>
      <c r="GAU2275" s="20"/>
      <c r="GAV2275" s="20"/>
      <c r="GAW2275" s="1"/>
      <c r="GAX2275" s="18"/>
      <c r="GAY2275" s="20"/>
      <c r="GAZ2275" s="20"/>
      <c r="GBA2275" s="1"/>
      <c r="GBB2275" s="18"/>
      <c r="GBC2275" s="20"/>
      <c r="GBD2275" s="20"/>
      <c r="GBE2275" s="1"/>
      <c r="GBF2275" s="18"/>
      <c r="GBG2275" s="20"/>
      <c r="GBH2275" s="20"/>
      <c r="GBI2275" s="1"/>
      <c r="GBJ2275" s="18"/>
      <c r="GBK2275" s="20"/>
      <c r="GBL2275" s="20"/>
      <c r="GBM2275" s="1"/>
      <c r="GBN2275" s="18"/>
      <c r="GBO2275" s="20"/>
      <c r="GBP2275" s="20"/>
      <c r="GBQ2275" s="1"/>
      <c r="GBR2275" s="18"/>
      <c r="GBS2275" s="20"/>
      <c r="GBT2275" s="20"/>
      <c r="GBU2275" s="1"/>
      <c r="GBV2275" s="18"/>
      <c r="GBW2275" s="20"/>
      <c r="GBX2275" s="20"/>
      <c r="GBY2275" s="1"/>
      <c r="GBZ2275" s="18"/>
      <c r="GCA2275" s="20"/>
      <c r="GCB2275" s="20"/>
      <c r="GCC2275" s="1"/>
      <c r="GCD2275" s="18"/>
      <c r="GCE2275" s="20"/>
      <c r="GCF2275" s="20"/>
      <c r="GCG2275" s="1"/>
      <c r="GCH2275" s="18"/>
      <c r="GCI2275" s="20"/>
      <c r="GCJ2275" s="20"/>
      <c r="GCK2275" s="1"/>
      <c r="GCL2275" s="18"/>
      <c r="GCM2275" s="20"/>
      <c r="GCN2275" s="20"/>
      <c r="GCO2275" s="1"/>
      <c r="GCP2275" s="18"/>
      <c r="GCQ2275" s="20"/>
      <c r="GCR2275" s="20"/>
      <c r="GCS2275" s="1"/>
      <c r="GCT2275" s="18"/>
      <c r="GCU2275" s="20"/>
      <c r="GCV2275" s="20"/>
      <c r="GCW2275" s="1"/>
      <c r="GCX2275" s="18"/>
      <c r="GCY2275" s="20"/>
      <c r="GCZ2275" s="20"/>
      <c r="GDA2275" s="1"/>
      <c r="GDB2275" s="18"/>
      <c r="GDC2275" s="20"/>
      <c r="GDD2275" s="20"/>
      <c r="GDE2275" s="1"/>
      <c r="GDF2275" s="18"/>
      <c r="GDG2275" s="20"/>
      <c r="GDH2275" s="20"/>
      <c r="GDI2275" s="1"/>
      <c r="GDJ2275" s="18"/>
      <c r="GDK2275" s="20"/>
      <c r="GDL2275" s="20"/>
      <c r="GDM2275" s="1"/>
      <c r="GDN2275" s="18"/>
      <c r="GDO2275" s="20"/>
      <c r="GDP2275" s="20"/>
      <c r="GDQ2275" s="1"/>
      <c r="GDR2275" s="18"/>
      <c r="GDS2275" s="20"/>
      <c r="GDT2275" s="20"/>
      <c r="GDU2275" s="1"/>
      <c r="GDV2275" s="18"/>
      <c r="GDW2275" s="20"/>
      <c r="GDX2275" s="20"/>
      <c r="GDY2275" s="1"/>
      <c r="GDZ2275" s="18"/>
      <c r="GEA2275" s="20"/>
      <c r="GEB2275" s="20"/>
      <c r="GEC2275" s="1"/>
      <c r="GED2275" s="18"/>
      <c r="GEE2275" s="20"/>
      <c r="GEF2275" s="20"/>
      <c r="GEG2275" s="1"/>
      <c r="GEH2275" s="18"/>
      <c r="GEI2275" s="20"/>
      <c r="GEJ2275" s="20"/>
      <c r="GEK2275" s="1"/>
      <c r="GEL2275" s="18"/>
      <c r="GEM2275" s="20"/>
      <c r="GEN2275" s="20"/>
      <c r="GEO2275" s="1"/>
      <c r="GEP2275" s="18"/>
      <c r="GEQ2275" s="20"/>
      <c r="GER2275" s="20"/>
      <c r="GES2275" s="1"/>
      <c r="GET2275" s="18"/>
      <c r="GEU2275" s="20"/>
      <c r="GEV2275" s="20"/>
      <c r="GEW2275" s="1"/>
      <c r="GEX2275" s="18"/>
      <c r="GEY2275" s="20"/>
      <c r="GEZ2275" s="20"/>
      <c r="GFA2275" s="1"/>
      <c r="GFB2275" s="18"/>
      <c r="GFC2275" s="20"/>
      <c r="GFD2275" s="20"/>
      <c r="GFE2275" s="1"/>
      <c r="GFF2275" s="18"/>
      <c r="GFG2275" s="20"/>
      <c r="GFH2275" s="20"/>
      <c r="GFI2275" s="1"/>
      <c r="GFJ2275" s="18"/>
      <c r="GFK2275" s="20"/>
      <c r="GFL2275" s="20"/>
      <c r="GFM2275" s="1"/>
      <c r="GFN2275" s="18"/>
      <c r="GFO2275" s="20"/>
      <c r="GFP2275" s="20"/>
      <c r="GFQ2275" s="1"/>
      <c r="GFR2275" s="18"/>
      <c r="GFS2275" s="20"/>
      <c r="GFT2275" s="20"/>
      <c r="GFU2275" s="1"/>
      <c r="GFV2275" s="18"/>
      <c r="GFW2275" s="20"/>
      <c r="GFX2275" s="20"/>
      <c r="GFY2275" s="1"/>
      <c r="GFZ2275" s="18"/>
      <c r="GGA2275" s="20"/>
      <c r="GGB2275" s="20"/>
      <c r="GGC2275" s="1"/>
      <c r="GGD2275" s="18"/>
      <c r="GGE2275" s="20"/>
      <c r="GGF2275" s="20"/>
      <c r="GGG2275" s="1"/>
      <c r="GGH2275" s="18"/>
      <c r="GGI2275" s="20"/>
      <c r="GGJ2275" s="20"/>
      <c r="GGK2275" s="1"/>
      <c r="GGL2275" s="18"/>
      <c r="GGM2275" s="20"/>
      <c r="GGN2275" s="20"/>
      <c r="GGO2275" s="1"/>
      <c r="GGP2275" s="18"/>
      <c r="GGQ2275" s="20"/>
      <c r="GGR2275" s="20"/>
      <c r="GGS2275" s="1"/>
      <c r="GGT2275" s="18"/>
      <c r="GGU2275" s="20"/>
      <c r="GGV2275" s="20"/>
      <c r="GGW2275" s="1"/>
      <c r="GGX2275" s="18"/>
      <c r="GGY2275" s="20"/>
      <c r="GGZ2275" s="20"/>
      <c r="GHA2275" s="1"/>
      <c r="GHB2275" s="18"/>
      <c r="GHC2275" s="20"/>
      <c r="GHD2275" s="20"/>
      <c r="GHE2275" s="1"/>
      <c r="GHF2275" s="18"/>
      <c r="GHG2275" s="20"/>
      <c r="GHH2275" s="20"/>
      <c r="GHI2275" s="1"/>
      <c r="GHJ2275" s="18"/>
      <c r="GHK2275" s="20"/>
      <c r="GHL2275" s="20"/>
      <c r="GHM2275" s="1"/>
      <c r="GHN2275" s="18"/>
      <c r="GHO2275" s="20"/>
      <c r="GHP2275" s="20"/>
      <c r="GHQ2275" s="1"/>
      <c r="GHR2275" s="18"/>
      <c r="GHS2275" s="20"/>
      <c r="GHT2275" s="20"/>
      <c r="GHU2275" s="1"/>
      <c r="GHV2275" s="18"/>
      <c r="GHW2275" s="20"/>
      <c r="GHX2275" s="20"/>
      <c r="GHY2275" s="1"/>
      <c r="GHZ2275" s="18"/>
      <c r="GIA2275" s="20"/>
      <c r="GIB2275" s="20"/>
      <c r="GIC2275" s="1"/>
      <c r="GID2275" s="18"/>
      <c r="GIE2275" s="20"/>
      <c r="GIF2275" s="20"/>
      <c r="GIG2275" s="1"/>
      <c r="GIH2275" s="18"/>
      <c r="GII2275" s="20"/>
      <c r="GIJ2275" s="20"/>
      <c r="GIK2275" s="1"/>
      <c r="GIL2275" s="18"/>
      <c r="GIM2275" s="20"/>
      <c r="GIN2275" s="20"/>
      <c r="GIO2275" s="1"/>
      <c r="GIP2275" s="18"/>
      <c r="GIQ2275" s="20"/>
      <c r="GIR2275" s="20"/>
      <c r="GIS2275" s="1"/>
      <c r="GIT2275" s="18"/>
      <c r="GIU2275" s="20"/>
      <c r="GIV2275" s="20"/>
      <c r="GIW2275" s="1"/>
      <c r="GIX2275" s="18"/>
      <c r="GIY2275" s="20"/>
      <c r="GIZ2275" s="20"/>
      <c r="GJA2275" s="1"/>
      <c r="GJB2275" s="18"/>
      <c r="GJC2275" s="20"/>
      <c r="GJD2275" s="20"/>
      <c r="GJE2275" s="1"/>
      <c r="GJF2275" s="18"/>
      <c r="GJG2275" s="20"/>
      <c r="GJH2275" s="20"/>
      <c r="GJI2275" s="1"/>
      <c r="GJJ2275" s="18"/>
      <c r="GJK2275" s="20"/>
      <c r="GJL2275" s="20"/>
      <c r="GJM2275" s="1"/>
      <c r="GJN2275" s="18"/>
      <c r="GJO2275" s="20"/>
      <c r="GJP2275" s="20"/>
      <c r="GJQ2275" s="1"/>
      <c r="GJR2275" s="18"/>
      <c r="GJS2275" s="20"/>
      <c r="GJT2275" s="20"/>
      <c r="GJU2275" s="1"/>
      <c r="GJV2275" s="18"/>
      <c r="GJW2275" s="20"/>
      <c r="GJX2275" s="20"/>
      <c r="GJY2275" s="1"/>
      <c r="GJZ2275" s="18"/>
      <c r="GKA2275" s="20"/>
      <c r="GKB2275" s="20"/>
      <c r="GKC2275" s="1"/>
      <c r="GKD2275" s="18"/>
      <c r="GKE2275" s="20"/>
      <c r="GKF2275" s="20"/>
      <c r="GKG2275" s="1"/>
      <c r="GKH2275" s="18"/>
      <c r="GKI2275" s="20"/>
      <c r="GKJ2275" s="20"/>
      <c r="GKK2275" s="1"/>
      <c r="GKL2275" s="18"/>
      <c r="GKM2275" s="20"/>
      <c r="GKN2275" s="20"/>
      <c r="GKO2275" s="1"/>
      <c r="GKP2275" s="18"/>
      <c r="GKQ2275" s="20"/>
      <c r="GKR2275" s="20"/>
      <c r="GKS2275" s="1"/>
      <c r="GKT2275" s="18"/>
      <c r="GKU2275" s="20"/>
      <c r="GKV2275" s="20"/>
      <c r="GKW2275" s="1"/>
      <c r="GKX2275" s="18"/>
      <c r="GKY2275" s="20"/>
      <c r="GKZ2275" s="20"/>
      <c r="GLA2275" s="1"/>
      <c r="GLB2275" s="18"/>
      <c r="GLC2275" s="20"/>
      <c r="GLD2275" s="20"/>
      <c r="GLE2275" s="1"/>
      <c r="GLF2275" s="18"/>
      <c r="GLG2275" s="20"/>
      <c r="GLH2275" s="20"/>
      <c r="GLI2275" s="1"/>
      <c r="GLJ2275" s="18"/>
      <c r="GLK2275" s="20"/>
      <c r="GLL2275" s="20"/>
      <c r="GLM2275" s="1"/>
      <c r="GLN2275" s="18"/>
      <c r="GLO2275" s="20"/>
      <c r="GLP2275" s="20"/>
      <c r="GLQ2275" s="1"/>
      <c r="GLR2275" s="18"/>
      <c r="GLS2275" s="20"/>
      <c r="GLT2275" s="20"/>
      <c r="GLU2275" s="1"/>
      <c r="GLV2275" s="18"/>
      <c r="GLW2275" s="20"/>
      <c r="GLX2275" s="20"/>
      <c r="GLY2275" s="1"/>
      <c r="GLZ2275" s="18"/>
      <c r="GMA2275" s="20"/>
      <c r="GMB2275" s="20"/>
      <c r="GMC2275" s="1"/>
      <c r="GMD2275" s="18"/>
      <c r="GME2275" s="20"/>
      <c r="GMF2275" s="20"/>
      <c r="GMG2275" s="1"/>
      <c r="GMH2275" s="18"/>
      <c r="GMI2275" s="20"/>
      <c r="GMJ2275" s="20"/>
      <c r="GMK2275" s="1"/>
      <c r="GML2275" s="18"/>
      <c r="GMM2275" s="20"/>
      <c r="GMN2275" s="20"/>
      <c r="GMO2275" s="1"/>
      <c r="GMP2275" s="18"/>
      <c r="GMQ2275" s="20"/>
      <c r="GMR2275" s="20"/>
      <c r="GMS2275" s="1"/>
      <c r="GMT2275" s="18"/>
      <c r="GMU2275" s="20"/>
      <c r="GMV2275" s="20"/>
      <c r="GMW2275" s="1"/>
      <c r="GMX2275" s="18"/>
      <c r="GMY2275" s="20"/>
      <c r="GMZ2275" s="20"/>
      <c r="GNA2275" s="1"/>
      <c r="GNB2275" s="18"/>
      <c r="GNC2275" s="20"/>
      <c r="GND2275" s="20"/>
      <c r="GNE2275" s="1"/>
      <c r="GNF2275" s="18"/>
      <c r="GNG2275" s="20"/>
      <c r="GNH2275" s="20"/>
      <c r="GNI2275" s="1"/>
      <c r="GNJ2275" s="18"/>
      <c r="GNK2275" s="20"/>
      <c r="GNL2275" s="20"/>
      <c r="GNM2275" s="1"/>
      <c r="GNN2275" s="18"/>
      <c r="GNO2275" s="20"/>
      <c r="GNP2275" s="20"/>
      <c r="GNQ2275" s="1"/>
      <c r="GNR2275" s="18"/>
      <c r="GNS2275" s="20"/>
      <c r="GNT2275" s="20"/>
      <c r="GNU2275" s="1"/>
      <c r="GNV2275" s="18"/>
      <c r="GNW2275" s="20"/>
      <c r="GNX2275" s="20"/>
      <c r="GNY2275" s="1"/>
      <c r="GNZ2275" s="18"/>
      <c r="GOA2275" s="20"/>
      <c r="GOB2275" s="20"/>
      <c r="GOC2275" s="1"/>
      <c r="GOD2275" s="18"/>
      <c r="GOE2275" s="20"/>
      <c r="GOF2275" s="20"/>
      <c r="GOG2275" s="1"/>
      <c r="GOH2275" s="18"/>
      <c r="GOI2275" s="20"/>
      <c r="GOJ2275" s="20"/>
      <c r="GOK2275" s="1"/>
      <c r="GOL2275" s="18"/>
      <c r="GOM2275" s="20"/>
      <c r="GON2275" s="20"/>
      <c r="GOO2275" s="1"/>
      <c r="GOP2275" s="18"/>
      <c r="GOQ2275" s="20"/>
      <c r="GOR2275" s="20"/>
      <c r="GOS2275" s="1"/>
      <c r="GOT2275" s="18"/>
      <c r="GOU2275" s="20"/>
      <c r="GOV2275" s="20"/>
      <c r="GOW2275" s="1"/>
      <c r="GOX2275" s="18"/>
      <c r="GOY2275" s="20"/>
      <c r="GOZ2275" s="20"/>
      <c r="GPA2275" s="1"/>
      <c r="GPB2275" s="18"/>
      <c r="GPC2275" s="20"/>
      <c r="GPD2275" s="20"/>
      <c r="GPE2275" s="1"/>
      <c r="GPF2275" s="18"/>
      <c r="GPG2275" s="20"/>
      <c r="GPH2275" s="20"/>
      <c r="GPI2275" s="1"/>
      <c r="GPJ2275" s="18"/>
      <c r="GPK2275" s="20"/>
      <c r="GPL2275" s="20"/>
      <c r="GPM2275" s="1"/>
      <c r="GPN2275" s="18"/>
      <c r="GPO2275" s="20"/>
      <c r="GPP2275" s="20"/>
      <c r="GPQ2275" s="1"/>
      <c r="GPR2275" s="18"/>
      <c r="GPS2275" s="20"/>
      <c r="GPT2275" s="20"/>
      <c r="GPU2275" s="1"/>
      <c r="GPV2275" s="18"/>
      <c r="GPW2275" s="20"/>
      <c r="GPX2275" s="20"/>
      <c r="GPY2275" s="1"/>
      <c r="GPZ2275" s="18"/>
      <c r="GQA2275" s="20"/>
      <c r="GQB2275" s="20"/>
      <c r="GQC2275" s="1"/>
      <c r="GQD2275" s="18"/>
      <c r="GQE2275" s="20"/>
      <c r="GQF2275" s="20"/>
      <c r="GQG2275" s="1"/>
      <c r="GQH2275" s="18"/>
      <c r="GQI2275" s="20"/>
      <c r="GQJ2275" s="20"/>
      <c r="GQK2275" s="1"/>
      <c r="GQL2275" s="18"/>
      <c r="GQM2275" s="20"/>
      <c r="GQN2275" s="20"/>
      <c r="GQO2275" s="1"/>
      <c r="GQP2275" s="18"/>
      <c r="GQQ2275" s="20"/>
      <c r="GQR2275" s="20"/>
      <c r="GQS2275" s="1"/>
      <c r="GQT2275" s="18"/>
      <c r="GQU2275" s="20"/>
      <c r="GQV2275" s="20"/>
      <c r="GQW2275" s="1"/>
      <c r="GQX2275" s="18"/>
      <c r="GQY2275" s="20"/>
      <c r="GQZ2275" s="20"/>
      <c r="GRA2275" s="1"/>
      <c r="GRB2275" s="18"/>
      <c r="GRC2275" s="20"/>
      <c r="GRD2275" s="20"/>
      <c r="GRE2275" s="1"/>
      <c r="GRF2275" s="18"/>
      <c r="GRG2275" s="20"/>
      <c r="GRH2275" s="20"/>
      <c r="GRI2275" s="1"/>
      <c r="GRJ2275" s="18"/>
      <c r="GRK2275" s="20"/>
      <c r="GRL2275" s="20"/>
      <c r="GRM2275" s="1"/>
      <c r="GRN2275" s="18"/>
      <c r="GRO2275" s="20"/>
      <c r="GRP2275" s="20"/>
      <c r="GRQ2275" s="1"/>
      <c r="GRR2275" s="18"/>
      <c r="GRS2275" s="20"/>
      <c r="GRT2275" s="20"/>
      <c r="GRU2275" s="1"/>
      <c r="GRV2275" s="18"/>
      <c r="GRW2275" s="20"/>
      <c r="GRX2275" s="20"/>
      <c r="GRY2275" s="1"/>
      <c r="GRZ2275" s="18"/>
      <c r="GSA2275" s="20"/>
      <c r="GSB2275" s="20"/>
      <c r="GSC2275" s="1"/>
      <c r="GSD2275" s="18"/>
      <c r="GSE2275" s="20"/>
      <c r="GSF2275" s="20"/>
      <c r="GSG2275" s="1"/>
      <c r="GSH2275" s="18"/>
      <c r="GSI2275" s="20"/>
      <c r="GSJ2275" s="20"/>
      <c r="GSK2275" s="1"/>
      <c r="GSL2275" s="18"/>
      <c r="GSM2275" s="20"/>
      <c r="GSN2275" s="20"/>
      <c r="GSO2275" s="1"/>
      <c r="GSP2275" s="18"/>
      <c r="GSQ2275" s="20"/>
      <c r="GSR2275" s="20"/>
      <c r="GSS2275" s="1"/>
      <c r="GST2275" s="18"/>
      <c r="GSU2275" s="20"/>
      <c r="GSV2275" s="20"/>
      <c r="GSW2275" s="1"/>
      <c r="GSX2275" s="18"/>
      <c r="GSY2275" s="20"/>
      <c r="GSZ2275" s="20"/>
      <c r="GTA2275" s="1"/>
      <c r="GTB2275" s="18"/>
      <c r="GTC2275" s="20"/>
      <c r="GTD2275" s="20"/>
      <c r="GTE2275" s="1"/>
      <c r="GTF2275" s="18"/>
      <c r="GTG2275" s="20"/>
      <c r="GTH2275" s="20"/>
      <c r="GTI2275" s="1"/>
      <c r="GTJ2275" s="18"/>
      <c r="GTK2275" s="20"/>
      <c r="GTL2275" s="20"/>
      <c r="GTM2275" s="1"/>
      <c r="GTN2275" s="18"/>
      <c r="GTO2275" s="20"/>
      <c r="GTP2275" s="20"/>
      <c r="GTQ2275" s="1"/>
      <c r="GTR2275" s="18"/>
      <c r="GTS2275" s="20"/>
      <c r="GTT2275" s="20"/>
      <c r="GTU2275" s="1"/>
      <c r="GTV2275" s="18"/>
      <c r="GTW2275" s="20"/>
      <c r="GTX2275" s="20"/>
      <c r="GTY2275" s="1"/>
      <c r="GTZ2275" s="18"/>
      <c r="GUA2275" s="20"/>
      <c r="GUB2275" s="20"/>
      <c r="GUC2275" s="1"/>
      <c r="GUD2275" s="18"/>
      <c r="GUE2275" s="20"/>
      <c r="GUF2275" s="20"/>
      <c r="GUG2275" s="1"/>
      <c r="GUH2275" s="18"/>
      <c r="GUI2275" s="20"/>
      <c r="GUJ2275" s="20"/>
      <c r="GUK2275" s="1"/>
      <c r="GUL2275" s="18"/>
      <c r="GUM2275" s="20"/>
      <c r="GUN2275" s="20"/>
      <c r="GUO2275" s="1"/>
      <c r="GUP2275" s="18"/>
      <c r="GUQ2275" s="20"/>
      <c r="GUR2275" s="20"/>
      <c r="GUS2275" s="1"/>
      <c r="GUT2275" s="18"/>
      <c r="GUU2275" s="20"/>
      <c r="GUV2275" s="20"/>
      <c r="GUW2275" s="1"/>
      <c r="GUX2275" s="18"/>
      <c r="GUY2275" s="20"/>
      <c r="GUZ2275" s="20"/>
      <c r="GVA2275" s="1"/>
      <c r="GVB2275" s="18"/>
      <c r="GVC2275" s="20"/>
      <c r="GVD2275" s="20"/>
      <c r="GVE2275" s="1"/>
      <c r="GVF2275" s="18"/>
      <c r="GVG2275" s="20"/>
      <c r="GVH2275" s="20"/>
      <c r="GVI2275" s="1"/>
      <c r="GVJ2275" s="18"/>
      <c r="GVK2275" s="20"/>
      <c r="GVL2275" s="20"/>
      <c r="GVM2275" s="1"/>
      <c r="GVN2275" s="18"/>
      <c r="GVO2275" s="20"/>
      <c r="GVP2275" s="20"/>
      <c r="GVQ2275" s="1"/>
      <c r="GVR2275" s="18"/>
      <c r="GVS2275" s="20"/>
      <c r="GVT2275" s="20"/>
      <c r="GVU2275" s="1"/>
      <c r="GVV2275" s="18"/>
      <c r="GVW2275" s="20"/>
      <c r="GVX2275" s="20"/>
      <c r="GVY2275" s="1"/>
      <c r="GVZ2275" s="18"/>
      <c r="GWA2275" s="20"/>
      <c r="GWB2275" s="20"/>
      <c r="GWC2275" s="1"/>
      <c r="GWD2275" s="18"/>
      <c r="GWE2275" s="20"/>
      <c r="GWF2275" s="20"/>
      <c r="GWG2275" s="1"/>
      <c r="GWH2275" s="18"/>
      <c r="GWI2275" s="20"/>
      <c r="GWJ2275" s="20"/>
      <c r="GWK2275" s="1"/>
      <c r="GWL2275" s="18"/>
      <c r="GWM2275" s="20"/>
      <c r="GWN2275" s="20"/>
      <c r="GWO2275" s="1"/>
      <c r="GWP2275" s="18"/>
      <c r="GWQ2275" s="20"/>
      <c r="GWR2275" s="20"/>
      <c r="GWS2275" s="1"/>
      <c r="GWT2275" s="18"/>
      <c r="GWU2275" s="20"/>
      <c r="GWV2275" s="20"/>
      <c r="GWW2275" s="1"/>
      <c r="GWX2275" s="18"/>
      <c r="GWY2275" s="20"/>
      <c r="GWZ2275" s="20"/>
      <c r="GXA2275" s="1"/>
      <c r="GXB2275" s="18"/>
      <c r="GXC2275" s="20"/>
      <c r="GXD2275" s="20"/>
      <c r="GXE2275" s="1"/>
      <c r="GXF2275" s="18"/>
      <c r="GXG2275" s="20"/>
      <c r="GXH2275" s="20"/>
      <c r="GXI2275" s="1"/>
      <c r="GXJ2275" s="18"/>
      <c r="GXK2275" s="20"/>
      <c r="GXL2275" s="20"/>
      <c r="GXM2275" s="1"/>
      <c r="GXN2275" s="18"/>
      <c r="GXO2275" s="20"/>
      <c r="GXP2275" s="20"/>
      <c r="GXQ2275" s="1"/>
      <c r="GXR2275" s="18"/>
      <c r="GXS2275" s="20"/>
      <c r="GXT2275" s="20"/>
      <c r="GXU2275" s="1"/>
      <c r="GXV2275" s="18"/>
      <c r="GXW2275" s="20"/>
      <c r="GXX2275" s="20"/>
      <c r="GXY2275" s="1"/>
      <c r="GXZ2275" s="18"/>
      <c r="GYA2275" s="20"/>
      <c r="GYB2275" s="20"/>
      <c r="GYC2275" s="1"/>
      <c r="GYD2275" s="18"/>
      <c r="GYE2275" s="20"/>
      <c r="GYF2275" s="20"/>
      <c r="GYG2275" s="1"/>
      <c r="GYH2275" s="18"/>
      <c r="GYI2275" s="20"/>
      <c r="GYJ2275" s="20"/>
      <c r="GYK2275" s="1"/>
      <c r="GYL2275" s="18"/>
      <c r="GYM2275" s="20"/>
      <c r="GYN2275" s="20"/>
      <c r="GYO2275" s="1"/>
      <c r="GYP2275" s="18"/>
      <c r="GYQ2275" s="20"/>
      <c r="GYR2275" s="20"/>
      <c r="GYS2275" s="1"/>
      <c r="GYT2275" s="18"/>
      <c r="GYU2275" s="20"/>
      <c r="GYV2275" s="20"/>
      <c r="GYW2275" s="1"/>
      <c r="GYX2275" s="18"/>
      <c r="GYY2275" s="20"/>
      <c r="GYZ2275" s="20"/>
      <c r="GZA2275" s="1"/>
      <c r="GZB2275" s="18"/>
      <c r="GZC2275" s="20"/>
      <c r="GZD2275" s="20"/>
      <c r="GZE2275" s="1"/>
      <c r="GZF2275" s="18"/>
      <c r="GZG2275" s="20"/>
      <c r="GZH2275" s="20"/>
      <c r="GZI2275" s="1"/>
      <c r="GZJ2275" s="18"/>
      <c r="GZK2275" s="20"/>
      <c r="GZL2275" s="20"/>
      <c r="GZM2275" s="1"/>
      <c r="GZN2275" s="18"/>
      <c r="GZO2275" s="20"/>
      <c r="GZP2275" s="20"/>
      <c r="GZQ2275" s="1"/>
      <c r="GZR2275" s="18"/>
      <c r="GZS2275" s="20"/>
      <c r="GZT2275" s="20"/>
      <c r="GZU2275" s="1"/>
      <c r="GZV2275" s="18"/>
      <c r="GZW2275" s="20"/>
      <c r="GZX2275" s="20"/>
      <c r="GZY2275" s="1"/>
      <c r="GZZ2275" s="18"/>
      <c r="HAA2275" s="20"/>
      <c r="HAB2275" s="20"/>
      <c r="HAC2275" s="1"/>
      <c r="HAD2275" s="18"/>
      <c r="HAE2275" s="20"/>
      <c r="HAF2275" s="20"/>
      <c r="HAG2275" s="1"/>
      <c r="HAH2275" s="18"/>
      <c r="HAI2275" s="20"/>
      <c r="HAJ2275" s="20"/>
      <c r="HAK2275" s="1"/>
      <c r="HAL2275" s="18"/>
      <c r="HAM2275" s="20"/>
      <c r="HAN2275" s="20"/>
      <c r="HAO2275" s="1"/>
      <c r="HAP2275" s="18"/>
      <c r="HAQ2275" s="20"/>
      <c r="HAR2275" s="20"/>
      <c r="HAS2275" s="1"/>
      <c r="HAT2275" s="18"/>
      <c r="HAU2275" s="20"/>
      <c r="HAV2275" s="20"/>
      <c r="HAW2275" s="1"/>
      <c r="HAX2275" s="18"/>
      <c r="HAY2275" s="20"/>
      <c r="HAZ2275" s="20"/>
      <c r="HBA2275" s="1"/>
      <c r="HBB2275" s="18"/>
      <c r="HBC2275" s="20"/>
      <c r="HBD2275" s="20"/>
      <c r="HBE2275" s="1"/>
      <c r="HBF2275" s="18"/>
      <c r="HBG2275" s="20"/>
      <c r="HBH2275" s="20"/>
      <c r="HBI2275" s="1"/>
      <c r="HBJ2275" s="18"/>
      <c r="HBK2275" s="20"/>
      <c r="HBL2275" s="20"/>
      <c r="HBM2275" s="1"/>
      <c r="HBN2275" s="18"/>
      <c r="HBO2275" s="20"/>
      <c r="HBP2275" s="20"/>
      <c r="HBQ2275" s="1"/>
      <c r="HBR2275" s="18"/>
      <c r="HBS2275" s="20"/>
      <c r="HBT2275" s="20"/>
      <c r="HBU2275" s="1"/>
      <c r="HBV2275" s="18"/>
      <c r="HBW2275" s="20"/>
      <c r="HBX2275" s="20"/>
      <c r="HBY2275" s="1"/>
      <c r="HBZ2275" s="18"/>
      <c r="HCA2275" s="20"/>
      <c r="HCB2275" s="20"/>
      <c r="HCC2275" s="1"/>
      <c r="HCD2275" s="18"/>
      <c r="HCE2275" s="20"/>
      <c r="HCF2275" s="20"/>
      <c r="HCG2275" s="1"/>
      <c r="HCH2275" s="18"/>
      <c r="HCI2275" s="20"/>
      <c r="HCJ2275" s="20"/>
      <c r="HCK2275" s="1"/>
      <c r="HCL2275" s="18"/>
      <c r="HCM2275" s="20"/>
      <c r="HCN2275" s="20"/>
      <c r="HCO2275" s="1"/>
      <c r="HCP2275" s="18"/>
      <c r="HCQ2275" s="20"/>
      <c r="HCR2275" s="20"/>
      <c r="HCS2275" s="1"/>
      <c r="HCT2275" s="18"/>
      <c r="HCU2275" s="20"/>
      <c r="HCV2275" s="20"/>
      <c r="HCW2275" s="1"/>
      <c r="HCX2275" s="18"/>
      <c r="HCY2275" s="20"/>
      <c r="HCZ2275" s="20"/>
      <c r="HDA2275" s="1"/>
      <c r="HDB2275" s="18"/>
      <c r="HDC2275" s="20"/>
      <c r="HDD2275" s="20"/>
      <c r="HDE2275" s="1"/>
      <c r="HDF2275" s="18"/>
      <c r="HDG2275" s="20"/>
      <c r="HDH2275" s="20"/>
      <c r="HDI2275" s="1"/>
      <c r="HDJ2275" s="18"/>
      <c r="HDK2275" s="20"/>
      <c r="HDL2275" s="20"/>
      <c r="HDM2275" s="1"/>
      <c r="HDN2275" s="18"/>
      <c r="HDO2275" s="20"/>
      <c r="HDP2275" s="20"/>
      <c r="HDQ2275" s="1"/>
      <c r="HDR2275" s="18"/>
      <c r="HDS2275" s="20"/>
      <c r="HDT2275" s="20"/>
      <c r="HDU2275" s="1"/>
      <c r="HDV2275" s="18"/>
      <c r="HDW2275" s="20"/>
      <c r="HDX2275" s="20"/>
      <c r="HDY2275" s="1"/>
      <c r="HDZ2275" s="18"/>
      <c r="HEA2275" s="20"/>
      <c r="HEB2275" s="20"/>
      <c r="HEC2275" s="1"/>
      <c r="HED2275" s="18"/>
      <c r="HEE2275" s="20"/>
      <c r="HEF2275" s="20"/>
      <c r="HEG2275" s="1"/>
      <c r="HEH2275" s="18"/>
      <c r="HEI2275" s="20"/>
      <c r="HEJ2275" s="20"/>
      <c r="HEK2275" s="1"/>
      <c r="HEL2275" s="18"/>
      <c r="HEM2275" s="20"/>
      <c r="HEN2275" s="20"/>
      <c r="HEO2275" s="1"/>
      <c r="HEP2275" s="18"/>
      <c r="HEQ2275" s="20"/>
      <c r="HER2275" s="20"/>
      <c r="HES2275" s="1"/>
      <c r="HET2275" s="18"/>
      <c r="HEU2275" s="20"/>
      <c r="HEV2275" s="20"/>
      <c r="HEW2275" s="1"/>
      <c r="HEX2275" s="18"/>
      <c r="HEY2275" s="20"/>
      <c r="HEZ2275" s="20"/>
      <c r="HFA2275" s="1"/>
      <c r="HFB2275" s="18"/>
      <c r="HFC2275" s="20"/>
      <c r="HFD2275" s="20"/>
      <c r="HFE2275" s="1"/>
      <c r="HFF2275" s="18"/>
      <c r="HFG2275" s="20"/>
      <c r="HFH2275" s="20"/>
      <c r="HFI2275" s="1"/>
      <c r="HFJ2275" s="18"/>
      <c r="HFK2275" s="20"/>
      <c r="HFL2275" s="20"/>
      <c r="HFM2275" s="1"/>
      <c r="HFN2275" s="18"/>
      <c r="HFO2275" s="20"/>
      <c r="HFP2275" s="20"/>
      <c r="HFQ2275" s="1"/>
      <c r="HFR2275" s="18"/>
      <c r="HFS2275" s="20"/>
      <c r="HFT2275" s="20"/>
      <c r="HFU2275" s="1"/>
      <c r="HFV2275" s="18"/>
      <c r="HFW2275" s="20"/>
      <c r="HFX2275" s="20"/>
      <c r="HFY2275" s="1"/>
      <c r="HFZ2275" s="18"/>
      <c r="HGA2275" s="20"/>
      <c r="HGB2275" s="20"/>
      <c r="HGC2275" s="1"/>
      <c r="HGD2275" s="18"/>
      <c r="HGE2275" s="20"/>
      <c r="HGF2275" s="20"/>
      <c r="HGG2275" s="1"/>
      <c r="HGH2275" s="18"/>
      <c r="HGI2275" s="20"/>
      <c r="HGJ2275" s="20"/>
      <c r="HGK2275" s="1"/>
      <c r="HGL2275" s="18"/>
      <c r="HGM2275" s="20"/>
      <c r="HGN2275" s="20"/>
      <c r="HGO2275" s="1"/>
      <c r="HGP2275" s="18"/>
      <c r="HGQ2275" s="20"/>
      <c r="HGR2275" s="20"/>
      <c r="HGS2275" s="1"/>
      <c r="HGT2275" s="18"/>
      <c r="HGU2275" s="20"/>
      <c r="HGV2275" s="20"/>
      <c r="HGW2275" s="1"/>
      <c r="HGX2275" s="18"/>
      <c r="HGY2275" s="20"/>
      <c r="HGZ2275" s="20"/>
      <c r="HHA2275" s="1"/>
      <c r="HHB2275" s="18"/>
      <c r="HHC2275" s="20"/>
      <c r="HHD2275" s="20"/>
      <c r="HHE2275" s="1"/>
      <c r="HHF2275" s="18"/>
      <c r="HHG2275" s="20"/>
      <c r="HHH2275" s="20"/>
      <c r="HHI2275" s="1"/>
      <c r="HHJ2275" s="18"/>
      <c r="HHK2275" s="20"/>
      <c r="HHL2275" s="20"/>
      <c r="HHM2275" s="1"/>
      <c r="HHN2275" s="18"/>
      <c r="HHO2275" s="20"/>
      <c r="HHP2275" s="20"/>
      <c r="HHQ2275" s="1"/>
      <c r="HHR2275" s="18"/>
      <c r="HHS2275" s="20"/>
      <c r="HHT2275" s="20"/>
      <c r="HHU2275" s="1"/>
      <c r="HHV2275" s="18"/>
      <c r="HHW2275" s="20"/>
      <c r="HHX2275" s="20"/>
      <c r="HHY2275" s="1"/>
      <c r="HHZ2275" s="18"/>
      <c r="HIA2275" s="20"/>
      <c r="HIB2275" s="20"/>
      <c r="HIC2275" s="1"/>
      <c r="HID2275" s="18"/>
      <c r="HIE2275" s="20"/>
      <c r="HIF2275" s="20"/>
      <c r="HIG2275" s="1"/>
      <c r="HIH2275" s="18"/>
      <c r="HII2275" s="20"/>
      <c r="HIJ2275" s="20"/>
      <c r="HIK2275" s="1"/>
      <c r="HIL2275" s="18"/>
      <c r="HIM2275" s="20"/>
      <c r="HIN2275" s="20"/>
      <c r="HIO2275" s="1"/>
      <c r="HIP2275" s="18"/>
      <c r="HIQ2275" s="20"/>
      <c r="HIR2275" s="20"/>
      <c r="HIS2275" s="1"/>
      <c r="HIT2275" s="18"/>
      <c r="HIU2275" s="20"/>
      <c r="HIV2275" s="20"/>
      <c r="HIW2275" s="1"/>
      <c r="HIX2275" s="18"/>
      <c r="HIY2275" s="20"/>
      <c r="HIZ2275" s="20"/>
      <c r="HJA2275" s="1"/>
      <c r="HJB2275" s="18"/>
      <c r="HJC2275" s="20"/>
      <c r="HJD2275" s="20"/>
      <c r="HJE2275" s="1"/>
      <c r="HJF2275" s="18"/>
      <c r="HJG2275" s="20"/>
      <c r="HJH2275" s="20"/>
      <c r="HJI2275" s="1"/>
      <c r="HJJ2275" s="18"/>
      <c r="HJK2275" s="20"/>
      <c r="HJL2275" s="20"/>
      <c r="HJM2275" s="1"/>
      <c r="HJN2275" s="18"/>
      <c r="HJO2275" s="20"/>
      <c r="HJP2275" s="20"/>
      <c r="HJQ2275" s="1"/>
      <c r="HJR2275" s="18"/>
      <c r="HJS2275" s="20"/>
      <c r="HJT2275" s="20"/>
      <c r="HJU2275" s="1"/>
      <c r="HJV2275" s="18"/>
      <c r="HJW2275" s="20"/>
      <c r="HJX2275" s="20"/>
      <c r="HJY2275" s="1"/>
      <c r="HJZ2275" s="18"/>
      <c r="HKA2275" s="20"/>
      <c r="HKB2275" s="20"/>
      <c r="HKC2275" s="1"/>
      <c r="HKD2275" s="18"/>
      <c r="HKE2275" s="20"/>
      <c r="HKF2275" s="20"/>
      <c r="HKG2275" s="1"/>
      <c r="HKH2275" s="18"/>
      <c r="HKI2275" s="20"/>
      <c r="HKJ2275" s="20"/>
      <c r="HKK2275" s="1"/>
      <c r="HKL2275" s="18"/>
      <c r="HKM2275" s="20"/>
      <c r="HKN2275" s="20"/>
      <c r="HKO2275" s="1"/>
      <c r="HKP2275" s="18"/>
      <c r="HKQ2275" s="20"/>
      <c r="HKR2275" s="20"/>
      <c r="HKS2275" s="1"/>
      <c r="HKT2275" s="18"/>
      <c r="HKU2275" s="20"/>
      <c r="HKV2275" s="20"/>
      <c r="HKW2275" s="1"/>
      <c r="HKX2275" s="18"/>
      <c r="HKY2275" s="20"/>
      <c r="HKZ2275" s="20"/>
      <c r="HLA2275" s="1"/>
      <c r="HLB2275" s="18"/>
      <c r="HLC2275" s="20"/>
      <c r="HLD2275" s="20"/>
      <c r="HLE2275" s="1"/>
      <c r="HLF2275" s="18"/>
      <c r="HLG2275" s="20"/>
      <c r="HLH2275" s="20"/>
      <c r="HLI2275" s="1"/>
      <c r="HLJ2275" s="18"/>
      <c r="HLK2275" s="20"/>
      <c r="HLL2275" s="20"/>
      <c r="HLM2275" s="1"/>
      <c r="HLN2275" s="18"/>
      <c r="HLO2275" s="20"/>
      <c r="HLP2275" s="20"/>
      <c r="HLQ2275" s="1"/>
      <c r="HLR2275" s="18"/>
      <c r="HLS2275" s="20"/>
      <c r="HLT2275" s="20"/>
      <c r="HLU2275" s="1"/>
      <c r="HLV2275" s="18"/>
      <c r="HLW2275" s="20"/>
      <c r="HLX2275" s="20"/>
      <c r="HLY2275" s="1"/>
      <c r="HLZ2275" s="18"/>
      <c r="HMA2275" s="20"/>
      <c r="HMB2275" s="20"/>
      <c r="HMC2275" s="1"/>
      <c r="HMD2275" s="18"/>
      <c r="HME2275" s="20"/>
      <c r="HMF2275" s="20"/>
      <c r="HMG2275" s="1"/>
      <c r="HMH2275" s="18"/>
      <c r="HMI2275" s="20"/>
      <c r="HMJ2275" s="20"/>
      <c r="HMK2275" s="1"/>
      <c r="HML2275" s="18"/>
      <c r="HMM2275" s="20"/>
      <c r="HMN2275" s="20"/>
      <c r="HMO2275" s="1"/>
      <c r="HMP2275" s="18"/>
      <c r="HMQ2275" s="20"/>
      <c r="HMR2275" s="20"/>
      <c r="HMS2275" s="1"/>
      <c r="HMT2275" s="18"/>
      <c r="HMU2275" s="20"/>
      <c r="HMV2275" s="20"/>
      <c r="HMW2275" s="1"/>
      <c r="HMX2275" s="18"/>
      <c r="HMY2275" s="20"/>
      <c r="HMZ2275" s="20"/>
      <c r="HNA2275" s="1"/>
      <c r="HNB2275" s="18"/>
      <c r="HNC2275" s="20"/>
      <c r="HND2275" s="20"/>
      <c r="HNE2275" s="1"/>
      <c r="HNF2275" s="18"/>
      <c r="HNG2275" s="20"/>
      <c r="HNH2275" s="20"/>
      <c r="HNI2275" s="1"/>
      <c r="HNJ2275" s="18"/>
      <c r="HNK2275" s="20"/>
      <c r="HNL2275" s="20"/>
      <c r="HNM2275" s="1"/>
      <c r="HNN2275" s="18"/>
      <c r="HNO2275" s="20"/>
      <c r="HNP2275" s="20"/>
      <c r="HNQ2275" s="1"/>
      <c r="HNR2275" s="18"/>
      <c r="HNS2275" s="20"/>
      <c r="HNT2275" s="20"/>
      <c r="HNU2275" s="1"/>
      <c r="HNV2275" s="18"/>
      <c r="HNW2275" s="20"/>
      <c r="HNX2275" s="20"/>
      <c r="HNY2275" s="1"/>
      <c r="HNZ2275" s="18"/>
      <c r="HOA2275" s="20"/>
      <c r="HOB2275" s="20"/>
      <c r="HOC2275" s="1"/>
      <c r="HOD2275" s="18"/>
      <c r="HOE2275" s="20"/>
      <c r="HOF2275" s="20"/>
      <c r="HOG2275" s="1"/>
      <c r="HOH2275" s="18"/>
      <c r="HOI2275" s="20"/>
      <c r="HOJ2275" s="20"/>
      <c r="HOK2275" s="1"/>
      <c r="HOL2275" s="18"/>
      <c r="HOM2275" s="20"/>
      <c r="HON2275" s="20"/>
      <c r="HOO2275" s="1"/>
      <c r="HOP2275" s="18"/>
      <c r="HOQ2275" s="20"/>
      <c r="HOR2275" s="20"/>
      <c r="HOS2275" s="1"/>
      <c r="HOT2275" s="18"/>
      <c r="HOU2275" s="20"/>
      <c r="HOV2275" s="20"/>
      <c r="HOW2275" s="1"/>
      <c r="HOX2275" s="18"/>
      <c r="HOY2275" s="20"/>
      <c r="HOZ2275" s="20"/>
      <c r="HPA2275" s="1"/>
      <c r="HPB2275" s="18"/>
      <c r="HPC2275" s="20"/>
      <c r="HPD2275" s="20"/>
      <c r="HPE2275" s="1"/>
      <c r="HPF2275" s="18"/>
      <c r="HPG2275" s="20"/>
      <c r="HPH2275" s="20"/>
      <c r="HPI2275" s="1"/>
      <c r="HPJ2275" s="18"/>
      <c r="HPK2275" s="20"/>
      <c r="HPL2275" s="20"/>
      <c r="HPM2275" s="1"/>
      <c r="HPN2275" s="18"/>
      <c r="HPO2275" s="20"/>
      <c r="HPP2275" s="20"/>
      <c r="HPQ2275" s="1"/>
      <c r="HPR2275" s="18"/>
      <c r="HPS2275" s="20"/>
      <c r="HPT2275" s="20"/>
      <c r="HPU2275" s="1"/>
      <c r="HPV2275" s="18"/>
      <c r="HPW2275" s="20"/>
      <c r="HPX2275" s="20"/>
      <c r="HPY2275" s="1"/>
      <c r="HPZ2275" s="18"/>
      <c r="HQA2275" s="20"/>
      <c r="HQB2275" s="20"/>
      <c r="HQC2275" s="1"/>
      <c r="HQD2275" s="18"/>
      <c r="HQE2275" s="20"/>
      <c r="HQF2275" s="20"/>
      <c r="HQG2275" s="1"/>
      <c r="HQH2275" s="18"/>
      <c r="HQI2275" s="20"/>
      <c r="HQJ2275" s="20"/>
      <c r="HQK2275" s="1"/>
      <c r="HQL2275" s="18"/>
      <c r="HQM2275" s="20"/>
      <c r="HQN2275" s="20"/>
      <c r="HQO2275" s="1"/>
      <c r="HQP2275" s="18"/>
      <c r="HQQ2275" s="20"/>
      <c r="HQR2275" s="20"/>
      <c r="HQS2275" s="1"/>
      <c r="HQT2275" s="18"/>
      <c r="HQU2275" s="20"/>
      <c r="HQV2275" s="20"/>
      <c r="HQW2275" s="1"/>
      <c r="HQX2275" s="18"/>
      <c r="HQY2275" s="20"/>
      <c r="HQZ2275" s="20"/>
      <c r="HRA2275" s="1"/>
      <c r="HRB2275" s="18"/>
      <c r="HRC2275" s="20"/>
      <c r="HRD2275" s="20"/>
      <c r="HRE2275" s="1"/>
      <c r="HRF2275" s="18"/>
      <c r="HRG2275" s="20"/>
      <c r="HRH2275" s="20"/>
      <c r="HRI2275" s="1"/>
      <c r="HRJ2275" s="18"/>
      <c r="HRK2275" s="20"/>
      <c r="HRL2275" s="20"/>
      <c r="HRM2275" s="1"/>
      <c r="HRN2275" s="18"/>
      <c r="HRO2275" s="20"/>
      <c r="HRP2275" s="20"/>
      <c r="HRQ2275" s="1"/>
      <c r="HRR2275" s="18"/>
      <c r="HRS2275" s="20"/>
      <c r="HRT2275" s="20"/>
      <c r="HRU2275" s="1"/>
      <c r="HRV2275" s="18"/>
      <c r="HRW2275" s="20"/>
      <c r="HRX2275" s="20"/>
      <c r="HRY2275" s="1"/>
      <c r="HRZ2275" s="18"/>
      <c r="HSA2275" s="20"/>
      <c r="HSB2275" s="20"/>
      <c r="HSC2275" s="1"/>
      <c r="HSD2275" s="18"/>
      <c r="HSE2275" s="20"/>
      <c r="HSF2275" s="20"/>
      <c r="HSG2275" s="1"/>
      <c r="HSH2275" s="18"/>
      <c r="HSI2275" s="20"/>
      <c r="HSJ2275" s="20"/>
      <c r="HSK2275" s="1"/>
      <c r="HSL2275" s="18"/>
      <c r="HSM2275" s="20"/>
      <c r="HSN2275" s="20"/>
      <c r="HSO2275" s="1"/>
      <c r="HSP2275" s="18"/>
      <c r="HSQ2275" s="20"/>
      <c r="HSR2275" s="20"/>
      <c r="HSS2275" s="1"/>
      <c r="HST2275" s="18"/>
      <c r="HSU2275" s="20"/>
      <c r="HSV2275" s="20"/>
      <c r="HSW2275" s="1"/>
      <c r="HSX2275" s="18"/>
      <c r="HSY2275" s="20"/>
      <c r="HSZ2275" s="20"/>
      <c r="HTA2275" s="1"/>
      <c r="HTB2275" s="18"/>
      <c r="HTC2275" s="20"/>
      <c r="HTD2275" s="20"/>
      <c r="HTE2275" s="1"/>
      <c r="HTF2275" s="18"/>
      <c r="HTG2275" s="20"/>
      <c r="HTH2275" s="20"/>
      <c r="HTI2275" s="1"/>
      <c r="HTJ2275" s="18"/>
      <c r="HTK2275" s="20"/>
      <c r="HTL2275" s="20"/>
      <c r="HTM2275" s="1"/>
      <c r="HTN2275" s="18"/>
      <c r="HTO2275" s="20"/>
      <c r="HTP2275" s="20"/>
      <c r="HTQ2275" s="1"/>
      <c r="HTR2275" s="18"/>
      <c r="HTS2275" s="20"/>
      <c r="HTT2275" s="20"/>
      <c r="HTU2275" s="1"/>
      <c r="HTV2275" s="18"/>
      <c r="HTW2275" s="20"/>
      <c r="HTX2275" s="20"/>
      <c r="HTY2275" s="1"/>
      <c r="HTZ2275" s="18"/>
      <c r="HUA2275" s="20"/>
      <c r="HUB2275" s="20"/>
      <c r="HUC2275" s="1"/>
      <c r="HUD2275" s="18"/>
      <c r="HUE2275" s="20"/>
      <c r="HUF2275" s="20"/>
      <c r="HUG2275" s="1"/>
      <c r="HUH2275" s="18"/>
      <c r="HUI2275" s="20"/>
      <c r="HUJ2275" s="20"/>
      <c r="HUK2275" s="1"/>
      <c r="HUL2275" s="18"/>
      <c r="HUM2275" s="20"/>
      <c r="HUN2275" s="20"/>
      <c r="HUO2275" s="1"/>
      <c r="HUP2275" s="18"/>
      <c r="HUQ2275" s="20"/>
      <c r="HUR2275" s="20"/>
      <c r="HUS2275" s="1"/>
      <c r="HUT2275" s="18"/>
      <c r="HUU2275" s="20"/>
      <c r="HUV2275" s="20"/>
      <c r="HUW2275" s="1"/>
      <c r="HUX2275" s="18"/>
      <c r="HUY2275" s="20"/>
      <c r="HUZ2275" s="20"/>
      <c r="HVA2275" s="1"/>
      <c r="HVB2275" s="18"/>
      <c r="HVC2275" s="20"/>
      <c r="HVD2275" s="20"/>
      <c r="HVE2275" s="1"/>
      <c r="HVF2275" s="18"/>
      <c r="HVG2275" s="20"/>
      <c r="HVH2275" s="20"/>
      <c r="HVI2275" s="1"/>
      <c r="HVJ2275" s="18"/>
      <c r="HVK2275" s="20"/>
      <c r="HVL2275" s="20"/>
      <c r="HVM2275" s="1"/>
      <c r="HVN2275" s="18"/>
      <c r="HVO2275" s="20"/>
      <c r="HVP2275" s="20"/>
      <c r="HVQ2275" s="1"/>
      <c r="HVR2275" s="18"/>
      <c r="HVS2275" s="20"/>
      <c r="HVT2275" s="20"/>
      <c r="HVU2275" s="1"/>
      <c r="HVV2275" s="18"/>
      <c r="HVW2275" s="20"/>
      <c r="HVX2275" s="20"/>
      <c r="HVY2275" s="1"/>
      <c r="HVZ2275" s="18"/>
      <c r="HWA2275" s="20"/>
      <c r="HWB2275" s="20"/>
      <c r="HWC2275" s="1"/>
      <c r="HWD2275" s="18"/>
      <c r="HWE2275" s="20"/>
      <c r="HWF2275" s="20"/>
      <c r="HWG2275" s="1"/>
      <c r="HWH2275" s="18"/>
      <c r="HWI2275" s="20"/>
      <c r="HWJ2275" s="20"/>
      <c r="HWK2275" s="1"/>
      <c r="HWL2275" s="18"/>
      <c r="HWM2275" s="20"/>
      <c r="HWN2275" s="20"/>
      <c r="HWO2275" s="1"/>
      <c r="HWP2275" s="18"/>
      <c r="HWQ2275" s="20"/>
      <c r="HWR2275" s="20"/>
      <c r="HWS2275" s="1"/>
      <c r="HWT2275" s="18"/>
      <c r="HWU2275" s="20"/>
      <c r="HWV2275" s="20"/>
      <c r="HWW2275" s="1"/>
      <c r="HWX2275" s="18"/>
      <c r="HWY2275" s="20"/>
      <c r="HWZ2275" s="20"/>
      <c r="HXA2275" s="1"/>
      <c r="HXB2275" s="18"/>
      <c r="HXC2275" s="20"/>
      <c r="HXD2275" s="20"/>
      <c r="HXE2275" s="1"/>
      <c r="HXF2275" s="18"/>
      <c r="HXG2275" s="20"/>
      <c r="HXH2275" s="20"/>
      <c r="HXI2275" s="1"/>
      <c r="HXJ2275" s="18"/>
      <c r="HXK2275" s="20"/>
      <c r="HXL2275" s="20"/>
      <c r="HXM2275" s="1"/>
      <c r="HXN2275" s="18"/>
      <c r="HXO2275" s="20"/>
      <c r="HXP2275" s="20"/>
      <c r="HXQ2275" s="1"/>
      <c r="HXR2275" s="18"/>
      <c r="HXS2275" s="20"/>
      <c r="HXT2275" s="20"/>
      <c r="HXU2275" s="1"/>
      <c r="HXV2275" s="18"/>
      <c r="HXW2275" s="20"/>
      <c r="HXX2275" s="20"/>
      <c r="HXY2275" s="1"/>
      <c r="HXZ2275" s="18"/>
      <c r="HYA2275" s="20"/>
      <c r="HYB2275" s="20"/>
      <c r="HYC2275" s="1"/>
      <c r="HYD2275" s="18"/>
      <c r="HYE2275" s="20"/>
      <c r="HYF2275" s="20"/>
      <c r="HYG2275" s="1"/>
      <c r="HYH2275" s="18"/>
      <c r="HYI2275" s="20"/>
      <c r="HYJ2275" s="20"/>
      <c r="HYK2275" s="1"/>
      <c r="HYL2275" s="18"/>
      <c r="HYM2275" s="20"/>
      <c r="HYN2275" s="20"/>
      <c r="HYO2275" s="1"/>
      <c r="HYP2275" s="18"/>
      <c r="HYQ2275" s="20"/>
      <c r="HYR2275" s="20"/>
      <c r="HYS2275" s="1"/>
      <c r="HYT2275" s="18"/>
      <c r="HYU2275" s="20"/>
      <c r="HYV2275" s="20"/>
      <c r="HYW2275" s="1"/>
      <c r="HYX2275" s="18"/>
      <c r="HYY2275" s="20"/>
      <c r="HYZ2275" s="20"/>
      <c r="HZA2275" s="1"/>
      <c r="HZB2275" s="18"/>
      <c r="HZC2275" s="20"/>
      <c r="HZD2275" s="20"/>
      <c r="HZE2275" s="1"/>
      <c r="HZF2275" s="18"/>
      <c r="HZG2275" s="20"/>
      <c r="HZH2275" s="20"/>
      <c r="HZI2275" s="1"/>
      <c r="HZJ2275" s="18"/>
      <c r="HZK2275" s="20"/>
      <c r="HZL2275" s="20"/>
      <c r="HZM2275" s="1"/>
      <c r="HZN2275" s="18"/>
      <c r="HZO2275" s="20"/>
      <c r="HZP2275" s="20"/>
      <c r="HZQ2275" s="1"/>
      <c r="HZR2275" s="18"/>
      <c r="HZS2275" s="20"/>
      <c r="HZT2275" s="20"/>
      <c r="HZU2275" s="1"/>
      <c r="HZV2275" s="18"/>
      <c r="HZW2275" s="20"/>
      <c r="HZX2275" s="20"/>
      <c r="HZY2275" s="1"/>
      <c r="HZZ2275" s="18"/>
      <c r="IAA2275" s="20"/>
      <c r="IAB2275" s="20"/>
      <c r="IAC2275" s="1"/>
      <c r="IAD2275" s="18"/>
      <c r="IAE2275" s="20"/>
      <c r="IAF2275" s="20"/>
      <c r="IAG2275" s="1"/>
      <c r="IAH2275" s="18"/>
      <c r="IAI2275" s="20"/>
      <c r="IAJ2275" s="20"/>
      <c r="IAK2275" s="1"/>
      <c r="IAL2275" s="18"/>
      <c r="IAM2275" s="20"/>
      <c r="IAN2275" s="20"/>
      <c r="IAO2275" s="1"/>
      <c r="IAP2275" s="18"/>
      <c r="IAQ2275" s="20"/>
      <c r="IAR2275" s="20"/>
      <c r="IAS2275" s="1"/>
      <c r="IAT2275" s="18"/>
      <c r="IAU2275" s="20"/>
      <c r="IAV2275" s="20"/>
      <c r="IAW2275" s="1"/>
      <c r="IAX2275" s="18"/>
      <c r="IAY2275" s="20"/>
      <c r="IAZ2275" s="20"/>
      <c r="IBA2275" s="1"/>
      <c r="IBB2275" s="18"/>
      <c r="IBC2275" s="20"/>
      <c r="IBD2275" s="20"/>
      <c r="IBE2275" s="1"/>
      <c r="IBF2275" s="18"/>
      <c r="IBG2275" s="20"/>
      <c r="IBH2275" s="20"/>
      <c r="IBI2275" s="1"/>
      <c r="IBJ2275" s="18"/>
      <c r="IBK2275" s="20"/>
      <c r="IBL2275" s="20"/>
      <c r="IBM2275" s="1"/>
      <c r="IBN2275" s="18"/>
      <c r="IBO2275" s="20"/>
      <c r="IBP2275" s="20"/>
      <c r="IBQ2275" s="1"/>
      <c r="IBR2275" s="18"/>
      <c r="IBS2275" s="20"/>
      <c r="IBT2275" s="20"/>
      <c r="IBU2275" s="1"/>
      <c r="IBV2275" s="18"/>
      <c r="IBW2275" s="20"/>
      <c r="IBX2275" s="20"/>
      <c r="IBY2275" s="1"/>
      <c r="IBZ2275" s="18"/>
      <c r="ICA2275" s="20"/>
      <c r="ICB2275" s="20"/>
      <c r="ICC2275" s="1"/>
      <c r="ICD2275" s="18"/>
      <c r="ICE2275" s="20"/>
      <c r="ICF2275" s="20"/>
      <c r="ICG2275" s="1"/>
      <c r="ICH2275" s="18"/>
      <c r="ICI2275" s="20"/>
      <c r="ICJ2275" s="20"/>
      <c r="ICK2275" s="1"/>
      <c r="ICL2275" s="18"/>
      <c r="ICM2275" s="20"/>
      <c r="ICN2275" s="20"/>
      <c r="ICO2275" s="1"/>
      <c r="ICP2275" s="18"/>
      <c r="ICQ2275" s="20"/>
      <c r="ICR2275" s="20"/>
      <c r="ICS2275" s="1"/>
      <c r="ICT2275" s="18"/>
      <c r="ICU2275" s="20"/>
      <c r="ICV2275" s="20"/>
      <c r="ICW2275" s="1"/>
      <c r="ICX2275" s="18"/>
      <c r="ICY2275" s="20"/>
      <c r="ICZ2275" s="20"/>
      <c r="IDA2275" s="1"/>
      <c r="IDB2275" s="18"/>
      <c r="IDC2275" s="20"/>
      <c r="IDD2275" s="20"/>
      <c r="IDE2275" s="1"/>
      <c r="IDF2275" s="18"/>
      <c r="IDG2275" s="20"/>
      <c r="IDH2275" s="20"/>
      <c r="IDI2275" s="1"/>
      <c r="IDJ2275" s="18"/>
      <c r="IDK2275" s="20"/>
      <c r="IDL2275" s="20"/>
      <c r="IDM2275" s="1"/>
      <c r="IDN2275" s="18"/>
      <c r="IDO2275" s="20"/>
      <c r="IDP2275" s="20"/>
      <c r="IDQ2275" s="1"/>
      <c r="IDR2275" s="18"/>
      <c r="IDS2275" s="20"/>
      <c r="IDT2275" s="20"/>
      <c r="IDU2275" s="1"/>
      <c r="IDV2275" s="18"/>
      <c r="IDW2275" s="20"/>
      <c r="IDX2275" s="20"/>
      <c r="IDY2275" s="1"/>
      <c r="IDZ2275" s="18"/>
      <c r="IEA2275" s="20"/>
      <c r="IEB2275" s="20"/>
      <c r="IEC2275" s="1"/>
      <c r="IED2275" s="18"/>
      <c r="IEE2275" s="20"/>
      <c r="IEF2275" s="20"/>
      <c r="IEG2275" s="1"/>
      <c r="IEH2275" s="18"/>
      <c r="IEI2275" s="20"/>
      <c r="IEJ2275" s="20"/>
      <c r="IEK2275" s="1"/>
      <c r="IEL2275" s="18"/>
      <c r="IEM2275" s="20"/>
      <c r="IEN2275" s="20"/>
      <c r="IEO2275" s="1"/>
      <c r="IEP2275" s="18"/>
      <c r="IEQ2275" s="20"/>
      <c r="IER2275" s="20"/>
      <c r="IES2275" s="1"/>
      <c r="IET2275" s="18"/>
      <c r="IEU2275" s="20"/>
      <c r="IEV2275" s="20"/>
      <c r="IEW2275" s="1"/>
      <c r="IEX2275" s="18"/>
      <c r="IEY2275" s="20"/>
      <c r="IEZ2275" s="20"/>
      <c r="IFA2275" s="1"/>
      <c r="IFB2275" s="18"/>
      <c r="IFC2275" s="20"/>
      <c r="IFD2275" s="20"/>
      <c r="IFE2275" s="1"/>
      <c r="IFF2275" s="18"/>
      <c r="IFG2275" s="20"/>
      <c r="IFH2275" s="20"/>
      <c r="IFI2275" s="1"/>
      <c r="IFJ2275" s="18"/>
      <c r="IFK2275" s="20"/>
      <c r="IFL2275" s="20"/>
      <c r="IFM2275" s="1"/>
      <c r="IFN2275" s="18"/>
      <c r="IFO2275" s="20"/>
      <c r="IFP2275" s="20"/>
      <c r="IFQ2275" s="1"/>
      <c r="IFR2275" s="18"/>
      <c r="IFS2275" s="20"/>
      <c r="IFT2275" s="20"/>
      <c r="IFU2275" s="1"/>
      <c r="IFV2275" s="18"/>
      <c r="IFW2275" s="20"/>
      <c r="IFX2275" s="20"/>
      <c r="IFY2275" s="1"/>
      <c r="IFZ2275" s="18"/>
      <c r="IGA2275" s="20"/>
      <c r="IGB2275" s="20"/>
      <c r="IGC2275" s="1"/>
      <c r="IGD2275" s="18"/>
      <c r="IGE2275" s="20"/>
      <c r="IGF2275" s="20"/>
      <c r="IGG2275" s="1"/>
      <c r="IGH2275" s="18"/>
      <c r="IGI2275" s="20"/>
      <c r="IGJ2275" s="20"/>
      <c r="IGK2275" s="1"/>
      <c r="IGL2275" s="18"/>
      <c r="IGM2275" s="20"/>
      <c r="IGN2275" s="20"/>
      <c r="IGO2275" s="1"/>
      <c r="IGP2275" s="18"/>
      <c r="IGQ2275" s="20"/>
      <c r="IGR2275" s="20"/>
      <c r="IGS2275" s="1"/>
      <c r="IGT2275" s="18"/>
      <c r="IGU2275" s="20"/>
      <c r="IGV2275" s="20"/>
      <c r="IGW2275" s="1"/>
      <c r="IGX2275" s="18"/>
      <c r="IGY2275" s="20"/>
      <c r="IGZ2275" s="20"/>
      <c r="IHA2275" s="1"/>
      <c r="IHB2275" s="18"/>
      <c r="IHC2275" s="20"/>
      <c r="IHD2275" s="20"/>
      <c r="IHE2275" s="1"/>
      <c r="IHF2275" s="18"/>
      <c r="IHG2275" s="20"/>
      <c r="IHH2275" s="20"/>
      <c r="IHI2275" s="1"/>
      <c r="IHJ2275" s="18"/>
      <c r="IHK2275" s="20"/>
      <c r="IHL2275" s="20"/>
      <c r="IHM2275" s="1"/>
      <c r="IHN2275" s="18"/>
      <c r="IHO2275" s="20"/>
      <c r="IHP2275" s="20"/>
      <c r="IHQ2275" s="1"/>
      <c r="IHR2275" s="18"/>
      <c r="IHS2275" s="20"/>
      <c r="IHT2275" s="20"/>
      <c r="IHU2275" s="1"/>
      <c r="IHV2275" s="18"/>
      <c r="IHW2275" s="20"/>
      <c r="IHX2275" s="20"/>
      <c r="IHY2275" s="1"/>
      <c r="IHZ2275" s="18"/>
      <c r="IIA2275" s="20"/>
      <c r="IIB2275" s="20"/>
      <c r="IIC2275" s="1"/>
      <c r="IID2275" s="18"/>
      <c r="IIE2275" s="20"/>
      <c r="IIF2275" s="20"/>
      <c r="IIG2275" s="1"/>
      <c r="IIH2275" s="18"/>
      <c r="III2275" s="20"/>
      <c r="IIJ2275" s="20"/>
      <c r="IIK2275" s="1"/>
      <c r="IIL2275" s="18"/>
      <c r="IIM2275" s="20"/>
      <c r="IIN2275" s="20"/>
      <c r="IIO2275" s="1"/>
      <c r="IIP2275" s="18"/>
      <c r="IIQ2275" s="20"/>
      <c r="IIR2275" s="20"/>
      <c r="IIS2275" s="1"/>
      <c r="IIT2275" s="18"/>
      <c r="IIU2275" s="20"/>
      <c r="IIV2275" s="20"/>
      <c r="IIW2275" s="1"/>
      <c r="IIX2275" s="18"/>
      <c r="IIY2275" s="20"/>
      <c r="IIZ2275" s="20"/>
      <c r="IJA2275" s="1"/>
      <c r="IJB2275" s="18"/>
      <c r="IJC2275" s="20"/>
      <c r="IJD2275" s="20"/>
      <c r="IJE2275" s="1"/>
      <c r="IJF2275" s="18"/>
      <c r="IJG2275" s="20"/>
      <c r="IJH2275" s="20"/>
      <c r="IJI2275" s="1"/>
      <c r="IJJ2275" s="18"/>
      <c r="IJK2275" s="20"/>
      <c r="IJL2275" s="20"/>
      <c r="IJM2275" s="1"/>
      <c r="IJN2275" s="18"/>
      <c r="IJO2275" s="20"/>
      <c r="IJP2275" s="20"/>
      <c r="IJQ2275" s="1"/>
      <c r="IJR2275" s="18"/>
      <c r="IJS2275" s="20"/>
      <c r="IJT2275" s="20"/>
      <c r="IJU2275" s="1"/>
      <c r="IJV2275" s="18"/>
      <c r="IJW2275" s="20"/>
      <c r="IJX2275" s="20"/>
      <c r="IJY2275" s="1"/>
      <c r="IJZ2275" s="18"/>
      <c r="IKA2275" s="20"/>
      <c r="IKB2275" s="20"/>
      <c r="IKC2275" s="1"/>
      <c r="IKD2275" s="18"/>
      <c r="IKE2275" s="20"/>
      <c r="IKF2275" s="20"/>
      <c r="IKG2275" s="1"/>
      <c r="IKH2275" s="18"/>
      <c r="IKI2275" s="20"/>
      <c r="IKJ2275" s="20"/>
      <c r="IKK2275" s="1"/>
      <c r="IKL2275" s="18"/>
      <c r="IKM2275" s="20"/>
      <c r="IKN2275" s="20"/>
      <c r="IKO2275" s="1"/>
      <c r="IKP2275" s="18"/>
      <c r="IKQ2275" s="20"/>
      <c r="IKR2275" s="20"/>
      <c r="IKS2275" s="1"/>
      <c r="IKT2275" s="18"/>
      <c r="IKU2275" s="20"/>
      <c r="IKV2275" s="20"/>
      <c r="IKW2275" s="1"/>
      <c r="IKX2275" s="18"/>
      <c r="IKY2275" s="20"/>
      <c r="IKZ2275" s="20"/>
      <c r="ILA2275" s="1"/>
      <c r="ILB2275" s="18"/>
      <c r="ILC2275" s="20"/>
      <c r="ILD2275" s="20"/>
      <c r="ILE2275" s="1"/>
      <c r="ILF2275" s="18"/>
      <c r="ILG2275" s="20"/>
      <c r="ILH2275" s="20"/>
      <c r="ILI2275" s="1"/>
      <c r="ILJ2275" s="18"/>
      <c r="ILK2275" s="20"/>
      <c r="ILL2275" s="20"/>
      <c r="ILM2275" s="1"/>
      <c r="ILN2275" s="18"/>
      <c r="ILO2275" s="20"/>
      <c r="ILP2275" s="20"/>
      <c r="ILQ2275" s="1"/>
      <c r="ILR2275" s="18"/>
      <c r="ILS2275" s="20"/>
      <c r="ILT2275" s="20"/>
      <c r="ILU2275" s="1"/>
      <c r="ILV2275" s="18"/>
      <c r="ILW2275" s="20"/>
      <c r="ILX2275" s="20"/>
      <c r="ILY2275" s="1"/>
      <c r="ILZ2275" s="18"/>
      <c r="IMA2275" s="20"/>
      <c r="IMB2275" s="20"/>
      <c r="IMC2275" s="1"/>
      <c r="IMD2275" s="18"/>
      <c r="IME2275" s="20"/>
      <c r="IMF2275" s="20"/>
      <c r="IMG2275" s="1"/>
      <c r="IMH2275" s="18"/>
      <c r="IMI2275" s="20"/>
      <c r="IMJ2275" s="20"/>
      <c r="IMK2275" s="1"/>
      <c r="IML2275" s="18"/>
      <c r="IMM2275" s="20"/>
      <c r="IMN2275" s="20"/>
      <c r="IMO2275" s="1"/>
      <c r="IMP2275" s="18"/>
      <c r="IMQ2275" s="20"/>
      <c r="IMR2275" s="20"/>
      <c r="IMS2275" s="1"/>
      <c r="IMT2275" s="18"/>
      <c r="IMU2275" s="20"/>
      <c r="IMV2275" s="20"/>
      <c r="IMW2275" s="1"/>
      <c r="IMX2275" s="18"/>
      <c r="IMY2275" s="20"/>
      <c r="IMZ2275" s="20"/>
      <c r="INA2275" s="1"/>
      <c r="INB2275" s="18"/>
      <c r="INC2275" s="20"/>
      <c r="IND2275" s="20"/>
      <c r="INE2275" s="1"/>
      <c r="INF2275" s="18"/>
      <c r="ING2275" s="20"/>
      <c r="INH2275" s="20"/>
      <c r="INI2275" s="1"/>
      <c r="INJ2275" s="18"/>
      <c r="INK2275" s="20"/>
      <c r="INL2275" s="20"/>
      <c r="INM2275" s="1"/>
      <c r="INN2275" s="18"/>
      <c r="INO2275" s="20"/>
      <c r="INP2275" s="20"/>
      <c r="INQ2275" s="1"/>
      <c r="INR2275" s="18"/>
      <c r="INS2275" s="20"/>
      <c r="INT2275" s="20"/>
      <c r="INU2275" s="1"/>
      <c r="INV2275" s="18"/>
      <c r="INW2275" s="20"/>
      <c r="INX2275" s="20"/>
      <c r="INY2275" s="1"/>
      <c r="INZ2275" s="18"/>
      <c r="IOA2275" s="20"/>
      <c r="IOB2275" s="20"/>
      <c r="IOC2275" s="1"/>
      <c r="IOD2275" s="18"/>
      <c r="IOE2275" s="20"/>
      <c r="IOF2275" s="20"/>
      <c r="IOG2275" s="1"/>
      <c r="IOH2275" s="18"/>
      <c r="IOI2275" s="20"/>
      <c r="IOJ2275" s="20"/>
      <c r="IOK2275" s="1"/>
      <c r="IOL2275" s="18"/>
      <c r="IOM2275" s="20"/>
      <c r="ION2275" s="20"/>
      <c r="IOO2275" s="1"/>
      <c r="IOP2275" s="18"/>
      <c r="IOQ2275" s="20"/>
      <c r="IOR2275" s="20"/>
      <c r="IOS2275" s="1"/>
      <c r="IOT2275" s="18"/>
      <c r="IOU2275" s="20"/>
      <c r="IOV2275" s="20"/>
      <c r="IOW2275" s="1"/>
      <c r="IOX2275" s="18"/>
      <c r="IOY2275" s="20"/>
      <c r="IOZ2275" s="20"/>
      <c r="IPA2275" s="1"/>
      <c r="IPB2275" s="18"/>
      <c r="IPC2275" s="20"/>
      <c r="IPD2275" s="20"/>
      <c r="IPE2275" s="1"/>
      <c r="IPF2275" s="18"/>
      <c r="IPG2275" s="20"/>
      <c r="IPH2275" s="20"/>
      <c r="IPI2275" s="1"/>
      <c r="IPJ2275" s="18"/>
      <c r="IPK2275" s="20"/>
      <c r="IPL2275" s="20"/>
      <c r="IPM2275" s="1"/>
      <c r="IPN2275" s="18"/>
      <c r="IPO2275" s="20"/>
      <c r="IPP2275" s="20"/>
      <c r="IPQ2275" s="1"/>
      <c r="IPR2275" s="18"/>
      <c r="IPS2275" s="20"/>
      <c r="IPT2275" s="20"/>
      <c r="IPU2275" s="1"/>
      <c r="IPV2275" s="18"/>
      <c r="IPW2275" s="20"/>
      <c r="IPX2275" s="20"/>
      <c r="IPY2275" s="1"/>
      <c r="IPZ2275" s="18"/>
      <c r="IQA2275" s="20"/>
      <c r="IQB2275" s="20"/>
      <c r="IQC2275" s="1"/>
      <c r="IQD2275" s="18"/>
      <c r="IQE2275" s="20"/>
      <c r="IQF2275" s="20"/>
      <c r="IQG2275" s="1"/>
      <c r="IQH2275" s="18"/>
      <c r="IQI2275" s="20"/>
      <c r="IQJ2275" s="20"/>
      <c r="IQK2275" s="1"/>
      <c r="IQL2275" s="18"/>
      <c r="IQM2275" s="20"/>
      <c r="IQN2275" s="20"/>
      <c r="IQO2275" s="1"/>
      <c r="IQP2275" s="18"/>
      <c r="IQQ2275" s="20"/>
      <c r="IQR2275" s="20"/>
      <c r="IQS2275" s="1"/>
      <c r="IQT2275" s="18"/>
      <c r="IQU2275" s="20"/>
      <c r="IQV2275" s="20"/>
      <c r="IQW2275" s="1"/>
      <c r="IQX2275" s="18"/>
      <c r="IQY2275" s="20"/>
      <c r="IQZ2275" s="20"/>
      <c r="IRA2275" s="1"/>
      <c r="IRB2275" s="18"/>
      <c r="IRC2275" s="20"/>
      <c r="IRD2275" s="20"/>
      <c r="IRE2275" s="1"/>
      <c r="IRF2275" s="18"/>
      <c r="IRG2275" s="20"/>
      <c r="IRH2275" s="20"/>
      <c r="IRI2275" s="1"/>
      <c r="IRJ2275" s="18"/>
      <c r="IRK2275" s="20"/>
      <c r="IRL2275" s="20"/>
      <c r="IRM2275" s="1"/>
      <c r="IRN2275" s="18"/>
      <c r="IRO2275" s="20"/>
      <c r="IRP2275" s="20"/>
      <c r="IRQ2275" s="1"/>
      <c r="IRR2275" s="18"/>
      <c r="IRS2275" s="20"/>
      <c r="IRT2275" s="20"/>
      <c r="IRU2275" s="1"/>
      <c r="IRV2275" s="18"/>
      <c r="IRW2275" s="20"/>
      <c r="IRX2275" s="20"/>
      <c r="IRY2275" s="1"/>
      <c r="IRZ2275" s="18"/>
      <c r="ISA2275" s="20"/>
      <c r="ISB2275" s="20"/>
      <c r="ISC2275" s="1"/>
      <c r="ISD2275" s="18"/>
      <c r="ISE2275" s="20"/>
      <c r="ISF2275" s="20"/>
      <c r="ISG2275" s="1"/>
      <c r="ISH2275" s="18"/>
      <c r="ISI2275" s="20"/>
      <c r="ISJ2275" s="20"/>
      <c r="ISK2275" s="1"/>
      <c r="ISL2275" s="18"/>
      <c r="ISM2275" s="20"/>
      <c r="ISN2275" s="20"/>
      <c r="ISO2275" s="1"/>
      <c r="ISP2275" s="18"/>
      <c r="ISQ2275" s="20"/>
      <c r="ISR2275" s="20"/>
      <c r="ISS2275" s="1"/>
      <c r="IST2275" s="18"/>
      <c r="ISU2275" s="20"/>
      <c r="ISV2275" s="20"/>
      <c r="ISW2275" s="1"/>
      <c r="ISX2275" s="18"/>
      <c r="ISY2275" s="20"/>
      <c r="ISZ2275" s="20"/>
      <c r="ITA2275" s="1"/>
      <c r="ITB2275" s="18"/>
      <c r="ITC2275" s="20"/>
      <c r="ITD2275" s="20"/>
      <c r="ITE2275" s="1"/>
      <c r="ITF2275" s="18"/>
      <c r="ITG2275" s="20"/>
      <c r="ITH2275" s="20"/>
      <c r="ITI2275" s="1"/>
      <c r="ITJ2275" s="18"/>
      <c r="ITK2275" s="20"/>
      <c r="ITL2275" s="20"/>
      <c r="ITM2275" s="1"/>
      <c r="ITN2275" s="18"/>
      <c r="ITO2275" s="20"/>
      <c r="ITP2275" s="20"/>
      <c r="ITQ2275" s="1"/>
      <c r="ITR2275" s="18"/>
      <c r="ITS2275" s="20"/>
      <c r="ITT2275" s="20"/>
      <c r="ITU2275" s="1"/>
      <c r="ITV2275" s="18"/>
      <c r="ITW2275" s="20"/>
      <c r="ITX2275" s="20"/>
      <c r="ITY2275" s="1"/>
      <c r="ITZ2275" s="18"/>
      <c r="IUA2275" s="20"/>
      <c r="IUB2275" s="20"/>
      <c r="IUC2275" s="1"/>
      <c r="IUD2275" s="18"/>
      <c r="IUE2275" s="20"/>
      <c r="IUF2275" s="20"/>
      <c r="IUG2275" s="1"/>
      <c r="IUH2275" s="18"/>
      <c r="IUI2275" s="20"/>
      <c r="IUJ2275" s="20"/>
      <c r="IUK2275" s="1"/>
      <c r="IUL2275" s="18"/>
      <c r="IUM2275" s="20"/>
      <c r="IUN2275" s="20"/>
      <c r="IUO2275" s="1"/>
      <c r="IUP2275" s="18"/>
      <c r="IUQ2275" s="20"/>
      <c r="IUR2275" s="20"/>
      <c r="IUS2275" s="1"/>
      <c r="IUT2275" s="18"/>
      <c r="IUU2275" s="20"/>
      <c r="IUV2275" s="20"/>
      <c r="IUW2275" s="1"/>
      <c r="IUX2275" s="18"/>
      <c r="IUY2275" s="20"/>
      <c r="IUZ2275" s="20"/>
      <c r="IVA2275" s="1"/>
      <c r="IVB2275" s="18"/>
      <c r="IVC2275" s="20"/>
      <c r="IVD2275" s="20"/>
      <c r="IVE2275" s="1"/>
      <c r="IVF2275" s="18"/>
      <c r="IVG2275" s="20"/>
      <c r="IVH2275" s="20"/>
      <c r="IVI2275" s="1"/>
      <c r="IVJ2275" s="18"/>
      <c r="IVK2275" s="20"/>
      <c r="IVL2275" s="20"/>
      <c r="IVM2275" s="1"/>
      <c r="IVN2275" s="18"/>
      <c r="IVO2275" s="20"/>
      <c r="IVP2275" s="20"/>
      <c r="IVQ2275" s="1"/>
      <c r="IVR2275" s="18"/>
      <c r="IVS2275" s="20"/>
      <c r="IVT2275" s="20"/>
      <c r="IVU2275" s="1"/>
      <c r="IVV2275" s="18"/>
      <c r="IVW2275" s="20"/>
      <c r="IVX2275" s="20"/>
      <c r="IVY2275" s="1"/>
      <c r="IVZ2275" s="18"/>
      <c r="IWA2275" s="20"/>
      <c r="IWB2275" s="20"/>
      <c r="IWC2275" s="1"/>
      <c r="IWD2275" s="18"/>
      <c r="IWE2275" s="20"/>
      <c r="IWF2275" s="20"/>
      <c r="IWG2275" s="1"/>
      <c r="IWH2275" s="18"/>
      <c r="IWI2275" s="20"/>
      <c r="IWJ2275" s="20"/>
      <c r="IWK2275" s="1"/>
      <c r="IWL2275" s="18"/>
      <c r="IWM2275" s="20"/>
      <c r="IWN2275" s="20"/>
      <c r="IWO2275" s="1"/>
      <c r="IWP2275" s="18"/>
      <c r="IWQ2275" s="20"/>
      <c r="IWR2275" s="20"/>
      <c r="IWS2275" s="1"/>
      <c r="IWT2275" s="18"/>
      <c r="IWU2275" s="20"/>
      <c r="IWV2275" s="20"/>
      <c r="IWW2275" s="1"/>
      <c r="IWX2275" s="18"/>
      <c r="IWY2275" s="20"/>
      <c r="IWZ2275" s="20"/>
      <c r="IXA2275" s="1"/>
      <c r="IXB2275" s="18"/>
      <c r="IXC2275" s="20"/>
      <c r="IXD2275" s="20"/>
      <c r="IXE2275" s="1"/>
      <c r="IXF2275" s="18"/>
      <c r="IXG2275" s="20"/>
      <c r="IXH2275" s="20"/>
      <c r="IXI2275" s="1"/>
      <c r="IXJ2275" s="18"/>
      <c r="IXK2275" s="20"/>
      <c r="IXL2275" s="20"/>
      <c r="IXM2275" s="1"/>
      <c r="IXN2275" s="18"/>
      <c r="IXO2275" s="20"/>
      <c r="IXP2275" s="20"/>
      <c r="IXQ2275" s="1"/>
      <c r="IXR2275" s="18"/>
      <c r="IXS2275" s="20"/>
      <c r="IXT2275" s="20"/>
      <c r="IXU2275" s="1"/>
      <c r="IXV2275" s="18"/>
      <c r="IXW2275" s="20"/>
      <c r="IXX2275" s="20"/>
      <c r="IXY2275" s="1"/>
      <c r="IXZ2275" s="18"/>
      <c r="IYA2275" s="20"/>
      <c r="IYB2275" s="20"/>
      <c r="IYC2275" s="1"/>
      <c r="IYD2275" s="18"/>
      <c r="IYE2275" s="20"/>
      <c r="IYF2275" s="20"/>
      <c r="IYG2275" s="1"/>
      <c r="IYH2275" s="18"/>
      <c r="IYI2275" s="20"/>
      <c r="IYJ2275" s="20"/>
      <c r="IYK2275" s="1"/>
      <c r="IYL2275" s="18"/>
      <c r="IYM2275" s="20"/>
      <c r="IYN2275" s="20"/>
      <c r="IYO2275" s="1"/>
      <c r="IYP2275" s="18"/>
      <c r="IYQ2275" s="20"/>
      <c r="IYR2275" s="20"/>
      <c r="IYS2275" s="1"/>
      <c r="IYT2275" s="18"/>
      <c r="IYU2275" s="20"/>
      <c r="IYV2275" s="20"/>
      <c r="IYW2275" s="1"/>
      <c r="IYX2275" s="18"/>
      <c r="IYY2275" s="20"/>
      <c r="IYZ2275" s="20"/>
      <c r="IZA2275" s="1"/>
      <c r="IZB2275" s="18"/>
      <c r="IZC2275" s="20"/>
      <c r="IZD2275" s="20"/>
      <c r="IZE2275" s="1"/>
      <c r="IZF2275" s="18"/>
      <c r="IZG2275" s="20"/>
      <c r="IZH2275" s="20"/>
      <c r="IZI2275" s="1"/>
      <c r="IZJ2275" s="18"/>
      <c r="IZK2275" s="20"/>
      <c r="IZL2275" s="20"/>
      <c r="IZM2275" s="1"/>
      <c r="IZN2275" s="18"/>
      <c r="IZO2275" s="20"/>
      <c r="IZP2275" s="20"/>
      <c r="IZQ2275" s="1"/>
      <c r="IZR2275" s="18"/>
      <c r="IZS2275" s="20"/>
      <c r="IZT2275" s="20"/>
      <c r="IZU2275" s="1"/>
      <c r="IZV2275" s="18"/>
      <c r="IZW2275" s="20"/>
      <c r="IZX2275" s="20"/>
      <c r="IZY2275" s="1"/>
      <c r="IZZ2275" s="18"/>
      <c r="JAA2275" s="20"/>
      <c r="JAB2275" s="20"/>
      <c r="JAC2275" s="1"/>
      <c r="JAD2275" s="18"/>
      <c r="JAE2275" s="20"/>
      <c r="JAF2275" s="20"/>
      <c r="JAG2275" s="1"/>
      <c r="JAH2275" s="18"/>
      <c r="JAI2275" s="20"/>
      <c r="JAJ2275" s="20"/>
      <c r="JAK2275" s="1"/>
      <c r="JAL2275" s="18"/>
      <c r="JAM2275" s="20"/>
      <c r="JAN2275" s="20"/>
      <c r="JAO2275" s="1"/>
      <c r="JAP2275" s="18"/>
      <c r="JAQ2275" s="20"/>
      <c r="JAR2275" s="20"/>
      <c r="JAS2275" s="1"/>
      <c r="JAT2275" s="18"/>
      <c r="JAU2275" s="20"/>
      <c r="JAV2275" s="20"/>
      <c r="JAW2275" s="1"/>
      <c r="JAX2275" s="18"/>
      <c r="JAY2275" s="20"/>
      <c r="JAZ2275" s="20"/>
      <c r="JBA2275" s="1"/>
      <c r="JBB2275" s="18"/>
      <c r="JBC2275" s="20"/>
      <c r="JBD2275" s="20"/>
      <c r="JBE2275" s="1"/>
      <c r="JBF2275" s="18"/>
      <c r="JBG2275" s="20"/>
      <c r="JBH2275" s="20"/>
      <c r="JBI2275" s="1"/>
      <c r="JBJ2275" s="18"/>
      <c r="JBK2275" s="20"/>
      <c r="JBL2275" s="20"/>
      <c r="JBM2275" s="1"/>
      <c r="JBN2275" s="18"/>
      <c r="JBO2275" s="20"/>
      <c r="JBP2275" s="20"/>
      <c r="JBQ2275" s="1"/>
      <c r="JBR2275" s="18"/>
      <c r="JBS2275" s="20"/>
      <c r="JBT2275" s="20"/>
      <c r="JBU2275" s="1"/>
      <c r="JBV2275" s="18"/>
      <c r="JBW2275" s="20"/>
      <c r="JBX2275" s="20"/>
      <c r="JBY2275" s="1"/>
      <c r="JBZ2275" s="18"/>
      <c r="JCA2275" s="20"/>
      <c r="JCB2275" s="20"/>
      <c r="JCC2275" s="1"/>
      <c r="JCD2275" s="18"/>
      <c r="JCE2275" s="20"/>
      <c r="JCF2275" s="20"/>
      <c r="JCG2275" s="1"/>
      <c r="JCH2275" s="18"/>
      <c r="JCI2275" s="20"/>
      <c r="JCJ2275" s="20"/>
      <c r="JCK2275" s="1"/>
      <c r="JCL2275" s="18"/>
      <c r="JCM2275" s="20"/>
      <c r="JCN2275" s="20"/>
      <c r="JCO2275" s="1"/>
      <c r="JCP2275" s="18"/>
      <c r="JCQ2275" s="20"/>
      <c r="JCR2275" s="20"/>
      <c r="JCS2275" s="1"/>
      <c r="JCT2275" s="18"/>
      <c r="JCU2275" s="20"/>
      <c r="JCV2275" s="20"/>
      <c r="JCW2275" s="1"/>
      <c r="JCX2275" s="18"/>
      <c r="JCY2275" s="20"/>
      <c r="JCZ2275" s="20"/>
      <c r="JDA2275" s="1"/>
      <c r="JDB2275" s="18"/>
      <c r="JDC2275" s="20"/>
      <c r="JDD2275" s="20"/>
      <c r="JDE2275" s="1"/>
      <c r="JDF2275" s="18"/>
      <c r="JDG2275" s="20"/>
      <c r="JDH2275" s="20"/>
      <c r="JDI2275" s="1"/>
      <c r="JDJ2275" s="18"/>
      <c r="JDK2275" s="20"/>
      <c r="JDL2275" s="20"/>
      <c r="JDM2275" s="1"/>
      <c r="JDN2275" s="18"/>
      <c r="JDO2275" s="20"/>
      <c r="JDP2275" s="20"/>
      <c r="JDQ2275" s="1"/>
      <c r="JDR2275" s="18"/>
      <c r="JDS2275" s="20"/>
      <c r="JDT2275" s="20"/>
      <c r="JDU2275" s="1"/>
      <c r="JDV2275" s="18"/>
      <c r="JDW2275" s="20"/>
      <c r="JDX2275" s="20"/>
      <c r="JDY2275" s="1"/>
      <c r="JDZ2275" s="18"/>
      <c r="JEA2275" s="20"/>
      <c r="JEB2275" s="20"/>
      <c r="JEC2275" s="1"/>
      <c r="JED2275" s="18"/>
      <c r="JEE2275" s="20"/>
      <c r="JEF2275" s="20"/>
      <c r="JEG2275" s="1"/>
      <c r="JEH2275" s="18"/>
      <c r="JEI2275" s="20"/>
      <c r="JEJ2275" s="20"/>
      <c r="JEK2275" s="1"/>
      <c r="JEL2275" s="18"/>
      <c r="JEM2275" s="20"/>
      <c r="JEN2275" s="20"/>
      <c r="JEO2275" s="1"/>
      <c r="JEP2275" s="18"/>
      <c r="JEQ2275" s="20"/>
      <c r="JER2275" s="20"/>
      <c r="JES2275" s="1"/>
      <c r="JET2275" s="18"/>
      <c r="JEU2275" s="20"/>
      <c r="JEV2275" s="20"/>
      <c r="JEW2275" s="1"/>
      <c r="JEX2275" s="18"/>
      <c r="JEY2275" s="20"/>
      <c r="JEZ2275" s="20"/>
      <c r="JFA2275" s="1"/>
      <c r="JFB2275" s="18"/>
      <c r="JFC2275" s="20"/>
      <c r="JFD2275" s="20"/>
      <c r="JFE2275" s="1"/>
      <c r="JFF2275" s="18"/>
      <c r="JFG2275" s="20"/>
      <c r="JFH2275" s="20"/>
      <c r="JFI2275" s="1"/>
      <c r="JFJ2275" s="18"/>
      <c r="JFK2275" s="20"/>
      <c r="JFL2275" s="20"/>
      <c r="JFM2275" s="1"/>
      <c r="JFN2275" s="18"/>
      <c r="JFO2275" s="20"/>
      <c r="JFP2275" s="20"/>
      <c r="JFQ2275" s="1"/>
      <c r="JFR2275" s="18"/>
      <c r="JFS2275" s="20"/>
      <c r="JFT2275" s="20"/>
      <c r="JFU2275" s="1"/>
      <c r="JFV2275" s="18"/>
      <c r="JFW2275" s="20"/>
      <c r="JFX2275" s="20"/>
      <c r="JFY2275" s="1"/>
      <c r="JFZ2275" s="18"/>
      <c r="JGA2275" s="20"/>
      <c r="JGB2275" s="20"/>
      <c r="JGC2275" s="1"/>
      <c r="JGD2275" s="18"/>
      <c r="JGE2275" s="20"/>
      <c r="JGF2275" s="20"/>
      <c r="JGG2275" s="1"/>
      <c r="JGH2275" s="18"/>
      <c r="JGI2275" s="20"/>
      <c r="JGJ2275" s="20"/>
      <c r="JGK2275" s="1"/>
      <c r="JGL2275" s="18"/>
      <c r="JGM2275" s="20"/>
      <c r="JGN2275" s="20"/>
      <c r="JGO2275" s="1"/>
      <c r="JGP2275" s="18"/>
      <c r="JGQ2275" s="20"/>
      <c r="JGR2275" s="20"/>
      <c r="JGS2275" s="1"/>
      <c r="JGT2275" s="18"/>
      <c r="JGU2275" s="20"/>
      <c r="JGV2275" s="20"/>
      <c r="JGW2275" s="1"/>
      <c r="JGX2275" s="18"/>
      <c r="JGY2275" s="20"/>
      <c r="JGZ2275" s="20"/>
      <c r="JHA2275" s="1"/>
      <c r="JHB2275" s="18"/>
      <c r="JHC2275" s="20"/>
      <c r="JHD2275" s="20"/>
      <c r="JHE2275" s="1"/>
      <c r="JHF2275" s="18"/>
      <c r="JHG2275" s="20"/>
      <c r="JHH2275" s="20"/>
      <c r="JHI2275" s="1"/>
      <c r="JHJ2275" s="18"/>
      <c r="JHK2275" s="20"/>
      <c r="JHL2275" s="20"/>
      <c r="JHM2275" s="1"/>
      <c r="JHN2275" s="18"/>
      <c r="JHO2275" s="20"/>
      <c r="JHP2275" s="20"/>
      <c r="JHQ2275" s="1"/>
      <c r="JHR2275" s="18"/>
      <c r="JHS2275" s="20"/>
      <c r="JHT2275" s="20"/>
      <c r="JHU2275" s="1"/>
      <c r="JHV2275" s="18"/>
      <c r="JHW2275" s="20"/>
      <c r="JHX2275" s="20"/>
      <c r="JHY2275" s="1"/>
      <c r="JHZ2275" s="18"/>
      <c r="JIA2275" s="20"/>
      <c r="JIB2275" s="20"/>
      <c r="JIC2275" s="1"/>
      <c r="JID2275" s="18"/>
      <c r="JIE2275" s="20"/>
      <c r="JIF2275" s="20"/>
      <c r="JIG2275" s="1"/>
      <c r="JIH2275" s="18"/>
      <c r="JII2275" s="20"/>
      <c r="JIJ2275" s="20"/>
      <c r="JIK2275" s="1"/>
      <c r="JIL2275" s="18"/>
      <c r="JIM2275" s="20"/>
      <c r="JIN2275" s="20"/>
      <c r="JIO2275" s="1"/>
      <c r="JIP2275" s="18"/>
      <c r="JIQ2275" s="20"/>
      <c r="JIR2275" s="20"/>
      <c r="JIS2275" s="1"/>
      <c r="JIT2275" s="18"/>
      <c r="JIU2275" s="20"/>
      <c r="JIV2275" s="20"/>
      <c r="JIW2275" s="1"/>
      <c r="JIX2275" s="18"/>
      <c r="JIY2275" s="20"/>
      <c r="JIZ2275" s="20"/>
      <c r="JJA2275" s="1"/>
      <c r="JJB2275" s="18"/>
      <c r="JJC2275" s="20"/>
      <c r="JJD2275" s="20"/>
      <c r="JJE2275" s="1"/>
      <c r="JJF2275" s="18"/>
      <c r="JJG2275" s="20"/>
      <c r="JJH2275" s="20"/>
      <c r="JJI2275" s="1"/>
      <c r="JJJ2275" s="18"/>
      <c r="JJK2275" s="20"/>
      <c r="JJL2275" s="20"/>
      <c r="JJM2275" s="1"/>
      <c r="JJN2275" s="18"/>
      <c r="JJO2275" s="20"/>
      <c r="JJP2275" s="20"/>
      <c r="JJQ2275" s="1"/>
      <c r="JJR2275" s="18"/>
      <c r="JJS2275" s="20"/>
      <c r="JJT2275" s="20"/>
      <c r="JJU2275" s="1"/>
      <c r="JJV2275" s="18"/>
      <c r="JJW2275" s="20"/>
      <c r="JJX2275" s="20"/>
      <c r="JJY2275" s="1"/>
      <c r="JJZ2275" s="18"/>
      <c r="JKA2275" s="20"/>
      <c r="JKB2275" s="20"/>
      <c r="JKC2275" s="1"/>
      <c r="JKD2275" s="18"/>
      <c r="JKE2275" s="20"/>
      <c r="JKF2275" s="20"/>
      <c r="JKG2275" s="1"/>
      <c r="JKH2275" s="18"/>
      <c r="JKI2275" s="20"/>
      <c r="JKJ2275" s="20"/>
      <c r="JKK2275" s="1"/>
      <c r="JKL2275" s="18"/>
      <c r="JKM2275" s="20"/>
      <c r="JKN2275" s="20"/>
      <c r="JKO2275" s="1"/>
      <c r="JKP2275" s="18"/>
      <c r="JKQ2275" s="20"/>
      <c r="JKR2275" s="20"/>
      <c r="JKS2275" s="1"/>
      <c r="JKT2275" s="18"/>
      <c r="JKU2275" s="20"/>
      <c r="JKV2275" s="20"/>
      <c r="JKW2275" s="1"/>
      <c r="JKX2275" s="18"/>
      <c r="JKY2275" s="20"/>
      <c r="JKZ2275" s="20"/>
      <c r="JLA2275" s="1"/>
      <c r="JLB2275" s="18"/>
      <c r="JLC2275" s="20"/>
      <c r="JLD2275" s="20"/>
      <c r="JLE2275" s="1"/>
      <c r="JLF2275" s="18"/>
      <c r="JLG2275" s="20"/>
      <c r="JLH2275" s="20"/>
      <c r="JLI2275" s="1"/>
      <c r="JLJ2275" s="18"/>
      <c r="JLK2275" s="20"/>
      <c r="JLL2275" s="20"/>
      <c r="JLM2275" s="1"/>
      <c r="JLN2275" s="18"/>
      <c r="JLO2275" s="20"/>
      <c r="JLP2275" s="20"/>
      <c r="JLQ2275" s="1"/>
      <c r="JLR2275" s="18"/>
      <c r="JLS2275" s="20"/>
      <c r="JLT2275" s="20"/>
      <c r="JLU2275" s="1"/>
      <c r="JLV2275" s="18"/>
      <c r="JLW2275" s="20"/>
      <c r="JLX2275" s="20"/>
      <c r="JLY2275" s="1"/>
      <c r="JLZ2275" s="18"/>
      <c r="JMA2275" s="20"/>
      <c r="JMB2275" s="20"/>
      <c r="JMC2275" s="1"/>
      <c r="JMD2275" s="18"/>
      <c r="JME2275" s="20"/>
      <c r="JMF2275" s="20"/>
      <c r="JMG2275" s="1"/>
      <c r="JMH2275" s="18"/>
      <c r="JMI2275" s="20"/>
      <c r="JMJ2275" s="20"/>
      <c r="JMK2275" s="1"/>
      <c r="JML2275" s="18"/>
      <c r="JMM2275" s="20"/>
      <c r="JMN2275" s="20"/>
      <c r="JMO2275" s="1"/>
      <c r="JMP2275" s="18"/>
      <c r="JMQ2275" s="20"/>
      <c r="JMR2275" s="20"/>
      <c r="JMS2275" s="1"/>
      <c r="JMT2275" s="18"/>
      <c r="JMU2275" s="20"/>
      <c r="JMV2275" s="20"/>
      <c r="JMW2275" s="1"/>
      <c r="JMX2275" s="18"/>
      <c r="JMY2275" s="20"/>
      <c r="JMZ2275" s="20"/>
      <c r="JNA2275" s="1"/>
      <c r="JNB2275" s="18"/>
      <c r="JNC2275" s="20"/>
      <c r="JND2275" s="20"/>
      <c r="JNE2275" s="1"/>
      <c r="JNF2275" s="18"/>
      <c r="JNG2275" s="20"/>
      <c r="JNH2275" s="20"/>
      <c r="JNI2275" s="1"/>
      <c r="JNJ2275" s="18"/>
      <c r="JNK2275" s="20"/>
      <c r="JNL2275" s="20"/>
      <c r="JNM2275" s="1"/>
      <c r="JNN2275" s="18"/>
      <c r="JNO2275" s="20"/>
      <c r="JNP2275" s="20"/>
      <c r="JNQ2275" s="1"/>
      <c r="JNR2275" s="18"/>
      <c r="JNS2275" s="20"/>
      <c r="JNT2275" s="20"/>
      <c r="JNU2275" s="1"/>
      <c r="JNV2275" s="18"/>
      <c r="JNW2275" s="20"/>
      <c r="JNX2275" s="20"/>
      <c r="JNY2275" s="1"/>
      <c r="JNZ2275" s="18"/>
      <c r="JOA2275" s="20"/>
      <c r="JOB2275" s="20"/>
      <c r="JOC2275" s="1"/>
      <c r="JOD2275" s="18"/>
      <c r="JOE2275" s="20"/>
      <c r="JOF2275" s="20"/>
      <c r="JOG2275" s="1"/>
      <c r="JOH2275" s="18"/>
      <c r="JOI2275" s="20"/>
      <c r="JOJ2275" s="20"/>
      <c r="JOK2275" s="1"/>
      <c r="JOL2275" s="18"/>
      <c r="JOM2275" s="20"/>
      <c r="JON2275" s="20"/>
      <c r="JOO2275" s="1"/>
      <c r="JOP2275" s="18"/>
      <c r="JOQ2275" s="20"/>
      <c r="JOR2275" s="20"/>
      <c r="JOS2275" s="1"/>
      <c r="JOT2275" s="18"/>
      <c r="JOU2275" s="20"/>
      <c r="JOV2275" s="20"/>
      <c r="JOW2275" s="1"/>
      <c r="JOX2275" s="18"/>
      <c r="JOY2275" s="20"/>
      <c r="JOZ2275" s="20"/>
      <c r="JPA2275" s="1"/>
      <c r="JPB2275" s="18"/>
      <c r="JPC2275" s="20"/>
      <c r="JPD2275" s="20"/>
      <c r="JPE2275" s="1"/>
      <c r="JPF2275" s="18"/>
      <c r="JPG2275" s="20"/>
      <c r="JPH2275" s="20"/>
      <c r="JPI2275" s="1"/>
      <c r="JPJ2275" s="18"/>
      <c r="JPK2275" s="20"/>
      <c r="JPL2275" s="20"/>
      <c r="JPM2275" s="1"/>
      <c r="JPN2275" s="18"/>
      <c r="JPO2275" s="20"/>
      <c r="JPP2275" s="20"/>
      <c r="JPQ2275" s="1"/>
      <c r="JPR2275" s="18"/>
      <c r="JPS2275" s="20"/>
      <c r="JPT2275" s="20"/>
      <c r="JPU2275" s="1"/>
      <c r="JPV2275" s="18"/>
      <c r="JPW2275" s="20"/>
      <c r="JPX2275" s="20"/>
      <c r="JPY2275" s="1"/>
      <c r="JPZ2275" s="18"/>
      <c r="JQA2275" s="20"/>
      <c r="JQB2275" s="20"/>
      <c r="JQC2275" s="1"/>
      <c r="JQD2275" s="18"/>
      <c r="JQE2275" s="20"/>
      <c r="JQF2275" s="20"/>
      <c r="JQG2275" s="1"/>
      <c r="JQH2275" s="18"/>
      <c r="JQI2275" s="20"/>
      <c r="JQJ2275" s="20"/>
      <c r="JQK2275" s="1"/>
      <c r="JQL2275" s="18"/>
      <c r="JQM2275" s="20"/>
      <c r="JQN2275" s="20"/>
      <c r="JQO2275" s="1"/>
      <c r="JQP2275" s="18"/>
      <c r="JQQ2275" s="20"/>
      <c r="JQR2275" s="20"/>
      <c r="JQS2275" s="1"/>
      <c r="JQT2275" s="18"/>
      <c r="JQU2275" s="20"/>
      <c r="JQV2275" s="20"/>
      <c r="JQW2275" s="1"/>
      <c r="JQX2275" s="18"/>
      <c r="JQY2275" s="20"/>
      <c r="JQZ2275" s="20"/>
      <c r="JRA2275" s="1"/>
      <c r="JRB2275" s="18"/>
      <c r="JRC2275" s="20"/>
      <c r="JRD2275" s="20"/>
      <c r="JRE2275" s="1"/>
      <c r="JRF2275" s="18"/>
      <c r="JRG2275" s="20"/>
      <c r="JRH2275" s="20"/>
      <c r="JRI2275" s="1"/>
      <c r="JRJ2275" s="18"/>
      <c r="JRK2275" s="20"/>
      <c r="JRL2275" s="20"/>
      <c r="JRM2275" s="1"/>
      <c r="JRN2275" s="18"/>
      <c r="JRO2275" s="20"/>
      <c r="JRP2275" s="20"/>
      <c r="JRQ2275" s="1"/>
      <c r="JRR2275" s="18"/>
      <c r="JRS2275" s="20"/>
      <c r="JRT2275" s="20"/>
      <c r="JRU2275" s="1"/>
      <c r="JRV2275" s="18"/>
      <c r="JRW2275" s="20"/>
      <c r="JRX2275" s="20"/>
      <c r="JRY2275" s="1"/>
      <c r="JRZ2275" s="18"/>
      <c r="JSA2275" s="20"/>
      <c r="JSB2275" s="20"/>
      <c r="JSC2275" s="1"/>
      <c r="JSD2275" s="18"/>
      <c r="JSE2275" s="20"/>
      <c r="JSF2275" s="20"/>
      <c r="JSG2275" s="1"/>
      <c r="JSH2275" s="18"/>
      <c r="JSI2275" s="20"/>
      <c r="JSJ2275" s="20"/>
      <c r="JSK2275" s="1"/>
      <c r="JSL2275" s="18"/>
      <c r="JSM2275" s="20"/>
      <c r="JSN2275" s="20"/>
      <c r="JSO2275" s="1"/>
      <c r="JSP2275" s="18"/>
      <c r="JSQ2275" s="20"/>
      <c r="JSR2275" s="20"/>
      <c r="JSS2275" s="1"/>
      <c r="JST2275" s="18"/>
      <c r="JSU2275" s="20"/>
      <c r="JSV2275" s="20"/>
      <c r="JSW2275" s="1"/>
      <c r="JSX2275" s="18"/>
      <c r="JSY2275" s="20"/>
      <c r="JSZ2275" s="20"/>
      <c r="JTA2275" s="1"/>
      <c r="JTB2275" s="18"/>
      <c r="JTC2275" s="20"/>
      <c r="JTD2275" s="20"/>
      <c r="JTE2275" s="1"/>
      <c r="JTF2275" s="18"/>
      <c r="JTG2275" s="20"/>
      <c r="JTH2275" s="20"/>
      <c r="JTI2275" s="1"/>
      <c r="JTJ2275" s="18"/>
      <c r="JTK2275" s="20"/>
      <c r="JTL2275" s="20"/>
      <c r="JTM2275" s="1"/>
      <c r="JTN2275" s="18"/>
      <c r="JTO2275" s="20"/>
      <c r="JTP2275" s="20"/>
      <c r="JTQ2275" s="1"/>
      <c r="JTR2275" s="18"/>
      <c r="JTS2275" s="20"/>
      <c r="JTT2275" s="20"/>
      <c r="JTU2275" s="1"/>
      <c r="JTV2275" s="18"/>
      <c r="JTW2275" s="20"/>
      <c r="JTX2275" s="20"/>
      <c r="JTY2275" s="1"/>
      <c r="JTZ2275" s="18"/>
      <c r="JUA2275" s="20"/>
      <c r="JUB2275" s="20"/>
      <c r="JUC2275" s="1"/>
      <c r="JUD2275" s="18"/>
      <c r="JUE2275" s="20"/>
      <c r="JUF2275" s="20"/>
      <c r="JUG2275" s="1"/>
      <c r="JUH2275" s="18"/>
      <c r="JUI2275" s="20"/>
      <c r="JUJ2275" s="20"/>
      <c r="JUK2275" s="1"/>
      <c r="JUL2275" s="18"/>
      <c r="JUM2275" s="20"/>
      <c r="JUN2275" s="20"/>
      <c r="JUO2275" s="1"/>
      <c r="JUP2275" s="18"/>
      <c r="JUQ2275" s="20"/>
      <c r="JUR2275" s="20"/>
      <c r="JUS2275" s="1"/>
      <c r="JUT2275" s="18"/>
      <c r="JUU2275" s="20"/>
      <c r="JUV2275" s="20"/>
      <c r="JUW2275" s="1"/>
      <c r="JUX2275" s="18"/>
      <c r="JUY2275" s="20"/>
      <c r="JUZ2275" s="20"/>
      <c r="JVA2275" s="1"/>
      <c r="JVB2275" s="18"/>
      <c r="JVC2275" s="20"/>
      <c r="JVD2275" s="20"/>
      <c r="JVE2275" s="1"/>
      <c r="JVF2275" s="18"/>
      <c r="JVG2275" s="20"/>
      <c r="JVH2275" s="20"/>
      <c r="JVI2275" s="1"/>
      <c r="JVJ2275" s="18"/>
      <c r="JVK2275" s="20"/>
      <c r="JVL2275" s="20"/>
      <c r="JVM2275" s="1"/>
      <c r="JVN2275" s="18"/>
      <c r="JVO2275" s="20"/>
      <c r="JVP2275" s="20"/>
      <c r="JVQ2275" s="1"/>
      <c r="JVR2275" s="18"/>
      <c r="JVS2275" s="20"/>
      <c r="JVT2275" s="20"/>
      <c r="JVU2275" s="1"/>
      <c r="JVV2275" s="18"/>
      <c r="JVW2275" s="20"/>
      <c r="JVX2275" s="20"/>
      <c r="JVY2275" s="1"/>
      <c r="JVZ2275" s="18"/>
      <c r="JWA2275" s="20"/>
      <c r="JWB2275" s="20"/>
      <c r="JWC2275" s="1"/>
      <c r="JWD2275" s="18"/>
      <c r="JWE2275" s="20"/>
      <c r="JWF2275" s="20"/>
      <c r="JWG2275" s="1"/>
      <c r="JWH2275" s="18"/>
      <c r="JWI2275" s="20"/>
      <c r="JWJ2275" s="20"/>
      <c r="JWK2275" s="1"/>
      <c r="JWL2275" s="18"/>
      <c r="JWM2275" s="20"/>
      <c r="JWN2275" s="20"/>
      <c r="JWO2275" s="1"/>
      <c r="JWP2275" s="18"/>
      <c r="JWQ2275" s="20"/>
      <c r="JWR2275" s="20"/>
      <c r="JWS2275" s="1"/>
      <c r="JWT2275" s="18"/>
      <c r="JWU2275" s="20"/>
      <c r="JWV2275" s="20"/>
      <c r="JWW2275" s="1"/>
      <c r="JWX2275" s="18"/>
      <c r="JWY2275" s="20"/>
      <c r="JWZ2275" s="20"/>
      <c r="JXA2275" s="1"/>
      <c r="JXB2275" s="18"/>
      <c r="JXC2275" s="20"/>
      <c r="JXD2275" s="20"/>
      <c r="JXE2275" s="1"/>
      <c r="JXF2275" s="18"/>
      <c r="JXG2275" s="20"/>
      <c r="JXH2275" s="20"/>
      <c r="JXI2275" s="1"/>
      <c r="JXJ2275" s="18"/>
      <c r="JXK2275" s="20"/>
      <c r="JXL2275" s="20"/>
      <c r="JXM2275" s="1"/>
      <c r="JXN2275" s="18"/>
      <c r="JXO2275" s="20"/>
      <c r="JXP2275" s="20"/>
      <c r="JXQ2275" s="1"/>
      <c r="JXR2275" s="18"/>
      <c r="JXS2275" s="20"/>
      <c r="JXT2275" s="20"/>
      <c r="JXU2275" s="1"/>
      <c r="JXV2275" s="18"/>
      <c r="JXW2275" s="20"/>
      <c r="JXX2275" s="20"/>
      <c r="JXY2275" s="1"/>
      <c r="JXZ2275" s="18"/>
      <c r="JYA2275" s="20"/>
      <c r="JYB2275" s="20"/>
      <c r="JYC2275" s="1"/>
      <c r="JYD2275" s="18"/>
      <c r="JYE2275" s="20"/>
      <c r="JYF2275" s="20"/>
      <c r="JYG2275" s="1"/>
      <c r="JYH2275" s="18"/>
      <c r="JYI2275" s="20"/>
      <c r="JYJ2275" s="20"/>
      <c r="JYK2275" s="1"/>
      <c r="JYL2275" s="18"/>
      <c r="JYM2275" s="20"/>
      <c r="JYN2275" s="20"/>
      <c r="JYO2275" s="1"/>
      <c r="JYP2275" s="18"/>
      <c r="JYQ2275" s="20"/>
      <c r="JYR2275" s="20"/>
      <c r="JYS2275" s="1"/>
      <c r="JYT2275" s="18"/>
      <c r="JYU2275" s="20"/>
      <c r="JYV2275" s="20"/>
      <c r="JYW2275" s="1"/>
      <c r="JYX2275" s="18"/>
      <c r="JYY2275" s="20"/>
      <c r="JYZ2275" s="20"/>
      <c r="JZA2275" s="1"/>
      <c r="JZB2275" s="18"/>
      <c r="JZC2275" s="20"/>
      <c r="JZD2275" s="20"/>
      <c r="JZE2275" s="1"/>
      <c r="JZF2275" s="18"/>
      <c r="JZG2275" s="20"/>
      <c r="JZH2275" s="20"/>
      <c r="JZI2275" s="1"/>
      <c r="JZJ2275" s="18"/>
      <c r="JZK2275" s="20"/>
      <c r="JZL2275" s="20"/>
      <c r="JZM2275" s="1"/>
      <c r="JZN2275" s="18"/>
      <c r="JZO2275" s="20"/>
      <c r="JZP2275" s="20"/>
      <c r="JZQ2275" s="1"/>
      <c r="JZR2275" s="18"/>
      <c r="JZS2275" s="20"/>
      <c r="JZT2275" s="20"/>
      <c r="JZU2275" s="1"/>
      <c r="JZV2275" s="18"/>
      <c r="JZW2275" s="20"/>
      <c r="JZX2275" s="20"/>
      <c r="JZY2275" s="1"/>
      <c r="JZZ2275" s="18"/>
      <c r="KAA2275" s="20"/>
      <c r="KAB2275" s="20"/>
      <c r="KAC2275" s="1"/>
      <c r="KAD2275" s="18"/>
      <c r="KAE2275" s="20"/>
      <c r="KAF2275" s="20"/>
      <c r="KAG2275" s="1"/>
      <c r="KAH2275" s="18"/>
      <c r="KAI2275" s="20"/>
      <c r="KAJ2275" s="20"/>
      <c r="KAK2275" s="1"/>
      <c r="KAL2275" s="18"/>
      <c r="KAM2275" s="20"/>
      <c r="KAN2275" s="20"/>
      <c r="KAO2275" s="1"/>
      <c r="KAP2275" s="18"/>
      <c r="KAQ2275" s="20"/>
      <c r="KAR2275" s="20"/>
      <c r="KAS2275" s="1"/>
      <c r="KAT2275" s="18"/>
      <c r="KAU2275" s="20"/>
      <c r="KAV2275" s="20"/>
      <c r="KAW2275" s="1"/>
      <c r="KAX2275" s="18"/>
      <c r="KAY2275" s="20"/>
      <c r="KAZ2275" s="20"/>
      <c r="KBA2275" s="1"/>
      <c r="KBB2275" s="18"/>
      <c r="KBC2275" s="20"/>
      <c r="KBD2275" s="20"/>
      <c r="KBE2275" s="1"/>
      <c r="KBF2275" s="18"/>
      <c r="KBG2275" s="20"/>
      <c r="KBH2275" s="20"/>
      <c r="KBI2275" s="1"/>
      <c r="KBJ2275" s="18"/>
      <c r="KBK2275" s="20"/>
      <c r="KBL2275" s="20"/>
      <c r="KBM2275" s="1"/>
      <c r="KBN2275" s="18"/>
      <c r="KBO2275" s="20"/>
      <c r="KBP2275" s="20"/>
      <c r="KBQ2275" s="1"/>
      <c r="KBR2275" s="18"/>
      <c r="KBS2275" s="20"/>
      <c r="KBT2275" s="20"/>
      <c r="KBU2275" s="1"/>
      <c r="KBV2275" s="18"/>
      <c r="KBW2275" s="20"/>
      <c r="KBX2275" s="20"/>
      <c r="KBY2275" s="1"/>
      <c r="KBZ2275" s="18"/>
      <c r="KCA2275" s="20"/>
      <c r="KCB2275" s="20"/>
      <c r="KCC2275" s="1"/>
      <c r="KCD2275" s="18"/>
      <c r="KCE2275" s="20"/>
      <c r="KCF2275" s="20"/>
      <c r="KCG2275" s="1"/>
      <c r="KCH2275" s="18"/>
      <c r="KCI2275" s="20"/>
      <c r="KCJ2275" s="20"/>
      <c r="KCK2275" s="1"/>
      <c r="KCL2275" s="18"/>
      <c r="KCM2275" s="20"/>
      <c r="KCN2275" s="20"/>
      <c r="KCO2275" s="1"/>
      <c r="KCP2275" s="18"/>
      <c r="KCQ2275" s="20"/>
      <c r="KCR2275" s="20"/>
      <c r="KCS2275" s="1"/>
      <c r="KCT2275" s="18"/>
      <c r="KCU2275" s="20"/>
      <c r="KCV2275" s="20"/>
      <c r="KCW2275" s="1"/>
      <c r="KCX2275" s="18"/>
      <c r="KCY2275" s="20"/>
      <c r="KCZ2275" s="20"/>
      <c r="KDA2275" s="1"/>
      <c r="KDB2275" s="18"/>
      <c r="KDC2275" s="20"/>
      <c r="KDD2275" s="20"/>
      <c r="KDE2275" s="1"/>
      <c r="KDF2275" s="18"/>
      <c r="KDG2275" s="20"/>
      <c r="KDH2275" s="20"/>
      <c r="KDI2275" s="1"/>
      <c r="KDJ2275" s="18"/>
      <c r="KDK2275" s="20"/>
      <c r="KDL2275" s="20"/>
      <c r="KDM2275" s="1"/>
      <c r="KDN2275" s="18"/>
      <c r="KDO2275" s="20"/>
      <c r="KDP2275" s="20"/>
      <c r="KDQ2275" s="1"/>
      <c r="KDR2275" s="18"/>
      <c r="KDS2275" s="20"/>
      <c r="KDT2275" s="20"/>
      <c r="KDU2275" s="1"/>
      <c r="KDV2275" s="18"/>
      <c r="KDW2275" s="20"/>
      <c r="KDX2275" s="20"/>
      <c r="KDY2275" s="1"/>
      <c r="KDZ2275" s="18"/>
      <c r="KEA2275" s="20"/>
      <c r="KEB2275" s="20"/>
      <c r="KEC2275" s="1"/>
      <c r="KED2275" s="18"/>
      <c r="KEE2275" s="20"/>
      <c r="KEF2275" s="20"/>
      <c r="KEG2275" s="1"/>
      <c r="KEH2275" s="18"/>
      <c r="KEI2275" s="20"/>
      <c r="KEJ2275" s="20"/>
      <c r="KEK2275" s="1"/>
      <c r="KEL2275" s="18"/>
      <c r="KEM2275" s="20"/>
      <c r="KEN2275" s="20"/>
      <c r="KEO2275" s="1"/>
      <c r="KEP2275" s="18"/>
      <c r="KEQ2275" s="20"/>
      <c r="KER2275" s="20"/>
      <c r="KES2275" s="1"/>
      <c r="KET2275" s="18"/>
      <c r="KEU2275" s="20"/>
      <c r="KEV2275" s="20"/>
      <c r="KEW2275" s="1"/>
      <c r="KEX2275" s="18"/>
      <c r="KEY2275" s="20"/>
      <c r="KEZ2275" s="20"/>
      <c r="KFA2275" s="1"/>
      <c r="KFB2275" s="18"/>
      <c r="KFC2275" s="20"/>
      <c r="KFD2275" s="20"/>
      <c r="KFE2275" s="1"/>
      <c r="KFF2275" s="18"/>
      <c r="KFG2275" s="20"/>
      <c r="KFH2275" s="20"/>
      <c r="KFI2275" s="1"/>
      <c r="KFJ2275" s="18"/>
      <c r="KFK2275" s="20"/>
      <c r="KFL2275" s="20"/>
      <c r="KFM2275" s="1"/>
      <c r="KFN2275" s="18"/>
      <c r="KFO2275" s="20"/>
      <c r="KFP2275" s="20"/>
      <c r="KFQ2275" s="1"/>
      <c r="KFR2275" s="18"/>
      <c r="KFS2275" s="20"/>
      <c r="KFT2275" s="20"/>
      <c r="KFU2275" s="1"/>
      <c r="KFV2275" s="18"/>
      <c r="KFW2275" s="20"/>
      <c r="KFX2275" s="20"/>
      <c r="KFY2275" s="1"/>
      <c r="KFZ2275" s="18"/>
      <c r="KGA2275" s="20"/>
      <c r="KGB2275" s="20"/>
      <c r="KGC2275" s="1"/>
      <c r="KGD2275" s="18"/>
      <c r="KGE2275" s="20"/>
      <c r="KGF2275" s="20"/>
      <c r="KGG2275" s="1"/>
      <c r="KGH2275" s="18"/>
      <c r="KGI2275" s="20"/>
      <c r="KGJ2275" s="20"/>
      <c r="KGK2275" s="1"/>
      <c r="KGL2275" s="18"/>
      <c r="KGM2275" s="20"/>
      <c r="KGN2275" s="20"/>
      <c r="KGO2275" s="1"/>
      <c r="KGP2275" s="18"/>
      <c r="KGQ2275" s="20"/>
      <c r="KGR2275" s="20"/>
      <c r="KGS2275" s="1"/>
      <c r="KGT2275" s="18"/>
      <c r="KGU2275" s="20"/>
      <c r="KGV2275" s="20"/>
      <c r="KGW2275" s="1"/>
      <c r="KGX2275" s="18"/>
      <c r="KGY2275" s="20"/>
      <c r="KGZ2275" s="20"/>
      <c r="KHA2275" s="1"/>
      <c r="KHB2275" s="18"/>
      <c r="KHC2275" s="20"/>
      <c r="KHD2275" s="20"/>
      <c r="KHE2275" s="1"/>
      <c r="KHF2275" s="18"/>
      <c r="KHG2275" s="20"/>
      <c r="KHH2275" s="20"/>
      <c r="KHI2275" s="1"/>
      <c r="KHJ2275" s="18"/>
      <c r="KHK2275" s="20"/>
      <c r="KHL2275" s="20"/>
      <c r="KHM2275" s="1"/>
      <c r="KHN2275" s="18"/>
      <c r="KHO2275" s="20"/>
      <c r="KHP2275" s="20"/>
      <c r="KHQ2275" s="1"/>
      <c r="KHR2275" s="18"/>
      <c r="KHS2275" s="20"/>
      <c r="KHT2275" s="20"/>
      <c r="KHU2275" s="1"/>
      <c r="KHV2275" s="18"/>
      <c r="KHW2275" s="20"/>
      <c r="KHX2275" s="20"/>
      <c r="KHY2275" s="1"/>
      <c r="KHZ2275" s="18"/>
      <c r="KIA2275" s="20"/>
      <c r="KIB2275" s="20"/>
      <c r="KIC2275" s="1"/>
      <c r="KID2275" s="18"/>
      <c r="KIE2275" s="20"/>
      <c r="KIF2275" s="20"/>
      <c r="KIG2275" s="1"/>
      <c r="KIH2275" s="18"/>
      <c r="KII2275" s="20"/>
      <c r="KIJ2275" s="20"/>
      <c r="KIK2275" s="1"/>
      <c r="KIL2275" s="18"/>
      <c r="KIM2275" s="20"/>
      <c r="KIN2275" s="20"/>
      <c r="KIO2275" s="1"/>
      <c r="KIP2275" s="18"/>
      <c r="KIQ2275" s="20"/>
      <c r="KIR2275" s="20"/>
      <c r="KIS2275" s="1"/>
      <c r="KIT2275" s="18"/>
      <c r="KIU2275" s="20"/>
      <c r="KIV2275" s="20"/>
      <c r="KIW2275" s="1"/>
      <c r="KIX2275" s="18"/>
      <c r="KIY2275" s="20"/>
      <c r="KIZ2275" s="20"/>
      <c r="KJA2275" s="1"/>
      <c r="KJB2275" s="18"/>
      <c r="KJC2275" s="20"/>
      <c r="KJD2275" s="20"/>
      <c r="KJE2275" s="1"/>
      <c r="KJF2275" s="18"/>
      <c r="KJG2275" s="20"/>
      <c r="KJH2275" s="20"/>
      <c r="KJI2275" s="1"/>
      <c r="KJJ2275" s="18"/>
      <c r="KJK2275" s="20"/>
      <c r="KJL2275" s="20"/>
      <c r="KJM2275" s="1"/>
      <c r="KJN2275" s="18"/>
      <c r="KJO2275" s="20"/>
      <c r="KJP2275" s="20"/>
      <c r="KJQ2275" s="1"/>
      <c r="KJR2275" s="18"/>
      <c r="KJS2275" s="20"/>
      <c r="KJT2275" s="20"/>
      <c r="KJU2275" s="1"/>
      <c r="KJV2275" s="18"/>
      <c r="KJW2275" s="20"/>
      <c r="KJX2275" s="20"/>
      <c r="KJY2275" s="1"/>
      <c r="KJZ2275" s="18"/>
      <c r="KKA2275" s="20"/>
      <c r="KKB2275" s="20"/>
      <c r="KKC2275" s="1"/>
      <c r="KKD2275" s="18"/>
      <c r="KKE2275" s="20"/>
      <c r="KKF2275" s="20"/>
      <c r="KKG2275" s="1"/>
      <c r="KKH2275" s="18"/>
      <c r="KKI2275" s="20"/>
      <c r="KKJ2275" s="20"/>
      <c r="KKK2275" s="1"/>
      <c r="KKL2275" s="18"/>
      <c r="KKM2275" s="20"/>
      <c r="KKN2275" s="20"/>
      <c r="KKO2275" s="1"/>
      <c r="KKP2275" s="18"/>
      <c r="KKQ2275" s="20"/>
      <c r="KKR2275" s="20"/>
      <c r="KKS2275" s="1"/>
      <c r="KKT2275" s="18"/>
      <c r="KKU2275" s="20"/>
      <c r="KKV2275" s="20"/>
      <c r="KKW2275" s="1"/>
      <c r="KKX2275" s="18"/>
      <c r="KKY2275" s="20"/>
      <c r="KKZ2275" s="20"/>
      <c r="KLA2275" s="1"/>
      <c r="KLB2275" s="18"/>
      <c r="KLC2275" s="20"/>
      <c r="KLD2275" s="20"/>
      <c r="KLE2275" s="1"/>
      <c r="KLF2275" s="18"/>
      <c r="KLG2275" s="20"/>
      <c r="KLH2275" s="20"/>
      <c r="KLI2275" s="1"/>
      <c r="KLJ2275" s="18"/>
      <c r="KLK2275" s="20"/>
      <c r="KLL2275" s="20"/>
      <c r="KLM2275" s="1"/>
      <c r="KLN2275" s="18"/>
      <c r="KLO2275" s="20"/>
      <c r="KLP2275" s="20"/>
      <c r="KLQ2275" s="1"/>
      <c r="KLR2275" s="18"/>
      <c r="KLS2275" s="20"/>
      <c r="KLT2275" s="20"/>
      <c r="KLU2275" s="1"/>
      <c r="KLV2275" s="18"/>
      <c r="KLW2275" s="20"/>
      <c r="KLX2275" s="20"/>
      <c r="KLY2275" s="1"/>
      <c r="KLZ2275" s="18"/>
      <c r="KMA2275" s="20"/>
      <c r="KMB2275" s="20"/>
      <c r="KMC2275" s="1"/>
      <c r="KMD2275" s="18"/>
      <c r="KME2275" s="20"/>
      <c r="KMF2275" s="20"/>
      <c r="KMG2275" s="1"/>
      <c r="KMH2275" s="18"/>
      <c r="KMI2275" s="20"/>
      <c r="KMJ2275" s="20"/>
      <c r="KMK2275" s="1"/>
      <c r="KML2275" s="18"/>
      <c r="KMM2275" s="20"/>
      <c r="KMN2275" s="20"/>
      <c r="KMO2275" s="1"/>
      <c r="KMP2275" s="18"/>
      <c r="KMQ2275" s="20"/>
      <c r="KMR2275" s="20"/>
      <c r="KMS2275" s="1"/>
      <c r="KMT2275" s="18"/>
      <c r="KMU2275" s="20"/>
      <c r="KMV2275" s="20"/>
      <c r="KMW2275" s="1"/>
      <c r="KMX2275" s="18"/>
      <c r="KMY2275" s="20"/>
      <c r="KMZ2275" s="20"/>
      <c r="KNA2275" s="1"/>
      <c r="KNB2275" s="18"/>
      <c r="KNC2275" s="20"/>
      <c r="KND2275" s="20"/>
      <c r="KNE2275" s="1"/>
      <c r="KNF2275" s="18"/>
      <c r="KNG2275" s="20"/>
      <c r="KNH2275" s="20"/>
      <c r="KNI2275" s="1"/>
      <c r="KNJ2275" s="18"/>
      <c r="KNK2275" s="20"/>
      <c r="KNL2275" s="20"/>
      <c r="KNM2275" s="1"/>
      <c r="KNN2275" s="18"/>
      <c r="KNO2275" s="20"/>
      <c r="KNP2275" s="20"/>
      <c r="KNQ2275" s="1"/>
      <c r="KNR2275" s="18"/>
      <c r="KNS2275" s="20"/>
      <c r="KNT2275" s="20"/>
      <c r="KNU2275" s="1"/>
      <c r="KNV2275" s="18"/>
      <c r="KNW2275" s="20"/>
      <c r="KNX2275" s="20"/>
      <c r="KNY2275" s="1"/>
      <c r="KNZ2275" s="18"/>
      <c r="KOA2275" s="20"/>
      <c r="KOB2275" s="20"/>
      <c r="KOC2275" s="1"/>
      <c r="KOD2275" s="18"/>
      <c r="KOE2275" s="20"/>
      <c r="KOF2275" s="20"/>
      <c r="KOG2275" s="1"/>
      <c r="KOH2275" s="18"/>
      <c r="KOI2275" s="20"/>
      <c r="KOJ2275" s="20"/>
      <c r="KOK2275" s="1"/>
      <c r="KOL2275" s="18"/>
      <c r="KOM2275" s="20"/>
      <c r="KON2275" s="20"/>
      <c r="KOO2275" s="1"/>
      <c r="KOP2275" s="18"/>
      <c r="KOQ2275" s="20"/>
      <c r="KOR2275" s="20"/>
      <c r="KOS2275" s="1"/>
      <c r="KOT2275" s="18"/>
      <c r="KOU2275" s="20"/>
      <c r="KOV2275" s="20"/>
      <c r="KOW2275" s="1"/>
      <c r="KOX2275" s="18"/>
      <c r="KOY2275" s="20"/>
      <c r="KOZ2275" s="20"/>
      <c r="KPA2275" s="1"/>
      <c r="KPB2275" s="18"/>
      <c r="KPC2275" s="20"/>
      <c r="KPD2275" s="20"/>
      <c r="KPE2275" s="1"/>
      <c r="KPF2275" s="18"/>
      <c r="KPG2275" s="20"/>
      <c r="KPH2275" s="20"/>
      <c r="KPI2275" s="1"/>
      <c r="KPJ2275" s="18"/>
      <c r="KPK2275" s="20"/>
      <c r="KPL2275" s="20"/>
      <c r="KPM2275" s="1"/>
      <c r="KPN2275" s="18"/>
      <c r="KPO2275" s="20"/>
      <c r="KPP2275" s="20"/>
      <c r="KPQ2275" s="1"/>
      <c r="KPR2275" s="18"/>
      <c r="KPS2275" s="20"/>
      <c r="KPT2275" s="20"/>
      <c r="KPU2275" s="1"/>
      <c r="KPV2275" s="18"/>
      <c r="KPW2275" s="20"/>
      <c r="KPX2275" s="20"/>
      <c r="KPY2275" s="1"/>
      <c r="KPZ2275" s="18"/>
      <c r="KQA2275" s="20"/>
      <c r="KQB2275" s="20"/>
      <c r="KQC2275" s="1"/>
      <c r="KQD2275" s="18"/>
      <c r="KQE2275" s="20"/>
      <c r="KQF2275" s="20"/>
      <c r="KQG2275" s="1"/>
      <c r="KQH2275" s="18"/>
      <c r="KQI2275" s="20"/>
      <c r="KQJ2275" s="20"/>
      <c r="KQK2275" s="1"/>
      <c r="KQL2275" s="18"/>
      <c r="KQM2275" s="20"/>
      <c r="KQN2275" s="20"/>
      <c r="KQO2275" s="1"/>
      <c r="KQP2275" s="18"/>
      <c r="KQQ2275" s="20"/>
      <c r="KQR2275" s="20"/>
      <c r="KQS2275" s="1"/>
      <c r="KQT2275" s="18"/>
      <c r="KQU2275" s="20"/>
      <c r="KQV2275" s="20"/>
      <c r="KQW2275" s="1"/>
      <c r="KQX2275" s="18"/>
      <c r="KQY2275" s="20"/>
      <c r="KQZ2275" s="20"/>
      <c r="KRA2275" s="1"/>
      <c r="KRB2275" s="18"/>
      <c r="KRC2275" s="20"/>
      <c r="KRD2275" s="20"/>
      <c r="KRE2275" s="1"/>
      <c r="KRF2275" s="18"/>
      <c r="KRG2275" s="20"/>
      <c r="KRH2275" s="20"/>
      <c r="KRI2275" s="1"/>
      <c r="KRJ2275" s="18"/>
      <c r="KRK2275" s="20"/>
      <c r="KRL2275" s="20"/>
      <c r="KRM2275" s="1"/>
      <c r="KRN2275" s="18"/>
      <c r="KRO2275" s="20"/>
      <c r="KRP2275" s="20"/>
      <c r="KRQ2275" s="1"/>
      <c r="KRR2275" s="18"/>
      <c r="KRS2275" s="20"/>
      <c r="KRT2275" s="20"/>
      <c r="KRU2275" s="1"/>
      <c r="KRV2275" s="18"/>
      <c r="KRW2275" s="20"/>
      <c r="KRX2275" s="20"/>
      <c r="KRY2275" s="1"/>
      <c r="KRZ2275" s="18"/>
      <c r="KSA2275" s="20"/>
      <c r="KSB2275" s="20"/>
      <c r="KSC2275" s="1"/>
      <c r="KSD2275" s="18"/>
      <c r="KSE2275" s="20"/>
      <c r="KSF2275" s="20"/>
      <c r="KSG2275" s="1"/>
      <c r="KSH2275" s="18"/>
      <c r="KSI2275" s="20"/>
      <c r="KSJ2275" s="20"/>
      <c r="KSK2275" s="1"/>
      <c r="KSL2275" s="18"/>
      <c r="KSM2275" s="20"/>
      <c r="KSN2275" s="20"/>
      <c r="KSO2275" s="1"/>
      <c r="KSP2275" s="18"/>
      <c r="KSQ2275" s="20"/>
      <c r="KSR2275" s="20"/>
      <c r="KSS2275" s="1"/>
      <c r="KST2275" s="18"/>
      <c r="KSU2275" s="20"/>
      <c r="KSV2275" s="20"/>
      <c r="KSW2275" s="1"/>
      <c r="KSX2275" s="18"/>
      <c r="KSY2275" s="20"/>
      <c r="KSZ2275" s="20"/>
      <c r="KTA2275" s="1"/>
      <c r="KTB2275" s="18"/>
      <c r="KTC2275" s="20"/>
      <c r="KTD2275" s="20"/>
      <c r="KTE2275" s="1"/>
      <c r="KTF2275" s="18"/>
      <c r="KTG2275" s="20"/>
      <c r="KTH2275" s="20"/>
      <c r="KTI2275" s="1"/>
      <c r="KTJ2275" s="18"/>
      <c r="KTK2275" s="20"/>
      <c r="KTL2275" s="20"/>
      <c r="KTM2275" s="1"/>
      <c r="KTN2275" s="18"/>
      <c r="KTO2275" s="20"/>
      <c r="KTP2275" s="20"/>
      <c r="KTQ2275" s="1"/>
      <c r="KTR2275" s="18"/>
      <c r="KTS2275" s="20"/>
      <c r="KTT2275" s="20"/>
      <c r="KTU2275" s="1"/>
      <c r="KTV2275" s="18"/>
      <c r="KTW2275" s="20"/>
      <c r="KTX2275" s="20"/>
      <c r="KTY2275" s="1"/>
      <c r="KTZ2275" s="18"/>
      <c r="KUA2275" s="20"/>
      <c r="KUB2275" s="20"/>
      <c r="KUC2275" s="1"/>
      <c r="KUD2275" s="18"/>
      <c r="KUE2275" s="20"/>
      <c r="KUF2275" s="20"/>
      <c r="KUG2275" s="1"/>
      <c r="KUH2275" s="18"/>
      <c r="KUI2275" s="20"/>
      <c r="KUJ2275" s="20"/>
      <c r="KUK2275" s="1"/>
      <c r="KUL2275" s="18"/>
      <c r="KUM2275" s="20"/>
      <c r="KUN2275" s="20"/>
      <c r="KUO2275" s="1"/>
      <c r="KUP2275" s="18"/>
      <c r="KUQ2275" s="20"/>
      <c r="KUR2275" s="20"/>
      <c r="KUS2275" s="1"/>
      <c r="KUT2275" s="18"/>
      <c r="KUU2275" s="20"/>
      <c r="KUV2275" s="20"/>
      <c r="KUW2275" s="1"/>
      <c r="KUX2275" s="18"/>
      <c r="KUY2275" s="20"/>
      <c r="KUZ2275" s="20"/>
      <c r="KVA2275" s="1"/>
      <c r="KVB2275" s="18"/>
      <c r="KVC2275" s="20"/>
      <c r="KVD2275" s="20"/>
      <c r="KVE2275" s="1"/>
      <c r="KVF2275" s="18"/>
      <c r="KVG2275" s="20"/>
      <c r="KVH2275" s="20"/>
      <c r="KVI2275" s="1"/>
      <c r="KVJ2275" s="18"/>
      <c r="KVK2275" s="20"/>
      <c r="KVL2275" s="20"/>
      <c r="KVM2275" s="1"/>
      <c r="KVN2275" s="18"/>
      <c r="KVO2275" s="20"/>
      <c r="KVP2275" s="20"/>
      <c r="KVQ2275" s="1"/>
      <c r="KVR2275" s="18"/>
      <c r="KVS2275" s="20"/>
      <c r="KVT2275" s="20"/>
      <c r="KVU2275" s="1"/>
      <c r="KVV2275" s="18"/>
      <c r="KVW2275" s="20"/>
      <c r="KVX2275" s="20"/>
      <c r="KVY2275" s="1"/>
      <c r="KVZ2275" s="18"/>
      <c r="KWA2275" s="20"/>
      <c r="KWB2275" s="20"/>
      <c r="KWC2275" s="1"/>
      <c r="KWD2275" s="18"/>
      <c r="KWE2275" s="20"/>
      <c r="KWF2275" s="20"/>
      <c r="KWG2275" s="1"/>
      <c r="KWH2275" s="18"/>
      <c r="KWI2275" s="20"/>
      <c r="KWJ2275" s="20"/>
      <c r="KWK2275" s="1"/>
      <c r="KWL2275" s="18"/>
      <c r="KWM2275" s="20"/>
      <c r="KWN2275" s="20"/>
      <c r="KWO2275" s="1"/>
      <c r="KWP2275" s="18"/>
      <c r="KWQ2275" s="20"/>
      <c r="KWR2275" s="20"/>
      <c r="KWS2275" s="1"/>
      <c r="KWT2275" s="18"/>
      <c r="KWU2275" s="20"/>
      <c r="KWV2275" s="20"/>
      <c r="KWW2275" s="1"/>
      <c r="KWX2275" s="18"/>
      <c r="KWY2275" s="20"/>
      <c r="KWZ2275" s="20"/>
      <c r="KXA2275" s="1"/>
      <c r="KXB2275" s="18"/>
      <c r="KXC2275" s="20"/>
      <c r="KXD2275" s="20"/>
      <c r="KXE2275" s="1"/>
      <c r="KXF2275" s="18"/>
      <c r="KXG2275" s="20"/>
      <c r="KXH2275" s="20"/>
      <c r="KXI2275" s="1"/>
      <c r="KXJ2275" s="18"/>
      <c r="KXK2275" s="20"/>
      <c r="KXL2275" s="20"/>
      <c r="KXM2275" s="1"/>
      <c r="KXN2275" s="18"/>
      <c r="KXO2275" s="20"/>
      <c r="KXP2275" s="20"/>
      <c r="KXQ2275" s="1"/>
      <c r="KXR2275" s="18"/>
      <c r="KXS2275" s="20"/>
      <c r="KXT2275" s="20"/>
      <c r="KXU2275" s="1"/>
      <c r="KXV2275" s="18"/>
      <c r="KXW2275" s="20"/>
      <c r="KXX2275" s="20"/>
      <c r="KXY2275" s="1"/>
      <c r="KXZ2275" s="18"/>
      <c r="KYA2275" s="20"/>
      <c r="KYB2275" s="20"/>
      <c r="KYC2275" s="1"/>
      <c r="KYD2275" s="18"/>
      <c r="KYE2275" s="20"/>
      <c r="KYF2275" s="20"/>
      <c r="KYG2275" s="1"/>
      <c r="KYH2275" s="18"/>
      <c r="KYI2275" s="20"/>
      <c r="KYJ2275" s="20"/>
      <c r="KYK2275" s="1"/>
      <c r="KYL2275" s="18"/>
      <c r="KYM2275" s="20"/>
      <c r="KYN2275" s="20"/>
      <c r="KYO2275" s="1"/>
      <c r="KYP2275" s="18"/>
      <c r="KYQ2275" s="20"/>
      <c r="KYR2275" s="20"/>
      <c r="KYS2275" s="1"/>
      <c r="KYT2275" s="18"/>
      <c r="KYU2275" s="20"/>
      <c r="KYV2275" s="20"/>
      <c r="KYW2275" s="1"/>
      <c r="KYX2275" s="18"/>
      <c r="KYY2275" s="20"/>
      <c r="KYZ2275" s="20"/>
      <c r="KZA2275" s="1"/>
      <c r="KZB2275" s="18"/>
      <c r="KZC2275" s="20"/>
      <c r="KZD2275" s="20"/>
      <c r="KZE2275" s="1"/>
      <c r="KZF2275" s="18"/>
      <c r="KZG2275" s="20"/>
      <c r="KZH2275" s="20"/>
      <c r="KZI2275" s="1"/>
      <c r="KZJ2275" s="18"/>
      <c r="KZK2275" s="20"/>
      <c r="KZL2275" s="20"/>
      <c r="KZM2275" s="1"/>
      <c r="KZN2275" s="18"/>
      <c r="KZO2275" s="20"/>
      <c r="KZP2275" s="20"/>
      <c r="KZQ2275" s="1"/>
      <c r="KZR2275" s="18"/>
      <c r="KZS2275" s="20"/>
      <c r="KZT2275" s="20"/>
      <c r="KZU2275" s="1"/>
      <c r="KZV2275" s="18"/>
      <c r="KZW2275" s="20"/>
      <c r="KZX2275" s="20"/>
      <c r="KZY2275" s="1"/>
      <c r="KZZ2275" s="18"/>
      <c r="LAA2275" s="20"/>
      <c r="LAB2275" s="20"/>
      <c r="LAC2275" s="1"/>
      <c r="LAD2275" s="18"/>
      <c r="LAE2275" s="20"/>
      <c r="LAF2275" s="20"/>
      <c r="LAG2275" s="1"/>
      <c r="LAH2275" s="18"/>
      <c r="LAI2275" s="20"/>
      <c r="LAJ2275" s="20"/>
      <c r="LAK2275" s="1"/>
      <c r="LAL2275" s="18"/>
      <c r="LAM2275" s="20"/>
      <c r="LAN2275" s="20"/>
      <c r="LAO2275" s="1"/>
      <c r="LAP2275" s="18"/>
      <c r="LAQ2275" s="20"/>
      <c r="LAR2275" s="20"/>
      <c r="LAS2275" s="1"/>
      <c r="LAT2275" s="18"/>
      <c r="LAU2275" s="20"/>
      <c r="LAV2275" s="20"/>
      <c r="LAW2275" s="1"/>
      <c r="LAX2275" s="18"/>
      <c r="LAY2275" s="20"/>
      <c r="LAZ2275" s="20"/>
      <c r="LBA2275" s="1"/>
      <c r="LBB2275" s="18"/>
      <c r="LBC2275" s="20"/>
      <c r="LBD2275" s="20"/>
      <c r="LBE2275" s="1"/>
      <c r="LBF2275" s="18"/>
      <c r="LBG2275" s="20"/>
      <c r="LBH2275" s="20"/>
      <c r="LBI2275" s="1"/>
      <c r="LBJ2275" s="18"/>
      <c r="LBK2275" s="20"/>
      <c r="LBL2275" s="20"/>
      <c r="LBM2275" s="1"/>
      <c r="LBN2275" s="18"/>
      <c r="LBO2275" s="20"/>
      <c r="LBP2275" s="20"/>
      <c r="LBQ2275" s="1"/>
      <c r="LBR2275" s="18"/>
      <c r="LBS2275" s="20"/>
      <c r="LBT2275" s="20"/>
      <c r="LBU2275" s="1"/>
      <c r="LBV2275" s="18"/>
      <c r="LBW2275" s="20"/>
      <c r="LBX2275" s="20"/>
      <c r="LBY2275" s="1"/>
      <c r="LBZ2275" s="18"/>
      <c r="LCA2275" s="20"/>
      <c r="LCB2275" s="20"/>
      <c r="LCC2275" s="1"/>
      <c r="LCD2275" s="18"/>
      <c r="LCE2275" s="20"/>
      <c r="LCF2275" s="20"/>
      <c r="LCG2275" s="1"/>
      <c r="LCH2275" s="18"/>
      <c r="LCI2275" s="20"/>
      <c r="LCJ2275" s="20"/>
      <c r="LCK2275" s="1"/>
      <c r="LCL2275" s="18"/>
      <c r="LCM2275" s="20"/>
      <c r="LCN2275" s="20"/>
      <c r="LCO2275" s="1"/>
      <c r="LCP2275" s="18"/>
      <c r="LCQ2275" s="20"/>
      <c r="LCR2275" s="20"/>
      <c r="LCS2275" s="1"/>
      <c r="LCT2275" s="18"/>
      <c r="LCU2275" s="20"/>
      <c r="LCV2275" s="20"/>
      <c r="LCW2275" s="1"/>
      <c r="LCX2275" s="18"/>
      <c r="LCY2275" s="20"/>
      <c r="LCZ2275" s="20"/>
      <c r="LDA2275" s="1"/>
      <c r="LDB2275" s="18"/>
      <c r="LDC2275" s="20"/>
      <c r="LDD2275" s="20"/>
      <c r="LDE2275" s="1"/>
      <c r="LDF2275" s="18"/>
      <c r="LDG2275" s="20"/>
      <c r="LDH2275" s="20"/>
      <c r="LDI2275" s="1"/>
      <c r="LDJ2275" s="18"/>
      <c r="LDK2275" s="20"/>
      <c r="LDL2275" s="20"/>
      <c r="LDM2275" s="1"/>
      <c r="LDN2275" s="18"/>
      <c r="LDO2275" s="20"/>
      <c r="LDP2275" s="20"/>
      <c r="LDQ2275" s="1"/>
      <c r="LDR2275" s="18"/>
      <c r="LDS2275" s="20"/>
      <c r="LDT2275" s="20"/>
      <c r="LDU2275" s="1"/>
      <c r="LDV2275" s="18"/>
      <c r="LDW2275" s="20"/>
      <c r="LDX2275" s="20"/>
      <c r="LDY2275" s="1"/>
      <c r="LDZ2275" s="18"/>
      <c r="LEA2275" s="20"/>
      <c r="LEB2275" s="20"/>
      <c r="LEC2275" s="1"/>
      <c r="LED2275" s="18"/>
      <c r="LEE2275" s="20"/>
      <c r="LEF2275" s="20"/>
      <c r="LEG2275" s="1"/>
      <c r="LEH2275" s="18"/>
      <c r="LEI2275" s="20"/>
      <c r="LEJ2275" s="20"/>
      <c r="LEK2275" s="1"/>
      <c r="LEL2275" s="18"/>
      <c r="LEM2275" s="20"/>
      <c r="LEN2275" s="20"/>
      <c r="LEO2275" s="1"/>
      <c r="LEP2275" s="18"/>
      <c r="LEQ2275" s="20"/>
      <c r="LER2275" s="20"/>
      <c r="LES2275" s="1"/>
      <c r="LET2275" s="18"/>
      <c r="LEU2275" s="20"/>
      <c r="LEV2275" s="20"/>
      <c r="LEW2275" s="1"/>
      <c r="LEX2275" s="18"/>
      <c r="LEY2275" s="20"/>
      <c r="LEZ2275" s="20"/>
      <c r="LFA2275" s="1"/>
      <c r="LFB2275" s="18"/>
      <c r="LFC2275" s="20"/>
      <c r="LFD2275" s="20"/>
      <c r="LFE2275" s="1"/>
      <c r="LFF2275" s="18"/>
      <c r="LFG2275" s="20"/>
      <c r="LFH2275" s="20"/>
      <c r="LFI2275" s="1"/>
      <c r="LFJ2275" s="18"/>
      <c r="LFK2275" s="20"/>
      <c r="LFL2275" s="20"/>
      <c r="LFM2275" s="1"/>
      <c r="LFN2275" s="18"/>
      <c r="LFO2275" s="20"/>
      <c r="LFP2275" s="20"/>
      <c r="LFQ2275" s="1"/>
      <c r="LFR2275" s="18"/>
      <c r="LFS2275" s="20"/>
      <c r="LFT2275" s="20"/>
      <c r="LFU2275" s="1"/>
      <c r="LFV2275" s="18"/>
      <c r="LFW2275" s="20"/>
      <c r="LFX2275" s="20"/>
      <c r="LFY2275" s="1"/>
      <c r="LFZ2275" s="18"/>
      <c r="LGA2275" s="20"/>
      <c r="LGB2275" s="20"/>
      <c r="LGC2275" s="1"/>
      <c r="LGD2275" s="18"/>
      <c r="LGE2275" s="20"/>
      <c r="LGF2275" s="20"/>
      <c r="LGG2275" s="1"/>
      <c r="LGH2275" s="18"/>
      <c r="LGI2275" s="20"/>
      <c r="LGJ2275" s="20"/>
      <c r="LGK2275" s="1"/>
      <c r="LGL2275" s="18"/>
      <c r="LGM2275" s="20"/>
      <c r="LGN2275" s="20"/>
      <c r="LGO2275" s="1"/>
      <c r="LGP2275" s="18"/>
      <c r="LGQ2275" s="20"/>
      <c r="LGR2275" s="20"/>
      <c r="LGS2275" s="1"/>
      <c r="LGT2275" s="18"/>
      <c r="LGU2275" s="20"/>
      <c r="LGV2275" s="20"/>
      <c r="LGW2275" s="1"/>
      <c r="LGX2275" s="18"/>
      <c r="LGY2275" s="20"/>
      <c r="LGZ2275" s="20"/>
      <c r="LHA2275" s="1"/>
      <c r="LHB2275" s="18"/>
      <c r="LHC2275" s="20"/>
      <c r="LHD2275" s="20"/>
      <c r="LHE2275" s="1"/>
      <c r="LHF2275" s="18"/>
      <c r="LHG2275" s="20"/>
      <c r="LHH2275" s="20"/>
      <c r="LHI2275" s="1"/>
      <c r="LHJ2275" s="18"/>
      <c r="LHK2275" s="20"/>
      <c r="LHL2275" s="20"/>
      <c r="LHM2275" s="1"/>
      <c r="LHN2275" s="18"/>
      <c r="LHO2275" s="20"/>
      <c r="LHP2275" s="20"/>
      <c r="LHQ2275" s="1"/>
      <c r="LHR2275" s="18"/>
      <c r="LHS2275" s="20"/>
      <c r="LHT2275" s="20"/>
      <c r="LHU2275" s="1"/>
      <c r="LHV2275" s="18"/>
      <c r="LHW2275" s="20"/>
      <c r="LHX2275" s="20"/>
      <c r="LHY2275" s="1"/>
      <c r="LHZ2275" s="18"/>
      <c r="LIA2275" s="20"/>
      <c r="LIB2275" s="20"/>
      <c r="LIC2275" s="1"/>
      <c r="LID2275" s="18"/>
      <c r="LIE2275" s="20"/>
      <c r="LIF2275" s="20"/>
      <c r="LIG2275" s="1"/>
      <c r="LIH2275" s="18"/>
      <c r="LII2275" s="20"/>
      <c r="LIJ2275" s="20"/>
      <c r="LIK2275" s="1"/>
      <c r="LIL2275" s="18"/>
      <c r="LIM2275" s="20"/>
      <c r="LIN2275" s="20"/>
      <c r="LIO2275" s="1"/>
      <c r="LIP2275" s="18"/>
      <c r="LIQ2275" s="20"/>
      <c r="LIR2275" s="20"/>
      <c r="LIS2275" s="1"/>
      <c r="LIT2275" s="18"/>
      <c r="LIU2275" s="20"/>
      <c r="LIV2275" s="20"/>
      <c r="LIW2275" s="1"/>
      <c r="LIX2275" s="18"/>
      <c r="LIY2275" s="20"/>
      <c r="LIZ2275" s="20"/>
      <c r="LJA2275" s="1"/>
      <c r="LJB2275" s="18"/>
      <c r="LJC2275" s="20"/>
      <c r="LJD2275" s="20"/>
      <c r="LJE2275" s="1"/>
      <c r="LJF2275" s="18"/>
      <c r="LJG2275" s="20"/>
      <c r="LJH2275" s="20"/>
      <c r="LJI2275" s="1"/>
      <c r="LJJ2275" s="18"/>
      <c r="LJK2275" s="20"/>
      <c r="LJL2275" s="20"/>
      <c r="LJM2275" s="1"/>
      <c r="LJN2275" s="18"/>
      <c r="LJO2275" s="20"/>
      <c r="LJP2275" s="20"/>
      <c r="LJQ2275" s="1"/>
      <c r="LJR2275" s="18"/>
      <c r="LJS2275" s="20"/>
      <c r="LJT2275" s="20"/>
      <c r="LJU2275" s="1"/>
      <c r="LJV2275" s="18"/>
      <c r="LJW2275" s="20"/>
      <c r="LJX2275" s="20"/>
      <c r="LJY2275" s="1"/>
      <c r="LJZ2275" s="18"/>
      <c r="LKA2275" s="20"/>
      <c r="LKB2275" s="20"/>
      <c r="LKC2275" s="1"/>
      <c r="LKD2275" s="18"/>
      <c r="LKE2275" s="20"/>
      <c r="LKF2275" s="20"/>
      <c r="LKG2275" s="1"/>
      <c r="LKH2275" s="18"/>
      <c r="LKI2275" s="20"/>
      <c r="LKJ2275" s="20"/>
      <c r="LKK2275" s="1"/>
      <c r="LKL2275" s="18"/>
      <c r="LKM2275" s="20"/>
      <c r="LKN2275" s="20"/>
      <c r="LKO2275" s="1"/>
      <c r="LKP2275" s="18"/>
      <c r="LKQ2275" s="20"/>
      <c r="LKR2275" s="20"/>
      <c r="LKS2275" s="1"/>
      <c r="LKT2275" s="18"/>
      <c r="LKU2275" s="20"/>
      <c r="LKV2275" s="20"/>
      <c r="LKW2275" s="1"/>
      <c r="LKX2275" s="18"/>
      <c r="LKY2275" s="20"/>
      <c r="LKZ2275" s="20"/>
      <c r="LLA2275" s="1"/>
      <c r="LLB2275" s="18"/>
      <c r="LLC2275" s="20"/>
      <c r="LLD2275" s="20"/>
      <c r="LLE2275" s="1"/>
      <c r="LLF2275" s="18"/>
      <c r="LLG2275" s="20"/>
      <c r="LLH2275" s="20"/>
      <c r="LLI2275" s="1"/>
      <c r="LLJ2275" s="18"/>
      <c r="LLK2275" s="20"/>
      <c r="LLL2275" s="20"/>
      <c r="LLM2275" s="1"/>
      <c r="LLN2275" s="18"/>
      <c r="LLO2275" s="20"/>
      <c r="LLP2275" s="20"/>
      <c r="LLQ2275" s="1"/>
      <c r="LLR2275" s="18"/>
      <c r="LLS2275" s="20"/>
      <c r="LLT2275" s="20"/>
      <c r="LLU2275" s="1"/>
      <c r="LLV2275" s="18"/>
      <c r="LLW2275" s="20"/>
      <c r="LLX2275" s="20"/>
      <c r="LLY2275" s="1"/>
      <c r="LLZ2275" s="18"/>
      <c r="LMA2275" s="20"/>
      <c r="LMB2275" s="20"/>
      <c r="LMC2275" s="1"/>
      <c r="LMD2275" s="18"/>
      <c r="LME2275" s="20"/>
      <c r="LMF2275" s="20"/>
      <c r="LMG2275" s="1"/>
      <c r="LMH2275" s="18"/>
      <c r="LMI2275" s="20"/>
      <c r="LMJ2275" s="20"/>
      <c r="LMK2275" s="1"/>
      <c r="LML2275" s="18"/>
      <c r="LMM2275" s="20"/>
      <c r="LMN2275" s="20"/>
      <c r="LMO2275" s="1"/>
      <c r="LMP2275" s="18"/>
      <c r="LMQ2275" s="20"/>
      <c r="LMR2275" s="20"/>
      <c r="LMS2275" s="1"/>
      <c r="LMT2275" s="18"/>
      <c r="LMU2275" s="20"/>
      <c r="LMV2275" s="20"/>
      <c r="LMW2275" s="1"/>
      <c r="LMX2275" s="18"/>
      <c r="LMY2275" s="20"/>
      <c r="LMZ2275" s="20"/>
      <c r="LNA2275" s="1"/>
      <c r="LNB2275" s="18"/>
      <c r="LNC2275" s="20"/>
      <c r="LND2275" s="20"/>
      <c r="LNE2275" s="1"/>
      <c r="LNF2275" s="18"/>
      <c r="LNG2275" s="20"/>
      <c r="LNH2275" s="20"/>
      <c r="LNI2275" s="1"/>
      <c r="LNJ2275" s="18"/>
      <c r="LNK2275" s="20"/>
      <c r="LNL2275" s="20"/>
      <c r="LNM2275" s="1"/>
      <c r="LNN2275" s="18"/>
      <c r="LNO2275" s="20"/>
      <c r="LNP2275" s="20"/>
      <c r="LNQ2275" s="1"/>
      <c r="LNR2275" s="18"/>
      <c r="LNS2275" s="20"/>
      <c r="LNT2275" s="20"/>
      <c r="LNU2275" s="1"/>
      <c r="LNV2275" s="18"/>
      <c r="LNW2275" s="20"/>
      <c r="LNX2275" s="20"/>
      <c r="LNY2275" s="1"/>
      <c r="LNZ2275" s="18"/>
      <c r="LOA2275" s="20"/>
      <c r="LOB2275" s="20"/>
      <c r="LOC2275" s="1"/>
      <c r="LOD2275" s="18"/>
      <c r="LOE2275" s="20"/>
      <c r="LOF2275" s="20"/>
      <c r="LOG2275" s="1"/>
      <c r="LOH2275" s="18"/>
      <c r="LOI2275" s="20"/>
      <c r="LOJ2275" s="20"/>
      <c r="LOK2275" s="1"/>
      <c r="LOL2275" s="18"/>
      <c r="LOM2275" s="20"/>
      <c r="LON2275" s="20"/>
      <c r="LOO2275" s="1"/>
      <c r="LOP2275" s="18"/>
      <c r="LOQ2275" s="20"/>
      <c r="LOR2275" s="20"/>
      <c r="LOS2275" s="1"/>
      <c r="LOT2275" s="18"/>
      <c r="LOU2275" s="20"/>
      <c r="LOV2275" s="20"/>
      <c r="LOW2275" s="1"/>
      <c r="LOX2275" s="18"/>
      <c r="LOY2275" s="20"/>
      <c r="LOZ2275" s="20"/>
      <c r="LPA2275" s="1"/>
      <c r="LPB2275" s="18"/>
      <c r="LPC2275" s="20"/>
      <c r="LPD2275" s="20"/>
      <c r="LPE2275" s="1"/>
      <c r="LPF2275" s="18"/>
      <c r="LPG2275" s="20"/>
      <c r="LPH2275" s="20"/>
      <c r="LPI2275" s="1"/>
      <c r="LPJ2275" s="18"/>
      <c r="LPK2275" s="20"/>
      <c r="LPL2275" s="20"/>
      <c r="LPM2275" s="1"/>
      <c r="LPN2275" s="18"/>
      <c r="LPO2275" s="20"/>
      <c r="LPP2275" s="20"/>
      <c r="LPQ2275" s="1"/>
      <c r="LPR2275" s="18"/>
      <c r="LPS2275" s="20"/>
      <c r="LPT2275" s="20"/>
      <c r="LPU2275" s="1"/>
      <c r="LPV2275" s="18"/>
      <c r="LPW2275" s="20"/>
      <c r="LPX2275" s="20"/>
      <c r="LPY2275" s="1"/>
      <c r="LPZ2275" s="18"/>
      <c r="LQA2275" s="20"/>
      <c r="LQB2275" s="20"/>
      <c r="LQC2275" s="1"/>
      <c r="LQD2275" s="18"/>
      <c r="LQE2275" s="20"/>
      <c r="LQF2275" s="20"/>
      <c r="LQG2275" s="1"/>
      <c r="LQH2275" s="18"/>
      <c r="LQI2275" s="20"/>
      <c r="LQJ2275" s="20"/>
      <c r="LQK2275" s="1"/>
      <c r="LQL2275" s="18"/>
      <c r="LQM2275" s="20"/>
      <c r="LQN2275" s="20"/>
      <c r="LQO2275" s="1"/>
      <c r="LQP2275" s="18"/>
      <c r="LQQ2275" s="20"/>
      <c r="LQR2275" s="20"/>
      <c r="LQS2275" s="1"/>
      <c r="LQT2275" s="18"/>
      <c r="LQU2275" s="20"/>
      <c r="LQV2275" s="20"/>
      <c r="LQW2275" s="1"/>
      <c r="LQX2275" s="18"/>
      <c r="LQY2275" s="20"/>
      <c r="LQZ2275" s="20"/>
      <c r="LRA2275" s="1"/>
      <c r="LRB2275" s="18"/>
      <c r="LRC2275" s="20"/>
      <c r="LRD2275" s="20"/>
      <c r="LRE2275" s="1"/>
      <c r="LRF2275" s="18"/>
      <c r="LRG2275" s="20"/>
      <c r="LRH2275" s="20"/>
      <c r="LRI2275" s="1"/>
      <c r="LRJ2275" s="18"/>
      <c r="LRK2275" s="20"/>
      <c r="LRL2275" s="20"/>
      <c r="LRM2275" s="1"/>
      <c r="LRN2275" s="18"/>
      <c r="LRO2275" s="20"/>
      <c r="LRP2275" s="20"/>
      <c r="LRQ2275" s="1"/>
      <c r="LRR2275" s="18"/>
      <c r="LRS2275" s="20"/>
      <c r="LRT2275" s="20"/>
      <c r="LRU2275" s="1"/>
      <c r="LRV2275" s="18"/>
      <c r="LRW2275" s="20"/>
      <c r="LRX2275" s="20"/>
      <c r="LRY2275" s="1"/>
      <c r="LRZ2275" s="18"/>
      <c r="LSA2275" s="20"/>
      <c r="LSB2275" s="20"/>
      <c r="LSC2275" s="1"/>
      <c r="LSD2275" s="18"/>
      <c r="LSE2275" s="20"/>
      <c r="LSF2275" s="20"/>
      <c r="LSG2275" s="1"/>
      <c r="LSH2275" s="18"/>
      <c r="LSI2275" s="20"/>
      <c r="LSJ2275" s="20"/>
      <c r="LSK2275" s="1"/>
      <c r="LSL2275" s="18"/>
      <c r="LSM2275" s="20"/>
      <c r="LSN2275" s="20"/>
      <c r="LSO2275" s="1"/>
      <c r="LSP2275" s="18"/>
      <c r="LSQ2275" s="20"/>
      <c r="LSR2275" s="20"/>
      <c r="LSS2275" s="1"/>
      <c r="LST2275" s="18"/>
      <c r="LSU2275" s="20"/>
      <c r="LSV2275" s="20"/>
      <c r="LSW2275" s="1"/>
      <c r="LSX2275" s="18"/>
      <c r="LSY2275" s="20"/>
      <c r="LSZ2275" s="20"/>
      <c r="LTA2275" s="1"/>
      <c r="LTB2275" s="18"/>
      <c r="LTC2275" s="20"/>
      <c r="LTD2275" s="20"/>
      <c r="LTE2275" s="1"/>
      <c r="LTF2275" s="18"/>
      <c r="LTG2275" s="20"/>
      <c r="LTH2275" s="20"/>
      <c r="LTI2275" s="1"/>
      <c r="LTJ2275" s="18"/>
      <c r="LTK2275" s="20"/>
      <c r="LTL2275" s="20"/>
      <c r="LTM2275" s="1"/>
      <c r="LTN2275" s="18"/>
      <c r="LTO2275" s="20"/>
      <c r="LTP2275" s="20"/>
      <c r="LTQ2275" s="1"/>
      <c r="LTR2275" s="18"/>
      <c r="LTS2275" s="20"/>
      <c r="LTT2275" s="20"/>
      <c r="LTU2275" s="1"/>
      <c r="LTV2275" s="18"/>
      <c r="LTW2275" s="20"/>
      <c r="LTX2275" s="20"/>
      <c r="LTY2275" s="1"/>
      <c r="LTZ2275" s="18"/>
      <c r="LUA2275" s="20"/>
      <c r="LUB2275" s="20"/>
      <c r="LUC2275" s="1"/>
      <c r="LUD2275" s="18"/>
      <c r="LUE2275" s="20"/>
      <c r="LUF2275" s="20"/>
      <c r="LUG2275" s="1"/>
      <c r="LUH2275" s="18"/>
      <c r="LUI2275" s="20"/>
      <c r="LUJ2275" s="20"/>
      <c r="LUK2275" s="1"/>
      <c r="LUL2275" s="18"/>
      <c r="LUM2275" s="20"/>
      <c r="LUN2275" s="20"/>
      <c r="LUO2275" s="1"/>
      <c r="LUP2275" s="18"/>
      <c r="LUQ2275" s="20"/>
      <c r="LUR2275" s="20"/>
      <c r="LUS2275" s="1"/>
      <c r="LUT2275" s="18"/>
      <c r="LUU2275" s="20"/>
      <c r="LUV2275" s="20"/>
      <c r="LUW2275" s="1"/>
      <c r="LUX2275" s="18"/>
      <c r="LUY2275" s="20"/>
      <c r="LUZ2275" s="20"/>
      <c r="LVA2275" s="1"/>
      <c r="LVB2275" s="18"/>
      <c r="LVC2275" s="20"/>
      <c r="LVD2275" s="20"/>
      <c r="LVE2275" s="1"/>
      <c r="LVF2275" s="18"/>
      <c r="LVG2275" s="20"/>
      <c r="LVH2275" s="20"/>
      <c r="LVI2275" s="1"/>
      <c r="LVJ2275" s="18"/>
      <c r="LVK2275" s="20"/>
      <c r="LVL2275" s="20"/>
      <c r="LVM2275" s="1"/>
      <c r="LVN2275" s="18"/>
      <c r="LVO2275" s="20"/>
      <c r="LVP2275" s="20"/>
      <c r="LVQ2275" s="1"/>
      <c r="LVR2275" s="18"/>
      <c r="LVS2275" s="20"/>
      <c r="LVT2275" s="20"/>
      <c r="LVU2275" s="1"/>
      <c r="LVV2275" s="18"/>
      <c r="LVW2275" s="20"/>
      <c r="LVX2275" s="20"/>
      <c r="LVY2275" s="1"/>
      <c r="LVZ2275" s="18"/>
      <c r="LWA2275" s="20"/>
      <c r="LWB2275" s="20"/>
      <c r="LWC2275" s="1"/>
      <c r="LWD2275" s="18"/>
      <c r="LWE2275" s="20"/>
      <c r="LWF2275" s="20"/>
      <c r="LWG2275" s="1"/>
      <c r="LWH2275" s="18"/>
      <c r="LWI2275" s="20"/>
      <c r="LWJ2275" s="20"/>
      <c r="LWK2275" s="1"/>
      <c r="LWL2275" s="18"/>
      <c r="LWM2275" s="20"/>
      <c r="LWN2275" s="20"/>
      <c r="LWO2275" s="1"/>
      <c r="LWP2275" s="18"/>
      <c r="LWQ2275" s="20"/>
      <c r="LWR2275" s="20"/>
      <c r="LWS2275" s="1"/>
      <c r="LWT2275" s="18"/>
      <c r="LWU2275" s="20"/>
      <c r="LWV2275" s="20"/>
      <c r="LWW2275" s="1"/>
      <c r="LWX2275" s="18"/>
      <c r="LWY2275" s="20"/>
      <c r="LWZ2275" s="20"/>
      <c r="LXA2275" s="1"/>
      <c r="LXB2275" s="18"/>
      <c r="LXC2275" s="20"/>
      <c r="LXD2275" s="20"/>
      <c r="LXE2275" s="1"/>
      <c r="LXF2275" s="18"/>
      <c r="LXG2275" s="20"/>
      <c r="LXH2275" s="20"/>
      <c r="LXI2275" s="1"/>
      <c r="LXJ2275" s="18"/>
      <c r="LXK2275" s="20"/>
      <c r="LXL2275" s="20"/>
      <c r="LXM2275" s="1"/>
      <c r="LXN2275" s="18"/>
      <c r="LXO2275" s="20"/>
      <c r="LXP2275" s="20"/>
      <c r="LXQ2275" s="1"/>
      <c r="LXR2275" s="18"/>
      <c r="LXS2275" s="20"/>
      <c r="LXT2275" s="20"/>
      <c r="LXU2275" s="1"/>
      <c r="LXV2275" s="18"/>
      <c r="LXW2275" s="20"/>
      <c r="LXX2275" s="20"/>
      <c r="LXY2275" s="1"/>
      <c r="LXZ2275" s="18"/>
      <c r="LYA2275" s="20"/>
      <c r="LYB2275" s="20"/>
      <c r="LYC2275" s="1"/>
      <c r="LYD2275" s="18"/>
      <c r="LYE2275" s="20"/>
      <c r="LYF2275" s="20"/>
      <c r="LYG2275" s="1"/>
      <c r="LYH2275" s="18"/>
      <c r="LYI2275" s="20"/>
      <c r="LYJ2275" s="20"/>
      <c r="LYK2275" s="1"/>
      <c r="LYL2275" s="18"/>
      <c r="LYM2275" s="20"/>
      <c r="LYN2275" s="20"/>
      <c r="LYO2275" s="1"/>
      <c r="LYP2275" s="18"/>
      <c r="LYQ2275" s="20"/>
      <c r="LYR2275" s="20"/>
      <c r="LYS2275" s="1"/>
      <c r="LYT2275" s="18"/>
      <c r="LYU2275" s="20"/>
      <c r="LYV2275" s="20"/>
      <c r="LYW2275" s="1"/>
      <c r="LYX2275" s="18"/>
      <c r="LYY2275" s="20"/>
      <c r="LYZ2275" s="20"/>
      <c r="LZA2275" s="1"/>
      <c r="LZB2275" s="18"/>
      <c r="LZC2275" s="20"/>
      <c r="LZD2275" s="20"/>
      <c r="LZE2275" s="1"/>
      <c r="LZF2275" s="18"/>
      <c r="LZG2275" s="20"/>
      <c r="LZH2275" s="20"/>
      <c r="LZI2275" s="1"/>
      <c r="LZJ2275" s="18"/>
      <c r="LZK2275" s="20"/>
      <c r="LZL2275" s="20"/>
      <c r="LZM2275" s="1"/>
      <c r="LZN2275" s="18"/>
      <c r="LZO2275" s="20"/>
      <c r="LZP2275" s="20"/>
      <c r="LZQ2275" s="1"/>
      <c r="LZR2275" s="18"/>
      <c r="LZS2275" s="20"/>
      <c r="LZT2275" s="20"/>
      <c r="LZU2275" s="1"/>
      <c r="LZV2275" s="18"/>
      <c r="LZW2275" s="20"/>
      <c r="LZX2275" s="20"/>
      <c r="LZY2275" s="1"/>
      <c r="LZZ2275" s="18"/>
      <c r="MAA2275" s="20"/>
      <c r="MAB2275" s="20"/>
      <c r="MAC2275" s="1"/>
      <c r="MAD2275" s="18"/>
      <c r="MAE2275" s="20"/>
      <c r="MAF2275" s="20"/>
      <c r="MAG2275" s="1"/>
      <c r="MAH2275" s="18"/>
      <c r="MAI2275" s="20"/>
      <c r="MAJ2275" s="20"/>
      <c r="MAK2275" s="1"/>
      <c r="MAL2275" s="18"/>
      <c r="MAM2275" s="20"/>
      <c r="MAN2275" s="20"/>
      <c r="MAO2275" s="1"/>
      <c r="MAP2275" s="18"/>
      <c r="MAQ2275" s="20"/>
      <c r="MAR2275" s="20"/>
      <c r="MAS2275" s="1"/>
      <c r="MAT2275" s="18"/>
      <c r="MAU2275" s="20"/>
      <c r="MAV2275" s="20"/>
      <c r="MAW2275" s="1"/>
      <c r="MAX2275" s="18"/>
      <c r="MAY2275" s="20"/>
      <c r="MAZ2275" s="20"/>
      <c r="MBA2275" s="1"/>
      <c r="MBB2275" s="18"/>
      <c r="MBC2275" s="20"/>
      <c r="MBD2275" s="20"/>
      <c r="MBE2275" s="1"/>
      <c r="MBF2275" s="18"/>
      <c r="MBG2275" s="20"/>
      <c r="MBH2275" s="20"/>
      <c r="MBI2275" s="1"/>
      <c r="MBJ2275" s="18"/>
      <c r="MBK2275" s="20"/>
      <c r="MBL2275" s="20"/>
      <c r="MBM2275" s="1"/>
      <c r="MBN2275" s="18"/>
      <c r="MBO2275" s="20"/>
      <c r="MBP2275" s="20"/>
      <c r="MBQ2275" s="1"/>
      <c r="MBR2275" s="18"/>
      <c r="MBS2275" s="20"/>
      <c r="MBT2275" s="20"/>
      <c r="MBU2275" s="1"/>
      <c r="MBV2275" s="18"/>
      <c r="MBW2275" s="20"/>
      <c r="MBX2275" s="20"/>
      <c r="MBY2275" s="1"/>
      <c r="MBZ2275" s="18"/>
      <c r="MCA2275" s="20"/>
      <c r="MCB2275" s="20"/>
      <c r="MCC2275" s="1"/>
      <c r="MCD2275" s="18"/>
      <c r="MCE2275" s="20"/>
      <c r="MCF2275" s="20"/>
      <c r="MCG2275" s="1"/>
      <c r="MCH2275" s="18"/>
      <c r="MCI2275" s="20"/>
      <c r="MCJ2275" s="20"/>
      <c r="MCK2275" s="1"/>
      <c r="MCL2275" s="18"/>
      <c r="MCM2275" s="20"/>
      <c r="MCN2275" s="20"/>
      <c r="MCO2275" s="1"/>
      <c r="MCP2275" s="18"/>
      <c r="MCQ2275" s="20"/>
      <c r="MCR2275" s="20"/>
      <c r="MCS2275" s="1"/>
      <c r="MCT2275" s="18"/>
      <c r="MCU2275" s="20"/>
      <c r="MCV2275" s="20"/>
      <c r="MCW2275" s="1"/>
      <c r="MCX2275" s="18"/>
      <c r="MCY2275" s="20"/>
      <c r="MCZ2275" s="20"/>
      <c r="MDA2275" s="1"/>
      <c r="MDB2275" s="18"/>
      <c r="MDC2275" s="20"/>
      <c r="MDD2275" s="20"/>
      <c r="MDE2275" s="1"/>
      <c r="MDF2275" s="18"/>
      <c r="MDG2275" s="20"/>
      <c r="MDH2275" s="20"/>
      <c r="MDI2275" s="1"/>
      <c r="MDJ2275" s="18"/>
      <c r="MDK2275" s="20"/>
      <c r="MDL2275" s="20"/>
      <c r="MDM2275" s="1"/>
      <c r="MDN2275" s="18"/>
      <c r="MDO2275" s="20"/>
      <c r="MDP2275" s="20"/>
      <c r="MDQ2275" s="1"/>
      <c r="MDR2275" s="18"/>
      <c r="MDS2275" s="20"/>
      <c r="MDT2275" s="20"/>
      <c r="MDU2275" s="1"/>
      <c r="MDV2275" s="18"/>
      <c r="MDW2275" s="20"/>
      <c r="MDX2275" s="20"/>
      <c r="MDY2275" s="1"/>
      <c r="MDZ2275" s="18"/>
      <c r="MEA2275" s="20"/>
      <c r="MEB2275" s="20"/>
      <c r="MEC2275" s="1"/>
      <c r="MED2275" s="18"/>
      <c r="MEE2275" s="20"/>
      <c r="MEF2275" s="20"/>
      <c r="MEG2275" s="1"/>
      <c r="MEH2275" s="18"/>
      <c r="MEI2275" s="20"/>
      <c r="MEJ2275" s="20"/>
      <c r="MEK2275" s="1"/>
      <c r="MEL2275" s="18"/>
      <c r="MEM2275" s="20"/>
      <c r="MEN2275" s="20"/>
      <c r="MEO2275" s="1"/>
      <c r="MEP2275" s="18"/>
      <c r="MEQ2275" s="20"/>
      <c r="MER2275" s="20"/>
      <c r="MES2275" s="1"/>
      <c r="MET2275" s="18"/>
      <c r="MEU2275" s="20"/>
      <c r="MEV2275" s="20"/>
      <c r="MEW2275" s="1"/>
      <c r="MEX2275" s="18"/>
      <c r="MEY2275" s="20"/>
      <c r="MEZ2275" s="20"/>
      <c r="MFA2275" s="1"/>
      <c r="MFB2275" s="18"/>
      <c r="MFC2275" s="20"/>
      <c r="MFD2275" s="20"/>
      <c r="MFE2275" s="1"/>
      <c r="MFF2275" s="18"/>
      <c r="MFG2275" s="20"/>
      <c r="MFH2275" s="20"/>
      <c r="MFI2275" s="1"/>
      <c r="MFJ2275" s="18"/>
      <c r="MFK2275" s="20"/>
      <c r="MFL2275" s="20"/>
      <c r="MFM2275" s="1"/>
      <c r="MFN2275" s="18"/>
      <c r="MFO2275" s="20"/>
      <c r="MFP2275" s="20"/>
      <c r="MFQ2275" s="1"/>
      <c r="MFR2275" s="18"/>
      <c r="MFS2275" s="20"/>
      <c r="MFT2275" s="20"/>
      <c r="MFU2275" s="1"/>
      <c r="MFV2275" s="18"/>
      <c r="MFW2275" s="20"/>
      <c r="MFX2275" s="20"/>
      <c r="MFY2275" s="1"/>
      <c r="MFZ2275" s="18"/>
      <c r="MGA2275" s="20"/>
      <c r="MGB2275" s="20"/>
      <c r="MGC2275" s="1"/>
      <c r="MGD2275" s="18"/>
      <c r="MGE2275" s="20"/>
      <c r="MGF2275" s="20"/>
      <c r="MGG2275" s="1"/>
      <c r="MGH2275" s="18"/>
      <c r="MGI2275" s="20"/>
      <c r="MGJ2275" s="20"/>
      <c r="MGK2275" s="1"/>
      <c r="MGL2275" s="18"/>
      <c r="MGM2275" s="20"/>
      <c r="MGN2275" s="20"/>
      <c r="MGO2275" s="1"/>
      <c r="MGP2275" s="18"/>
      <c r="MGQ2275" s="20"/>
      <c r="MGR2275" s="20"/>
      <c r="MGS2275" s="1"/>
      <c r="MGT2275" s="18"/>
      <c r="MGU2275" s="20"/>
      <c r="MGV2275" s="20"/>
      <c r="MGW2275" s="1"/>
      <c r="MGX2275" s="18"/>
      <c r="MGY2275" s="20"/>
      <c r="MGZ2275" s="20"/>
      <c r="MHA2275" s="1"/>
      <c r="MHB2275" s="18"/>
      <c r="MHC2275" s="20"/>
      <c r="MHD2275" s="20"/>
      <c r="MHE2275" s="1"/>
      <c r="MHF2275" s="18"/>
      <c r="MHG2275" s="20"/>
      <c r="MHH2275" s="20"/>
      <c r="MHI2275" s="1"/>
      <c r="MHJ2275" s="18"/>
      <c r="MHK2275" s="20"/>
      <c r="MHL2275" s="20"/>
      <c r="MHM2275" s="1"/>
      <c r="MHN2275" s="18"/>
      <c r="MHO2275" s="20"/>
      <c r="MHP2275" s="20"/>
      <c r="MHQ2275" s="1"/>
      <c r="MHR2275" s="18"/>
      <c r="MHS2275" s="20"/>
      <c r="MHT2275" s="20"/>
      <c r="MHU2275" s="1"/>
      <c r="MHV2275" s="18"/>
      <c r="MHW2275" s="20"/>
      <c r="MHX2275" s="20"/>
      <c r="MHY2275" s="1"/>
      <c r="MHZ2275" s="18"/>
      <c r="MIA2275" s="20"/>
      <c r="MIB2275" s="20"/>
      <c r="MIC2275" s="1"/>
      <c r="MID2275" s="18"/>
      <c r="MIE2275" s="20"/>
      <c r="MIF2275" s="20"/>
      <c r="MIG2275" s="1"/>
      <c r="MIH2275" s="18"/>
      <c r="MII2275" s="20"/>
      <c r="MIJ2275" s="20"/>
      <c r="MIK2275" s="1"/>
      <c r="MIL2275" s="18"/>
      <c r="MIM2275" s="20"/>
      <c r="MIN2275" s="20"/>
      <c r="MIO2275" s="1"/>
      <c r="MIP2275" s="18"/>
      <c r="MIQ2275" s="20"/>
      <c r="MIR2275" s="20"/>
      <c r="MIS2275" s="1"/>
      <c r="MIT2275" s="18"/>
      <c r="MIU2275" s="20"/>
      <c r="MIV2275" s="20"/>
      <c r="MIW2275" s="1"/>
      <c r="MIX2275" s="18"/>
      <c r="MIY2275" s="20"/>
      <c r="MIZ2275" s="20"/>
      <c r="MJA2275" s="1"/>
      <c r="MJB2275" s="18"/>
      <c r="MJC2275" s="20"/>
      <c r="MJD2275" s="20"/>
      <c r="MJE2275" s="1"/>
      <c r="MJF2275" s="18"/>
      <c r="MJG2275" s="20"/>
      <c r="MJH2275" s="20"/>
      <c r="MJI2275" s="1"/>
      <c r="MJJ2275" s="18"/>
      <c r="MJK2275" s="20"/>
      <c r="MJL2275" s="20"/>
      <c r="MJM2275" s="1"/>
      <c r="MJN2275" s="18"/>
      <c r="MJO2275" s="20"/>
      <c r="MJP2275" s="20"/>
      <c r="MJQ2275" s="1"/>
      <c r="MJR2275" s="18"/>
      <c r="MJS2275" s="20"/>
      <c r="MJT2275" s="20"/>
      <c r="MJU2275" s="1"/>
      <c r="MJV2275" s="18"/>
      <c r="MJW2275" s="20"/>
      <c r="MJX2275" s="20"/>
      <c r="MJY2275" s="1"/>
      <c r="MJZ2275" s="18"/>
      <c r="MKA2275" s="20"/>
      <c r="MKB2275" s="20"/>
      <c r="MKC2275" s="1"/>
      <c r="MKD2275" s="18"/>
      <c r="MKE2275" s="20"/>
      <c r="MKF2275" s="20"/>
      <c r="MKG2275" s="1"/>
      <c r="MKH2275" s="18"/>
      <c r="MKI2275" s="20"/>
      <c r="MKJ2275" s="20"/>
      <c r="MKK2275" s="1"/>
      <c r="MKL2275" s="18"/>
      <c r="MKM2275" s="20"/>
      <c r="MKN2275" s="20"/>
      <c r="MKO2275" s="1"/>
      <c r="MKP2275" s="18"/>
      <c r="MKQ2275" s="20"/>
      <c r="MKR2275" s="20"/>
      <c r="MKS2275" s="1"/>
      <c r="MKT2275" s="18"/>
      <c r="MKU2275" s="20"/>
      <c r="MKV2275" s="20"/>
      <c r="MKW2275" s="1"/>
      <c r="MKX2275" s="18"/>
      <c r="MKY2275" s="20"/>
      <c r="MKZ2275" s="20"/>
      <c r="MLA2275" s="1"/>
      <c r="MLB2275" s="18"/>
      <c r="MLC2275" s="20"/>
      <c r="MLD2275" s="20"/>
      <c r="MLE2275" s="1"/>
      <c r="MLF2275" s="18"/>
      <c r="MLG2275" s="20"/>
      <c r="MLH2275" s="20"/>
      <c r="MLI2275" s="1"/>
      <c r="MLJ2275" s="18"/>
      <c r="MLK2275" s="20"/>
      <c r="MLL2275" s="20"/>
      <c r="MLM2275" s="1"/>
      <c r="MLN2275" s="18"/>
      <c r="MLO2275" s="20"/>
      <c r="MLP2275" s="20"/>
      <c r="MLQ2275" s="1"/>
      <c r="MLR2275" s="18"/>
      <c r="MLS2275" s="20"/>
      <c r="MLT2275" s="20"/>
      <c r="MLU2275" s="1"/>
      <c r="MLV2275" s="18"/>
      <c r="MLW2275" s="20"/>
      <c r="MLX2275" s="20"/>
      <c r="MLY2275" s="1"/>
      <c r="MLZ2275" s="18"/>
      <c r="MMA2275" s="20"/>
      <c r="MMB2275" s="20"/>
      <c r="MMC2275" s="1"/>
      <c r="MMD2275" s="18"/>
      <c r="MME2275" s="20"/>
      <c r="MMF2275" s="20"/>
      <c r="MMG2275" s="1"/>
      <c r="MMH2275" s="18"/>
      <c r="MMI2275" s="20"/>
      <c r="MMJ2275" s="20"/>
      <c r="MMK2275" s="1"/>
      <c r="MML2275" s="18"/>
      <c r="MMM2275" s="20"/>
      <c r="MMN2275" s="20"/>
      <c r="MMO2275" s="1"/>
      <c r="MMP2275" s="18"/>
      <c r="MMQ2275" s="20"/>
      <c r="MMR2275" s="20"/>
      <c r="MMS2275" s="1"/>
      <c r="MMT2275" s="18"/>
      <c r="MMU2275" s="20"/>
      <c r="MMV2275" s="20"/>
      <c r="MMW2275" s="1"/>
      <c r="MMX2275" s="18"/>
      <c r="MMY2275" s="20"/>
      <c r="MMZ2275" s="20"/>
      <c r="MNA2275" s="1"/>
      <c r="MNB2275" s="18"/>
      <c r="MNC2275" s="20"/>
      <c r="MND2275" s="20"/>
      <c r="MNE2275" s="1"/>
      <c r="MNF2275" s="18"/>
      <c r="MNG2275" s="20"/>
      <c r="MNH2275" s="20"/>
      <c r="MNI2275" s="1"/>
      <c r="MNJ2275" s="18"/>
      <c r="MNK2275" s="20"/>
      <c r="MNL2275" s="20"/>
      <c r="MNM2275" s="1"/>
      <c r="MNN2275" s="18"/>
      <c r="MNO2275" s="20"/>
      <c r="MNP2275" s="20"/>
      <c r="MNQ2275" s="1"/>
      <c r="MNR2275" s="18"/>
      <c r="MNS2275" s="20"/>
      <c r="MNT2275" s="20"/>
      <c r="MNU2275" s="1"/>
      <c r="MNV2275" s="18"/>
      <c r="MNW2275" s="20"/>
      <c r="MNX2275" s="20"/>
      <c r="MNY2275" s="1"/>
      <c r="MNZ2275" s="18"/>
      <c r="MOA2275" s="20"/>
      <c r="MOB2275" s="20"/>
      <c r="MOC2275" s="1"/>
      <c r="MOD2275" s="18"/>
      <c r="MOE2275" s="20"/>
      <c r="MOF2275" s="20"/>
      <c r="MOG2275" s="1"/>
      <c r="MOH2275" s="18"/>
      <c r="MOI2275" s="20"/>
      <c r="MOJ2275" s="20"/>
      <c r="MOK2275" s="1"/>
      <c r="MOL2275" s="18"/>
      <c r="MOM2275" s="20"/>
      <c r="MON2275" s="20"/>
      <c r="MOO2275" s="1"/>
      <c r="MOP2275" s="18"/>
      <c r="MOQ2275" s="20"/>
      <c r="MOR2275" s="20"/>
      <c r="MOS2275" s="1"/>
      <c r="MOT2275" s="18"/>
      <c r="MOU2275" s="20"/>
      <c r="MOV2275" s="20"/>
      <c r="MOW2275" s="1"/>
      <c r="MOX2275" s="18"/>
      <c r="MOY2275" s="20"/>
      <c r="MOZ2275" s="20"/>
      <c r="MPA2275" s="1"/>
      <c r="MPB2275" s="18"/>
      <c r="MPC2275" s="20"/>
      <c r="MPD2275" s="20"/>
      <c r="MPE2275" s="1"/>
      <c r="MPF2275" s="18"/>
      <c r="MPG2275" s="20"/>
      <c r="MPH2275" s="20"/>
      <c r="MPI2275" s="1"/>
      <c r="MPJ2275" s="18"/>
      <c r="MPK2275" s="20"/>
      <c r="MPL2275" s="20"/>
      <c r="MPM2275" s="1"/>
      <c r="MPN2275" s="18"/>
      <c r="MPO2275" s="20"/>
      <c r="MPP2275" s="20"/>
      <c r="MPQ2275" s="1"/>
      <c r="MPR2275" s="18"/>
      <c r="MPS2275" s="20"/>
      <c r="MPT2275" s="20"/>
      <c r="MPU2275" s="1"/>
      <c r="MPV2275" s="18"/>
      <c r="MPW2275" s="20"/>
      <c r="MPX2275" s="20"/>
      <c r="MPY2275" s="1"/>
      <c r="MPZ2275" s="18"/>
      <c r="MQA2275" s="20"/>
      <c r="MQB2275" s="20"/>
      <c r="MQC2275" s="1"/>
      <c r="MQD2275" s="18"/>
      <c r="MQE2275" s="20"/>
      <c r="MQF2275" s="20"/>
      <c r="MQG2275" s="1"/>
      <c r="MQH2275" s="18"/>
      <c r="MQI2275" s="20"/>
      <c r="MQJ2275" s="20"/>
      <c r="MQK2275" s="1"/>
      <c r="MQL2275" s="18"/>
      <c r="MQM2275" s="20"/>
      <c r="MQN2275" s="20"/>
      <c r="MQO2275" s="1"/>
      <c r="MQP2275" s="18"/>
      <c r="MQQ2275" s="20"/>
      <c r="MQR2275" s="20"/>
      <c r="MQS2275" s="1"/>
      <c r="MQT2275" s="18"/>
      <c r="MQU2275" s="20"/>
      <c r="MQV2275" s="20"/>
      <c r="MQW2275" s="1"/>
      <c r="MQX2275" s="18"/>
      <c r="MQY2275" s="20"/>
      <c r="MQZ2275" s="20"/>
      <c r="MRA2275" s="1"/>
      <c r="MRB2275" s="18"/>
      <c r="MRC2275" s="20"/>
      <c r="MRD2275" s="20"/>
      <c r="MRE2275" s="1"/>
      <c r="MRF2275" s="18"/>
      <c r="MRG2275" s="20"/>
      <c r="MRH2275" s="20"/>
      <c r="MRI2275" s="1"/>
      <c r="MRJ2275" s="18"/>
      <c r="MRK2275" s="20"/>
      <c r="MRL2275" s="20"/>
      <c r="MRM2275" s="1"/>
      <c r="MRN2275" s="18"/>
      <c r="MRO2275" s="20"/>
      <c r="MRP2275" s="20"/>
      <c r="MRQ2275" s="1"/>
      <c r="MRR2275" s="18"/>
      <c r="MRS2275" s="20"/>
      <c r="MRT2275" s="20"/>
      <c r="MRU2275" s="1"/>
      <c r="MRV2275" s="18"/>
      <c r="MRW2275" s="20"/>
      <c r="MRX2275" s="20"/>
      <c r="MRY2275" s="1"/>
      <c r="MRZ2275" s="18"/>
      <c r="MSA2275" s="20"/>
      <c r="MSB2275" s="20"/>
      <c r="MSC2275" s="1"/>
      <c r="MSD2275" s="18"/>
      <c r="MSE2275" s="20"/>
      <c r="MSF2275" s="20"/>
      <c r="MSG2275" s="1"/>
      <c r="MSH2275" s="18"/>
      <c r="MSI2275" s="20"/>
      <c r="MSJ2275" s="20"/>
      <c r="MSK2275" s="1"/>
      <c r="MSL2275" s="18"/>
      <c r="MSM2275" s="20"/>
      <c r="MSN2275" s="20"/>
      <c r="MSO2275" s="1"/>
      <c r="MSP2275" s="18"/>
      <c r="MSQ2275" s="20"/>
      <c r="MSR2275" s="20"/>
      <c r="MSS2275" s="1"/>
      <c r="MST2275" s="18"/>
      <c r="MSU2275" s="20"/>
      <c r="MSV2275" s="20"/>
      <c r="MSW2275" s="1"/>
      <c r="MSX2275" s="18"/>
      <c r="MSY2275" s="20"/>
      <c r="MSZ2275" s="20"/>
      <c r="MTA2275" s="1"/>
      <c r="MTB2275" s="18"/>
      <c r="MTC2275" s="20"/>
      <c r="MTD2275" s="20"/>
      <c r="MTE2275" s="1"/>
      <c r="MTF2275" s="18"/>
      <c r="MTG2275" s="20"/>
      <c r="MTH2275" s="20"/>
      <c r="MTI2275" s="1"/>
      <c r="MTJ2275" s="18"/>
      <c r="MTK2275" s="20"/>
      <c r="MTL2275" s="20"/>
      <c r="MTM2275" s="1"/>
      <c r="MTN2275" s="18"/>
      <c r="MTO2275" s="20"/>
      <c r="MTP2275" s="20"/>
      <c r="MTQ2275" s="1"/>
      <c r="MTR2275" s="18"/>
      <c r="MTS2275" s="20"/>
      <c r="MTT2275" s="20"/>
      <c r="MTU2275" s="1"/>
      <c r="MTV2275" s="18"/>
      <c r="MTW2275" s="20"/>
      <c r="MTX2275" s="20"/>
      <c r="MTY2275" s="1"/>
      <c r="MTZ2275" s="18"/>
      <c r="MUA2275" s="20"/>
      <c r="MUB2275" s="20"/>
      <c r="MUC2275" s="1"/>
      <c r="MUD2275" s="18"/>
      <c r="MUE2275" s="20"/>
      <c r="MUF2275" s="20"/>
      <c r="MUG2275" s="1"/>
      <c r="MUH2275" s="18"/>
      <c r="MUI2275" s="20"/>
      <c r="MUJ2275" s="20"/>
      <c r="MUK2275" s="1"/>
      <c r="MUL2275" s="18"/>
      <c r="MUM2275" s="20"/>
      <c r="MUN2275" s="20"/>
      <c r="MUO2275" s="1"/>
      <c r="MUP2275" s="18"/>
      <c r="MUQ2275" s="20"/>
      <c r="MUR2275" s="20"/>
      <c r="MUS2275" s="1"/>
      <c r="MUT2275" s="18"/>
      <c r="MUU2275" s="20"/>
      <c r="MUV2275" s="20"/>
      <c r="MUW2275" s="1"/>
      <c r="MUX2275" s="18"/>
      <c r="MUY2275" s="20"/>
      <c r="MUZ2275" s="20"/>
      <c r="MVA2275" s="1"/>
      <c r="MVB2275" s="18"/>
      <c r="MVC2275" s="20"/>
      <c r="MVD2275" s="20"/>
      <c r="MVE2275" s="1"/>
      <c r="MVF2275" s="18"/>
      <c r="MVG2275" s="20"/>
      <c r="MVH2275" s="20"/>
      <c r="MVI2275" s="1"/>
      <c r="MVJ2275" s="18"/>
      <c r="MVK2275" s="20"/>
      <c r="MVL2275" s="20"/>
      <c r="MVM2275" s="1"/>
      <c r="MVN2275" s="18"/>
      <c r="MVO2275" s="20"/>
      <c r="MVP2275" s="20"/>
      <c r="MVQ2275" s="1"/>
      <c r="MVR2275" s="18"/>
      <c r="MVS2275" s="20"/>
      <c r="MVT2275" s="20"/>
      <c r="MVU2275" s="1"/>
      <c r="MVV2275" s="18"/>
      <c r="MVW2275" s="20"/>
      <c r="MVX2275" s="20"/>
      <c r="MVY2275" s="1"/>
      <c r="MVZ2275" s="18"/>
      <c r="MWA2275" s="20"/>
      <c r="MWB2275" s="20"/>
      <c r="MWC2275" s="1"/>
      <c r="MWD2275" s="18"/>
      <c r="MWE2275" s="20"/>
      <c r="MWF2275" s="20"/>
      <c r="MWG2275" s="1"/>
      <c r="MWH2275" s="18"/>
      <c r="MWI2275" s="20"/>
      <c r="MWJ2275" s="20"/>
      <c r="MWK2275" s="1"/>
      <c r="MWL2275" s="18"/>
      <c r="MWM2275" s="20"/>
      <c r="MWN2275" s="20"/>
      <c r="MWO2275" s="1"/>
      <c r="MWP2275" s="18"/>
      <c r="MWQ2275" s="20"/>
      <c r="MWR2275" s="20"/>
      <c r="MWS2275" s="1"/>
      <c r="MWT2275" s="18"/>
      <c r="MWU2275" s="20"/>
      <c r="MWV2275" s="20"/>
      <c r="MWW2275" s="1"/>
      <c r="MWX2275" s="18"/>
      <c r="MWY2275" s="20"/>
      <c r="MWZ2275" s="20"/>
      <c r="MXA2275" s="1"/>
      <c r="MXB2275" s="18"/>
      <c r="MXC2275" s="20"/>
      <c r="MXD2275" s="20"/>
      <c r="MXE2275" s="1"/>
      <c r="MXF2275" s="18"/>
      <c r="MXG2275" s="20"/>
      <c r="MXH2275" s="20"/>
      <c r="MXI2275" s="1"/>
      <c r="MXJ2275" s="18"/>
      <c r="MXK2275" s="20"/>
      <c r="MXL2275" s="20"/>
      <c r="MXM2275" s="1"/>
      <c r="MXN2275" s="18"/>
      <c r="MXO2275" s="20"/>
      <c r="MXP2275" s="20"/>
      <c r="MXQ2275" s="1"/>
      <c r="MXR2275" s="18"/>
      <c r="MXS2275" s="20"/>
      <c r="MXT2275" s="20"/>
      <c r="MXU2275" s="1"/>
      <c r="MXV2275" s="18"/>
      <c r="MXW2275" s="20"/>
      <c r="MXX2275" s="20"/>
      <c r="MXY2275" s="1"/>
      <c r="MXZ2275" s="18"/>
      <c r="MYA2275" s="20"/>
      <c r="MYB2275" s="20"/>
      <c r="MYC2275" s="1"/>
      <c r="MYD2275" s="18"/>
      <c r="MYE2275" s="20"/>
      <c r="MYF2275" s="20"/>
      <c r="MYG2275" s="1"/>
      <c r="MYH2275" s="18"/>
      <c r="MYI2275" s="20"/>
      <c r="MYJ2275" s="20"/>
      <c r="MYK2275" s="1"/>
      <c r="MYL2275" s="18"/>
      <c r="MYM2275" s="20"/>
      <c r="MYN2275" s="20"/>
      <c r="MYO2275" s="1"/>
      <c r="MYP2275" s="18"/>
      <c r="MYQ2275" s="20"/>
      <c r="MYR2275" s="20"/>
      <c r="MYS2275" s="1"/>
      <c r="MYT2275" s="18"/>
      <c r="MYU2275" s="20"/>
      <c r="MYV2275" s="20"/>
      <c r="MYW2275" s="1"/>
      <c r="MYX2275" s="18"/>
      <c r="MYY2275" s="20"/>
      <c r="MYZ2275" s="20"/>
      <c r="MZA2275" s="1"/>
      <c r="MZB2275" s="18"/>
      <c r="MZC2275" s="20"/>
      <c r="MZD2275" s="20"/>
      <c r="MZE2275" s="1"/>
      <c r="MZF2275" s="18"/>
      <c r="MZG2275" s="20"/>
      <c r="MZH2275" s="20"/>
      <c r="MZI2275" s="1"/>
      <c r="MZJ2275" s="18"/>
      <c r="MZK2275" s="20"/>
      <c r="MZL2275" s="20"/>
      <c r="MZM2275" s="1"/>
      <c r="MZN2275" s="18"/>
      <c r="MZO2275" s="20"/>
      <c r="MZP2275" s="20"/>
      <c r="MZQ2275" s="1"/>
      <c r="MZR2275" s="18"/>
      <c r="MZS2275" s="20"/>
      <c r="MZT2275" s="20"/>
      <c r="MZU2275" s="1"/>
      <c r="MZV2275" s="18"/>
      <c r="MZW2275" s="20"/>
      <c r="MZX2275" s="20"/>
      <c r="MZY2275" s="1"/>
      <c r="MZZ2275" s="18"/>
      <c r="NAA2275" s="20"/>
      <c r="NAB2275" s="20"/>
      <c r="NAC2275" s="1"/>
      <c r="NAD2275" s="18"/>
      <c r="NAE2275" s="20"/>
      <c r="NAF2275" s="20"/>
      <c r="NAG2275" s="1"/>
      <c r="NAH2275" s="18"/>
      <c r="NAI2275" s="20"/>
      <c r="NAJ2275" s="20"/>
      <c r="NAK2275" s="1"/>
      <c r="NAL2275" s="18"/>
      <c r="NAM2275" s="20"/>
      <c r="NAN2275" s="20"/>
      <c r="NAO2275" s="1"/>
      <c r="NAP2275" s="18"/>
      <c r="NAQ2275" s="20"/>
      <c r="NAR2275" s="20"/>
      <c r="NAS2275" s="1"/>
      <c r="NAT2275" s="18"/>
      <c r="NAU2275" s="20"/>
      <c r="NAV2275" s="20"/>
      <c r="NAW2275" s="1"/>
      <c r="NAX2275" s="18"/>
      <c r="NAY2275" s="20"/>
      <c r="NAZ2275" s="20"/>
      <c r="NBA2275" s="1"/>
      <c r="NBB2275" s="18"/>
      <c r="NBC2275" s="20"/>
      <c r="NBD2275" s="20"/>
      <c r="NBE2275" s="1"/>
      <c r="NBF2275" s="18"/>
      <c r="NBG2275" s="20"/>
      <c r="NBH2275" s="20"/>
      <c r="NBI2275" s="1"/>
      <c r="NBJ2275" s="18"/>
      <c r="NBK2275" s="20"/>
      <c r="NBL2275" s="20"/>
      <c r="NBM2275" s="1"/>
      <c r="NBN2275" s="18"/>
      <c r="NBO2275" s="20"/>
      <c r="NBP2275" s="20"/>
      <c r="NBQ2275" s="1"/>
      <c r="NBR2275" s="18"/>
      <c r="NBS2275" s="20"/>
      <c r="NBT2275" s="20"/>
      <c r="NBU2275" s="1"/>
      <c r="NBV2275" s="18"/>
      <c r="NBW2275" s="20"/>
      <c r="NBX2275" s="20"/>
      <c r="NBY2275" s="1"/>
      <c r="NBZ2275" s="18"/>
      <c r="NCA2275" s="20"/>
      <c r="NCB2275" s="20"/>
      <c r="NCC2275" s="1"/>
      <c r="NCD2275" s="18"/>
      <c r="NCE2275" s="20"/>
      <c r="NCF2275" s="20"/>
      <c r="NCG2275" s="1"/>
      <c r="NCH2275" s="18"/>
      <c r="NCI2275" s="20"/>
      <c r="NCJ2275" s="20"/>
      <c r="NCK2275" s="1"/>
      <c r="NCL2275" s="18"/>
      <c r="NCM2275" s="20"/>
      <c r="NCN2275" s="20"/>
      <c r="NCO2275" s="1"/>
      <c r="NCP2275" s="18"/>
      <c r="NCQ2275" s="20"/>
      <c r="NCR2275" s="20"/>
      <c r="NCS2275" s="1"/>
      <c r="NCT2275" s="18"/>
      <c r="NCU2275" s="20"/>
      <c r="NCV2275" s="20"/>
      <c r="NCW2275" s="1"/>
      <c r="NCX2275" s="18"/>
      <c r="NCY2275" s="20"/>
      <c r="NCZ2275" s="20"/>
      <c r="NDA2275" s="1"/>
      <c r="NDB2275" s="18"/>
      <c r="NDC2275" s="20"/>
      <c r="NDD2275" s="20"/>
      <c r="NDE2275" s="1"/>
      <c r="NDF2275" s="18"/>
      <c r="NDG2275" s="20"/>
      <c r="NDH2275" s="20"/>
      <c r="NDI2275" s="1"/>
      <c r="NDJ2275" s="18"/>
      <c r="NDK2275" s="20"/>
      <c r="NDL2275" s="20"/>
      <c r="NDM2275" s="1"/>
      <c r="NDN2275" s="18"/>
      <c r="NDO2275" s="20"/>
      <c r="NDP2275" s="20"/>
      <c r="NDQ2275" s="1"/>
      <c r="NDR2275" s="18"/>
      <c r="NDS2275" s="20"/>
      <c r="NDT2275" s="20"/>
      <c r="NDU2275" s="1"/>
      <c r="NDV2275" s="18"/>
      <c r="NDW2275" s="20"/>
      <c r="NDX2275" s="20"/>
      <c r="NDY2275" s="1"/>
      <c r="NDZ2275" s="18"/>
      <c r="NEA2275" s="20"/>
      <c r="NEB2275" s="20"/>
      <c r="NEC2275" s="1"/>
      <c r="NED2275" s="18"/>
      <c r="NEE2275" s="20"/>
      <c r="NEF2275" s="20"/>
      <c r="NEG2275" s="1"/>
      <c r="NEH2275" s="18"/>
      <c r="NEI2275" s="20"/>
      <c r="NEJ2275" s="20"/>
      <c r="NEK2275" s="1"/>
      <c r="NEL2275" s="18"/>
      <c r="NEM2275" s="20"/>
      <c r="NEN2275" s="20"/>
      <c r="NEO2275" s="1"/>
      <c r="NEP2275" s="18"/>
      <c r="NEQ2275" s="20"/>
      <c r="NER2275" s="20"/>
      <c r="NES2275" s="1"/>
      <c r="NET2275" s="18"/>
      <c r="NEU2275" s="20"/>
      <c r="NEV2275" s="20"/>
      <c r="NEW2275" s="1"/>
      <c r="NEX2275" s="18"/>
      <c r="NEY2275" s="20"/>
      <c r="NEZ2275" s="20"/>
      <c r="NFA2275" s="1"/>
      <c r="NFB2275" s="18"/>
      <c r="NFC2275" s="20"/>
      <c r="NFD2275" s="20"/>
      <c r="NFE2275" s="1"/>
      <c r="NFF2275" s="18"/>
      <c r="NFG2275" s="20"/>
      <c r="NFH2275" s="20"/>
      <c r="NFI2275" s="1"/>
      <c r="NFJ2275" s="18"/>
      <c r="NFK2275" s="20"/>
      <c r="NFL2275" s="20"/>
      <c r="NFM2275" s="1"/>
      <c r="NFN2275" s="18"/>
      <c r="NFO2275" s="20"/>
      <c r="NFP2275" s="20"/>
      <c r="NFQ2275" s="1"/>
      <c r="NFR2275" s="18"/>
      <c r="NFS2275" s="20"/>
      <c r="NFT2275" s="20"/>
      <c r="NFU2275" s="1"/>
      <c r="NFV2275" s="18"/>
      <c r="NFW2275" s="20"/>
      <c r="NFX2275" s="20"/>
      <c r="NFY2275" s="1"/>
      <c r="NFZ2275" s="18"/>
      <c r="NGA2275" s="20"/>
      <c r="NGB2275" s="20"/>
      <c r="NGC2275" s="1"/>
      <c r="NGD2275" s="18"/>
      <c r="NGE2275" s="20"/>
      <c r="NGF2275" s="20"/>
      <c r="NGG2275" s="1"/>
      <c r="NGH2275" s="18"/>
      <c r="NGI2275" s="20"/>
      <c r="NGJ2275" s="20"/>
      <c r="NGK2275" s="1"/>
      <c r="NGL2275" s="18"/>
      <c r="NGM2275" s="20"/>
      <c r="NGN2275" s="20"/>
      <c r="NGO2275" s="1"/>
      <c r="NGP2275" s="18"/>
      <c r="NGQ2275" s="20"/>
      <c r="NGR2275" s="20"/>
      <c r="NGS2275" s="1"/>
      <c r="NGT2275" s="18"/>
      <c r="NGU2275" s="20"/>
      <c r="NGV2275" s="20"/>
      <c r="NGW2275" s="1"/>
      <c r="NGX2275" s="18"/>
      <c r="NGY2275" s="20"/>
      <c r="NGZ2275" s="20"/>
      <c r="NHA2275" s="1"/>
      <c r="NHB2275" s="18"/>
      <c r="NHC2275" s="20"/>
      <c r="NHD2275" s="20"/>
      <c r="NHE2275" s="1"/>
      <c r="NHF2275" s="18"/>
      <c r="NHG2275" s="20"/>
      <c r="NHH2275" s="20"/>
      <c r="NHI2275" s="1"/>
      <c r="NHJ2275" s="18"/>
      <c r="NHK2275" s="20"/>
      <c r="NHL2275" s="20"/>
      <c r="NHM2275" s="1"/>
      <c r="NHN2275" s="18"/>
      <c r="NHO2275" s="20"/>
      <c r="NHP2275" s="20"/>
      <c r="NHQ2275" s="1"/>
      <c r="NHR2275" s="18"/>
      <c r="NHS2275" s="20"/>
      <c r="NHT2275" s="20"/>
      <c r="NHU2275" s="1"/>
      <c r="NHV2275" s="18"/>
      <c r="NHW2275" s="20"/>
      <c r="NHX2275" s="20"/>
      <c r="NHY2275" s="1"/>
      <c r="NHZ2275" s="18"/>
      <c r="NIA2275" s="20"/>
      <c r="NIB2275" s="20"/>
      <c r="NIC2275" s="1"/>
      <c r="NID2275" s="18"/>
      <c r="NIE2275" s="20"/>
      <c r="NIF2275" s="20"/>
      <c r="NIG2275" s="1"/>
      <c r="NIH2275" s="18"/>
      <c r="NII2275" s="20"/>
      <c r="NIJ2275" s="20"/>
      <c r="NIK2275" s="1"/>
      <c r="NIL2275" s="18"/>
      <c r="NIM2275" s="20"/>
      <c r="NIN2275" s="20"/>
      <c r="NIO2275" s="1"/>
      <c r="NIP2275" s="18"/>
      <c r="NIQ2275" s="20"/>
      <c r="NIR2275" s="20"/>
      <c r="NIS2275" s="1"/>
      <c r="NIT2275" s="18"/>
      <c r="NIU2275" s="20"/>
      <c r="NIV2275" s="20"/>
      <c r="NIW2275" s="1"/>
      <c r="NIX2275" s="18"/>
      <c r="NIY2275" s="20"/>
      <c r="NIZ2275" s="20"/>
      <c r="NJA2275" s="1"/>
      <c r="NJB2275" s="18"/>
      <c r="NJC2275" s="20"/>
      <c r="NJD2275" s="20"/>
      <c r="NJE2275" s="1"/>
      <c r="NJF2275" s="18"/>
      <c r="NJG2275" s="20"/>
      <c r="NJH2275" s="20"/>
      <c r="NJI2275" s="1"/>
      <c r="NJJ2275" s="18"/>
      <c r="NJK2275" s="20"/>
      <c r="NJL2275" s="20"/>
      <c r="NJM2275" s="1"/>
      <c r="NJN2275" s="18"/>
      <c r="NJO2275" s="20"/>
      <c r="NJP2275" s="20"/>
      <c r="NJQ2275" s="1"/>
      <c r="NJR2275" s="18"/>
      <c r="NJS2275" s="20"/>
      <c r="NJT2275" s="20"/>
      <c r="NJU2275" s="1"/>
      <c r="NJV2275" s="18"/>
      <c r="NJW2275" s="20"/>
      <c r="NJX2275" s="20"/>
      <c r="NJY2275" s="1"/>
      <c r="NJZ2275" s="18"/>
      <c r="NKA2275" s="20"/>
      <c r="NKB2275" s="20"/>
      <c r="NKC2275" s="1"/>
      <c r="NKD2275" s="18"/>
      <c r="NKE2275" s="20"/>
      <c r="NKF2275" s="20"/>
      <c r="NKG2275" s="1"/>
      <c r="NKH2275" s="18"/>
      <c r="NKI2275" s="20"/>
      <c r="NKJ2275" s="20"/>
      <c r="NKK2275" s="1"/>
      <c r="NKL2275" s="18"/>
      <c r="NKM2275" s="20"/>
      <c r="NKN2275" s="20"/>
      <c r="NKO2275" s="1"/>
      <c r="NKP2275" s="18"/>
      <c r="NKQ2275" s="20"/>
      <c r="NKR2275" s="20"/>
      <c r="NKS2275" s="1"/>
      <c r="NKT2275" s="18"/>
      <c r="NKU2275" s="20"/>
      <c r="NKV2275" s="20"/>
      <c r="NKW2275" s="1"/>
      <c r="NKX2275" s="18"/>
      <c r="NKY2275" s="20"/>
      <c r="NKZ2275" s="20"/>
      <c r="NLA2275" s="1"/>
      <c r="NLB2275" s="18"/>
      <c r="NLC2275" s="20"/>
      <c r="NLD2275" s="20"/>
      <c r="NLE2275" s="1"/>
      <c r="NLF2275" s="18"/>
      <c r="NLG2275" s="20"/>
      <c r="NLH2275" s="20"/>
      <c r="NLI2275" s="1"/>
      <c r="NLJ2275" s="18"/>
      <c r="NLK2275" s="20"/>
      <c r="NLL2275" s="20"/>
      <c r="NLM2275" s="1"/>
      <c r="NLN2275" s="18"/>
      <c r="NLO2275" s="20"/>
      <c r="NLP2275" s="20"/>
      <c r="NLQ2275" s="1"/>
      <c r="NLR2275" s="18"/>
      <c r="NLS2275" s="20"/>
      <c r="NLT2275" s="20"/>
      <c r="NLU2275" s="1"/>
      <c r="NLV2275" s="18"/>
      <c r="NLW2275" s="20"/>
      <c r="NLX2275" s="20"/>
      <c r="NLY2275" s="1"/>
      <c r="NLZ2275" s="18"/>
      <c r="NMA2275" s="20"/>
      <c r="NMB2275" s="20"/>
      <c r="NMC2275" s="1"/>
      <c r="NMD2275" s="18"/>
      <c r="NME2275" s="20"/>
      <c r="NMF2275" s="20"/>
      <c r="NMG2275" s="1"/>
      <c r="NMH2275" s="18"/>
      <c r="NMI2275" s="20"/>
      <c r="NMJ2275" s="20"/>
      <c r="NMK2275" s="1"/>
      <c r="NML2275" s="18"/>
      <c r="NMM2275" s="20"/>
      <c r="NMN2275" s="20"/>
      <c r="NMO2275" s="1"/>
      <c r="NMP2275" s="18"/>
      <c r="NMQ2275" s="20"/>
      <c r="NMR2275" s="20"/>
      <c r="NMS2275" s="1"/>
      <c r="NMT2275" s="18"/>
      <c r="NMU2275" s="20"/>
      <c r="NMV2275" s="20"/>
      <c r="NMW2275" s="1"/>
      <c r="NMX2275" s="18"/>
      <c r="NMY2275" s="20"/>
      <c r="NMZ2275" s="20"/>
      <c r="NNA2275" s="1"/>
      <c r="NNB2275" s="18"/>
      <c r="NNC2275" s="20"/>
      <c r="NND2275" s="20"/>
      <c r="NNE2275" s="1"/>
      <c r="NNF2275" s="18"/>
      <c r="NNG2275" s="20"/>
      <c r="NNH2275" s="20"/>
      <c r="NNI2275" s="1"/>
      <c r="NNJ2275" s="18"/>
      <c r="NNK2275" s="20"/>
      <c r="NNL2275" s="20"/>
      <c r="NNM2275" s="1"/>
      <c r="NNN2275" s="18"/>
      <c r="NNO2275" s="20"/>
      <c r="NNP2275" s="20"/>
      <c r="NNQ2275" s="1"/>
      <c r="NNR2275" s="18"/>
      <c r="NNS2275" s="20"/>
      <c r="NNT2275" s="20"/>
      <c r="NNU2275" s="1"/>
      <c r="NNV2275" s="18"/>
      <c r="NNW2275" s="20"/>
      <c r="NNX2275" s="20"/>
      <c r="NNY2275" s="1"/>
      <c r="NNZ2275" s="18"/>
      <c r="NOA2275" s="20"/>
      <c r="NOB2275" s="20"/>
      <c r="NOC2275" s="1"/>
      <c r="NOD2275" s="18"/>
      <c r="NOE2275" s="20"/>
      <c r="NOF2275" s="20"/>
      <c r="NOG2275" s="1"/>
      <c r="NOH2275" s="18"/>
      <c r="NOI2275" s="20"/>
      <c r="NOJ2275" s="20"/>
      <c r="NOK2275" s="1"/>
      <c r="NOL2275" s="18"/>
      <c r="NOM2275" s="20"/>
      <c r="NON2275" s="20"/>
      <c r="NOO2275" s="1"/>
      <c r="NOP2275" s="18"/>
      <c r="NOQ2275" s="20"/>
      <c r="NOR2275" s="20"/>
      <c r="NOS2275" s="1"/>
      <c r="NOT2275" s="18"/>
      <c r="NOU2275" s="20"/>
      <c r="NOV2275" s="20"/>
      <c r="NOW2275" s="1"/>
      <c r="NOX2275" s="18"/>
      <c r="NOY2275" s="20"/>
      <c r="NOZ2275" s="20"/>
      <c r="NPA2275" s="1"/>
      <c r="NPB2275" s="18"/>
      <c r="NPC2275" s="20"/>
      <c r="NPD2275" s="20"/>
      <c r="NPE2275" s="1"/>
      <c r="NPF2275" s="18"/>
      <c r="NPG2275" s="20"/>
      <c r="NPH2275" s="20"/>
      <c r="NPI2275" s="1"/>
      <c r="NPJ2275" s="18"/>
      <c r="NPK2275" s="20"/>
      <c r="NPL2275" s="20"/>
      <c r="NPM2275" s="1"/>
      <c r="NPN2275" s="18"/>
      <c r="NPO2275" s="20"/>
      <c r="NPP2275" s="20"/>
      <c r="NPQ2275" s="1"/>
      <c r="NPR2275" s="18"/>
      <c r="NPS2275" s="20"/>
      <c r="NPT2275" s="20"/>
      <c r="NPU2275" s="1"/>
      <c r="NPV2275" s="18"/>
      <c r="NPW2275" s="20"/>
      <c r="NPX2275" s="20"/>
      <c r="NPY2275" s="1"/>
      <c r="NPZ2275" s="18"/>
      <c r="NQA2275" s="20"/>
      <c r="NQB2275" s="20"/>
      <c r="NQC2275" s="1"/>
      <c r="NQD2275" s="18"/>
      <c r="NQE2275" s="20"/>
      <c r="NQF2275" s="20"/>
      <c r="NQG2275" s="1"/>
      <c r="NQH2275" s="18"/>
      <c r="NQI2275" s="20"/>
      <c r="NQJ2275" s="20"/>
      <c r="NQK2275" s="1"/>
      <c r="NQL2275" s="18"/>
      <c r="NQM2275" s="20"/>
      <c r="NQN2275" s="20"/>
      <c r="NQO2275" s="1"/>
      <c r="NQP2275" s="18"/>
      <c r="NQQ2275" s="20"/>
      <c r="NQR2275" s="20"/>
      <c r="NQS2275" s="1"/>
      <c r="NQT2275" s="18"/>
      <c r="NQU2275" s="20"/>
      <c r="NQV2275" s="20"/>
      <c r="NQW2275" s="1"/>
      <c r="NQX2275" s="18"/>
      <c r="NQY2275" s="20"/>
      <c r="NQZ2275" s="20"/>
      <c r="NRA2275" s="1"/>
      <c r="NRB2275" s="18"/>
      <c r="NRC2275" s="20"/>
      <c r="NRD2275" s="20"/>
      <c r="NRE2275" s="1"/>
      <c r="NRF2275" s="18"/>
      <c r="NRG2275" s="20"/>
      <c r="NRH2275" s="20"/>
      <c r="NRI2275" s="1"/>
      <c r="NRJ2275" s="18"/>
      <c r="NRK2275" s="20"/>
      <c r="NRL2275" s="20"/>
      <c r="NRM2275" s="1"/>
      <c r="NRN2275" s="18"/>
      <c r="NRO2275" s="20"/>
      <c r="NRP2275" s="20"/>
      <c r="NRQ2275" s="1"/>
      <c r="NRR2275" s="18"/>
      <c r="NRS2275" s="20"/>
      <c r="NRT2275" s="20"/>
      <c r="NRU2275" s="1"/>
      <c r="NRV2275" s="18"/>
      <c r="NRW2275" s="20"/>
      <c r="NRX2275" s="20"/>
      <c r="NRY2275" s="1"/>
      <c r="NRZ2275" s="18"/>
      <c r="NSA2275" s="20"/>
      <c r="NSB2275" s="20"/>
      <c r="NSC2275" s="1"/>
      <c r="NSD2275" s="18"/>
      <c r="NSE2275" s="20"/>
      <c r="NSF2275" s="20"/>
      <c r="NSG2275" s="1"/>
      <c r="NSH2275" s="18"/>
      <c r="NSI2275" s="20"/>
      <c r="NSJ2275" s="20"/>
      <c r="NSK2275" s="1"/>
      <c r="NSL2275" s="18"/>
      <c r="NSM2275" s="20"/>
      <c r="NSN2275" s="20"/>
      <c r="NSO2275" s="1"/>
      <c r="NSP2275" s="18"/>
      <c r="NSQ2275" s="20"/>
      <c r="NSR2275" s="20"/>
      <c r="NSS2275" s="1"/>
      <c r="NST2275" s="18"/>
      <c r="NSU2275" s="20"/>
      <c r="NSV2275" s="20"/>
      <c r="NSW2275" s="1"/>
      <c r="NSX2275" s="18"/>
      <c r="NSY2275" s="20"/>
      <c r="NSZ2275" s="20"/>
      <c r="NTA2275" s="1"/>
      <c r="NTB2275" s="18"/>
      <c r="NTC2275" s="20"/>
      <c r="NTD2275" s="20"/>
      <c r="NTE2275" s="1"/>
      <c r="NTF2275" s="18"/>
      <c r="NTG2275" s="20"/>
      <c r="NTH2275" s="20"/>
      <c r="NTI2275" s="1"/>
      <c r="NTJ2275" s="18"/>
      <c r="NTK2275" s="20"/>
      <c r="NTL2275" s="20"/>
      <c r="NTM2275" s="1"/>
      <c r="NTN2275" s="18"/>
      <c r="NTO2275" s="20"/>
      <c r="NTP2275" s="20"/>
      <c r="NTQ2275" s="1"/>
      <c r="NTR2275" s="18"/>
      <c r="NTS2275" s="20"/>
      <c r="NTT2275" s="20"/>
      <c r="NTU2275" s="1"/>
      <c r="NTV2275" s="18"/>
      <c r="NTW2275" s="20"/>
      <c r="NTX2275" s="20"/>
      <c r="NTY2275" s="1"/>
      <c r="NTZ2275" s="18"/>
      <c r="NUA2275" s="20"/>
      <c r="NUB2275" s="20"/>
      <c r="NUC2275" s="1"/>
      <c r="NUD2275" s="18"/>
      <c r="NUE2275" s="20"/>
      <c r="NUF2275" s="20"/>
      <c r="NUG2275" s="1"/>
      <c r="NUH2275" s="18"/>
      <c r="NUI2275" s="20"/>
      <c r="NUJ2275" s="20"/>
      <c r="NUK2275" s="1"/>
      <c r="NUL2275" s="18"/>
      <c r="NUM2275" s="20"/>
      <c r="NUN2275" s="20"/>
      <c r="NUO2275" s="1"/>
      <c r="NUP2275" s="18"/>
      <c r="NUQ2275" s="20"/>
      <c r="NUR2275" s="20"/>
      <c r="NUS2275" s="1"/>
      <c r="NUT2275" s="18"/>
      <c r="NUU2275" s="20"/>
      <c r="NUV2275" s="20"/>
      <c r="NUW2275" s="1"/>
      <c r="NUX2275" s="18"/>
      <c r="NUY2275" s="20"/>
      <c r="NUZ2275" s="20"/>
      <c r="NVA2275" s="1"/>
      <c r="NVB2275" s="18"/>
      <c r="NVC2275" s="20"/>
      <c r="NVD2275" s="20"/>
      <c r="NVE2275" s="1"/>
      <c r="NVF2275" s="18"/>
      <c r="NVG2275" s="20"/>
      <c r="NVH2275" s="20"/>
      <c r="NVI2275" s="1"/>
      <c r="NVJ2275" s="18"/>
      <c r="NVK2275" s="20"/>
      <c r="NVL2275" s="20"/>
      <c r="NVM2275" s="1"/>
      <c r="NVN2275" s="18"/>
      <c r="NVO2275" s="20"/>
      <c r="NVP2275" s="20"/>
      <c r="NVQ2275" s="1"/>
      <c r="NVR2275" s="18"/>
      <c r="NVS2275" s="20"/>
      <c r="NVT2275" s="20"/>
      <c r="NVU2275" s="1"/>
      <c r="NVV2275" s="18"/>
      <c r="NVW2275" s="20"/>
      <c r="NVX2275" s="20"/>
      <c r="NVY2275" s="1"/>
      <c r="NVZ2275" s="18"/>
      <c r="NWA2275" s="20"/>
      <c r="NWB2275" s="20"/>
      <c r="NWC2275" s="1"/>
      <c r="NWD2275" s="18"/>
      <c r="NWE2275" s="20"/>
      <c r="NWF2275" s="20"/>
      <c r="NWG2275" s="1"/>
      <c r="NWH2275" s="18"/>
      <c r="NWI2275" s="20"/>
      <c r="NWJ2275" s="20"/>
      <c r="NWK2275" s="1"/>
      <c r="NWL2275" s="18"/>
      <c r="NWM2275" s="20"/>
      <c r="NWN2275" s="20"/>
      <c r="NWO2275" s="1"/>
      <c r="NWP2275" s="18"/>
      <c r="NWQ2275" s="20"/>
      <c r="NWR2275" s="20"/>
      <c r="NWS2275" s="1"/>
      <c r="NWT2275" s="18"/>
      <c r="NWU2275" s="20"/>
      <c r="NWV2275" s="20"/>
      <c r="NWW2275" s="1"/>
      <c r="NWX2275" s="18"/>
      <c r="NWY2275" s="20"/>
      <c r="NWZ2275" s="20"/>
      <c r="NXA2275" s="1"/>
      <c r="NXB2275" s="18"/>
      <c r="NXC2275" s="20"/>
      <c r="NXD2275" s="20"/>
      <c r="NXE2275" s="1"/>
      <c r="NXF2275" s="18"/>
      <c r="NXG2275" s="20"/>
      <c r="NXH2275" s="20"/>
      <c r="NXI2275" s="1"/>
      <c r="NXJ2275" s="18"/>
      <c r="NXK2275" s="20"/>
      <c r="NXL2275" s="20"/>
      <c r="NXM2275" s="1"/>
      <c r="NXN2275" s="18"/>
      <c r="NXO2275" s="20"/>
      <c r="NXP2275" s="20"/>
      <c r="NXQ2275" s="1"/>
      <c r="NXR2275" s="18"/>
      <c r="NXS2275" s="20"/>
      <c r="NXT2275" s="20"/>
      <c r="NXU2275" s="1"/>
      <c r="NXV2275" s="18"/>
      <c r="NXW2275" s="20"/>
      <c r="NXX2275" s="20"/>
      <c r="NXY2275" s="1"/>
      <c r="NXZ2275" s="18"/>
      <c r="NYA2275" s="20"/>
      <c r="NYB2275" s="20"/>
      <c r="NYC2275" s="1"/>
      <c r="NYD2275" s="18"/>
      <c r="NYE2275" s="20"/>
      <c r="NYF2275" s="20"/>
      <c r="NYG2275" s="1"/>
      <c r="NYH2275" s="18"/>
      <c r="NYI2275" s="20"/>
      <c r="NYJ2275" s="20"/>
      <c r="NYK2275" s="1"/>
      <c r="NYL2275" s="18"/>
      <c r="NYM2275" s="20"/>
      <c r="NYN2275" s="20"/>
      <c r="NYO2275" s="1"/>
      <c r="NYP2275" s="18"/>
      <c r="NYQ2275" s="20"/>
      <c r="NYR2275" s="20"/>
      <c r="NYS2275" s="1"/>
      <c r="NYT2275" s="18"/>
      <c r="NYU2275" s="20"/>
      <c r="NYV2275" s="20"/>
      <c r="NYW2275" s="1"/>
      <c r="NYX2275" s="18"/>
      <c r="NYY2275" s="20"/>
      <c r="NYZ2275" s="20"/>
      <c r="NZA2275" s="1"/>
      <c r="NZB2275" s="18"/>
      <c r="NZC2275" s="20"/>
      <c r="NZD2275" s="20"/>
      <c r="NZE2275" s="1"/>
      <c r="NZF2275" s="18"/>
      <c r="NZG2275" s="20"/>
      <c r="NZH2275" s="20"/>
      <c r="NZI2275" s="1"/>
      <c r="NZJ2275" s="18"/>
      <c r="NZK2275" s="20"/>
      <c r="NZL2275" s="20"/>
      <c r="NZM2275" s="1"/>
      <c r="NZN2275" s="18"/>
      <c r="NZO2275" s="20"/>
      <c r="NZP2275" s="20"/>
      <c r="NZQ2275" s="1"/>
      <c r="NZR2275" s="18"/>
      <c r="NZS2275" s="20"/>
      <c r="NZT2275" s="20"/>
      <c r="NZU2275" s="1"/>
      <c r="NZV2275" s="18"/>
      <c r="NZW2275" s="20"/>
      <c r="NZX2275" s="20"/>
      <c r="NZY2275" s="1"/>
      <c r="NZZ2275" s="18"/>
      <c r="OAA2275" s="20"/>
      <c r="OAB2275" s="20"/>
      <c r="OAC2275" s="1"/>
      <c r="OAD2275" s="18"/>
      <c r="OAE2275" s="20"/>
      <c r="OAF2275" s="20"/>
      <c r="OAG2275" s="1"/>
      <c r="OAH2275" s="18"/>
      <c r="OAI2275" s="20"/>
      <c r="OAJ2275" s="20"/>
      <c r="OAK2275" s="1"/>
      <c r="OAL2275" s="18"/>
      <c r="OAM2275" s="20"/>
      <c r="OAN2275" s="20"/>
      <c r="OAO2275" s="1"/>
      <c r="OAP2275" s="18"/>
      <c r="OAQ2275" s="20"/>
      <c r="OAR2275" s="20"/>
      <c r="OAS2275" s="1"/>
      <c r="OAT2275" s="18"/>
      <c r="OAU2275" s="20"/>
      <c r="OAV2275" s="20"/>
      <c r="OAW2275" s="1"/>
      <c r="OAX2275" s="18"/>
      <c r="OAY2275" s="20"/>
      <c r="OAZ2275" s="20"/>
      <c r="OBA2275" s="1"/>
      <c r="OBB2275" s="18"/>
      <c r="OBC2275" s="20"/>
      <c r="OBD2275" s="20"/>
      <c r="OBE2275" s="1"/>
      <c r="OBF2275" s="18"/>
      <c r="OBG2275" s="20"/>
      <c r="OBH2275" s="20"/>
      <c r="OBI2275" s="1"/>
      <c r="OBJ2275" s="18"/>
      <c r="OBK2275" s="20"/>
      <c r="OBL2275" s="20"/>
      <c r="OBM2275" s="1"/>
      <c r="OBN2275" s="18"/>
      <c r="OBO2275" s="20"/>
      <c r="OBP2275" s="20"/>
      <c r="OBQ2275" s="1"/>
      <c r="OBR2275" s="18"/>
      <c r="OBS2275" s="20"/>
      <c r="OBT2275" s="20"/>
      <c r="OBU2275" s="1"/>
      <c r="OBV2275" s="18"/>
      <c r="OBW2275" s="20"/>
      <c r="OBX2275" s="20"/>
      <c r="OBY2275" s="1"/>
      <c r="OBZ2275" s="18"/>
      <c r="OCA2275" s="20"/>
      <c r="OCB2275" s="20"/>
      <c r="OCC2275" s="1"/>
      <c r="OCD2275" s="18"/>
      <c r="OCE2275" s="20"/>
      <c r="OCF2275" s="20"/>
      <c r="OCG2275" s="1"/>
      <c r="OCH2275" s="18"/>
      <c r="OCI2275" s="20"/>
      <c r="OCJ2275" s="20"/>
      <c r="OCK2275" s="1"/>
      <c r="OCL2275" s="18"/>
      <c r="OCM2275" s="20"/>
      <c r="OCN2275" s="20"/>
      <c r="OCO2275" s="1"/>
      <c r="OCP2275" s="18"/>
      <c r="OCQ2275" s="20"/>
      <c r="OCR2275" s="20"/>
      <c r="OCS2275" s="1"/>
      <c r="OCT2275" s="18"/>
      <c r="OCU2275" s="20"/>
      <c r="OCV2275" s="20"/>
      <c r="OCW2275" s="1"/>
      <c r="OCX2275" s="18"/>
      <c r="OCY2275" s="20"/>
      <c r="OCZ2275" s="20"/>
      <c r="ODA2275" s="1"/>
      <c r="ODB2275" s="18"/>
      <c r="ODC2275" s="20"/>
      <c r="ODD2275" s="20"/>
      <c r="ODE2275" s="1"/>
      <c r="ODF2275" s="18"/>
      <c r="ODG2275" s="20"/>
      <c r="ODH2275" s="20"/>
      <c r="ODI2275" s="1"/>
      <c r="ODJ2275" s="18"/>
      <c r="ODK2275" s="20"/>
      <c r="ODL2275" s="20"/>
      <c r="ODM2275" s="1"/>
      <c r="ODN2275" s="18"/>
      <c r="ODO2275" s="20"/>
      <c r="ODP2275" s="20"/>
      <c r="ODQ2275" s="1"/>
      <c r="ODR2275" s="18"/>
      <c r="ODS2275" s="20"/>
      <c r="ODT2275" s="20"/>
      <c r="ODU2275" s="1"/>
      <c r="ODV2275" s="18"/>
      <c r="ODW2275" s="20"/>
      <c r="ODX2275" s="20"/>
      <c r="ODY2275" s="1"/>
      <c r="ODZ2275" s="18"/>
      <c r="OEA2275" s="20"/>
      <c r="OEB2275" s="20"/>
      <c r="OEC2275" s="1"/>
      <c r="OED2275" s="18"/>
      <c r="OEE2275" s="20"/>
      <c r="OEF2275" s="20"/>
      <c r="OEG2275" s="1"/>
      <c r="OEH2275" s="18"/>
      <c r="OEI2275" s="20"/>
      <c r="OEJ2275" s="20"/>
      <c r="OEK2275" s="1"/>
      <c r="OEL2275" s="18"/>
      <c r="OEM2275" s="20"/>
      <c r="OEN2275" s="20"/>
      <c r="OEO2275" s="1"/>
      <c r="OEP2275" s="18"/>
      <c r="OEQ2275" s="20"/>
      <c r="OER2275" s="20"/>
      <c r="OES2275" s="1"/>
      <c r="OET2275" s="18"/>
      <c r="OEU2275" s="20"/>
      <c r="OEV2275" s="20"/>
      <c r="OEW2275" s="1"/>
      <c r="OEX2275" s="18"/>
      <c r="OEY2275" s="20"/>
      <c r="OEZ2275" s="20"/>
      <c r="OFA2275" s="1"/>
      <c r="OFB2275" s="18"/>
      <c r="OFC2275" s="20"/>
      <c r="OFD2275" s="20"/>
      <c r="OFE2275" s="1"/>
      <c r="OFF2275" s="18"/>
      <c r="OFG2275" s="20"/>
      <c r="OFH2275" s="20"/>
      <c r="OFI2275" s="1"/>
      <c r="OFJ2275" s="18"/>
      <c r="OFK2275" s="20"/>
      <c r="OFL2275" s="20"/>
      <c r="OFM2275" s="1"/>
      <c r="OFN2275" s="18"/>
      <c r="OFO2275" s="20"/>
      <c r="OFP2275" s="20"/>
      <c r="OFQ2275" s="1"/>
      <c r="OFR2275" s="18"/>
      <c r="OFS2275" s="20"/>
      <c r="OFT2275" s="20"/>
      <c r="OFU2275" s="1"/>
      <c r="OFV2275" s="18"/>
      <c r="OFW2275" s="20"/>
      <c r="OFX2275" s="20"/>
      <c r="OFY2275" s="1"/>
      <c r="OFZ2275" s="18"/>
      <c r="OGA2275" s="20"/>
      <c r="OGB2275" s="20"/>
      <c r="OGC2275" s="1"/>
      <c r="OGD2275" s="18"/>
      <c r="OGE2275" s="20"/>
      <c r="OGF2275" s="20"/>
      <c r="OGG2275" s="1"/>
      <c r="OGH2275" s="18"/>
      <c r="OGI2275" s="20"/>
      <c r="OGJ2275" s="20"/>
      <c r="OGK2275" s="1"/>
      <c r="OGL2275" s="18"/>
      <c r="OGM2275" s="20"/>
      <c r="OGN2275" s="20"/>
      <c r="OGO2275" s="1"/>
      <c r="OGP2275" s="18"/>
      <c r="OGQ2275" s="20"/>
      <c r="OGR2275" s="20"/>
      <c r="OGS2275" s="1"/>
      <c r="OGT2275" s="18"/>
      <c r="OGU2275" s="20"/>
      <c r="OGV2275" s="20"/>
      <c r="OGW2275" s="1"/>
      <c r="OGX2275" s="18"/>
      <c r="OGY2275" s="20"/>
      <c r="OGZ2275" s="20"/>
      <c r="OHA2275" s="1"/>
      <c r="OHB2275" s="18"/>
      <c r="OHC2275" s="20"/>
      <c r="OHD2275" s="20"/>
      <c r="OHE2275" s="1"/>
      <c r="OHF2275" s="18"/>
      <c r="OHG2275" s="20"/>
      <c r="OHH2275" s="20"/>
      <c r="OHI2275" s="1"/>
      <c r="OHJ2275" s="18"/>
      <c r="OHK2275" s="20"/>
      <c r="OHL2275" s="20"/>
      <c r="OHM2275" s="1"/>
      <c r="OHN2275" s="18"/>
      <c r="OHO2275" s="20"/>
      <c r="OHP2275" s="20"/>
      <c r="OHQ2275" s="1"/>
      <c r="OHR2275" s="18"/>
      <c r="OHS2275" s="20"/>
      <c r="OHT2275" s="20"/>
      <c r="OHU2275" s="1"/>
      <c r="OHV2275" s="18"/>
      <c r="OHW2275" s="20"/>
      <c r="OHX2275" s="20"/>
      <c r="OHY2275" s="1"/>
      <c r="OHZ2275" s="18"/>
      <c r="OIA2275" s="20"/>
      <c r="OIB2275" s="20"/>
      <c r="OIC2275" s="1"/>
      <c r="OID2275" s="18"/>
      <c r="OIE2275" s="20"/>
      <c r="OIF2275" s="20"/>
      <c r="OIG2275" s="1"/>
      <c r="OIH2275" s="18"/>
      <c r="OII2275" s="20"/>
      <c r="OIJ2275" s="20"/>
      <c r="OIK2275" s="1"/>
      <c r="OIL2275" s="18"/>
      <c r="OIM2275" s="20"/>
      <c r="OIN2275" s="20"/>
      <c r="OIO2275" s="1"/>
      <c r="OIP2275" s="18"/>
      <c r="OIQ2275" s="20"/>
      <c r="OIR2275" s="20"/>
      <c r="OIS2275" s="1"/>
      <c r="OIT2275" s="18"/>
      <c r="OIU2275" s="20"/>
      <c r="OIV2275" s="20"/>
      <c r="OIW2275" s="1"/>
      <c r="OIX2275" s="18"/>
      <c r="OIY2275" s="20"/>
      <c r="OIZ2275" s="20"/>
      <c r="OJA2275" s="1"/>
      <c r="OJB2275" s="18"/>
      <c r="OJC2275" s="20"/>
      <c r="OJD2275" s="20"/>
      <c r="OJE2275" s="1"/>
      <c r="OJF2275" s="18"/>
      <c r="OJG2275" s="20"/>
      <c r="OJH2275" s="20"/>
      <c r="OJI2275" s="1"/>
      <c r="OJJ2275" s="18"/>
      <c r="OJK2275" s="20"/>
      <c r="OJL2275" s="20"/>
      <c r="OJM2275" s="1"/>
      <c r="OJN2275" s="18"/>
      <c r="OJO2275" s="20"/>
      <c r="OJP2275" s="20"/>
      <c r="OJQ2275" s="1"/>
      <c r="OJR2275" s="18"/>
      <c r="OJS2275" s="20"/>
      <c r="OJT2275" s="20"/>
      <c r="OJU2275" s="1"/>
      <c r="OJV2275" s="18"/>
      <c r="OJW2275" s="20"/>
      <c r="OJX2275" s="20"/>
      <c r="OJY2275" s="1"/>
      <c r="OJZ2275" s="18"/>
      <c r="OKA2275" s="20"/>
      <c r="OKB2275" s="20"/>
      <c r="OKC2275" s="1"/>
      <c r="OKD2275" s="18"/>
      <c r="OKE2275" s="20"/>
      <c r="OKF2275" s="20"/>
      <c r="OKG2275" s="1"/>
      <c r="OKH2275" s="18"/>
      <c r="OKI2275" s="20"/>
      <c r="OKJ2275" s="20"/>
      <c r="OKK2275" s="1"/>
      <c r="OKL2275" s="18"/>
      <c r="OKM2275" s="20"/>
      <c r="OKN2275" s="20"/>
      <c r="OKO2275" s="1"/>
      <c r="OKP2275" s="18"/>
      <c r="OKQ2275" s="20"/>
      <c r="OKR2275" s="20"/>
      <c r="OKS2275" s="1"/>
      <c r="OKT2275" s="18"/>
      <c r="OKU2275" s="20"/>
      <c r="OKV2275" s="20"/>
      <c r="OKW2275" s="1"/>
      <c r="OKX2275" s="18"/>
      <c r="OKY2275" s="20"/>
      <c r="OKZ2275" s="20"/>
      <c r="OLA2275" s="1"/>
      <c r="OLB2275" s="18"/>
      <c r="OLC2275" s="20"/>
      <c r="OLD2275" s="20"/>
      <c r="OLE2275" s="1"/>
      <c r="OLF2275" s="18"/>
      <c r="OLG2275" s="20"/>
      <c r="OLH2275" s="20"/>
      <c r="OLI2275" s="1"/>
      <c r="OLJ2275" s="18"/>
      <c r="OLK2275" s="20"/>
      <c r="OLL2275" s="20"/>
      <c r="OLM2275" s="1"/>
      <c r="OLN2275" s="18"/>
      <c r="OLO2275" s="20"/>
      <c r="OLP2275" s="20"/>
      <c r="OLQ2275" s="1"/>
      <c r="OLR2275" s="18"/>
      <c r="OLS2275" s="20"/>
      <c r="OLT2275" s="20"/>
      <c r="OLU2275" s="1"/>
      <c r="OLV2275" s="18"/>
      <c r="OLW2275" s="20"/>
      <c r="OLX2275" s="20"/>
      <c r="OLY2275" s="1"/>
      <c r="OLZ2275" s="18"/>
      <c r="OMA2275" s="20"/>
      <c r="OMB2275" s="20"/>
      <c r="OMC2275" s="1"/>
      <c r="OMD2275" s="18"/>
      <c r="OME2275" s="20"/>
      <c r="OMF2275" s="20"/>
      <c r="OMG2275" s="1"/>
      <c r="OMH2275" s="18"/>
      <c r="OMI2275" s="20"/>
      <c r="OMJ2275" s="20"/>
      <c r="OMK2275" s="1"/>
      <c r="OML2275" s="18"/>
      <c r="OMM2275" s="20"/>
      <c r="OMN2275" s="20"/>
      <c r="OMO2275" s="1"/>
      <c r="OMP2275" s="18"/>
      <c r="OMQ2275" s="20"/>
      <c r="OMR2275" s="20"/>
      <c r="OMS2275" s="1"/>
      <c r="OMT2275" s="18"/>
      <c r="OMU2275" s="20"/>
      <c r="OMV2275" s="20"/>
      <c r="OMW2275" s="1"/>
      <c r="OMX2275" s="18"/>
      <c r="OMY2275" s="20"/>
      <c r="OMZ2275" s="20"/>
      <c r="ONA2275" s="1"/>
      <c r="ONB2275" s="18"/>
      <c r="ONC2275" s="20"/>
      <c r="OND2275" s="20"/>
      <c r="ONE2275" s="1"/>
      <c r="ONF2275" s="18"/>
      <c r="ONG2275" s="20"/>
      <c r="ONH2275" s="20"/>
      <c r="ONI2275" s="1"/>
      <c r="ONJ2275" s="18"/>
      <c r="ONK2275" s="20"/>
      <c r="ONL2275" s="20"/>
      <c r="ONM2275" s="1"/>
      <c r="ONN2275" s="18"/>
      <c r="ONO2275" s="20"/>
      <c r="ONP2275" s="20"/>
      <c r="ONQ2275" s="1"/>
      <c r="ONR2275" s="18"/>
      <c r="ONS2275" s="20"/>
      <c r="ONT2275" s="20"/>
      <c r="ONU2275" s="1"/>
      <c r="ONV2275" s="18"/>
      <c r="ONW2275" s="20"/>
      <c r="ONX2275" s="20"/>
      <c r="ONY2275" s="1"/>
      <c r="ONZ2275" s="18"/>
      <c r="OOA2275" s="20"/>
      <c r="OOB2275" s="20"/>
      <c r="OOC2275" s="1"/>
      <c r="OOD2275" s="18"/>
      <c r="OOE2275" s="20"/>
      <c r="OOF2275" s="20"/>
      <c r="OOG2275" s="1"/>
      <c r="OOH2275" s="18"/>
      <c r="OOI2275" s="20"/>
      <c r="OOJ2275" s="20"/>
      <c r="OOK2275" s="1"/>
      <c r="OOL2275" s="18"/>
      <c r="OOM2275" s="20"/>
      <c r="OON2275" s="20"/>
      <c r="OOO2275" s="1"/>
      <c r="OOP2275" s="18"/>
      <c r="OOQ2275" s="20"/>
      <c r="OOR2275" s="20"/>
      <c r="OOS2275" s="1"/>
      <c r="OOT2275" s="18"/>
      <c r="OOU2275" s="20"/>
      <c r="OOV2275" s="20"/>
      <c r="OOW2275" s="1"/>
      <c r="OOX2275" s="18"/>
      <c r="OOY2275" s="20"/>
      <c r="OOZ2275" s="20"/>
      <c r="OPA2275" s="1"/>
      <c r="OPB2275" s="18"/>
      <c r="OPC2275" s="20"/>
      <c r="OPD2275" s="20"/>
      <c r="OPE2275" s="1"/>
      <c r="OPF2275" s="18"/>
      <c r="OPG2275" s="20"/>
      <c r="OPH2275" s="20"/>
      <c r="OPI2275" s="1"/>
      <c r="OPJ2275" s="18"/>
      <c r="OPK2275" s="20"/>
      <c r="OPL2275" s="20"/>
      <c r="OPM2275" s="1"/>
      <c r="OPN2275" s="18"/>
      <c r="OPO2275" s="20"/>
      <c r="OPP2275" s="20"/>
      <c r="OPQ2275" s="1"/>
      <c r="OPR2275" s="18"/>
      <c r="OPS2275" s="20"/>
      <c r="OPT2275" s="20"/>
      <c r="OPU2275" s="1"/>
      <c r="OPV2275" s="18"/>
      <c r="OPW2275" s="20"/>
      <c r="OPX2275" s="20"/>
      <c r="OPY2275" s="1"/>
      <c r="OPZ2275" s="18"/>
      <c r="OQA2275" s="20"/>
      <c r="OQB2275" s="20"/>
      <c r="OQC2275" s="1"/>
      <c r="OQD2275" s="18"/>
      <c r="OQE2275" s="20"/>
      <c r="OQF2275" s="20"/>
      <c r="OQG2275" s="1"/>
      <c r="OQH2275" s="18"/>
      <c r="OQI2275" s="20"/>
      <c r="OQJ2275" s="20"/>
      <c r="OQK2275" s="1"/>
      <c r="OQL2275" s="18"/>
      <c r="OQM2275" s="20"/>
      <c r="OQN2275" s="20"/>
      <c r="OQO2275" s="1"/>
      <c r="OQP2275" s="18"/>
      <c r="OQQ2275" s="20"/>
      <c r="OQR2275" s="20"/>
      <c r="OQS2275" s="1"/>
      <c r="OQT2275" s="18"/>
      <c r="OQU2275" s="20"/>
      <c r="OQV2275" s="20"/>
      <c r="OQW2275" s="1"/>
      <c r="OQX2275" s="18"/>
      <c r="OQY2275" s="20"/>
      <c r="OQZ2275" s="20"/>
      <c r="ORA2275" s="1"/>
      <c r="ORB2275" s="18"/>
      <c r="ORC2275" s="20"/>
      <c r="ORD2275" s="20"/>
      <c r="ORE2275" s="1"/>
      <c r="ORF2275" s="18"/>
      <c r="ORG2275" s="20"/>
      <c r="ORH2275" s="20"/>
      <c r="ORI2275" s="1"/>
      <c r="ORJ2275" s="18"/>
      <c r="ORK2275" s="20"/>
      <c r="ORL2275" s="20"/>
      <c r="ORM2275" s="1"/>
      <c r="ORN2275" s="18"/>
      <c r="ORO2275" s="20"/>
      <c r="ORP2275" s="20"/>
      <c r="ORQ2275" s="1"/>
      <c r="ORR2275" s="18"/>
      <c r="ORS2275" s="20"/>
      <c r="ORT2275" s="20"/>
      <c r="ORU2275" s="1"/>
      <c r="ORV2275" s="18"/>
      <c r="ORW2275" s="20"/>
      <c r="ORX2275" s="20"/>
      <c r="ORY2275" s="1"/>
      <c r="ORZ2275" s="18"/>
      <c r="OSA2275" s="20"/>
      <c r="OSB2275" s="20"/>
      <c r="OSC2275" s="1"/>
      <c r="OSD2275" s="18"/>
      <c r="OSE2275" s="20"/>
      <c r="OSF2275" s="20"/>
      <c r="OSG2275" s="1"/>
      <c r="OSH2275" s="18"/>
      <c r="OSI2275" s="20"/>
      <c r="OSJ2275" s="20"/>
      <c r="OSK2275" s="1"/>
      <c r="OSL2275" s="18"/>
      <c r="OSM2275" s="20"/>
      <c r="OSN2275" s="20"/>
      <c r="OSO2275" s="1"/>
      <c r="OSP2275" s="18"/>
      <c r="OSQ2275" s="20"/>
      <c r="OSR2275" s="20"/>
      <c r="OSS2275" s="1"/>
      <c r="OST2275" s="18"/>
      <c r="OSU2275" s="20"/>
      <c r="OSV2275" s="20"/>
      <c r="OSW2275" s="1"/>
      <c r="OSX2275" s="18"/>
      <c r="OSY2275" s="20"/>
      <c r="OSZ2275" s="20"/>
      <c r="OTA2275" s="1"/>
      <c r="OTB2275" s="18"/>
      <c r="OTC2275" s="20"/>
      <c r="OTD2275" s="20"/>
      <c r="OTE2275" s="1"/>
      <c r="OTF2275" s="18"/>
      <c r="OTG2275" s="20"/>
      <c r="OTH2275" s="20"/>
      <c r="OTI2275" s="1"/>
      <c r="OTJ2275" s="18"/>
      <c r="OTK2275" s="20"/>
      <c r="OTL2275" s="20"/>
      <c r="OTM2275" s="1"/>
      <c r="OTN2275" s="18"/>
      <c r="OTO2275" s="20"/>
      <c r="OTP2275" s="20"/>
      <c r="OTQ2275" s="1"/>
      <c r="OTR2275" s="18"/>
      <c r="OTS2275" s="20"/>
      <c r="OTT2275" s="20"/>
      <c r="OTU2275" s="1"/>
      <c r="OTV2275" s="18"/>
      <c r="OTW2275" s="20"/>
      <c r="OTX2275" s="20"/>
      <c r="OTY2275" s="1"/>
      <c r="OTZ2275" s="18"/>
      <c r="OUA2275" s="20"/>
      <c r="OUB2275" s="20"/>
      <c r="OUC2275" s="1"/>
      <c r="OUD2275" s="18"/>
      <c r="OUE2275" s="20"/>
      <c r="OUF2275" s="20"/>
      <c r="OUG2275" s="1"/>
      <c r="OUH2275" s="18"/>
      <c r="OUI2275" s="20"/>
      <c r="OUJ2275" s="20"/>
      <c r="OUK2275" s="1"/>
      <c r="OUL2275" s="18"/>
      <c r="OUM2275" s="20"/>
      <c r="OUN2275" s="20"/>
      <c r="OUO2275" s="1"/>
      <c r="OUP2275" s="18"/>
      <c r="OUQ2275" s="20"/>
      <c r="OUR2275" s="20"/>
      <c r="OUS2275" s="1"/>
      <c r="OUT2275" s="18"/>
      <c r="OUU2275" s="20"/>
      <c r="OUV2275" s="20"/>
      <c r="OUW2275" s="1"/>
      <c r="OUX2275" s="18"/>
      <c r="OUY2275" s="20"/>
      <c r="OUZ2275" s="20"/>
      <c r="OVA2275" s="1"/>
      <c r="OVB2275" s="18"/>
      <c r="OVC2275" s="20"/>
      <c r="OVD2275" s="20"/>
      <c r="OVE2275" s="1"/>
      <c r="OVF2275" s="18"/>
      <c r="OVG2275" s="20"/>
      <c r="OVH2275" s="20"/>
      <c r="OVI2275" s="1"/>
      <c r="OVJ2275" s="18"/>
      <c r="OVK2275" s="20"/>
      <c r="OVL2275" s="20"/>
      <c r="OVM2275" s="1"/>
      <c r="OVN2275" s="18"/>
      <c r="OVO2275" s="20"/>
      <c r="OVP2275" s="20"/>
      <c r="OVQ2275" s="1"/>
      <c r="OVR2275" s="18"/>
      <c r="OVS2275" s="20"/>
      <c r="OVT2275" s="20"/>
      <c r="OVU2275" s="1"/>
      <c r="OVV2275" s="18"/>
      <c r="OVW2275" s="20"/>
      <c r="OVX2275" s="20"/>
      <c r="OVY2275" s="1"/>
      <c r="OVZ2275" s="18"/>
      <c r="OWA2275" s="20"/>
      <c r="OWB2275" s="20"/>
      <c r="OWC2275" s="1"/>
      <c r="OWD2275" s="18"/>
      <c r="OWE2275" s="20"/>
      <c r="OWF2275" s="20"/>
      <c r="OWG2275" s="1"/>
      <c r="OWH2275" s="18"/>
      <c r="OWI2275" s="20"/>
      <c r="OWJ2275" s="20"/>
      <c r="OWK2275" s="1"/>
      <c r="OWL2275" s="18"/>
      <c r="OWM2275" s="20"/>
      <c r="OWN2275" s="20"/>
      <c r="OWO2275" s="1"/>
      <c r="OWP2275" s="18"/>
      <c r="OWQ2275" s="20"/>
      <c r="OWR2275" s="20"/>
      <c r="OWS2275" s="1"/>
      <c r="OWT2275" s="18"/>
      <c r="OWU2275" s="20"/>
      <c r="OWV2275" s="20"/>
      <c r="OWW2275" s="1"/>
      <c r="OWX2275" s="18"/>
      <c r="OWY2275" s="20"/>
      <c r="OWZ2275" s="20"/>
      <c r="OXA2275" s="1"/>
      <c r="OXB2275" s="18"/>
      <c r="OXC2275" s="20"/>
      <c r="OXD2275" s="20"/>
      <c r="OXE2275" s="1"/>
      <c r="OXF2275" s="18"/>
      <c r="OXG2275" s="20"/>
      <c r="OXH2275" s="20"/>
      <c r="OXI2275" s="1"/>
      <c r="OXJ2275" s="18"/>
      <c r="OXK2275" s="20"/>
      <c r="OXL2275" s="20"/>
      <c r="OXM2275" s="1"/>
      <c r="OXN2275" s="18"/>
      <c r="OXO2275" s="20"/>
      <c r="OXP2275" s="20"/>
      <c r="OXQ2275" s="1"/>
      <c r="OXR2275" s="18"/>
      <c r="OXS2275" s="20"/>
      <c r="OXT2275" s="20"/>
      <c r="OXU2275" s="1"/>
      <c r="OXV2275" s="18"/>
      <c r="OXW2275" s="20"/>
      <c r="OXX2275" s="20"/>
      <c r="OXY2275" s="1"/>
      <c r="OXZ2275" s="18"/>
      <c r="OYA2275" s="20"/>
      <c r="OYB2275" s="20"/>
      <c r="OYC2275" s="1"/>
      <c r="OYD2275" s="18"/>
      <c r="OYE2275" s="20"/>
      <c r="OYF2275" s="20"/>
      <c r="OYG2275" s="1"/>
      <c r="OYH2275" s="18"/>
      <c r="OYI2275" s="20"/>
      <c r="OYJ2275" s="20"/>
      <c r="OYK2275" s="1"/>
      <c r="OYL2275" s="18"/>
      <c r="OYM2275" s="20"/>
      <c r="OYN2275" s="20"/>
      <c r="OYO2275" s="1"/>
      <c r="OYP2275" s="18"/>
      <c r="OYQ2275" s="20"/>
      <c r="OYR2275" s="20"/>
      <c r="OYS2275" s="1"/>
      <c r="OYT2275" s="18"/>
      <c r="OYU2275" s="20"/>
      <c r="OYV2275" s="20"/>
      <c r="OYW2275" s="1"/>
      <c r="OYX2275" s="18"/>
      <c r="OYY2275" s="20"/>
      <c r="OYZ2275" s="20"/>
      <c r="OZA2275" s="1"/>
      <c r="OZB2275" s="18"/>
      <c r="OZC2275" s="20"/>
      <c r="OZD2275" s="20"/>
      <c r="OZE2275" s="1"/>
      <c r="OZF2275" s="18"/>
      <c r="OZG2275" s="20"/>
      <c r="OZH2275" s="20"/>
      <c r="OZI2275" s="1"/>
      <c r="OZJ2275" s="18"/>
      <c r="OZK2275" s="20"/>
      <c r="OZL2275" s="20"/>
      <c r="OZM2275" s="1"/>
      <c r="OZN2275" s="18"/>
      <c r="OZO2275" s="20"/>
      <c r="OZP2275" s="20"/>
      <c r="OZQ2275" s="1"/>
      <c r="OZR2275" s="18"/>
      <c r="OZS2275" s="20"/>
      <c r="OZT2275" s="20"/>
      <c r="OZU2275" s="1"/>
      <c r="OZV2275" s="18"/>
      <c r="OZW2275" s="20"/>
      <c r="OZX2275" s="20"/>
      <c r="OZY2275" s="1"/>
      <c r="OZZ2275" s="18"/>
      <c r="PAA2275" s="20"/>
      <c r="PAB2275" s="20"/>
      <c r="PAC2275" s="1"/>
      <c r="PAD2275" s="18"/>
      <c r="PAE2275" s="20"/>
      <c r="PAF2275" s="20"/>
      <c r="PAG2275" s="1"/>
      <c r="PAH2275" s="18"/>
      <c r="PAI2275" s="20"/>
      <c r="PAJ2275" s="20"/>
      <c r="PAK2275" s="1"/>
      <c r="PAL2275" s="18"/>
      <c r="PAM2275" s="20"/>
      <c r="PAN2275" s="20"/>
      <c r="PAO2275" s="1"/>
      <c r="PAP2275" s="18"/>
      <c r="PAQ2275" s="20"/>
      <c r="PAR2275" s="20"/>
      <c r="PAS2275" s="1"/>
      <c r="PAT2275" s="18"/>
      <c r="PAU2275" s="20"/>
      <c r="PAV2275" s="20"/>
      <c r="PAW2275" s="1"/>
      <c r="PAX2275" s="18"/>
      <c r="PAY2275" s="20"/>
      <c r="PAZ2275" s="20"/>
      <c r="PBA2275" s="1"/>
      <c r="PBB2275" s="18"/>
      <c r="PBC2275" s="20"/>
      <c r="PBD2275" s="20"/>
      <c r="PBE2275" s="1"/>
      <c r="PBF2275" s="18"/>
      <c r="PBG2275" s="20"/>
      <c r="PBH2275" s="20"/>
      <c r="PBI2275" s="1"/>
      <c r="PBJ2275" s="18"/>
      <c r="PBK2275" s="20"/>
      <c r="PBL2275" s="20"/>
      <c r="PBM2275" s="1"/>
      <c r="PBN2275" s="18"/>
      <c r="PBO2275" s="20"/>
      <c r="PBP2275" s="20"/>
      <c r="PBQ2275" s="1"/>
      <c r="PBR2275" s="18"/>
      <c r="PBS2275" s="20"/>
      <c r="PBT2275" s="20"/>
      <c r="PBU2275" s="1"/>
      <c r="PBV2275" s="18"/>
      <c r="PBW2275" s="20"/>
      <c r="PBX2275" s="20"/>
      <c r="PBY2275" s="1"/>
      <c r="PBZ2275" s="18"/>
      <c r="PCA2275" s="20"/>
      <c r="PCB2275" s="20"/>
      <c r="PCC2275" s="1"/>
      <c r="PCD2275" s="18"/>
      <c r="PCE2275" s="20"/>
      <c r="PCF2275" s="20"/>
      <c r="PCG2275" s="1"/>
      <c r="PCH2275" s="18"/>
      <c r="PCI2275" s="20"/>
      <c r="PCJ2275" s="20"/>
      <c r="PCK2275" s="1"/>
      <c r="PCL2275" s="18"/>
      <c r="PCM2275" s="20"/>
      <c r="PCN2275" s="20"/>
      <c r="PCO2275" s="1"/>
      <c r="PCP2275" s="18"/>
      <c r="PCQ2275" s="20"/>
      <c r="PCR2275" s="20"/>
      <c r="PCS2275" s="1"/>
      <c r="PCT2275" s="18"/>
      <c r="PCU2275" s="20"/>
      <c r="PCV2275" s="20"/>
      <c r="PCW2275" s="1"/>
      <c r="PCX2275" s="18"/>
      <c r="PCY2275" s="20"/>
      <c r="PCZ2275" s="20"/>
      <c r="PDA2275" s="1"/>
      <c r="PDB2275" s="18"/>
      <c r="PDC2275" s="20"/>
      <c r="PDD2275" s="20"/>
      <c r="PDE2275" s="1"/>
      <c r="PDF2275" s="18"/>
      <c r="PDG2275" s="20"/>
      <c r="PDH2275" s="20"/>
      <c r="PDI2275" s="1"/>
      <c r="PDJ2275" s="18"/>
      <c r="PDK2275" s="20"/>
      <c r="PDL2275" s="20"/>
      <c r="PDM2275" s="1"/>
      <c r="PDN2275" s="18"/>
      <c r="PDO2275" s="20"/>
      <c r="PDP2275" s="20"/>
      <c r="PDQ2275" s="1"/>
      <c r="PDR2275" s="18"/>
      <c r="PDS2275" s="20"/>
      <c r="PDT2275" s="20"/>
      <c r="PDU2275" s="1"/>
      <c r="PDV2275" s="18"/>
      <c r="PDW2275" s="20"/>
      <c r="PDX2275" s="20"/>
      <c r="PDY2275" s="1"/>
      <c r="PDZ2275" s="18"/>
      <c r="PEA2275" s="20"/>
      <c r="PEB2275" s="20"/>
      <c r="PEC2275" s="1"/>
      <c r="PED2275" s="18"/>
      <c r="PEE2275" s="20"/>
      <c r="PEF2275" s="20"/>
      <c r="PEG2275" s="1"/>
      <c r="PEH2275" s="18"/>
      <c r="PEI2275" s="20"/>
      <c r="PEJ2275" s="20"/>
      <c r="PEK2275" s="1"/>
      <c r="PEL2275" s="18"/>
      <c r="PEM2275" s="20"/>
      <c r="PEN2275" s="20"/>
      <c r="PEO2275" s="1"/>
      <c r="PEP2275" s="18"/>
      <c r="PEQ2275" s="20"/>
      <c r="PER2275" s="20"/>
      <c r="PES2275" s="1"/>
      <c r="PET2275" s="18"/>
      <c r="PEU2275" s="20"/>
      <c r="PEV2275" s="20"/>
      <c r="PEW2275" s="1"/>
      <c r="PEX2275" s="18"/>
      <c r="PEY2275" s="20"/>
      <c r="PEZ2275" s="20"/>
      <c r="PFA2275" s="1"/>
      <c r="PFB2275" s="18"/>
      <c r="PFC2275" s="20"/>
      <c r="PFD2275" s="20"/>
      <c r="PFE2275" s="1"/>
      <c r="PFF2275" s="18"/>
      <c r="PFG2275" s="20"/>
      <c r="PFH2275" s="20"/>
      <c r="PFI2275" s="1"/>
      <c r="PFJ2275" s="18"/>
      <c r="PFK2275" s="20"/>
      <c r="PFL2275" s="20"/>
      <c r="PFM2275" s="1"/>
      <c r="PFN2275" s="18"/>
      <c r="PFO2275" s="20"/>
      <c r="PFP2275" s="20"/>
      <c r="PFQ2275" s="1"/>
      <c r="PFR2275" s="18"/>
      <c r="PFS2275" s="20"/>
      <c r="PFT2275" s="20"/>
      <c r="PFU2275" s="1"/>
      <c r="PFV2275" s="18"/>
      <c r="PFW2275" s="20"/>
      <c r="PFX2275" s="20"/>
      <c r="PFY2275" s="1"/>
      <c r="PFZ2275" s="18"/>
      <c r="PGA2275" s="20"/>
      <c r="PGB2275" s="20"/>
      <c r="PGC2275" s="1"/>
      <c r="PGD2275" s="18"/>
      <c r="PGE2275" s="20"/>
      <c r="PGF2275" s="20"/>
      <c r="PGG2275" s="1"/>
      <c r="PGH2275" s="18"/>
      <c r="PGI2275" s="20"/>
      <c r="PGJ2275" s="20"/>
      <c r="PGK2275" s="1"/>
      <c r="PGL2275" s="18"/>
      <c r="PGM2275" s="20"/>
      <c r="PGN2275" s="20"/>
      <c r="PGO2275" s="1"/>
      <c r="PGP2275" s="18"/>
      <c r="PGQ2275" s="20"/>
      <c r="PGR2275" s="20"/>
      <c r="PGS2275" s="1"/>
      <c r="PGT2275" s="18"/>
      <c r="PGU2275" s="20"/>
      <c r="PGV2275" s="20"/>
      <c r="PGW2275" s="1"/>
      <c r="PGX2275" s="18"/>
      <c r="PGY2275" s="20"/>
      <c r="PGZ2275" s="20"/>
      <c r="PHA2275" s="1"/>
      <c r="PHB2275" s="18"/>
      <c r="PHC2275" s="20"/>
      <c r="PHD2275" s="20"/>
      <c r="PHE2275" s="1"/>
      <c r="PHF2275" s="18"/>
      <c r="PHG2275" s="20"/>
      <c r="PHH2275" s="20"/>
      <c r="PHI2275" s="1"/>
      <c r="PHJ2275" s="18"/>
      <c r="PHK2275" s="20"/>
      <c r="PHL2275" s="20"/>
      <c r="PHM2275" s="1"/>
      <c r="PHN2275" s="18"/>
      <c r="PHO2275" s="20"/>
      <c r="PHP2275" s="20"/>
      <c r="PHQ2275" s="1"/>
      <c r="PHR2275" s="18"/>
      <c r="PHS2275" s="20"/>
      <c r="PHT2275" s="20"/>
      <c r="PHU2275" s="1"/>
      <c r="PHV2275" s="18"/>
      <c r="PHW2275" s="20"/>
      <c r="PHX2275" s="20"/>
      <c r="PHY2275" s="1"/>
      <c r="PHZ2275" s="18"/>
      <c r="PIA2275" s="20"/>
      <c r="PIB2275" s="20"/>
      <c r="PIC2275" s="1"/>
      <c r="PID2275" s="18"/>
      <c r="PIE2275" s="20"/>
      <c r="PIF2275" s="20"/>
      <c r="PIG2275" s="1"/>
      <c r="PIH2275" s="18"/>
      <c r="PII2275" s="20"/>
      <c r="PIJ2275" s="20"/>
      <c r="PIK2275" s="1"/>
      <c r="PIL2275" s="18"/>
      <c r="PIM2275" s="20"/>
      <c r="PIN2275" s="20"/>
      <c r="PIO2275" s="1"/>
      <c r="PIP2275" s="18"/>
      <c r="PIQ2275" s="20"/>
      <c r="PIR2275" s="20"/>
      <c r="PIS2275" s="1"/>
      <c r="PIT2275" s="18"/>
      <c r="PIU2275" s="20"/>
      <c r="PIV2275" s="20"/>
      <c r="PIW2275" s="1"/>
      <c r="PIX2275" s="18"/>
      <c r="PIY2275" s="20"/>
      <c r="PIZ2275" s="20"/>
      <c r="PJA2275" s="1"/>
      <c r="PJB2275" s="18"/>
      <c r="PJC2275" s="20"/>
      <c r="PJD2275" s="20"/>
      <c r="PJE2275" s="1"/>
      <c r="PJF2275" s="18"/>
      <c r="PJG2275" s="20"/>
      <c r="PJH2275" s="20"/>
      <c r="PJI2275" s="1"/>
      <c r="PJJ2275" s="18"/>
      <c r="PJK2275" s="20"/>
      <c r="PJL2275" s="20"/>
      <c r="PJM2275" s="1"/>
      <c r="PJN2275" s="18"/>
      <c r="PJO2275" s="20"/>
      <c r="PJP2275" s="20"/>
      <c r="PJQ2275" s="1"/>
      <c r="PJR2275" s="18"/>
      <c r="PJS2275" s="20"/>
      <c r="PJT2275" s="20"/>
      <c r="PJU2275" s="1"/>
      <c r="PJV2275" s="18"/>
      <c r="PJW2275" s="20"/>
      <c r="PJX2275" s="20"/>
      <c r="PJY2275" s="1"/>
      <c r="PJZ2275" s="18"/>
      <c r="PKA2275" s="20"/>
      <c r="PKB2275" s="20"/>
      <c r="PKC2275" s="1"/>
      <c r="PKD2275" s="18"/>
      <c r="PKE2275" s="20"/>
      <c r="PKF2275" s="20"/>
      <c r="PKG2275" s="1"/>
      <c r="PKH2275" s="18"/>
      <c r="PKI2275" s="20"/>
      <c r="PKJ2275" s="20"/>
      <c r="PKK2275" s="1"/>
      <c r="PKL2275" s="18"/>
      <c r="PKM2275" s="20"/>
      <c r="PKN2275" s="20"/>
      <c r="PKO2275" s="1"/>
      <c r="PKP2275" s="18"/>
      <c r="PKQ2275" s="20"/>
      <c r="PKR2275" s="20"/>
      <c r="PKS2275" s="1"/>
      <c r="PKT2275" s="18"/>
      <c r="PKU2275" s="20"/>
      <c r="PKV2275" s="20"/>
      <c r="PKW2275" s="1"/>
      <c r="PKX2275" s="18"/>
      <c r="PKY2275" s="20"/>
      <c r="PKZ2275" s="20"/>
      <c r="PLA2275" s="1"/>
      <c r="PLB2275" s="18"/>
      <c r="PLC2275" s="20"/>
      <c r="PLD2275" s="20"/>
      <c r="PLE2275" s="1"/>
      <c r="PLF2275" s="18"/>
      <c r="PLG2275" s="20"/>
      <c r="PLH2275" s="20"/>
      <c r="PLI2275" s="1"/>
      <c r="PLJ2275" s="18"/>
      <c r="PLK2275" s="20"/>
      <c r="PLL2275" s="20"/>
      <c r="PLM2275" s="1"/>
      <c r="PLN2275" s="18"/>
      <c r="PLO2275" s="20"/>
      <c r="PLP2275" s="20"/>
      <c r="PLQ2275" s="1"/>
      <c r="PLR2275" s="18"/>
      <c r="PLS2275" s="20"/>
      <c r="PLT2275" s="20"/>
      <c r="PLU2275" s="1"/>
      <c r="PLV2275" s="18"/>
      <c r="PLW2275" s="20"/>
      <c r="PLX2275" s="20"/>
      <c r="PLY2275" s="1"/>
      <c r="PLZ2275" s="18"/>
      <c r="PMA2275" s="20"/>
      <c r="PMB2275" s="20"/>
      <c r="PMC2275" s="1"/>
      <c r="PMD2275" s="18"/>
      <c r="PME2275" s="20"/>
      <c r="PMF2275" s="20"/>
      <c r="PMG2275" s="1"/>
      <c r="PMH2275" s="18"/>
      <c r="PMI2275" s="20"/>
      <c r="PMJ2275" s="20"/>
      <c r="PMK2275" s="1"/>
      <c r="PML2275" s="18"/>
      <c r="PMM2275" s="20"/>
      <c r="PMN2275" s="20"/>
      <c r="PMO2275" s="1"/>
      <c r="PMP2275" s="18"/>
      <c r="PMQ2275" s="20"/>
      <c r="PMR2275" s="20"/>
      <c r="PMS2275" s="1"/>
      <c r="PMT2275" s="18"/>
      <c r="PMU2275" s="20"/>
      <c r="PMV2275" s="20"/>
      <c r="PMW2275" s="1"/>
      <c r="PMX2275" s="18"/>
      <c r="PMY2275" s="20"/>
      <c r="PMZ2275" s="20"/>
      <c r="PNA2275" s="1"/>
      <c r="PNB2275" s="18"/>
      <c r="PNC2275" s="20"/>
      <c r="PND2275" s="20"/>
      <c r="PNE2275" s="1"/>
      <c r="PNF2275" s="18"/>
      <c r="PNG2275" s="20"/>
      <c r="PNH2275" s="20"/>
      <c r="PNI2275" s="1"/>
      <c r="PNJ2275" s="18"/>
      <c r="PNK2275" s="20"/>
      <c r="PNL2275" s="20"/>
      <c r="PNM2275" s="1"/>
      <c r="PNN2275" s="18"/>
      <c r="PNO2275" s="20"/>
      <c r="PNP2275" s="20"/>
      <c r="PNQ2275" s="1"/>
      <c r="PNR2275" s="18"/>
      <c r="PNS2275" s="20"/>
      <c r="PNT2275" s="20"/>
      <c r="PNU2275" s="1"/>
      <c r="PNV2275" s="18"/>
      <c r="PNW2275" s="20"/>
      <c r="PNX2275" s="20"/>
      <c r="PNY2275" s="1"/>
      <c r="PNZ2275" s="18"/>
      <c r="POA2275" s="20"/>
      <c r="POB2275" s="20"/>
      <c r="POC2275" s="1"/>
      <c r="POD2275" s="18"/>
      <c r="POE2275" s="20"/>
      <c r="POF2275" s="20"/>
      <c r="POG2275" s="1"/>
      <c r="POH2275" s="18"/>
      <c r="POI2275" s="20"/>
      <c r="POJ2275" s="20"/>
      <c r="POK2275" s="1"/>
      <c r="POL2275" s="18"/>
      <c r="POM2275" s="20"/>
      <c r="PON2275" s="20"/>
      <c r="POO2275" s="1"/>
      <c r="POP2275" s="18"/>
      <c r="POQ2275" s="20"/>
      <c r="POR2275" s="20"/>
      <c r="POS2275" s="1"/>
      <c r="POT2275" s="18"/>
      <c r="POU2275" s="20"/>
      <c r="POV2275" s="20"/>
      <c r="POW2275" s="1"/>
      <c r="POX2275" s="18"/>
      <c r="POY2275" s="20"/>
      <c r="POZ2275" s="20"/>
      <c r="PPA2275" s="1"/>
      <c r="PPB2275" s="18"/>
      <c r="PPC2275" s="20"/>
      <c r="PPD2275" s="20"/>
      <c r="PPE2275" s="1"/>
      <c r="PPF2275" s="18"/>
      <c r="PPG2275" s="20"/>
      <c r="PPH2275" s="20"/>
      <c r="PPI2275" s="1"/>
      <c r="PPJ2275" s="18"/>
      <c r="PPK2275" s="20"/>
      <c r="PPL2275" s="20"/>
      <c r="PPM2275" s="1"/>
      <c r="PPN2275" s="18"/>
      <c r="PPO2275" s="20"/>
      <c r="PPP2275" s="20"/>
      <c r="PPQ2275" s="1"/>
      <c r="PPR2275" s="18"/>
      <c r="PPS2275" s="20"/>
      <c r="PPT2275" s="20"/>
      <c r="PPU2275" s="1"/>
      <c r="PPV2275" s="18"/>
      <c r="PPW2275" s="20"/>
      <c r="PPX2275" s="20"/>
      <c r="PPY2275" s="1"/>
      <c r="PPZ2275" s="18"/>
      <c r="PQA2275" s="20"/>
      <c r="PQB2275" s="20"/>
      <c r="PQC2275" s="1"/>
      <c r="PQD2275" s="18"/>
      <c r="PQE2275" s="20"/>
      <c r="PQF2275" s="20"/>
      <c r="PQG2275" s="1"/>
      <c r="PQH2275" s="18"/>
      <c r="PQI2275" s="20"/>
      <c r="PQJ2275" s="20"/>
      <c r="PQK2275" s="1"/>
      <c r="PQL2275" s="18"/>
      <c r="PQM2275" s="20"/>
      <c r="PQN2275" s="20"/>
      <c r="PQO2275" s="1"/>
      <c r="PQP2275" s="18"/>
      <c r="PQQ2275" s="20"/>
      <c r="PQR2275" s="20"/>
      <c r="PQS2275" s="1"/>
      <c r="PQT2275" s="18"/>
      <c r="PQU2275" s="20"/>
      <c r="PQV2275" s="20"/>
      <c r="PQW2275" s="1"/>
      <c r="PQX2275" s="18"/>
      <c r="PQY2275" s="20"/>
      <c r="PQZ2275" s="20"/>
      <c r="PRA2275" s="1"/>
      <c r="PRB2275" s="18"/>
      <c r="PRC2275" s="20"/>
      <c r="PRD2275" s="20"/>
      <c r="PRE2275" s="1"/>
      <c r="PRF2275" s="18"/>
      <c r="PRG2275" s="20"/>
      <c r="PRH2275" s="20"/>
      <c r="PRI2275" s="1"/>
      <c r="PRJ2275" s="18"/>
      <c r="PRK2275" s="20"/>
      <c r="PRL2275" s="20"/>
      <c r="PRM2275" s="1"/>
      <c r="PRN2275" s="18"/>
      <c r="PRO2275" s="20"/>
      <c r="PRP2275" s="20"/>
      <c r="PRQ2275" s="1"/>
      <c r="PRR2275" s="18"/>
      <c r="PRS2275" s="20"/>
      <c r="PRT2275" s="20"/>
      <c r="PRU2275" s="1"/>
      <c r="PRV2275" s="18"/>
      <c r="PRW2275" s="20"/>
      <c r="PRX2275" s="20"/>
      <c r="PRY2275" s="1"/>
      <c r="PRZ2275" s="18"/>
      <c r="PSA2275" s="20"/>
      <c r="PSB2275" s="20"/>
      <c r="PSC2275" s="1"/>
      <c r="PSD2275" s="18"/>
      <c r="PSE2275" s="20"/>
      <c r="PSF2275" s="20"/>
      <c r="PSG2275" s="1"/>
      <c r="PSH2275" s="18"/>
      <c r="PSI2275" s="20"/>
      <c r="PSJ2275" s="20"/>
      <c r="PSK2275" s="1"/>
      <c r="PSL2275" s="18"/>
      <c r="PSM2275" s="20"/>
      <c r="PSN2275" s="20"/>
      <c r="PSO2275" s="1"/>
      <c r="PSP2275" s="18"/>
      <c r="PSQ2275" s="20"/>
      <c r="PSR2275" s="20"/>
      <c r="PSS2275" s="1"/>
      <c r="PST2275" s="18"/>
      <c r="PSU2275" s="20"/>
      <c r="PSV2275" s="20"/>
      <c r="PSW2275" s="1"/>
      <c r="PSX2275" s="18"/>
      <c r="PSY2275" s="20"/>
      <c r="PSZ2275" s="20"/>
      <c r="PTA2275" s="1"/>
      <c r="PTB2275" s="18"/>
      <c r="PTC2275" s="20"/>
      <c r="PTD2275" s="20"/>
      <c r="PTE2275" s="1"/>
      <c r="PTF2275" s="18"/>
      <c r="PTG2275" s="20"/>
      <c r="PTH2275" s="20"/>
      <c r="PTI2275" s="1"/>
      <c r="PTJ2275" s="18"/>
      <c r="PTK2275" s="20"/>
      <c r="PTL2275" s="20"/>
      <c r="PTM2275" s="1"/>
      <c r="PTN2275" s="18"/>
      <c r="PTO2275" s="20"/>
      <c r="PTP2275" s="20"/>
      <c r="PTQ2275" s="1"/>
      <c r="PTR2275" s="18"/>
      <c r="PTS2275" s="20"/>
      <c r="PTT2275" s="20"/>
      <c r="PTU2275" s="1"/>
      <c r="PTV2275" s="18"/>
      <c r="PTW2275" s="20"/>
      <c r="PTX2275" s="20"/>
      <c r="PTY2275" s="1"/>
      <c r="PTZ2275" s="18"/>
      <c r="PUA2275" s="20"/>
      <c r="PUB2275" s="20"/>
      <c r="PUC2275" s="1"/>
      <c r="PUD2275" s="18"/>
      <c r="PUE2275" s="20"/>
      <c r="PUF2275" s="20"/>
      <c r="PUG2275" s="1"/>
      <c r="PUH2275" s="18"/>
      <c r="PUI2275" s="20"/>
      <c r="PUJ2275" s="20"/>
      <c r="PUK2275" s="1"/>
      <c r="PUL2275" s="18"/>
      <c r="PUM2275" s="20"/>
      <c r="PUN2275" s="20"/>
      <c r="PUO2275" s="1"/>
      <c r="PUP2275" s="18"/>
      <c r="PUQ2275" s="20"/>
      <c r="PUR2275" s="20"/>
      <c r="PUS2275" s="1"/>
      <c r="PUT2275" s="18"/>
      <c r="PUU2275" s="20"/>
      <c r="PUV2275" s="20"/>
      <c r="PUW2275" s="1"/>
      <c r="PUX2275" s="18"/>
      <c r="PUY2275" s="20"/>
      <c r="PUZ2275" s="20"/>
      <c r="PVA2275" s="1"/>
      <c r="PVB2275" s="18"/>
      <c r="PVC2275" s="20"/>
      <c r="PVD2275" s="20"/>
      <c r="PVE2275" s="1"/>
      <c r="PVF2275" s="18"/>
      <c r="PVG2275" s="20"/>
      <c r="PVH2275" s="20"/>
      <c r="PVI2275" s="1"/>
      <c r="PVJ2275" s="18"/>
      <c r="PVK2275" s="20"/>
      <c r="PVL2275" s="20"/>
      <c r="PVM2275" s="1"/>
      <c r="PVN2275" s="18"/>
      <c r="PVO2275" s="20"/>
      <c r="PVP2275" s="20"/>
      <c r="PVQ2275" s="1"/>
      <c r="PVR2275" s="18"/>
      <c r="PVS2275" s="20"/>
      <c r="PVT2275" s="20"/>
      <c r="PVU2275" s="1"/>
      <c r="PVV2275" s="18"/>
      <c r="PVW2275" s="20"/>
      <c r="PVX2275" s="20"/>
      <c r="PVY2275" s="1"/>
      <c r="PVZ2275" s="18"/>
      <c r="PWA2275" s="20"/>
      <c r="PWB2275" s="20"/>
      <c r="PWC2275" s="1"/>
      <c r="PWD2275" s="18"/>
      <c r="PWE2275" s="20"/>
      <c r="PWF2275" s="20"/>
      <c r="PWG2275" s="1"/>
      <c r="PWH2275" s="18"/>
      <c r="PWI2275" s="20"/>
      <c r="PWJ2275" s="20"/>
      <c r="PWK2275" s="1"/>
      <c r="PWL2275" s="18"/>
      <c r="PWM2275" s="20"/>
      <c r="PWN2275" s="20"/>
      <c r="PWO2275" s="1"/>
      <c r="PWP2275" s="18"/>
      <c r="PWQ2275" s="20"/>
      <c r="PWR2275" s="20"/>
      <c r="PWS2275" s="1"/>
      <c r="PWT2275" s="18"/>
      <c r="PWU2275" s="20"/>
      <c r="PWV2275" s="20"/>
      <c r="PWW2275" s="1"/>
      <c r="PWX2275" s="18"/>
      <c r="PWY2275" s="20"/>
      <c r="PWZ2275" s="20"/>
      <c r="PXA2275" s="1"/>
      <c r="PXB2275" s="18"/>
      <c r="PXC2275" s="20"/>
      <c r="PXD2275" s="20"/>
      <c r="PXE2275" s="1"/>
      <c r="PXF2275" s="18"/>
      <c r="PXG2275" s="20"/>
      <c r="PXH2275" s="20"/>
      <c r="PXI2275" s="1"/>
      <c r="PXJ2275" s="18"/>
      <c r="PXK2275" s="20"/>
      <c r="PXL2275" s="20"/>
      <c r="PXM2275" s="1"/>
      <c r="PXN2275" s="18"/>
      <c r="PXO2275" s="20"/>
      <c r="PXP2275" s="20"/>
      <c r="PXQ2275" s="1"/>
      <c r="PXR2275" s="18"/>
      <c r="PXS2275" s="20"/>
      <c r="PXT2275" s="20"/>
      <c r="PXU2275" s="1"/>
      <c r="PXV2275" s="18"/>
      <c r="PXW2275" s="20"/>
      <c r="PXX2275" s="20"/>
      <c r="PXY2275" s="1"/>
      <c r="PXZ2275" s="18"/>
      <c r="PYA2275" s="20"/>
      <c r="PYB2275" s="20"/>
      <c r="PYC2275" s="1"/>
      <c r="PYD2275" s="18"/>
      <c r="PYE2275" s="20"/>
      <c r="PYF2275" s="20"/>
      <c r="PYG2275" s="1"/>
      <c r="PYH2275" s="18"/>
      <c r="PYI2275" s="20"/>
      <c r="PYJ2275" s="20"/>
      <c r="PYK2275" s="1"/>
      <c r="PYL2275" s="18"/>
      <c r="PYM2275" s="20"/>
      <c r="PYN2275" s="20"/>
      <c r="PYO2275" s="1"/>
      <c r="PYP2275" s="18"/>
      <c r="PYQ2275" s="20"/>
      <c r="PYR2275" s="20"/>
      <c r="PYS2275" s="1"/>
      <c r="PYT2275" s="18"/>
      <c r="PYU2275" s="20"/>
      <c r="PYV2275" s="20"/>
      <c r="PYW2275" s="1"/>
      <c r="PYX2275" s="18"/>
      <c r="PYY2275" s="20"/>
      <c r="PYZ2275" s="20"/>
      <c r="PZA2275" s="1"/>
      <c r="PZB2275" s="18"/>
      <c r="PZC2275" s="20"/>
      <c r="PZD2275" s="20"/>
      <c r="PZE2275" s="1"/>
      <c r="PZF2275" s="18"/>
      <c r="PZG2275" s="20"/>
      <c r="PZH2275" s="20"/>
      <c r="PZI2275" s="1"/>
      <c r="PZJ2275" s="18"/>
      <c r="PZK2275" s="20"/>
      <c r="PZL2275" s="20"/>
      <c r="PZM2275" s="1"/>
      <c r="PZN2275" s="18"/>
      <c r="PZO2275" s="20"/>
      <c r="PZP2275" s="20"/>
      <c r="PZQ2275" s="1"/>
      <c r="PZR2275" s="18"/>
      <c r="PZS2275" s="20"/>
      <c r="PZT2275" s="20"/>
      <c r="PZU2275" s="1"/>
      <c r="PZV2275" s="18"/>
      <c r="PZW2275" s="20"/>
      <c r="PZX2275" s="20"/>
      <c r="PZY2275" s="1"/>
      <c r="PZZ2275" s="18"/>
      <c r="QAA2275" s="20"/>
      <c r="QAB2275" s="20"/>
      <c r="QAC2275" s="1"/>
      <c r="QAD2275" s="18"/>
      <c r="QAE2275" s="20"/>
      <c r="QAF2275" s="20"/>
      <c r="QAG2275" s="1"/>
      <c r="QAH2275" s="18"/>
      <c r="QAI2275" s="20"/>
      <c r="QAJ2275" s="20"/>
      <c r="QAK2275" s="1"/>
      <c r="QAL2275" s="18"/>
      <c r="QAM2275" s="20"/>
      <c r="QAN2275" s="20"/>
      <c r="QAO2275" s="1"/>
      <c r="QAP2275" s="18"/>
      <c r="QAQ2275" s="20"/>
      <c r="QAR2275" s="20"/>
      <c r="QAS2275" s="1"/>
      <c r="QAT2275" s="18"/>
      <c r="QAU2275" s="20"/>
      <c r="QAV2275" s="20"/>
      <c r="QAW2275" s="1"/>
      <c r="QAX2275" s="18"/>
      <c r="QAY2275" s="20"/>
      <c r="QAZ2275" s="20"/>
      <c r="QBA2275" s="1"/>
      <c r="QBB2275" s="18"/>
      <c r="QBC2275" s="20"/>
      <c r="QBD2275" s="20"/>
      <c r="QBE2275" s="1"/>
      <c r="QBF2275" s="18"/>
      <c r="QBG2275" s="20"/>
      <c r="QBH2275" s="20"/>
      <c r="QBI2275" s="1"/>
      <c r="QBJ2275" s="18"/>
      <c r="QBK2275" s="20"/>
      <c r="QBL2275" s="20"/>
      <c r="QBM2275" s="1"/>
      <c r="QBN2275" s="18"/>
      <c r="QBO2275" s="20"/>
      <c r="QBP2275" s="20"/>
      <c r="QBQ2275" s="1"/>
      <c r="QBR2275" s="18"/>
      <c r="QBS2275" s="20"/>
      <c r="QBT2275" s="20"/>
      <c r="QBU2275" s="1"/>
      <c r="QBV2275" s="18"/>
      <c r="QBW2275" s="20"/>
      <c r="QBX2275" s="20"/>
      <c r="QBY2275" s="1"/>
      <c r="QBZ2275" s="18"/>
      <c r="QCA2275" s="20"/>
      <c r="QCB2275" s="20"/>
      <c r="QCC2275" s="1"/>
      <c r="QCD2275" s="18"/>
      <c r="QCE2275" s="20"/>
      <c r="QCF2275" s="20"/>
      <c r="QCG2275" s="1"/>
      <c r="QCH2275" s="18"/>
      <c r="QCI2275" s="20"/>
      <c r="QCJ2275" s="20"/>
      <c r="QCK2275" s="1"/>
      <c r="QCL2275" s="18"/>
      <c r="QCM2275" s="20"/>
      <c r="QCN2275" s="20"/>
      <c r="QCO2275" s="1"/>
      <c r="QCP2275" s="18"/>
      <c r="QCQ2275" s="20"/>
      <c r="QCR2275" s="20"/>
      <c r="QCS2275" s="1"/>
      <c r="QCT2275" s="18"/>
      <c r="QCU2275" s="20"/>
      <c r="QCV2275" s="20"/>
      <c r="QCW2275" s="1"/>
      <c r="QCX2275" s="18"/>
      <c r="QCY2275" s="20"/>
      <c r="QCZ2275" s="20"/>
      <c r="QDA2275" s="1"/>
      <c r="QDB2275" s="18"/>
      <c r="QDC2275" s="20"/>
      <c r="QDD2275" s="20"/>
      <c r="QDE2275" s="1"/>
      <c r="QDF2275" s="18"/>
      <c r="QDG2275" s="20"/>
      <c r="QDH2275" s="20"/>
      <c r="QDI2275" s="1"/>
      <c r="QDJ2275" s="18"/>
      <c r="QDK2275" s="20"/>
      <c r="QDL2275" s="20"/>
      <c r="QDM2275" s="1"/>
      <c r="QDN2275" s="18"/>
      <c r="QDO2275" s="20"/>
      <c r="QDP2275" s="20"/>
      <c r="QDQ2275" s="1"/>
      <c r="QDR2275" s="18"/>
      <c r="QDS2275" s="20"/>
      <c r="QDT2275" s="20"/>
      <c r="QDU2275" s="1"/>
      <c r="QDV2275" s="18"/>
      <c r="QDW2275" s="20"/>
      <c r="QDX2275" s="20"/>
      <c r="QDY2275" s="1"/>
      <c r="QDZ2275" s="18"/>
      <c r="QEA2275" s="20"/>
      <c r="QEB2275" s="20"/>
      <c r="QEC2275" s="1"/>
      <c r="QED2275" s="18"/>
      <c r="QEE2275" s="20"/>
      <c r="QEF2275" s="20"/>
      <c r="QEG2275" s="1"/>
      <c r="QEH2275" s="18"/>
      <c r="QEI2275" s="20"/>
      <c r="QEJ2275" s="20"/>
      <c r="QEK2275" s="1"/>
      <c r="QEL2275" s="18"/>
      <c r="QEM2275" s="20"/>
      <c r="QEN2275" s="20"/>
      <c r="QEO2275" s="1"/>
      <c r="QEP2275" s="18"/>
      <c r="QEQ2275" s="20"/>
      <c r="QER2275" s="20"/>
      <c r="QES2275" s="1"/>
      <c r="QET2275" s="18"/>
      <c r="QEU2275" s="20"/>
      <c r="QEV2275" s="20"/>
      <c r="QEW2275" s="1"/>
      <c r="QEX2275" s="18"/>
      <c r="QEY2275" s="20"/>
      <c r="QEZ2275" s="20"/>
      <c r="QFA2275" s="1"/>
      <c r="QFB2275" s="18"/>
      <c r="QFC2275" s="20"/>
      <c r="QFD2275" s="20"/>
      <c r="QFE2275" s="1"/>
      <c r="QFF2275" s="18"/>
      <c r="QFG2275" s="20"/>
      <c r="QFH2275" s="20"/>
      <c r="QFI2275" s="1"/>
      <c r="QFJ2275" s="18"/>
      <c r="QFK2275" s="20"/>
      <c r="QFL2275" s="20"/>
      <c r="QFM2275" s="1"/>
      <c r="QFN2275" s="18"/>
      <c r="QFO2275" s="20"/>
      <c r="QFP2275" s="20"/>
      <c r="QFQ2275" s="1"/>
      <c r="QFR2275" s="18"/>
      <c r="QFS2275" s="20"/>
      <c r="QFT2275" s="20"/>
      <c r="QFU2275" s="1"/>
      <c r="QFV2275" s="18"/>
      <c r="QFW2275" s="20"/>
      <c r="QFX2275" s="20"/>
      <c r="QFY2275" s="1"/>
      <c r="QFZ2275" s="18"/>
      <c r="QGA2275" s="20"/>
      <c r="QGB2275" s="20"/>
      <c r="QGC2275" s="1"/>
      <c r="QGD2275" s="18"/>
      <c r="QGE2275" s="20"/>
      <c r="QGF2275" s="20"/>
      <c r="QGG2275" s="1"/>
      <c r="QGH2275" s="18"/>
      <c r="QGI2275" s="20"/>
      <c r="QGJ2275" s="20"/>
      <c r="QGK2275" s="1"/>
      <c r="QGL2275" s="18"/>
      <c r="QGM2275" s="20"/>
      <c r="QGN2275" s="20"/>
      <c r="QGO2275" s="1"/>
      <c r="QGP2275" s="18"/>
      <c r="QGQ2275" s="20"/>
      <c r="QGR2275" s="20"/>
      <c r="QGS2275" s="1"/>
      <c r="QGT2275" s="18"/>
      <c r="QGU2275" s="20"/>
      <c r="QGV2275" s="20"/>
      <c r="QGW2275" s="1"/>
      <c r="QGX2275" s="18"/>
      <c r="QGY2275" s="20"/>
      <c r="QGZ2275" s="20"/>
      <c r="QHA2275" s="1"/>
      <c r="QHB2275" s="18"/>
      <c r="QHC2275" s="20"/>
      <c r="QHD2275" s="20"/>
      <c r="QHE2275" s="1"/>
      <c r="QHF2275" s="18"/>
      <c r="QHG2275" s="20"/>
      <c r="QHH2275" s="20"/>
      <c r="QHI2275" s="1"/>
      <c r="QHJ2275" s="18"/>
      <c r="QHK2275" s="20"/>
      <c r="QHL2275" s="20"/>
      <c r="QHM2275" s="1"/>
      <c r="QHN2275" s="18"/>
      <c r="QHO2275" s="20"/>
      <c r="QHP2275" s="20"/>
      <c r="QHQ2275" s="1"/>
      <c r="QHR2275" s="18"/>
      <c r="QHS2275" s="20"/>
      <c r="QHT2275" s="20"/>
      <c r="QHU2275" s="1"/>
      <c r="QHV2275" s="18"/>
      <c r="QHW2275" s="20"/>
      <c r="QHX2275" s="20"/>
      <c r="QHY2275" s="1"/>
      <c r="QHZ2275" s="18"/>
      <c r="QIA2275" s="20"/>
      <c r="QIB2275" s="20"/>
      <c r="QIC2275" s="1"/>
      <c r="QID2275" s="18"/>
      <c r="QIE2275" s="20"/>
      <c r="QIF2275" s="20"/>
      <c r="QIG2275" s="1"/>
      <c r="QIH2275" s="18"/>
      <c r="QII2275" s="20"/>
      <c r="QIJ2275" s="20"/>
      <c r="QIK2275" s="1"/>
      <c r="QIL2275" s="18"/>
      <c r="QIM2275" s="20"/>
      <c r="QIN2275" s="20"/>
      <c r="QIO2275" s="1"/>
      <c r="QIP2275" s="18"/>
      <c r="QIQ2275" s="20"/>
      <c r="QIR2275" s="20"/>
      <c r="QIS2275" s="1"/>
      <c r="QIT2275" s="18"/>
      <c r="QIU2275" s="20"/>
      <c r="QIV2275" s="20"/>
      <c r="QIW2275" s="1"/>
      <c r="QIX2275" s="18"/>
      <c r="QIY2275" s="20"/>
      <c r="QIZ2275" s="20"/>
      <c r="QJA2275" s="1"/>
      <c r="QJB2275" s="18"/>
      <c r="QJC2275" s="20"/>
      <c r="QJD2275" s="20"/>
      <c r="QJE2275" s="1"/>
      <c r="QJF2275" s="18"/>
      <c r="QJG2275" s="20"/>
      <c r="QJH2275" s="20"/>
      <c r="QJI2275" s="1"/>
      <c r="QJJ2275" s="18"/>
      <c r="QJK2275" s="20"/>
      <c r="QJL2275" s="20"/>
      <c r="QJM2275" s="1"/>
      <c r="QJN2275" s="18"/>
      <c r="QJO2275" s="20"/>
      <c r="QJP2275" s="20"/>
      <c r="QJQ2275" s="1"/>
      <c r="QJR2275" s="18"/>
      <c r="QJS2275" s="20"/>
      <c r="QJT2275" s="20"/>
      <c r="QJU2275" s="1"/>
      <c r="QJV2275" s="18"/>
      <c r="QJW2275" s="20"/>
      <c r="QJX2275" s="20"/>
      <c r="QJY2275" s="1"/>
      <c r="QJZ2275" s="18"/>
      <c r="QKA2275" s="20"/>
      <c r="QKB2275" s="20"/>
      <c r="QKC2275" s="1"/>
      <c r="QKD2275" s="18"/>
      <c r="QKE2275" s="20"/>
      <c r="QKF2275" s="20"/>
      <c r="QKG2275" s="1"/>
      <c r="QKH2275" s="18"/>
      <c r="QKI2275" s="20"/>
      <c r="QKJ2275" s="20"/>
      <c r="QKK2275" s="1"/>
      <c r="QKL2275" s="18"/>
      <c r="QKM2275" s="20"/>
      <c r="QKN2275" s="20"/>
      <c r="QKO2275" s="1"/>
      <c r="QKP2275" s="18"/>
      <c r="QKQ2275" s="20"/>
      <c r="QKR2275" s="20"/>
      <c r="QKS2275" s="1"/>
      <c r="QKT2275" s="18"/>
      <c r="QKU2275" s="20"/>
      <c r="QKV2275" s="20"/>
      <c r="QKW2275" s="1"/>
      <c r="QKX2275" s="18"/>
      <c r="QKY2275" s="20"/>
      <c r="QKZ2275" s="20"/>
      <c r="QLA2275" s="1"/>
      <c r="QLB2275" s="18"/>
      <c r="QLC2275" s="20"/>
      <c r="QLD2275" s="20"/>
      <c r="QLE2275" s="1"/>
      <c r="QLF2275" s="18"/>
      <c r="QLG2275" s="20"/>
      <c r="QLH2275" s="20"/>
      <c r="QLI2275" s="1"/>
      <c r="QLJ2275" s="18"/>
      <c r="QLK2275" s="20"/>
      <c r="QLL2275" s="20"/>
      <c r="QLM2275" s="1"/>
      <c r="QLN2275" s="18"/>
      <c r="QLO2275" s="20"/>
      <c r="QLP2275" s="20"/>
      <c r="QLQ2275" s="1"/>
      <c r="QLR2275" s="18"/>
      <c r="QLS2275" s="20"/>
      <c r="QLT2275" s="20"/>
      <c r="QLU2275" s="1"/>
      <c r="QLV2275" s="18"/>
      <c r="QLW2275" s="20"/>
      <c r="QLX2275" s="20"/>
      <c r="QLY2275" s="1"/>
      <c r="QLZ2275" s="18"/>
      <c r="QMA2275" s="20"/>
      <c r="QMB2275" s="20"/>
      <c r="QMC2275" s="1"/>
      <c r="QMD2275" s="18"/>
      <c r="QME2275" s="20"/>
      <c r="QMF2275" s="20"/>
      <c r="QMG2275" s="1"/>
      <c r="QMH2275" s="18"/>
      <c r="QMI2275" s="20"/>
      <c r="QMJ2275" s="20"/>
      <c r="QMK2275" s="1"/>
      <c r="QML2275" s="18"/>
      <c r="QMM2275" s="20"/>
      <c r="QMN2275" s="20"/>
      <c r="QMO2275" s="1"/>
      <c r="QMP2275" s="18"/>
      <c r="QMQ2275" s="20"/>
      <c r="QMR2275" s="20"/>
      <c r="QMS2275" s="1"/>
      <c r="QMT2275" s="18"/>
      <c r="QMU2275" s="20"/>
      <c r="QMV2275" s="20"/>
      <c r="QMW2275" s="1"/>
      <c r="QMX2275" s="18"/>
      <c r="QMY2275" s="20"/>
      <c r="QMZ2275" s="20"/>
      <c r="QNA2275" s="1"/>
      <c r="QNB2275" s="18"/>
      <c r="QNC2275" s="20"/>
      <c r="QND2275" s="20"/>
      <c r="QNE2275" s="1"/>
      <c r="QNF2275" s="18"/>
      <c r="QNG2275" s="20"/>
      <c r="QNH2275" s="20"/>
      <c r="QNI2275" s="1"/>
      <c r="QNJ2275" s="18"/>
      <c r="QNK2275" s="20"/>
      <c r="QNL2275" s="20"/>
      <c r="QNM2275" s="1"/>
      <c r="QNN2275" s="18"/>
      <c r="QNO2275" s="20"/>
      <c r="QNP2275" s="20"/>
      <c r="QNQ2275" s="1"/>
      <c r="QNR2275" s="18"/>
      <c r="QNS2275" s="20"/>
      <c r="QNT2275" s="20"/>
      <c r="QNU2275" s="1"/>
      <c r="QNV2275" s="18"/>
      <c r="QNW2275" s="20"/>
      <c r="QNX2275" s="20"/>
      <c r="QNY2275" s="1"/>
      <c r="QNZ2275" s="18"/>
      <c r="QOA2275" s="20"/>
      <c r="QOB2275" s="20"/>
      <c r="QOC2275" s="1"/>
      <c r="QOD2275" s="18"/>
      <c r="QOE2275" s="20"/>
      <c r="QOF2275" s="20"/>
      <c r="QOG2275" s="1"/>
      <c r="QOH2275" s="18"/>
      <c r="QOI2275" s="20"/>
      <c r="QOJ2275" s="20"/>
      <c r="QOK2275" s="1"/>
      <c r="QOL2275" s="18"/>
      <c r="QOM2275" s="20"/>
      <c r="QON2275" s="20"/>
      <c r="QOO2275" s="1"/>
      <c r="QOP2275" s="18"/>
      <c r="QOQ2275" s="20"/>
      <c r="QOR2275" s="20"/>
      <c r="QOS2275" s="1"/>
      <c r="QOT2275" s="18"/>
      <c r="QOU2275" s="20"/>
      <c r="QOV2275" s="20"/>
      <c r="QOW2275" s="1"/>
      <c r="QOX2275" s="18"/>
      <c r="QOY2275" s="20"/>
      <c r="QOZ2275" s="20"/>
      <c r="QPA2275" s="1"/>
      <c r="QPB2275" s="18"/>
      <c r="QPC2275" s="20"/>
      <c r="QPD2275" s="20"/>
      <c r="QPE2275" s="1"/>
      <c r="QPF2275" s="18"/>
      <c r="QPG2275" s="20"/>
      <c r="QPH2275" s="20"/>
      <c r="QPI2275" s="1"/>
      <c r="QPJ2275" s="18"/>
      <c r="QPK2275" s="20"/>
      <c r="QPL2275" s="20"/>
      <c r="QPM2275" s="1"/>
      <c r="QPN2275" s="18"/>
      <c r="QPO2275" s="20"/>
      <c r="QPP2275" s="20"/>
      <c r="QPQ2275" s="1"/>
      <c r="QPR2275" s="18"/>
      <c r="QPS2275" s="20"/>
      <c r="QPT2275" s="20"/>
      <c r="QPU2275" s="1"/>
      <c r="QPV2275" s="18"/>
      <c r="QPW2275" s="20"/>
      <c r="QPX2275" s="20"/>
      <c r="QPY2275" s="1"/>
      <c r="QPZ2275" s="18"/>
      <c r="QQA2275" s="20"/>
      <c r="QQB2275" s="20"/>
      <c r="QQC2275" s="1"/>
      <c r="QQD2275" s="18"/>
      <c r="QQE2275" s="20"/>
      <c r="QQF2275" s="20"/>
      <c r="QQG2275" s="1"/>
      <c r="QQH2275" s="18"/>
      <c r="QQI2275" s="20"/>
      <c r="QQJ2275" s="20"/>
      <c r="QQK2275" s="1"/>
      <c r="QQL2275" s="18"/>
      <c r="QQM2275" s="20"/>
      <c r="QQN2275" s="20"/>
      <c r="QQO2275" s="1"/>
      <c r="QQP2275" s="18"/>
      <c r="QQQ2275" s="20"/>
      <c r="QQR2275" s="20"/>
      <c r="QQS2275" s="1"/>
      <c r="QQT2275" s="18"/>
      <c r="QQU2275" s="20"/>
      <c r="QQV2275" s="20"/>
      <c r="QQW2275" s="1"/>
      <c r="QQX2275" s="18"/>
      <c r="QQY2275" s="20"/>
      <c r="QQZ2275" s="20"/>
      <c r="QRA2275" s="1"/>
      <c r="QRB2275" s="18"/>
      <c r="QRC2275" s="20"/>
      <c r="QRD2275" s="20"/>
      <c r="QRE2275" s="1"/>
      <c r="QRF2275" s="18"/>
      <c r="QRG2275" s="20"/>
      <c r="QRH2275" s="20"/>
      <c r="QRI2275" s="1"/>
      <c r="QRJ2275" s="18"/>
      <c r="QRK2275" s="20"/>
      <c r="QRL2275" s="20"/>
      <c r="QRM2275" s="1"/>
      <c r="QRN2275" s="18"/>
      <c r="QRO2275" s="20"/>
      <c r="QRP2275" s="20"/>
      <c r="QRQ2275" s="1"/>
      <c r="QRR2275" s="18"/>
      <c r="QRS2275" s="20"/>
      <c r="QRT2275" s="20"/>
      <c r="QRU2275" s="1"/>
      <c r="QRV2275" s="18"/>
      <c r="QRW2275" s="20"/>
      <c r="QRX2275" s="20"/>
      <c r="QRY2275" s="1"/>
      <c r="QRZ2275" s="18"/>
      <c r="QSA2275" s="20"/>
      <c r="QSB2275" s="20"/>
      <c r="QSC2275" s="1"/>
      <c r="QSD2275" s="18"/>
      <c r="QSE2275" s="20"/>
      <c r="QSF2275" s="20"/>
      <c r="QSG2275" s="1"/>
      <c r="QSH2275" s="18"/>
      <c r="QSI2275" s="20"/>
      <c r="QSJ2275" s="20"/>
      <c r="QSK2275" s="1"/>
      <c r="QSL2275" s="18"/>
      <c r="QSM2275" s="20"/>
      <c r="QSN2275" s="20"/>
      <c r="QSO2275" s="1"/>
      <c r="QSP2275" s="18"/>
      <c r="QSQ2275" s="20"/>
      <c r="QSR2275" s="20"/>
      <c r="QSS2275" s="1"/>
      <c r="QST2275" s="18"/>
      <c r="QSU2275" s="20"/>
      <c r="QSV2275" s="20"/>
      <c r="QSW2275" s="1"/>
      <c r="QSX2275" s="18"/>
      <c r="QSY2275" s="20"/>
      <c r="QSZ2275" s="20"/>
      <c r="QTA2275" s="1"/>
      <c r="QTB2275" s="18"/>
      <c r="QTC2275" s="20"/>
      <c r="QTD2275" s="20"/>
      <c r="QTE2275" s="1"/>
      <c r="QTF2275" s="18"/>
      <c r="QTG2275" s="20"/>
      <c r="QTH2275" s="20"/>
      <c r="QTI2275" s="1"/>
      <c r="QTJ2275" s="18"/>
      <c r="QTK2275" s="20"/>
      <c r="QTL2275" s="20"/>
      <c r="QTM2275" s="1"/>
      <c r="QTN2275" s="18"/>
      <c r="QTO2275" s="20"/>
      <c r="QTP2275" s="20"/>
      <c r="QTQ2275" s="1"/>
      <c r="QTR2275" s="18"/>
      <c r="QTS2275" s="20"/>
      <c r="QTT2275" s="20"/>
      <c r="QTU2275" s="1"/>
      <c r="QTV2275" s="18"/>
      <c r="QTW2275" s="20"/>
      <c r="QTX2275" s="20"/>
      <c r="QTY2275" s="1"/>
      <c r="QTZ2275" s="18"/>
      <c r="QUA2275" s="20"/>
      <c r="QUB2275" s="20"/>
      <c r="QUC2275" s="1"/>
      <c r="QUD2275" s="18"/>
      <c r="QUE2275" s="20"/>
      <c r="QUF2275" s="20"/>
      <c r="QUG2275" s="1"/>
      <c r="QUH2275" s="18"/>
      <c r="QUI2275" s="20"/>
      <c r="QUJ2275" s="20"/>
      <c r="QUK2275" s="1"/>
      <c r="QUL2275" s="18"/>
      <c r="QUM2275" s="20"/>
      <c r="QUN2275" s="20"/>
      <c r="QUO2275" s="1"/>
      <c r="QUP2275" s="18"/>
      <c r="QUQ2275" s="20"/>
      <c r="QUR2275" s="20"/>
      <c r="QUS2275" s="1"/>
      <c r="QUT2275" s="18"/>
      <c r="QUU2275" s="20"/>
      <c r="QUV2275" s="20"/>
      <c r="QUW2275" s="1"/>
      <c r="QUX2275" s="18"/>
      <c r="QUY2275" s="20"/>
      <c r="QUZ2275" s="20"/>
      <c r="QVA2275" s="1"/>
      <c r="QVB2275" s="18"/>
      <c r="QVC2275" s="20"/>
      <c r="QVD2275" s="20"/>
      <c r="QVE2275" s="1"/>
      <c r="QVF2275" s="18"/>
      <c r="QVG2275" s="20"/>
      <c r="QVH2275" s="20"/>
      <c r="QVI2275" s="1"/>
      <c r="QVJ2275" s="18"/>
      <c r="QVK2275" s="20"/>
      <c r="QVL2275" s="20"/>
      <c r="QVM2275" s="1"/>
      <c r="QVN2275" s="18"/>
      <c r="QVO2275" s="20"/>
      <c r="QVP2275" s="20"/>
      <c r="QVQ2275" s="1"/>
      <c r="QVR2275" s="18"/>
      <c r="QVS2275" s="20"/>
      <c r="QVT2275" s="20"/>
      <c r="QVU2275" s="1"/>
      <c r="QVV2275" s="18"/>
      <c r="QVW2275" s="20"/>
      <c r="QVX2275" s="20"/>
      <c r="QVY2275" s="1"/>
      <c r="QVZ2275" s="18"/>
      <c r="QWA2275" s="20"/>
      <c r="QWB2275" s="20"/>
      <c r="QWC2275" s="1"/>
      <c r="QWD2275" s="18"/>
      <c r="QWE2275" s="20"/>
      <c r="QWF2275" s="20"/>
      <c r="QWG2275" s="1"/>
      <c r="QWH2275" s="18"/>
      <c r="QWI2275" s="20"/>
      <c r="QWJ2275" s="20"/>
      <c r="QWK2275" s="1"/>
      <c r="QWL2275" s="18"/>
      <c r="QWM2275" s="20"/>
      <c r="QWN2275" s="20"/>
      <c r="QWO2275" s="1"/>
      <c r="QWP2275" s="18"/>
      <c r="QWQ2275" s="20"/>
      <c r="QWR2275" s="20"/>
      <c r="QWS2275" s="1"/>
      <c r="QWT2275" s="18"/>
      <c r="QWU2275" s="20"/>
      <c r="QWV2275" s="20"/>
      <c r="QWW2275" s="1"/>
      <c r="QWX2275" s="18"/>
      <c r="QWY2275" s="20"/>
      <c r="QWZ2275" s="20"/>
      <c r="QXA2275" s="1"/>
      <c r="QXB2275" s="18"/>
      <c r="QXC2275" s="20"/>
      <c r="QXD2275" s="20"/>
      <c r="QXE2275" s="1"/>
      <c r="QXF2275" s="18"/>
      <c r="QXG2275" s="20"/>
      <c r="QXH2275" s="20"/>
      <c r="QXI2275" s="1"/>
      <c r="QXJ2275" s="18"/>
      <c r="QXK2275" s="20"/>
      <c r="QXL2275" s="20"/>
      <c r="QXM2275" s="1"/>
      <c r="QXN2275" s="18"/>
      <c r="QXO2275" s="20"/>
      <c r="QXP2275" s="20"/>
      <c r="QXQ2275" s="1"/>
      <c r="QXR2275" s="18"/>
      <c r="QXS2275" s="20"/>
      <c r="QXT2275" s="20"/>
      <c r="QXU2275" s="1"/>
      <c r="QXV2275" s="18"/>
      <c r="QXW2275" s="20"/>
      <c r="QXX2275" s="20"/>
      <c r="QXY2275" s="1"/>
      <c r="QXZ2275" s="18"/>
      <c r="QYA2275" s="20"/>
      <c r="QYB2275" s="20"/>
      <c r="QYC2275" s="1"/>
      <c r="QYD2275" s="18"/>
      <c r="QYE2275" s="20"/>
      <c r="QYF2275" s="20"/>
      <c r="QYG2275" s="1"/>
      <c r="QYH2275" s="18"/>
      <c r="QYI2275" s="20"/>
      <c r="QYJ2275" s="20"/>
      <c r="QYK2275" s="1"/>
      <c r="QYL2275" s="18"/>
      <c r="QYM2275" s="20"/>
      <c r="QYN2275" s="20"/>
      <c r="QYO2275" s="1"/>
      <c r="QYP2275" s="18"/>
      <c r="QYQ2275" s="20"/>
      <c r="QYR2275" s="20"/>
      <c r="QYS2275" s="1"/>
      <c r="QYT2275" s="18"/>
      <c r="QYU2275" s="20"/>
      <c r="QYV2275" s="20"/>
      <c r="QYW2275" s="1"/>
      <c r="QYX2275" s="18"/>
      <c r="QYY2275" s="20"/>
      <c r="QYZ2275" s="20"/>
      <c r="QZA2275" s="1"/>
      <c r="QZB2275" s="18"/>
      <c r="QZC2275" s="20"/>
      <c r="QZD2275" s="20"/>
      <c r="QZE2275" s="1"/>
      <c r="QZF2275" s="18"/>
      <c r="QZG2275" s="20"/>
      <c r="QZH2275" s="20"/>
      <c r="QZI2275" s="1"/>
      <c r="QZJ2275" s="18"/>
      <c r="QZK2275" s="20"/>
      <c r="QZL2275" s="20"/>
      <c r="QZM2275" s="1"/>
      <c r="QZN2275" s="18"/>
      <c r="QZO2275" s="20"/>
      <c r="QZP2275" s="20"/>
      <c r="QZQ2275" s="1"/>
      <c r="QZR2275" s="18"/>
      <c r="QZS2275" s="20"/>
      <c r="QZT2275" s="20"/>
      <c r="QZU2275" s="1"/>
      <c r="QZV2275" s="18"/>
      <c r="QZW2275" s="20"/>
      <c r="QZX2275" s="20"/>
      <c r="QZY2275" s="1"/>
      <c r="QZZ2275" s="18"/>
      <c r="RAA2275" s="20"/>
      <c r="RAB2275" s="20"/>
      <c r="RAC2275" s="1"/>
      <c r="RAD2275" s="18"/>
      <c r="RAE2275" s="20"/>
      <c r="RAF2275" s="20"/>
      <c r="RAG2275" s="1"/>
      <c r="RAH2275" s="18"/>
      <c r="RAI2275" s="20"/>
      <c r="RAJ2275" s="20"/>
      <c r="RAK2275" s="1"/>
      <c r="RAL2275" s="18"/>
      <c r="RAM2275" s="20"/>
      <c r="RAN2275" s="20"/>
      <c r="RAO2275" s="1"/>
      <c r="RAP2275" s="18"/>
      <c r="RAQ2275" s="20"/>
      <c r="RAR2275" s="20"/>
      <c r="RAS2275" s="1"/>
      <c r="RAT2275" s="18"/>
      <c r="RAU2275" s="20"/>
      <c r="RAV2275" s="20"/>
      <c r="RAW2275" s="1"/>
      <c r="RAX2275" s="18"/>
      <c r="RAY2275" s="20"/>
      <c r="RAZ2275" s="20"/>
      <c r="RBA2275" s="1"/>
      <c r="RBB2275" s="18"/>
      <c r="RBC2275" s="20"/>
      <c r="RBD2275" s="20"/>
      <c r="RBE2275" s="1"/>
      <c r="RBF2275" s="18"/>
      <c r="RBG2275" s="20"/>
      <c r="RBH2275" s="20"/>
      <c r="RBI2275" s="1"/>
      <c r="RBJ2275" s="18"/>
      <c r="RBK2275" s="20"/>
      <c r="RBL2275" s="20"/>
      <c r="RBM2275" s="1"/>
      <c r="RBN2275" s="18"/>
      <c r="RBO2275" s="20"/>
      <c r="RBP2275" s="20"/>
      <c r="RBQ2275" s="1"/>
      <c r="RBR2275" s="18"/>
      <c r="RBS2275" s="20"/>
      <c r="RBT2275" s="20"/>
      <c r="RBU2275" s="1"/>
      <c r="RBV2275" s="18"/>
      <c r="RBW2275" s="20"/>
      <c r="RBX2275" s="20"/>
      <c r="RBY2275" s="1"/>
      <c r="RBZ2275" s="18"/>
      <c r="RCA2275" s="20"/>
      <c r="RCB2275" s="20"/>
      <c r="RCC2275" s="1"/>
      <c r="RCD2275" s="18"/>
      <c r="RCE2275" s="20"/>
      <c r="RCF2275" s="20"/>
      <c r="RCG2275" s="1"/>
      <c r="RCH2275" s="18"/>
      <c r="RCI2275" s="20"/>
      <c r="RCJ2275" s="20"/>
      <c r="RCK2275" s="1"/>
      <c r="RCL2275" s="18"/>
      <c r="RCM2275" s="20"/>
      <c r="RCN2275" s="20"/>
      <c r="RCO2275" s="1"/>
      <c r="RCP2275" s="18"/>
      <c r="RCQ2275" s="20"/>
      <c r="RCR2275" s="20"/>
      <c r="RCS2275" s="1"/>
      <c r="RCT2275" s="18"/>
      <c r="RCU2275" s="20"/>
      <c r="RCV2275" s="20"/>
      <c r="RCW2275" s="1"/>
      <c r="RCX2275" s="18"/>
      <c r="RCY2275" s="20"/>
      <c r="RCZ2275" s="20"/>
      <c r="RDA2275" s="1"/>
      <c r="RDB2275" s="18"/>
      <c r="RDC2275" s="20"/>
      <c r="RDD2275" s="20"/>
      <c r="RDE2275" s="1"/>
      <c r="RDF2275" s="18"/>
      <c r="RDG2275" s="20"/>
      <c r="RDH2275" s="20"/>
      <c r="RDI2275" s="1"/>
      <c r="RDJ2275" s="18"/>
      <c r="RDK2275" s="20"/>
      <c r="RDL2275" s="20"/>
      <c r="RDM2275" s="1"/>
      <c r="RDN2275" s="18"/>
      <c r="RDO2275" s="20"/>
      <c r="RDP2275" s="20"/>
      <c r="RDQ2275" s="1"/>
      <c r="RDR2275" s="18"/>
      <c r="RDS2275" s="20"/>
      <c r="RDT2275" s="20"/>
      <c r="RDU2275" s="1"/>
      <c r="RDV2275" s="18"/>
      <c r="RDW2275" s="20"/>
      <c r="RDX2275" s="20"/>
      <c r="RDY2275" s="1"/>
      <c r="RDZ2275" s="18"/>
      <c r="REA2275" s="20"/>
      <c r="REB2275" s="20"/>
      <c r="REC2275" s="1"/>
      <c r="RED2275" s="18"/>
      <c r="REE2275" s="20"/>
      <c r="REF2275" s="20"/>
      <c r="REG2275" s="1"/>
      <c r="REH2275" s="18"/>
      <c r="REI2275" s="20"/>
      <c r="REJ2275" s="20"/>
      <c r="REK2275" s="1"/>
      <c r="REL2275" s="18"/>
      <c r="REM2275" s="20"/>
      <c r="REN2275" s="20"/>
      <c r="REO2275" s="1"/>
      <c r="REP2275" s="18"/>
      <c r="REQ2275" s="20"/>
      <c r="RER2275" s="20"/>
      <c r="RES2275" s="1"/>
      <c r="RET2275" s="18"/>
      <c r="REU2275" s="20"/>
      <c r="REV2275" s="20"/>
      <c r="REW2275" s="1"/>
      <c r="REX2275" s="18"/>
      <c r="REY2275" s="20"/>
      <c r="REZ2275" s="20"/>
      <c r="RFA2275" s="1"/>
      <c r="RFB2275" s="18"/>
      <c r="RFC2275" s="20"/>
      <c r="RFD2275" s="20"/>
      <c r="RFE2275" s="1"/>
      <c r="RFF2275" s="18"/>
      <c r="RFG2275" s="20"/>
      <c r="RFH2275" s="20"/>
      <c r="RFI2275" s="1"/>
      <c r="RFJ2275" s="18"/>
      <c r="RFK2275" s="20"/>
      <c r="RFL2275" s="20"/>
      <c r="RFM2275" s="1"/>
      <c r="RFN2275" s="18"/>
      <c r="RFO2275" s="20"/>
      <c r="RFP2275" s="20"/>
      <c r="RFQ2275" s="1"/>
      <c r="RFR2275" s="18"/>
      <c r="RFS2275" s="20"/>
      <c r="RFT2275" s="20"/>
      <c r="RFU2275" s="1"/>
      <c r="RFV2275" s="18"/>
      <c r="RFW2275" s="20"/>
      <c r="RFX2275" s="20"/>
      <c r="RFY2275" s="1"/>
      <c r="RFZ2275" s="18"/>
      <c r="RGA2275" s="20"/>
      <c r="RGB2275" s="20"/>
      <c r="RGC2275" s="1"/>
      <c r="RGD2275" s="18"/>
      <c r="RGE2275" s="20"/>
      <c r="RGF2275" s="20"/>
      <c r="RGG2275" s="1"/>
      <c r="RGH2275" s="18"/>
      <c r="RGI2275" s="20"/>
      <c r="RGJ2275" s="20"/>
      <c r="RGK2275" s="1"/>
      <c r="RGL2275" s="18"/>
      <c r="RGM2275" s="20"/>
      <c r="RGN2275" s="20"/>
      <c r="RGO2275" s="1"/>
      <c r="RGP2275" s="18"/>
      <c r="RGQ2275" s="20"/>
      <c r="RGR2275" s="20"/>
      <c r="RGS2275" s="1"/>
      <c r="RGT2275" s="18"/>
      <c r="RGU2275" s="20"/>
      <c r="RGV2275" s="20"/>
      <c r="RGW2275" s="1"/>
      <c r="RGX2275" s="18"/>
      <c r="RGY2275" s="20"/>
      <c r="RGZ2275" s="20"/>
      <c r="RHA2275" s="1"/>
      <c r="RHB2275" s="18"/>
      <c r="RHC2275" s="20"/>
      <c r="RHD2275" s="20"/>
      <c r="RHE2275" s="1"/>
      <c r="RHF2275" s="18"/>
      <c r="RHG2275" s="20"/>
      <c r="RHH2275" s="20"/>
      <c r="RHI2275" s="1"/>
      <c r="RHJ2275" s="18"/>
      <c r="RHK2275" s="20"/>
      <c r="RHL2275" s="20"/>
      <c r="RHM2275" s="1"/>
      <c r="RHN2275" s="18"/>
      <c r="RHO2275" s="20"/>
      <c r="RHP2275" s="20"/>
      <c r="RHQ2275" s="1"/>
      <c r="RHR2275" s="18"/>
      <c r="RHS2275" s="20"/>
      <c r="RHT2275" s="20"/>
      <c r="RHU2275" s="1"/>
      <c r="RHV2275" s="18"/>
      <c r="RHW2275" s="20"/>
      <c r="RHX2275" s="20"/>
      <c r="RHY2275" s="1"/>
      <c r="RHZ2275" s="18"/>
      <c r="RIA2275" s="20"/>
      <c r="RIB2275" s="20"/>
      <c r="RIC2275" s="1"/>
      <c r="RID2275" s="18"/>
      <c r="RIE2275" s="20"/>
      <c r="RIF2275" s="20"/>
      <c r="RIG2275" s="1"/>
      <c r="RIH2275" s="18"/>
      <c r="RII2275" s="20"/>
      <c r="RIJ2275" s="20"/>
      <c r="RIK2275" s="1"/>
      <c r="RIL2275" s="18"/>
      <c r="RIM2275" s="20"/>
      <c r="RIN2275" s="20"/>
      <c r="RIO2275" s="1"/>
      <c r="RIP2275" s="18"/>
      <c r="RIQ2275" s="20"/>
      <c r="RIR2275" s="20"/>
      <c r="RIS2275" s="1"/>
      <c r="RIT2275" s="18"/>
      <c r="RIU2275" s="20"/>
      <c r="RIV2275" s="20"/>
      <c r="RIW2275" s="1"/>
      <c r="RIX2275" s="18"/>
      <c r="RIY2275" s="20"/>
      <c r="RIZ2275" s="20"/>
      <c r="RJA2275" s="1"/>
      <c r="RJB2275" s="18"/>
      <c r="RJC2275" s="20"/>
      <c r="RJD2275" s="20"/>
      <c r="RJE2275" s="1"/>
      <c r="RJF2275" s="18"/>
      <c r="RJG2275" s="20"/>
      <c r="RJH2275" s="20"/>
      <c r="RJI2275" s="1"/>
      <c r="RJJ2275" s="18"/>
      <c r="RJK2275" s="20"/>
      <c r="RJL2275" s="20"/>
      <c r="RJM2275" s="1"/>
      <c r="RJN2275" s="18"/>
      <c r="RJO2275" s="20"/>
      <c r="RJP2275" s="20"/>
      <c r="RJQ2275" s="1"/>
      <c r="RJR2275" s="18"/>
      <c r="RJS2275" s="20"/>
      <c r="RJT2275" s="20"/>
      <c r="RJU2275" s="1"/>
      <c r="RJV2275" s="18"/>
      <c r="RJW2275" s="20"/>
      <c r="RJX2275" s="20"/>
      <c r="RJY2275" s="1"/>
      <c r="RJZ2275" s="18"/>
      <c r="RKA2275" s="20"/>
      <c r="RKB2275" s="20"/>
      <c r="RKC2275" s="1"/>
      <c r="RKD2275" s="18"/>
      <c r="RKE2275" s="20"/>
      <c r="RKF2275" s="20"/>
      <c r="RKG2275" s="1"/>
      <c r="RKH2275" s="18"/>
      <c r="RKI2275" s="20"/>
      <c r="RKJ2275" s="20"/>
      <c r="RKK2275" s="1"/>
      <c r="RKL2275" s="18"/>
      <c r="RKM2275" s="20"/>
      <c r="RKN2275" s="20"/>
      <c r="RKO2275" s="1"/>
      <c r="RKP2275" s="18"/>
      <c r="RKQ2275" s="20"/>
      <c r="RKR2275" s="20"/>
      <c r="RKS2275" s="1"/>
      <c r="RKT2275" s="18"/>
      <c r="RKU2275" s="20"/>
      <c r="RKV2275" s="20"/>
      <c r="RKW2275" s="1"/>
      <c r="RKX2275" s="18"/>
      <c r="RKY2275" s="20"/>
      <c r="RKZ2275" s="20"/>
      <c r="RLA2275" s="1"/>
      <c r="RLB2275" s="18"/>
      <c r="RLC2275" s="20"/>
      <c r="RLD2275" s="20"/>
      <c r="RLE2275" s="1"/>
      <c r="RLF2275" s="18"/>
      <c r="RLG2275" s="20"/>
      <c r="RLH2275" s="20"/>
      <c r="RLI2275" s="1"/>
      <c r="RLJ2275" s="18"/>
      <c r="RLK2275" s="20"/>
      <c r="RLL2275" s="20"/>
      <c r="RLM2275" s="1"/>
      <c r="RLN2275" s="18"/>
      <c r="RLO2275" s="20"/>
      <c r="RLP2275" s="20"/>
      <c r="RLQ2275" s="1"/>
      <c r="RLR2275" s="18"/>
      <c r="RLS2275" s="20"/>
      <c r="RLT2275" s="20"/>
      <c r="RLU2275" s="1"/>
      <c r="RLV2275" s="18"/>
      <c r="RLW2275" s="20"/>
      <c r="RLX2275" s="20"/>
      <c r="RLY2275" s="1"/>
      <c r="RLZ2275" s="18"/>
      <c r="RMA2275" s="20"/>
      <c r="RMB2275" s="20"/>
      <c r="RMC2275" s="1"/>
      <c r="RMD2275" s="18"/>
      <c r="RME2275" s="20"/>
      <c r="RMF2275" s="20"/>
      <c r="RMG2275" s="1"/>
      <c r="RMH2275" s="18"/>
      <c r="RMI2275" s="20"/>
      <c r="RMJ2275" s="20"/>
      <c r="RMK2275" s="1"/>
      <c r="RML2275" s="18"/>
      <c r="RMM2275" s="20"/>
      <c r="RMN2275" s="20"/>
      <c r="RMO2275" s="1"/>
      <c r="RMP2275" s="18"/>
      <c r="RMQ2275" s="20"/>
      <c r="RMR2275" s="20"/>
      <c r="RMS2275" s="1"/>
      <c r="RMT2275" s="18"/>
      <c r="RMU2275" s="20"/>
      <c r="RMV2275" s="20"/>
      <c r="RMW2275" s="1"/>
      <c r="RMX2275" s="18"/>
      <c r="RMY2275" s="20"/>
      <c r="RMZ2275" s="20"/>
      <c r="RNA2275" s="1"/>
      <c r="RNB2275" s="18"/>
      <c r="RNC2275" s="20"/>
      <c r="RND2275" s="20"/>
      <c r="RNE2275" s="1"/>
      <c r="RNF2275" s="18"/>
      <c r="RNG2275" s="20"/>
      <c r="RNH2275" s="20"/>
      <c r="RNI2275" s="1"/>
      <c r="RNJ2275" s="18"/>
      <c r="RNK2275" s="20"/>
      <c r="RNL2275" s="20"/>
      <c r="RNM2275" s="1"/>
      <c r="RNN2275" s="18"/>
      <c r="RNO2275" s="20"/>
      <c r="RNP2275" s="20"/>
      <c r="RNQ2275" s="1"/>
      <c r="RNR2275" s="18"/>
      <c r="RNS2275" s="20"/>
      <c r="RNT2275" s="20"/>
      <c r="RNU2275" s="1"/>
      <c r="RNV2275" s="18"/>
      <c r="RNW2275" s="20"/>
      <c r="RNX2275" s="20"/>
      <c r="RNY2275" s="1"/>
      <c r="RNZ2275" s="18"/>
      <c r="ROA2275" s="20"/>
      <c r="ROB2275" s="20"/>
      <c r="ROC2275" s="1"/>
      <c r="ROD2275" s="18"/>
      <c r="ROE2275" s="20"/>
      <c r="ROF2275" s="20"/>
      <c r="ROG2275" s="1"/>
      <c r="ROH2275" s="18"/>
      <c r="ROI2275" s="20"/>
      <c r="ROJ2275" s="20"/>
      <c r="ROK2275" s="1"/>
      <c r="ROL2275" s="18"/>
      <c r="ROM2275" s="20"/>
      <c r="RON2275" s="20"/>
      <c r="ROO2275" s="1"/>
      <c r="ROP2275" s="18"/>
      <c r="ROQ2275" s="20"/>
      <c r="ROR2275" s="20"/>
      <c r="ROS2275" s="1"/>
      <c r="ROT2275" s="18"/>
      <c r="ROU2275" s="20"/>
      <c r="ROV2275" s="20"/>
      <c r="ROW2275" s="1"/>
      <c r="ROX2275" s="18"/>
      <c r="ROY2275" s="20"/>
      <c r="ROZ2275" s="20"/>
      <c r="RPA2275" s="1"/>
      <c r="RPB2275" s="18"/>
      <c r="RPC2275" s="20"/>
      <c r="RPD2275" s="20"/>
      <c r="RPE2275" s="1"/>
      <c r="RPF2275" s="18"/>
      <c r="RPG2275" s="20"/>
      <c r="RPH2275" s="20"/>
      <c r="RPI2275" s="1"/>
      <c r="RPJ2275" s="18"/>
      <c r="RPK2275" s="20"/>
      <c r="RPL2275" s="20"/>
      <c r="RPM2275" s="1"/>
      <c r="RPN2275" s="18"/>
      <c r="RPO2275" s="20"/>
      <c r="RPP2275" s="20"/>
      <c r="RPQ2275" s="1"/>
      <c r="RPR2275" s="18"/>
      <c r="RPS2275" s="20"/>
      <c r="RPT2275" s="20"/>
      <c r="RPU2275" s="1"/>
      <c r="RPV2275" s="18"/>
      <c r="RPW2275" s="20"/>
      <c r="RPX2275" s="20"/>
      <c r="RPY2275" s="1"/>
      <c r="RPZ2275" s="18"/>
      <c r="RQA2275" s="20"/>
      <c r="RQB2275" s="20"/>
      <c r="RQC2275" s="1"/>
      <c r="RQD2275" s="18"/>
      <c r="RQE2275" s="20"/>
      <c r="RQF2275" s="20"/>
      <c r="RQG2275" s="1"/>
      <c r="RQH2275" s="18"/>
      <c r="RQI2275" s="20"/>
      <c r="RQJ2275" s="20"/>
      <c r="RQK2275" s="1"/>
      <c r="RQL2275" s="18"/>
      <c r="RQM2275" s="20"/>
      <c r="RQN2275" s="20"/>
      <c r="RQO2275" s="1"/>
      <c r="RQP2275" s="18"/>
      <c r="RQQ2275" s="20"/>
      <c r="RQR2275" s="20"/>
      <c r="RQS2275" s="1"/>
      <c r="RQT2275" s="18"/>
      <c r="RQU2275" s="20"/>
      <c r="RQV2275" s="20"/>
      <c r="RQW2275" s="1"/>
      <c r="RQX2275" s="18"/>
      <c r="RQY2275" s="20"/>
      <c r="RQZ2275" s="20"/>
      <c r="RRA2275" s="1"/>
      <c r="RRB2275" s="18"/>
      <c r="RRC2275" s="20"/>
      <c r="RRD2275" s="20"/>
      <c r="RRE2275" s="1"/>
      <c r="RRF2275" s="18"/>
      <c r="RRG2275" s="20"/>
      <c r="RRH2275" s="20"/>
      <c r="RRI2275" s="1"/>
      <c r="RRJ2275" s="18"/>
      <c r="RRK2275" s="20"/>
      <c r="RRL2275" s="20"/>
      <c r="RRM2275" s="1"/>
      <c r="RRN2275" s="18"/>
      <c r="RRO2275" s="20"/>
      <c r="RRP2275" s="20"/>
      <c r="RRQ2275" s="1"/>
      <c r="RRR2275" s="18"/>
      <c r="RRS2275" s="20"/>
      <c r="RRT2275" s="20"/>
      <c r="RRU2275" s="1"/>
      <c r="RRV2275" s="18"/>
      <c r="RRW2275" s="20"/>
      <c r="RRX2275" s="20"/>
      <c r="RRY2275" s="1"/>
      <c r="RRZ2275" s="18"/>
      <c r="RSA2275" s="20"/>
      <c r="RSB2275" s="20"/>
      <c r="RSC2275" s="1"/>
      <c r="RSD2275" s="18"/>
      <c r="RSE2275" s="20"/>
      <c r="RSF2275" s="20"/>
      <c r="RSG2275" s="1"/>
      <c r="RSH2275" s="18"/>
      <c r="RSI2275" s="20"/>
      <c r="RSJ2275" s="20"/>
      <c r="RSK2275" s="1"/>
      <c r="RSL2275" s="18"/>
      <c r="RSM2275" s="20"/>
      <c r="RSN2275" s="20"/>
      <c r="RSO2275" s="1"/>
      <c r="RSP2275" s="18"/>
      <c r="RSQ2275" s="20"/>
      <c r="RSR2275" s="20"/>
      <c r="RSS2275" s="1"/>
      <c r="RST2275" s="18"/>
      <c r="RSU2275" s="20"/>
      <c r="RSV2275" s="20"/>
      <c r="RSW2275" s="1"/>
      <c r="RSX2275" s="18"/>
      <c r="RSY2275" s="20"/>
      <c r="RSZ2275" s="20"/>
      <c r="RTA2275" s="1"/>
      <c r="RTB2275" s="18"/>
      <c r="RTC2275" s="20"/>
      <c r="RTD2275" s="20"/>
      <c r="RTE2275" s="1"/>
      <c r="RTF2275" s="18"/>
      <c r="RTG2275" s="20"/>
      <c r="RTH2275" s="20"/>
      <c r="RTI2275" s="1"/>
      <c r="RTJ2275" s="18"/>
      <c r="RTK2275" s="20"/>
      <c r="RTL2275" s="20"/>
      <c r="RTM2275" s="1"/>
      <c r="RTN2275" s="18"/>
      <c r="RTO2275" s="20"/>
      <c r="RTP2275" s="20"/>
      <c r="RTQ2275" s="1"/>
      <c r="RTR2275" s="18"/>
      <c r="RTS2275" s="20"/>
      <c r="RTT2275" s="20"/>
      <c r="RTU2275" s="1"/>
      <c r="RTV2275" s="18"/>
      <c r="RTW2275" s="20"/>
      <c r="RTX2275" s="20"/>
      <c r="RTY2275" s="1"/>
      <c r="RTZ2275" s="18"/>
      <c r="RUA2275" s="20"/>
      <c r="RUB2275" s="20"/>
      <c r="RUC2275" s="1"/>
      <c r="RUD2275" s="18"/>
      <c r="RUE2275" s="20"/>
      <c r="RUF2275" s="20"/>
      <c r="RUG2275" s="1"/>
      <c r="RUH2275" s="18"/>
      <c r="RUI2275" s="20"/>
      <c r="RUJ2275" s="20"/>
      <c r="RUK2275" s="1"/>
      <c r="RUL2275" s="18"/>
      <c r="RUM2275" s="20"/>
      <c r="RUN2275" s="20"/>
      <c r="RUO2275" s="1"/>
      <c r="RUP2275" s="18"/>
      <c r="RUQ2275" s="20"/>
      <c r="RUR2275" s="20"/>
      <c r="RUS2275" s="1"/>
      <c r="RUT2275" s="18"/>
      <c r="RUU2275" s="20"/>
      <c r="RUV2275" s="20"/>
      <c r="RUW2275" s="1"/>
      <c r="RUX2275" s="18"/>
      <c r="RUY2275" s="20"/>
      <c r="RUZ2275" s="20"/>
      <c r="RVA2275" s="1"/>
      <c r="RVB2275" s="18"/>
      <c r="RVC2275" s="20"/>
      <c r="RVD2275" s="20"/>
      <c r="RVE2275" s="1"/>
      <c r="RVF2275" s="18"/>
      <c r="RVG2275" s="20"/>
      <c r="RVH2275" s="20"/>
      <c r="RVI2275" s="1"/>
      <c r="RVJ2275" s="18"/>
      <c r="RVK2275" s="20"/>
      <c r="RVL2275" s="20"/>
      <c r="RVM2275" s="1"/>
      <c r="RVN2275" s="18"/>
      <c r="RVO2275" s="20"/>
      <c r="RVP2275" s="20"/>
      <c r="RVQ2275" s="1"/>
      <c r="RVR2275" s="18"/>
      <c r="RVS2275" s="20"/>
      <c r="RVT2275" s="20"/>
      <c r="RVU2275" s="1"/>
      <c r="RVV2275" s="18"/>
      <c r="RVW2275" s="20"/>
      <c r="RVX2275" s="20"/>
      <c r="RVY2275" s="1"/>
      <c r="RVZ2275" s="18"/>
      <c r="RWA2275" s="20"/>
      <c r="RWB2275" s="20"/>
      <c r="RWC2275" s="1"/>
      <c r="RWD2275" s="18"/>
      <c r="RWE2275" s="20"/>
      <c r="RWF2275" s="20"/>
      <c r="RWG2275" s="1"/>
      <c r="RWH2275" s="18"/>
      <c r="RWI2275" s="20"/>
      <c r="RWJ2275" s="20"/>
      <c r="RWK2275" s="1"/>
      <c r="RWL2275" s="18"/>
      <c r="RWM2275" s="20"/>
      <c r="RWN2275" s="20"/>
      <c r="RWO2275" s="1"/>
      <c r="RWP2275" s="18"/>
      <c r="RWQ2275" s="20"/>
      <c r="RWR2275" s="20"/>
      <c r="RWS2275" s="1"/>
      <c r="RWT2275" s="18"/>
      <c r="RWU2275" s="20"/>
      <c r="RWV2275" s="20"/>
      <c r="RWW2275" s="1"/>
      <c r="RWX2275" s="18"/>
      <c r="RWY2275" s="20"/>
      <c r="RWZ2275" s="20"/>
      <c r="RXA2275" s="1"/>
      <c r="RXB2275" s="18"/>
      <c r="RXC2275" s="20"/>
      <c r="RXD2275" s="20"/>
      <c r="RXE2275" s="1"/>
      <c r="RXF2275" s="18"/>
      <c r="RXG2275" s="20"/>
      <c r="RXH2275" s="20"/>
      <c r="RXI2275" s="1"/>
      <c r="RXJ2275" s="18"/>
      <c r="RXK2275" s="20"/>
      <c r="RXL2275" s="20"/>
      <c r="RXM2275" s="1"/>
      <c r="RXN2275" s="18"/>
      <c r="RXO2275" s="20"/>
      <c r="RXP2275" s="20"/>
      <c r="RXQ2275" s="1"/>
      <c r="RXR2275" s="18"/>
      <c r="RXS2275" s="20"/>
      <c r="RXT2275" s="20"/>
      <c r="RXU2275" s="1"/>
      <c r="RXV2275" s="18"/>
      <c r="RXW2275" s="20"/>
      <c r="RXX2275" s="20"/>
      <c r="RXY2275" s="1"/>
      <c r="RXZ2275" s="18"/>
      <c r="RYA2275" s="20"/>
      <c r="RYB2275" s="20"/>
      <c r="RYC2275" s="1"/>
      <c r="RYD2275" s="18"/>
      <c r="RYE2275" s="20"/>
      <c r="RYF2275" s="20"/>
      <c r="RYG2275" s="1"/>
      <c r="RYH2275" s="18"/>
      <c r="RYI2275" s="20"/>
      <c r="RYJ2275" s="20"/>
      <c r="RYK2275" s="1"/>
      <c r="RYL2275" s="18"/>
      <c r="RYM2275" s="20"/>
      <c r="RYN2275" s="20"/>
      <c r="RYO2275" s="1"/>
      <c r="RYP2275" s="18"/>
      <c r="RYQ2275" s="20"/>
      <c r="RYR2275" s="20"/>
      <c r="RYS2275" s="1"/>
      <c r="RYT2275" s="18"/>
      <c r="RYU2275" s="20"/>
      <c r="RYV2275" s="20"/>
      <c r="RYW2275" s="1"/>
      <c r="RYX2275" s="18"/>
      <c r="RYY2275" s="20"/>
      <c r="RYZ2275" s="20"/>
      <c r="RZA2275" s="1"/>
      <c r="RZB2275" s="18"/>
      <c r="RZC2275" s="20"/>
      <c r="RZD2275" s="20"/>
      <c r="RZE2275" s="1"/>
      <c r="RZF2275" s="18"/>
      <c r="RZG2275" s="20"/>
      <c r="RZH2275" s="20"/>
      <c r="RZI2275" s="1"/>
      <c r="RZJ2275" s="18"/>
      <c r="RZK2275" s="20"/>
      <c r="RZL2275" s="20"/>
      <c r="RZM2275" s="1"/>
      <c r="RZN2275" s="18"/>
      <c r="RZO2275" s="20"/>
      <c r="RZP2275" s="20"/>
      <c r="RZQ2275" s="1"/>
      <c r="RZR2275" s="18"/>
      <c r="RZS2275" s="20"/>
      <c r="RZT2275" s="20"/>
      <c r="RZU2275" s="1"/>
      <c r="RZV2275" s="18"/>
      <c r="RZW2275" s="20"/>
      <c r="RZX2275" s="20"/>
      <c r="RZY2275" s="1"/>
      <c r="RZZ2275" s="18"/>
      <c r="SAA2275" s="20"/>
      <c r="SAB2275" s="20"/>
      <c r="SAC2275" s="1"/>
      <c r="SAD2275" s="18"/>
      <c r="SAE2275" s="20"/>
      <c r="SAF2275" s="20"/>
      <c r="SAG2275" s="1"/>
      <c r="SAH2275" s="18"/>
      <c r="SAI2275" s="20"/>
      <c r="SAJ2275" s="20"/>
      <c r="SAK2275" s="1"/>
      <c r="SAL2275" s="18"/>
      <c r="SAM2275" s="20"/>
      <c r="SAN2275" s="20"/>
      <c r="SAO2275" s="1"/>
      <c r="SAP2275" s="18"/>
      <c r="SAQ2275" s="20"/>
      <c r="SAR2275" s="20"/>
      <c r="SAS2275" s="1"/>
      <c r="SAT2275" s="18"/>
      <c r="SAU2275" s="20"/>
      <c r="SAV2275" s="20"/>
      <c r="SAW2275" s="1"/>
      <c r="SAX2275" s="18"/>
      <c r="SAY2275" s="20"/>
      <c r="SAZ2275" s="20"/>
      <c r="SBA2275" s="1"/>
      <c r="SBB2275" s="18"/>
      <c r="SBC2275" s="20"/>
      <c r="SBD2275" s="20"/>
      <c r="SBE2275" s="1"/>
      <c r="SBF2275" s="18"/>
      <c r="SBG2275" s="20"/>
      <c r="SBH2275" s="20"/>
      <c r="SBI2275" s="1"/>
      <c r="SBJ2275" s="18"/>
      <c r="SBK2275" s="20"/>
      <c r="SBL2275" s="20"/>
      <c r="SBM2275" s="1"/>
      <c r="SBN2275" s="18"/>
      <c r="SBO2275" s="20"/>
      <c r="SBP2275" s="20"/>
      <c r="SBQ2275" s="1"/>
      <c r="SBR2275" s="18"/>
      <c r="SBS2275" s="20"/>
      <c r="SBT2275" s="20"/>
      <c r="SBU2275" s="1"/>
      <c r="SBV2275" s="18"/>
      <c r="SBW2275" s="20"/>
      <c r="SBX2275" s="20"/>
      <c r="SBY2275" s="1"/>
      <c r="SBZ2275" s="18"/>
      <c r="SCA2275" s="20"/>
      <c r="SCB2275" s="20"/>
      <c r="SCC2275" s="1"/>
      <c r="SCD2275" s="18"/>
      <c r="SCE2275" s="20"/>
      <c r="SCF2275" s="20"/>
      <c r="SCG2275" s="1"/>
      <c r="SCH2275" s="18"/>
      <c r="SCI2275" s="20"/>
      <c r="SCJ2275" s="20"/>
      <c r="SCK2275" s="1"/>
      <c r="SCL2275" s="18"/>
      <c r="SCM2275" s="20"/>
      <c r="SCN2275" s="20"/>
      <c r="SCO2275" s="1"/>
      <c r="SCP2275" s="18"/>
      <c r="SCQ2275" s="20"/>
      <c r="SCR2275" s="20"/>
      <c r="SCS2275" s="1"/>
      <c r="SCT2275" s="18"/>
      <c r="SCU2275" s="20"/>
      <c r="SCV2275" s="20"/>
      <c r="SCW2275" s="1"/>
      <c r="SCX2275" s="18"/>
      <c r="SCY2275" s="20"/>
      <c r="SCZ2275" s="20"/>
      <c r="SDA2275" s="1"/>
      <c r="SDB2275" s="18"/>
      <c r="SDC2275" s="20"/>
      <c r="SDD2275" s="20"/>
      <c r="SDE2275" s="1"/>
      <c r="SDF2275" s="18"/>
      <c r="SDG2275" s="20"/>
      <c r="SDH2275" s="20"/>
      <c r="SDI2275" s="1"/>
      <c r="SDJ2275" s="18"/>
      <c r="SDK2275" s="20"/>
      <c r="SDL2275" s="20"/>
      <c r="SDM2275" s="1"/>
      <c r="SDN2275" s="18"/>
      <c r="SDO2275" s="20"/>
      <c r="SDP2275" s="20"/>
      <c r="SDQ2275" s="1"/>
      <c r="SDR2275" s="18"/>
      <c r="SDS2275" s="20"/>
      <c r="SDT2275" s="20"/>
      <c r="SDU2275" s="1"/>
      <c r="SDV2275" s="18"/>
      <c r="SDW2275" s="20"/>
      <c r="SDX2275" s="20"/>
      <c r="SDY2275" s="1"/>
      <c r="SDZ2275" s="18"/>
      <c r="SEA2275" s="20"/>
      <c r="SEB2275" s="20"/>
      <c r="SEC2275" s="1"/>
      <c r="SED2275" s="18"/>
      <c r="SEE2275" s="20"/>
      <c r="SEF2275" s="20"/>
      <c r="SEG2275" s="1"/>
      <c r="SEH2275" s="18"/>
      <c r="SEI2275" s="20"/>
      <c r="SEJ2275" s="20"/>
      <c r="SEK2275" s="1"/>
      <c r="SEL2275" s="18"/>
      <c r="SEM2275" s="20"/>
      <c r="SEN2275" s="20"/>
      <c r="SEO2275" s="1"/>
      <c r="SEP2275" s="18"/>
      <c r="SEQ2275" s="20"/>
      <c r="SER2275" s="20"/>
      <c r="SES2275" s="1"/>
      <c r="SET2275" s="18"/>
      <c r="SEU2275" s="20"/>
      <c r="SEV2275" s="20"/>
      <c r="SEW2275" s="1"/>
      <c r="SEX2275" s="18"/>
      <c r="SEY2275" s="20"/>
      <c r="SEZ2275" s="20"/>
      <c r="SFA2275" s="1"/>
      <c r="SFB2275" s="18"/>
      <c r="SFC2275" s="20"/>
      <c r="SFD2275" s="20"/>
      <c r="SFE2275" s="1"/>
      <c r="SFF2275" s="18"/>
      <c r="SFG2275" s="20"/>
      <c r="SFH2275" s="20"/>
      <c r="SFI2275" s="1"/>
      <c r="SFJ2275" s="18"/>
      <c r="SFK2275" s="20"/>
      <c r="SFL2275" s="20"/>
      <c r="SFM2275" s="1"/>
      <c r="SFN2275" s="18"/>
      <c r="SFO2275" s="20"/>
      <c r="SFP2275" s="20"/>
      <c r="SFQ2275" s="1"/>
      <c r="SFR2275" s="18"/>
      <c r="SFS2275" s="20"/>
      <c r="SFT2275" s="20"/>
      <c r="SFU2275" s="1"/>
      <c r="SFV2275" s="18"/>
      <c r="SFW2275" s="20"/>
      <c r="SFX2275" s="20"/>
      <c r="SFY2275" s="1"/>
      <c r="SFZ2275" s="18"/>
      <c r="SGA2275" s="20"/>
      <c r="SGB2275" s="20"/>
      <c r="SGC2275" s="1"/>
      <c r="SGD2275" s="18"/>
      <c r="SGE2275" s="20"/>
      <c r="SGF2275" s="20"/>
      <c r="SGG2275" s="1"/>
      <c r="SGH2275" s="18"/>
      <c r="SGI2275" s="20"/>
      <c r="SGJ2275" s="20"/>
      <c r="SGK2275" s="1"/>
      <c r="SGL2275" s="18"/>
      <c r="SGM2275" s="20"/>
      <c r="SGN2275" s="20"/>
      <c r="SGO2275" s="1"/>
      <c r="SGP2275" s="18"/>
      <c r="SGQ2275" s="20"/>
      <c r="SGR2275" s="20"/>
      <c r="SGS2275" s="1"/>
      <c r="SGT2275" s="18"/>
      <c r="SGU2275" s="20"/>
      <c r="SGV2275" s="20"/>
      <c r="SGW2275" s="1"/>
      <c r="SGX2275" s="18"/>
      <c r="SGY2275" s="20"/>
      <c r="SGZ2275" s="20"/>
      <c r="SHA2275" s="1"/>
      <c r="SHB2275" s="18"/>
      <c r="SHC2275" s="20"/>
      <c r="SHD2275" s="20"/>
      <c r="SHE2275" s="1"/>
      <c r="SHF2275" s="18"/>
      <c r="SHG2275" s="20"/>
      <c r="SHH2275" s="20"/>
      <c r="SHI2275" s="1"/>
      <c r="SHJ2275" s="18"/>
      <c r="SHK2275" s="20"/>
      <c r="SHL2275" s="20"/>
      <c r="SHM2275" s="1"/>
      <c r="SHN2275" s="18"/>
      <c r="SHO2275" s="20"/>
      <c r="SHP2275" s="20"/>
      <c r="SHQ2275" s="1"/>
      <c r="SHR2275" s="18"/>
      <c r="SHS2275" s="20"/>
      <c r="SHT2275" s="20"/>
      <c r="SHU2275" s="1"/>
      <c r="SHV2275" s="18"/>
      <c r="SHW2275" s="20"/>
      <c r="SHX2275" s="20"/>
      <c r="SHY2275" s="1"/>
      <c r="SHZ2275" s="18"/>
      <c r="SIA2275" s="20"/>
      <c r="SIB2275" s="20"/>
      <c r="SIC2275" s="1"/>
      <c r="SID2275" s="18"/>
      <c r="SIE2275" s="20"/>
      <c r="SIF2275" s="20"/>
      <c r="SIG2275" s="1"/>
      <c r="SIH2275" s="18"/>
      <c r="SII2275" s="20"/>
      <c r="SIJ2275" s="20"/>
      <c r="SIK2275" s="1"/>
      <c r="SIL2275" s="18"/>
      <c r="SIM2275" s="20"/>
      <c r="SIN2275" s="20"/>
      <c r="SIO2275" s="1"/>
      <c r="SIP2275" s="18"/>
      <c r="SIQ2275" s="20"/>
      <c r="SIR2275" s="20"/>
      <c r="SIS2275" s="1"/>
      <c r="SIT2275" s="18"/>
      <c r="SIU2275" s="20"/>
      <c r="SIV2275" s="20"/>
      <c r="SIW2275" s="1"/>
      <c r="SIX2275" s="18"/>
      <c r="SIY2275" s="20"/>
      <c r="SIZ2275" s="20"/>
      <c r="SJA2275" s="1"/>
      <c r="SJB2275" s="18"/>
      <c r="SJC2275" s="20"/>
      <c r="SJD2275" s="20"/>
      <c r="SJE2275" s="1"/>
      <c r="SJF2275" s="18"/>
      <c r="SJG2275" s="20"/>
      <c r="SJH2275" s="20"/>
      <c r="SJI2275" s="1"/>
      <c r="SJJ2275" s="18"/>
      <c r="SJK2275" s="20"/>
      <c r="SJL2275" s="20"/>
      <c r="SJM2275" s="1"/>
      <c r="SJN2275" s="18"/>
      <c r="SJO2275" s="20"/>
      <c r="SJP2275" s="20"/>
      <c r="SJQ2275" s="1"/>
      <c r="SJR2275" s="18"/>
      <c r="SJS2275" s="20"/>
      <c r="SJT2275" s="20"/>
      <c r="SJU2275" s="1"/>
      <c r="SJV2275" s="18"/>
      <c r="SJW2275" s="20"/>
      <c r="SJX2275" s="20"/>
      <c r="SJY2275" s="1"/>
      <c r="SJZ2275" s="18"/>
      <c r="SKA2275" s="20"/>
      <c r="SKB2275" s="20"/>
      <c r="SKC2275" s="1"/>
      <c r="SKD2275" s="18"/>
      <c r="SKE2275" s="20"/>
      <c r="SKF2275" s="20"/>
      <c r="SKG2275" s="1"/>
      <c r="SKH2275" s="18"/>
      <c r="SKI2275" s="20"/>
      <c r="SKJ2275" s="20"/>
      <c r="SKK2275" s="1"/>
      <c r="SKL2275" s="18"/>
      <c r="SKM2275" s="20"/>
      <c r="SKN2275" s="20"/>
      <c r="SKO2275" s="1"/>
      <c r="SKP2275" s="18"/>
      <c r="SKQ2275" s="20"/>
      <c r="SKR2275" s="20"/>
      <c r="SKS2275" s="1"/>
      <c r="SKT2275" s="18"/>
      <c r="SKU2275" s="20"/>
      <c r="SKV2275" s="20"/>
      <c r="SKW2275" s="1"/>
      <c r="SKX2275" s="18"/>
      <c r="SKY2275" s="20"/>
      <c r="SKZ2275" s="20"/>
      <c r="SLA2275" s="1"/>
      <c r="SLB2275" s="18"/>
      <c r="SLC2275" s="20"/>
      <c r="SLD2275" s="20"/>
      <c r="SLE2275" s="1"/>
      <c r="SLF2275" s="18"/>
      <c r="SLG2275" s="20"/>
      <c r="SLH2275" s="20"/>
      <c r="SLI2275" s="1"/>
      <c r="SLJ2275" s="18"/>
      <c r="SLK2275" s="20"/>
      <c r="SLL2275" s="20"/>
      <c r="SLM2275" s="1"/>
      <c r="SLN2275" s="18"/>
      <c r="SLO2275" s="20"/>
      <c r="SLP2275" s="20"/>
      <c r="SLQ2275" s="1"/>
      <c r="SLR2275" s="18"/>
      <c r="SLS2275" s="20"/>
      <c r="SLT2275" s="20"/>
      <c r="SLU2275" s="1"/>
      <c r="SLV2275" s="18"/>
      <c r="SLW2275" s="20"/>
      <c r="SLX2275" s="20"/>
      <c r="SLY2275" s="1"/>
      <c r="SLZ2275" s="18"/>
      <c r="SMA2275" s="20"/>
      <c r="SMB2275" s="20"/>
      <c r="SMC2275" s="1"/>
      <c r="SMD2275" s="18"/>
      <c r="SME2275" s="20"/>
      <c r="SMF2275" s="20"/>
      <c r="SMG2275" s="1"/>
      <c r="SMH2275" s="18"/>
      <c r="SMI2275" s="20"/>
      <c r="SMJ2275" s="20"/>
      <c r="SMK2275" s="1"/>
      <c r="SML2275" s="18"/>
      <c r="SMM2275" s="20"/>
      <c r="SMN2275" s="20"/>
      <c r="SMO2275" s="1"/>
      <c r="SMP2275" s="18"/>
      <c r="SMQ2275" s="20"/>
      <c r="SMR2275" s="20"/>
      <c r="SMS2275" s="1"/>
      <c r="SMT2275" s="18"/>
      <c r="SMU2275" s="20"/>
      <c r="SMV2275" s="20"/>
      <c r="SMW2275" s="1"/>
      <c r="SMX2275" s="18"/>
      <c r="SMY2275" s="20"/>
      <c r="SMZ2275" s="20"/>
      <c r="SNA2275" s="1"/>
      <c r="SNB2275" s="18"/>
      <c r="SNC2275" s="20"/>
      <c r="SND2275" s="20"/>
      <c r="SNE2275" s="1"/>
      <c r="SNF2275" s="18"/>
      <c r="SNG2275" s="20"/>
      <c r="SNH2275" s="20"/>
      <c r="SNI2275" s="1"/>
      <c r="SNJ2275" s="18"/>
      <c r="SNK2275" s="20"/>
      <c r="SNL2275" s="20"/>
      <c r="SNM2275" s="1"/>
      <c r="SNN2275" s="18"/>
      <c r="SNO2275" s="20"/>
      <c r="SNP2275" s="20"/>
      <c r="SNQ2275" s="1"/>
      <c r="SNR2275" s="18"/>
      <c r="SNS2275" s="20"/>
      <c r="SNT2275" s="20"/>
      <c r="SNU2275" s="1"/>
      <c r="SNV2275" s="18"/>
      <c r="SNW2275" s="20"/>
      <c r="SNX2275" s="20"/>
      <c r="SNY2275" s="1"/>
      <c r="SNZ2275" s="18"/>
      <c r="SOA2275" s="20"/>
      <c r="SOB2275" s="20"/>
      <c r="SOC2275" s="1"/>
      <c r="SOD2275" s="18"/>
      <c r="SOE2275" s="20"/>
      <c r="SOF2275" s="20"/>
      <c r="SOG2275" s="1"/>
      <c r="SOH2275" s="18"/>
      <c r="SOI2275" s="20"/>
      <c r="SOJ2275" s="20"/>
      <c r="SOK2275" s="1"/>
      <c r="SOL2275" s="18"/>
      <c r="SOM2275" s="20"/>
      <c r="SON2275" s="20"/>
      <c r="SOO2275" s="1"/>
      <c r="SOP2275" s="18"/>
      <c r="SOQ2275" s="20"/>
      <c r="SOR2275" s="20"/>
      <c r="SOS2275" s="1"/>
      <c r="SOT2275" s="18"/>
      <c r="SOU2275" s="20"/>
      <c r="SOV2275" s="20"/>
      <c r="SOW2275" s="1"/>
      <c r="SOX2275" s="18"/>
      <c r="SOY2275" s="20"/>
      <c r="SOZ2275" s="20"/>
      <c r="SPA2275" s="1"/>
      <c r="SPB2275" s="18"/>
      <c r="SPC2275" s="20"/>
      <c r="SPD2275" s="20"/>
      <c r="SPE2275" s="1"/>
      <c r="SPF2275" s="18"/>
      <c r="SPG2275" s="20"/>
      <c r="SPH2275" s="20"/>
      <c r="SPI2275" s="1"/>
      <c r="SPJ2275" s="18"/>
      <c r="SPK2275" s="20"/>
      <c r="SPL2275" s="20"/>
      <c r="SPM2275" s="1"/>
      <c r="SPN2275" s="18"/>
      <c r="SPO2275" s="20"/>
      <c r="SPP2275" s="20"/>
      <c r="SPQ2275" s="1"/>
      <c r="SPR2275" s="18"/>
      <c r="SPS2275" s="20"/>
      <c r="SPT2275" s="20"/>
      <c r="SPU2275" s="1"/>
      <c r="SPV2275" s="18"/>
      <c r="SPW2275" s="20"/>
      <c r="SPX2275" s="20"/>
      <c r="SPY2275" s="1"/>
      <c r="SPZ2275" s="18"/>
      <c r="SQA2275" s="20"/>
      <c r="SQB2275" s="20"/>
      <c r="SQC2275" s="1"/>
      <c r="SQD2275" s="18"/>
      <c r="SQE2275" s="20"/>
      <c r="SQF2275" s="20"/>
      <c r="SQG2275" s="1"/>
      <c r="SQH2275" s="18"/>
      <c r="SQI2275" s="20"/>
      <c r="SQJ2275" s="20"/>
      <c r="SQK2275" s="1"/>
      <c r="SQL2275" s="18"/>
      <c r="SQM2275" s="20"/>
      <c r="SQN2275" s="20"/>
      <c r="SQO2275" s="1"/>
      <c r="SQP2275" s="18"/>
      <c r="SQQ2275" s="20"/>
      <c r="SQR2275" s="20"/>
      <c r="SQS2275" s="1"/>
      <c r="SQT2275" s="18"/>
      <c r="SQU2275" s="20"/>
      <c r="SQV2275" s="20"/>
      <c r="SQW2275" s="1"/>
      <c r="SQX2275" s="18"/>
      <c r="SQY2275" s="20"/>
      <c r="SQZ2275" s="20"/>
      <c r="SRA2275" s="1"/>
      <c r="SRB2275" s="18"/>
      <c r="SRC2275" s="20"/>
      <c r="SRD2275" s="20"/>
      <c r="SRE2275" s="1"/>
      <c r="SRF2275" s="18"/>
      <c r="SRG2275" s="20"/>
      <c r="SRH2275" s="20"/>
      <c r="SRI2275" s="1"/>
      <c r="SRJ2275" s="18"/>
      <c r="SRK2275" s="20"/>
      <c r="SRL2275" s="20"/>
      <c r="SRM2275" s="1"/>
      <c r="SRN2275" s="18"/>
      <c r="SRO2275" s="20"/>
      <c r="SRP2275" s="20"/>
      <c r="SRQ2275" s="1"/>
      <c r="SRR2275" s="18"/>
      <c r="SRS2275" s="20"/>
      <c r="SRT2275" s="20"/>
      <c r="SRU2275" s="1"/>
      <c r="SRV2275" s="18"/>
      <c r="SRW2275" s="20"/>
      <c r="SRX2275" s="20"/>
      <c r="SRY2275" s="1"/>
      <c r="SRZ2275" s="18"/>
      <c r="SSA2275" s="20"/>
      <c r="SSB2275" s="20"/>
      <c r="SSC2275" s="1"/>
      <c r="SSD2275" s="18"/>
      <c r="SSE2275" s="20"/>
      <c r="SSF2275" s="20"/>
      <c r="SSG2275" s="1"/>
      <c r="SSH2275" s="18"/>
      <c r="SSI2275" s="20"/>
      <c r="SSJ2275" s="20"/>
      <c r="SSK2275" s="1"/>
      <c r="SSL2275" s="18"/>
      <c r="SSM2275" s="20"/>
      <c r="SSN2275" s="20"/>
      <c r="SSO2275" s="1"/>
      <c r="SSP2275" s="18"/>
      <c r="SSQ2275" s="20"/>
      <c r="SSR2275" s="20"/>
      <c r="SSS2275" s="1"/>
      <c r="SST2275" s="18"/>
      <c r="SSU2275" s="20"/>
      <c r="SSV2275" s="20"/>
      <c r="SSW2275" s="1"/>
      <c r="SSX2275" s="18"/>
      <c r="SSY2275" s="20"/>
      <c r="SSZ2275" s="20"/>
      <c r="STA2275" s="1"/>
      <c r="STB2275" s="18"/>
      <c r="STC2275" s="20"/>
      <c r="STD2275" s="20"/>
      <c r="STE2275" s="1"/>
      <c r="STF2275" s="18"/>
      <c r="STG2275" s="20"/>
      <c r="STH2275" s="20"/>
      <c r="STI2275" s="1"/>
      <c r="STJ2275" s="18"/>
      <c r="STK2275" s="20"/>
      <c r="STL2275" s="20"/>
      <c r="STM2275" s="1"/>
      <c r="STN2275" s="18"/>
      <c r="STO2275" s="20"/>
      <c r="STP2275" s="20"/>
      <c r="STQ2275" s="1"/>
      <c r="STR2275" s="18"/>
      <c r="STS2275" s="20"/>
      <c r="STT2275" s="20"/>
      <c r="STU2275" s="1"/>
      <c r="STV2275" s="18"/>
      <c r="STW2275" s="20"/>
      <c r="STX2275" s="20"/>
      <c r="STY2275" s="1"/>
      <c r="STZ2275" s="18"/>
      <c r="SUA2275" s="20"/>
      <c r="SUB2275" s="20"/>
      <c r="SUC2275" s="1"/>
      <c r="SUD2275" s="18"/>
      <c r="SUE2275" s="20"/>
      <c r="SUF2275" s="20"/>
      <c r="SUG2275" s="1"/>
      <c r="SUH2275" s="18"/>
      <c r="SUI2275" s="20"/>
      <c r="SUJ2275" s="20"/>
      <c r="SUK2275" s="1"/>
      <c r="SUL2275" s="18"/>
      <c r="SUM2275" s="20"/>
      <c r="SUN2275" s="20"/>
      <c r="SUO2275" s="1"/>
      <c r="SUP2275" s="18"/>
      <c r="SUQ2275" s="20"/>
      <c r="SUR2275" s="20"/>
      <c r="SUS2275" s="1"/>
      <c r="SUT2275" s="18"/>
      <c r="SUU2275" s="20"/>
      <c r="SUV2275" s="20"/>
      <c r="SUW2275" s="1"/>
      <c r="SUX2275" s="18"/>
      <c r="SUY2275" s="20"/>
      <c r="SUZ2275" s="20"/>
      <c r="SVA2275" s="1"/>
      <c r="SVB2275" s="18"/>
      <c r="SVC2275" s="20"/>
      <c r="SVD2275" s="20"/>
      <c r="SVE2275" s="1"/>
      <c r="SVF2275" s="18"/>
      <c r="SVG2275" s="20"/>
      <c r="SVH2275" s="20"/>
      <c r="SVI2275" s="1"/>
      <c r="SVJ2275" s="18"/>
      <c r="SVK2275" s="20"/>
      <c r="SVL2275" s="20"/>
      <c r="SVM2275" s="1"/>
      <c r="SVN2275" s="18"/>
      <c r="SVO2275" s="20"/>
      <c r="SVP2275" s="20"/>
      <c r="SVQ2275" s="1"/>
      <c r="SVR2275" s="18"/>
      <c r="SVS2275" s="20"/>
      <c r="SVT2275" s="20"/>
      <c r="SVU2275" s="1"/>
      <c r="SVV2275" s="18"/>
      <c r="SVW2275" s="20"/>
      <c r="SVX2275" s="20"/>
      <c r="SVY2275" s="1"/>
      <c r="SVZ2275" s="18"/>
      <c r="SWA2275" s="20"/>
      <c r="SWB2275" s="20"/>
      <c r="SWC2275" s="1"/>
      <c r="SWD2275" s="18"/>
      <c r="SWE2275" s="20"/>
      <c r="SWF2275" s="20"/>
      <c r="SWG2275" s="1"/>
      <c r="SWH2275" s="18"/>
      <c r="SWI2275" s="20"/>
      <c r="SWJ2275" s="20"/>
      <c r="SWK2275" s="1"/>
      <c r="SWL2275" s="18"/>
      <c r="SWM2275" s="20"/>
      <c r="SWN2275" s="20"/>
      <c r="SWO2275" s="1"/>
      <c r="SWP2275" s="18"/>
      <c r="SWQ2275" s="20"/>
      <c r="SWR2275" s="20"/>
      <c r="SWS2275" s="1"/>
      <c r="SWT2275" s="18"/>
      <c r="SWU2275" s="20"/>
      <c r="SWV2275" s="20"/>
      <c r="SWW2275" s="1"/>
      <c r="SWX2275" s="18"/>
      <c r="SWY2275" s="20"/>
      <c r="SWZ2275" s="20"/>
      <c r="SXA2275" s="1"/>
      <c r="SXB2275" s="18"/>
      <c r="SXC2275" s="20"/>
      <c r="SXD2275" s="20"/>
      <c r="SXE2275" s="1"/>
      <c r="SXF2275" s="18"/>
      <c r="SXG2275" s="20"/>
      <c r="SXH2275" s="20"/>
      <c r="SXI2275" s="1"/>
      <c r="SXJ2275" s="18"/>
      <c r="SXK2275" s="20"/>
      <c r="SXL2275" s="20"/>
      <c r="SXM2275" s="1"/>
      <c r="SXN2275" s="18"/>
      <c r="SXO2275" s="20"/>
      <c r="SXP2275" s="20"/>
      <c r="SXQ2275" s="1"/>
      <c r="SXR2275" s="18"/>
      <c r="SXS2275" s="20"/>
      <c r="SXT2275" s="20"/>
      <c r="SXU2275" s="1"/>
      <c r="SXV2275" s="18"/>
      <c r="SXW2275" s="20"/>
      <c r="SXX2275" s="20"/>
      <c r="SXY2275" s="1"/>
      <c r="SXZ2275" s="18"/>
      <c r="SYA2275" s="20"/>
      <c r="SYB2275" s="20"/>
      <c r="SYC2275" s="1"/>
      <c r="SYD2275" s="18"/>
      <c r="SYE2275" s="20"/>
      <c r="SYF2275" s="20"/>
      <c r="SYG2275" s="1"/>
      <c r="SYH2275" s="18"/>
      <c r="SYI2275" s="20"/>
      <c r="SYJ2275" s="20"/>
      <c r="SYK2275" s="1"/>
      <c r="SYL2275" s="18"/>
      <c r="SYM2275" s="20"/>
      <c r="SYN2275" s="20"/>
      <c r="SYO2275" s="1"/>
      <c r="SYP2275" s="18"/>
      <c r="SYQ2275" s="20"/>
      <c r="SYR2275" s="20"/>
      <c r="SYS2275" s="1"/>
      <c r="SYT2275" s="18"/>
      <c r="SYU2275" s="20"/>
      <c r="SYV2275" s="20"/>
      <c r="SYW2275" s="1"/>
      <c r="SYX2275" s="18"/>
      <c r="SYY2275" s="20"/>
      <c r="SYZ2275" s="20"/>
      <c r="SZA2275" s="1"/>
      <c r="SZB2275" s="18"/>
      <c r="SZC2275" s="20"/>
      <c r="SZD2275" s="20"/>
      <c r="SZE2275" s="1"/>
      <c r="SZF2275" s="18"/>
      <c r="SZG2275" s="20"/>
      <c r="SZH2275" s="20"/>
      <c r="SZI2275" s="1"/>
      <c r="SZJ2275" s="18"/>
      <c r="SZK2275" s="20"/>
      <c r="SZL2275" s="20"/>
      <c r="SZM2275" s="1"/>
      <c r="SZN2275" s="18"/>
      <c r="SZO2275" s="20"/>
      <c r="SZP2275" s="20"/>
      <c r="SZQ2275" s="1"/>
      <c r="SZR2275" s="18"/>
      <c r="SZS2275" s="20"/>
      <c r="SZT2275" s="20"/>
      <c r="SZU2275" s="1"/>
      <c r="SZV2275" s="18"/>
      <c r="SZW2275" s="20"/>
      <c r="SZX2275" s="20"/>
      <c r="SZY2275" s="1"/>
      <c r="SZZ2275" s="18"/>
      <c r="TAA2275" s="20"/>
      <c r="TAB2275" s="20"/>
      <c r="TAC2275" s="1"/>
      <c r="TAD2275" s="18"/>
      <c r="TAE2275" s="20"/>
      <c r="TAF2275" s="20"/>
      <c r="TAG2275" s="1"/>
      <c r="TAH2275" s="18"/>
      <c r="TAI2275" s="20"/>
      <c r="TAJ2275" s="20"/>
      <c r="TAK2275" s="1"/>
      <c r="TAL2275" s="18"/>
      <c r="TAM2275" s="20"/>
      <c r="TAN2275" s="20"/>
      <c r="TAO2275" s="1"/>
      <c r="TAP2275" s="18"/>
      <c r="TAQ2275" s="20"/>
      <c r="TAR2275" s="20"/>
      <c r="TAS2275" s="1"/>
      <c r="TAT2275" s="18"/>
      <c r="TAU2275" s="20"/>
      <c r="TAV2275" s="20"/>
      <c r="TAW2275" s="1"/>
      <c r="TAX2275" s="18"/>
      <c r="TAY2275" s="20"/>
      <c r="TAZ2275" s="20"/>
      <c r="TBA2275" s="1"/>
      <c r="TBB2275" s="18"/>
      <c r="TBC2275" s="20"/>
      <c r="TBD2275" s="20"/>
      <c r="TBE2275" s="1"/>
      <c r="TBF2275" s="18"/>
      <c r="TBG2275" s="20"/>
      <c r="TBH2275" s="20"/>
      <c r="TBI2275" s="1"/>
      <c r="TBJ2275" s="18"/>
      <c r="TBK2275" s="20"/>
      <c r="TBL2275" s="20"/>
      <c r="TBM2275" s="1"/>
      <c r="TBN2275" s="18"/>
      <c r="TBO2275" s="20"/>
      <c r="TBP2275" s="20"/>
      <c r="TBQ2275" s="1"/>
      <c r="TBR2275" s="18"/>
      <c r="TBS2275" s="20"/>
      <c r="TBT2275" s="20"/>
      <c r="TBU2275" s="1"/>
      <c r="TBV2275" s="18"/>
      <c r="TBW2275" s="20"/>
      <c r="TBX2275" s="20"/>
      <c r="TBY2275" s="1"/>
      <c r="TBZ2275" s="18"/>
      <c r="TCA2275" s="20"/>
      <c r="TCB2275" s="20"/>
      <c r="TCC2275" s="1"/>
      <c r="TCD2275" s="18"/>
      <c r="TCE2275" s="20"/>
      <c r="TCF2275" s="20"/>
      <c r="TCG2275" s="1"/>
      <c r="TCH2275" s="18"/>
      <c r="TCI2275" s="20"/>
      <c r="TCJ2275" s="20"/>
      <c r="TCK2275" s="1"/>
      <c r="TCL2275" s="18"/>
      <c r="TCM2275" s="20"/>
      <c r="TCN2275" s="20"/>
      <c r="TCO2275" s="1"/>
      <c r="TCP2275" s="18"/>
      <c r="TCQ2275" s="20"/>
      <c r="TCR2275" s="20"/>
      <c r="TCS2275" s="1"/>
      <c r="TCT2275" s="18"/>
      <c r="TCU2275" s="20"/>
      <c r="TCV2275" s="20"/>
      <c r="TCW2275" s="1"/>
      <c r="TCX2275" s="18"/>
      <c r="TCY2275" s="20"/>
      <c r="TCZ2275" s="20"/>
      <c r="TDA2275" s="1"/>
      <c r="TDB2275" s="18"/>
      <c r="TDC2275" s="20"/>
      <c r="TDD2275" s="20"/>
      <c r="TDE2275" s="1"/>
      <c r="TDF2275" s="18"/>
      <c r="TDG2275" s="20"/>
      <c r="TDH2275" s="20"/>
      <c r="TDI2275" s="1"/>
      <c r="TDJ2275" s="18"/>
      <c r="TDK2275" s="20"/>
      <c r="TDL2275" s="20"/>
      <c r="TDM2275" s="1"/>
      <c r="TDN2275" s="18"/>
      <c r="TDO2275" s="20"/>
      <c r="TDP2275" s="20"/>
      <c r="TDQ2275" s="1"/>
      <c r="TDR2275" s="18"/>
      <c r="TDS2275" s="20"/>
      <c r="TDT2275" s="20"/>
      <c r="TDU2275" s="1"/>
      <c r="TDV2275" s="18"/>
      <c r="TDW2275" s="20"/>
      <c r="TDX2275" s="20"/>
      <c r="TDY2275" s="1"/>
      <c r="TDZ2275" s="18"/>
      <c r="TEA2275" s="20"/>
      <c r="TEB2275" s="20"/>
      <c r="TEC2275" s="1"/>
      <c r="TED2275" s="18"/>
      <c r="TEE2275" s="20"/>
      <c r="TEF2275" s="20"/>
      <c r="TEG2275" s="1"/>
      <c r="TEH2275" s="18"/>
      <c r="TEI2275" s="20"/>
      <c r="TEJ2275" s="20"/>
      <c r="TEK2275" s="1"/>
      <c r="TEL2275" s="18"/>
      <c r="TEM2275" s="20"/>
      <c r="TEN2275" s="20"/>
      <c r="TEO2275" s="1"/>
      <c r="TEP2275" s="18"/>
      <c r="TEQ2275" s="20"/>
      <c r="TER2275" s="20"/>
      <c r="TES2275" s="1"/>
      <c r="TET2275" s="18"/>
      <c r="TEU2275" s="20"/>
      <c r="TEV2275" s="20"/>
      <c r="TEW2275" s="1"/>
      <c r="TEX2275" s="18"/>
      <c r="TEY2275" s="20"/>
      <c r="TEZ2275" s="20"/>
      <c r="TFA2275" s="1"/>
      <c r="TFB2275" s="18"/>
      <c r="TFC2275" s="20"/>
      <c r="TFD2275" s="20"/>
      <c r="TFE2275" s="1"/>
      <c r="TFF2275" s="18"/>
      <c r="TFG2275" s="20"/>
      <c r="TFH2275" s="20"/>
      <c r="TFI2275" s="1"/>
      <c r="TFJ2275" s="18"/>
      <c r="TFK2275" s="20"/>
      <c r="TFL2275" s="20"/>
      <c r="TFM2275" s="1"/>
      <c r="TFN2275" s="18"/>
      <c r="TFO2275" s="20"/>
      <c r="TFP2275" s="20"/>
      <c r="TFQ2275" s="1"/>
      <c r="TFR2275" s="18"/>
      <c r="TFS2275" s="20"/>
      <c r="TFT2275" s="20"/>
      <c r="TFU2275" s="1"/>
      <c r="TFV2275" s="18"/>
      <c r="TFW2275" s="20"/>
      <c r="TFX2275" s="20"/>
      <c r="TFY2275" s="1"/>
      <c r="TFZ2275" s="18"/>
      <c r="TGA2275" s="20"/>
      <c r="TGB2275" s="20"/>
      <c r="TGC2275" s="1"/>
      <c r="TGD2275" s="18"/>
      <c r="TGE2275" s="20"/>
      <c r="TGF2275" s="20"/>
      <c r="TGG2275" s="1"/>
      <c r="TGH2275" s="18"/>
      <c r="TGI2275" s="20"/>
      <c r="TGJ2275" s="20"/>
      <c r="TGK2275" s="1"/>
      <c r="TGL2275" s="18"/>
      <c r="TGM2275" s="20"/>
      <c r="TGN2275" s="20"/>
      <c r="TGO2275" s="1"/>
      <c r="TGP2275" s="18"/>
      <c r="TGQ2275" s="20"/>
      <c r="TGR2275" s="20"/>
      <c r="TGS2275" s="1"/>
      <c r="TGT2275" s="18"/>
      <c r="TGU2275" s="20"/>
      <c r="TGV2275" s="20"/>
      <c r="TGW2275" s="1"/>
      <c r="TGX2275" s="18"/>
      <c r="TGY2275" s="20"/>
      <c r="TGZ2275" s="20"/>
      <c r="THA2275" s="1"/>
      <c r="THB2275" s="18"/>
      <c r="THC2275" s="20"/>
      <c r="THD2275" s="20"/>
      <c r="THE2275" s="1"/>
      <c r="THF2275" s="18"/>
      <c r="THG2275" s="20"/>
      <c r="THH2275" s="20"/>
      <c r="THI2275" s="1"/>
      <c r="THJ2275" s="18"/>
      <c r="THK2275" s="20"/>
      <c r="THL2275" s="20"/>
      <c r="THM2275" s="1"/>
      <c r="THN2275" s="18"/>
      <c r="THO2275" s="20"/>
      <c r="THP2275" s="20"/>
      <c r="THQ2275" s="1"/>
      <c r="THR2275" s="18"/>
      <c r="THS2275" s="20"/>
      <c r="THT2275" s="20"/>
      <c r="THU2275" s="1"/>
      <c r="THV2275" s="18"/>
      <c r="THW2275" s="20"/>
      <c r="THX2275" s="20"/>
      <c r="THY2275" s="1"/>
      <c r="THZ2275" s="18"/>
      <c r="TIA2275" s="20"/>
      <c r="TIB2275" s="20"/>
      <c r="TIC2275" s="1"/>
      <c r="TID2275" s="18"/>
      <c r="TIE2275" s="20"/>
      <c r="TIF2275" s="20"/>
      <c r="TIG2275" s="1"/>
      <c r="TIH2275" s="18"/>
      <c r="TII2275" s="20"/>
      <c r="TIJ2275" s="20"/>
      <c r="TIK2275" s="1"/>
      <c r="TIL2275" s="18"/>
      <c r="TIM2275" s="20"/>
      <c r="TIN2275" s="20"/>
      <c r="TIO2275" s="1"/>
      <c r="TIP2275" s="18"/>
      <c r="TIQ2275" s="20"/>
      <c r="TIR2275" s="20"/>
      <c r="TIS2275" s="1"/>
      <c r="TIT2275" s="18"/>
      <c r="TIU2275" s="20"/>
      <c r="TIV2275" s="20"/>
      <c r="TIW2275" s="1"/>
      <c r="TIX2275" s="18"/>
      <c r="TIY2275" s="20"/>
      <c r="TIZ2275" s="20"/>
      <c r="TJA2275" s="1"/>
      <c r="TJB2275" s="18"/>
      <c r="TJC2275" s="20"/>
      <c r="TJD2275" s="20"/>
      <c r="TJE2275" s="1"/>
      <c r="TJF2275" s="18"/>
      <c r="TJG2275" s="20"/>
      <c r="TJH2275" s="20"/>
      <c r="TJI2275" s="1"/>
      <c r="TJJ2275" s="18"/>
      <c r="TJK2275" s="20"/>
      <c r="TJL2275" s="20"/>
      <c r="TJM2275" s="1"/>
      <c r="TJN2275" s="18"/>
      <c r="TJO2275" s="20"/>
      <c r="TJP2275" s="20"/>
      <c r="TJQ2275" s="1"/>
      <c r="TJR2275" s="18"/>
      <c r="TJS2275" s="20"/>
      <c r="TJT2275" s="20"/>
      <c r="TJU2275" s="1"/>
      <c r="TJV2275" s="18"/>
      <c r="TJW2275" s="20"/>
      <c r="TJX2275" s="20"/>
      <c r="TJY2275" s="1"/>
      <c r="TJZ2275" s="18"/>
      <c r="TKA2275" s="20"/>
      <c r="TKB2275" s="20"/>
      <c r="TKC2275" s="1"/>
      <c r="TKD2275" s="18"/>
      <c r="TKE2275" s="20"/>
      <c r="TKF2275" s="20"/>
      <c r="TKG2275" s="1"/>
      <c r="TKH2275" s="18"/>
      <c r="TKI2275" s="20"/>
      <c r="TKJ2275" s="20"/>
      <c r="TKK2275" s="1"/>
      <c r="TKL2275" s="18"/>
      <c r="TKM2275" s="20"/>
      <c r="TKN2275" s="20"/>
      <c r="TKO2275" s="1"/>
      <c r="TKP2275" s="18"/>
      <c r="TKQ2275" s="20"/>
      <c r="TKR2275" s="20"/>
      <c r="TKS2275" s="1"/>
      <c r="TKT2275" s="18"/>
      <c r="TKU2275" s="20"/>
      <c r="TKV2275" s="20"/>
      <c r="TKW2275" s="1"/>
      <c r="TKX2275" s="18"/>
      <c r="TKY2275" s="20"/>
      <c r="TKZ2275" s="20"/>
      <c r="TLA2275" s="1"/>
      <c r="TLB2275" s="18"/>
      <c r="TLC2275" s="20"/>
      <c r="TLD2275" s="20"/>
      <c r="TLE2275" s="1"/>
      <c r="TLF2275" s="18"/>
      <c r="TLG2275" s="20"/>
      <c r="TLH2275" s="20"/>
      <c r="TLI2275" s="1"/>
      <c r="TLJ2275" s="18"/>
      <c r="TLK2275" s="20"/>
      <c r="TLL2275" s="20"/>
      <c r="TLM2275" s="1"/>
      <c r="TLN2275" s="18"/>
      <c r="TLO2275" s="20"/>
      <c r="TLP2275" s="20"/>
      <c r="TLQ2275" s="1"/>
      <c r="TLR2275" s="18"/>
      <c r="TLS2275" s="20"/>
      <c r="TLT2275" s="20"/>
      <c r="TLU2275" s="1"/>
      <c r="TLV2275" s="18"/>
      <c r="TLW2275" s="20"/>
      <c r="TLX2275" s="20"/>
      <c r="TLY2275" s="1"/>
      <c r="TLZ2275" s="18"/>
      <c r="TMA2275" s="20"/>
      <c r="TMB2275" s="20"/>
      <c r="TMC2275" s="1"/>
      <c r="TMD2275" s="18"/>
      <c r="TME2275" s="20"/>
      <c r="TMF2275" s="20"/>
      <c r="TMG2275" s="1"/>
      <c r="TMH2275" s="18"/>
      <c r="TMI2275" s="20"/>
      <c r="TMJ2275" s="20"/>
      <c r="TMK2275" s="1"/>
      <c r="TML2275" s="18"/>
      <c r="TMM2275" s="20"/>
      <c r="TMN2275" s="20"/>
      <c r="TMO2275" s="1"/>
      <c r="TMP2275" s="18"/>
      <c r="TMQ2275" s="20"/>
      <c r="TMR2275" s="20"/>
      <c r="TMS2275" s="1"/>
      <c r="TMT2275" s="18"/>
      <c r="TMU2275" s="20"/>
      <c r="TMV2275" s="20"/>
      <c r="TMW2275" s="1"/>
      <c r="TMX2275" s="18"/>
      <c r="TMY2275" s="20"/>
      <c r="TMZ2275" s="20"/>
      <c r="TNA2275" s="1"/>
      <c r="TNB2275" s="18"/>
      <c r="TNC2275" s="20"/>
      <c r="TND2275" s="20"/>
      <c r="TNE2275" s="1"/>
      <c r="TNF2275" s="18"/>
      <c r="TNG2275" s="20"/>
      <c r="TNH2275" s="20"/>
      <c r="TNI2275" s="1"/>
      <c r="TNJ2275" s="18"/>
      <c r="TNK2275" s="20"/>
      <c r="TNL2275" s="20"/>
      <c r="TNM2275" s="1"/>
      <c r="TNN2275" s="18"/>
      <c r="TNO2275" s="20"/>
      <c r="TNP2275" s="20"/>
      <c r="TNQ2275" s="1"/>
      <c r="TNR2275" s="18"/>
      <c r="TNS2275" s="20"/>
      <c r="TNT2275" s="20"/>
      <c r="TNU2275" s="1"/>
      <c r="TNV2275" s="18"/>
      <c r="TNW2275" s="20"/>
      <c r="TNX2275" s="20"/>
      <c r="TNY2275" s="1"/>
      <c r="TNZ2275" s="18"/>
      <c r="TOA2275" s="20"/>
      <c r="TOB2275" s="20"/>
      <c r="TOC2275" s="1"/>
      <c r="TOD2275" s="18"/>
      <c r="TOE2275" s="20"/>
      <c r="TOF2275" s="20"/>
      <c r="TOG2275" s="1"/>
      <c r="TOH2275" s="18"/>
      <c r="TOI2275" s="20"/>
      <c r="TOJ2275" s="20"/>
      <c r="TOK2275" s="1"/>
      <c r="TOL2275" s="18"/>
      <c r="TOM2275" s="20"/>
      <c r="TON2275" s="20"/>
      <c r="TOO2275" s="1"/>
      <c r="TOP2275" s="18"/>
      <c r="TOQ2275" s="20"/>
      <c r="TOR2275" s="20"/>
      <c r="TOS2275" s="1"/>
      <c r="TOT2275" s="18"/>
      <c r="TOU2275" s="20"/>
      <c r="TOV2275" s="20"/>
      <c r="TOW2275" s="1"/>
      <c r="TOX2275" s="18"/>
      <c r="TOY2275" s="20"/>
      <c r="TOZ2275" s="20"/>
      <c r="TPA2275" s="1"/>
      <c r="TPB2275" s="18"/>
      <c r="TPC2275" s="20"/>
      <c r="TPD2275" s="20"/>
      <c r="TPE2275" s="1"/>
      <c r="TPF2275" s="18"/>
      <c r="TPG2275" s="20"/>
      <c r="TPH2275" s="20"/>
      <c r="TPI2275" s="1"/>
      <c r="TPJ2275" s="18"/>
      <c r="TPK2275" s="20"/>
      <c r="TPL2275" s="20"/>
      <c r="TPM2275" s="1"/>
      <c r="TPN2275" s="18"/>
      <c r="TPO2275" s="20"/>
      <c r="TPP2275" s="20"/>
      <c r="TPQ2275" s="1"/>
      <c r="TPR2275" s="18"/>
      <c r="TPS2275" s="20"/>
      <c r="TPT2275" s="20"/>
      <c r="TPU2275" s="1"/>
      <c r="TPV2275" s="18"/>
      <c r="TPW2275" s="20"/>
      <c r="TPX2275" s="20"/>
      <c r="TPY2275" s="1"/>
      <c r="TPZ2275" s="18"/>
      <c r="TQA2275" s="20"/>
      <c r="TQB2275" s="20"/>
      <c r="TQC2275" s="1"/>
      <c r="TQD2275" s="18"/>
      <c r="TQE2275" s="20"/>
      <c r="TQF2275" s="20"/>
      <c r="TQG2275" s="1"/>
      <c r="TQH2275" s="18"/>
      <c r="TQI2275" s="20"/>
      <c r="TQJ2275" s="20"/>
      <c r="TQK2275" s="1"/>
      <c r="TQL2275" s="18"/>
      <c r="TQM2275" s="20"/>
      <c r="TQN2275" s="20"/>
      <c r="TQO2275" s="1"/>
      <c r="TQP2275" s="18"/>
      <c r="TQQ2275" s="20"/>
      <c r="TQR2275" s="20"/>
      <c r="TQS2275" s="1"/>
      <c r="TQT2275" s="18"/>
      <c r="TQU2275" s="20"/>
      <c r="TQV2275" s="20"/>
      <c r="TQW2275" s="1"/>
      <c r="TQX2275" s="18"/>
      <c r="TQY2275" s="20"/>
      <c r="TQZ2275" s="20"/>
      <c r="TRA2275" s="1"/>
      <c r="TRB2275" s="18"/>
      <c r="TRC2275" s="20"/>
      <c r="TRD2275" s="20"/>
      <c r="TRE2275" s="1"/>
      <c r="TRF2275" s="18"/>
      <c r="TRG2275" s="20"/>
      <c r="TRH2275" s="20"/>
      <c r="TRI2275" s="1"/>
      <c r="TRJ2275" s="18"/>
      <c r="TRK2275" s="20"/>
      <c r="TRL2275" s="20"/>
      <c r="TRM2275" s="1"/>
      <c r="TRN2275" s="18"/>
      <c r="TRO2275" s="20"/>
      <c r="TRP2275" s="20"/>
      <c r="TRQ2275" s="1"/>
      <c r="TRR2275" s="18"/>
      <c r="TRS2275" s="20"/>
      <c r="TRT2275" s="20"/>
      <c r="TRU2275" s="1"/>
      <c r="TRV2275" s="18"/>
      <c r="TRW2275" s="20"/>
      <c r="TRX2275" s="20"/>
      <c r="TRY2275" s="1"/>
      <c r="TRZ2275" s="18"/>
      <c r="TSA2275" s="20"/>
      <c r="TSB2275" s="20"/>
      <c r="TSC2275" s="1"/>
      <c r="TSD2275" s="18"/>
      <c r="TSE2275" s="20"/>
      <c r="TSF2275" s="20"/>
      <c r="TSG2275" s="1"/>
      <c r="TSH2275" s="18"/>
      <c r="TSI2275" s="20"/>
      <c r="TSJ2275" s="20"/>
      <c r="TSK2275" s="1"/>
      <c r="TSL2275" s="18"/>
      <c r="TSM2275" s="20"/>
      <c r="TSN2275" s="20"/>
      <c r="TSO2275" s="1"/>
      <c r="TSP2275" s="18"/>
      <c r="TSQ2275" s="20"/>
      <c r="TSR2275" s="20"/>
      <c r="TSS2275" s="1"/>
      <c r="TST2275" s="18"/>
      <c r="TSU2275" s="20"/>
      <c r="TSV2275" s="20"/>
      <c r="TSW2275" s="1"/>
      <c r="TSX2275" s="18"/>
      <c r="TSY2275" s="20"/>
      <c r="TSZ2275" s="20"/>
      <c r="TTA2275" s="1"/>
      <c r="TTB2275" s="18"/>
      <c r="TTC2275" s="20"/>
      <c r="TTD2275" s="20"/>
      <c r="TTE2275" s="1"/>
      <c r="TTF2275" s="18"/>
      <c r="TTG2275" s="20"/>
      <c r="TTH2275" s="20"/>
      <c r="TTI2275" s="1"/>
      <c r="TTJ2275" s="18"/>
      <c r="TTK2275" s="20"/>
      <c r="TTL2275" s="20"/>
      <c r="TTM2275" s="1"/>
      <c r="TTN2275" s="18"/>
      <c r="TTO2275" s="20"/>
      <c r="TTP2275" s="20"/>
      <c r="TTQ2275" s="1"/>
      <c r="TTR2275" s="18"/>
      <c r="TTS2275" s="20"/>
      <c r="TTT2275" s="20"/>
      <c r="TTU2275" s="1"/>
      <c r="TTV2275" s="18"/>
      <c r="TTW2275" s="20"/>
      <c r="TTX2275" s="20"/>
      <c r="TTY2275" s="1"/>
      <c r="TTZ2275" s="18"/>
      <c r="TUA2275" s="20"/>
      <c r="TUB2275" s="20"/>
      <c r="TUC2275" s="1"/>
      <c r="TUD2275" s="18"/>
      <c r="TUE2275" s="20"/>
      <c r="TUF2275" s="20"/>
      <c r="TUG2275" s="1"/>
      <c r="TUH2275" s="18"/>
      <c r="TUI2275" s="20"/>
      <c r="TUJ2275" s="20"/>
      <c r="TUK2275" s="1"/>
      <c r="TUL2275" s="18"/>
      <c r="TUM2275" s="20"/>
      <c r="TUN2275" s="20"/>
      <c r="TUO2275" s="1"/>
      <c r="TUP2275" s="18"/>
      <c r="TUQ2275" s="20"/>
      <c r="TUR2275" s="20"/>
      <c r="TUS2275" s="1"/>
      <c r="TUT2275" s="18"/>
      <c r="TUU2275" s="20"/>
      <c r="TUV2275" s="20"/>
      <c r="TUW2275" s="1"/>
      <c r="TUX2275" s="18"/>
      <c r="TUY2275" s="20"/>
      <c r="TUZ2275" s="20"/>
      <c r="TVA2275" s="1"/>
      <c r="TVB2275" s="18"/>
      <c r="TVC2275" s="20"/>
      <c r="TVD2275" s="20"/>
      <c r="TVE2275" s="1"/>
      <c r="TVF2275" s="18"/>
      <c r="TVG2275" s="20"/>
      <c r="TVH2275" s="20"/>
      <c r="TVI2275" s="1"/>
      <c r="TVJ2275" s="18"/>
      <c r="TVK2275" s="20"/>
      <c r="TVL2275" s="20"/>
      <c r="TVM2275" s="1"/>
      <c r="TVN2275" s="18"/>
      <c r="TVO2275" s="20"/>
      <c r="TVP2275" s="20"/>
      <c r="TVQ2275" s="1"/>
      <c r="TVR2275" s="18"/>
      <c r="TVS2275" s="20"/>
      <c r="TVT2275" s="20"/>
      <c r="TVU2275" s="1"/>
      <c r="TVV2275" s="18"/>
      <c r="TVW2275" s="20"/>
      <c r="TVX2275" s="20"/>
      <c r="TVY2275" s="1"/>
      <c r="TVZ2275" s="18"/>
      <c r="TWA2275" s="20"/>
      <c r="TWB2275" s="20"/>
      <c r="TWC2275" s="1"/>
      <c r="TWD2275" s="18"/>
      <c r="TWE2275" s="20"/>
      <c r="TWF2275" s="20"/>
      <c r="TWG2275" s="1"/>
      <c r="TWH2275" s="18"/>
      <c r="TWI2275" s="20"/>
      <c r="TWJ2275" s="20"/>
      <c r="TWK2275" s="1"/>
      <c r="TWL2275" s="18"/>
      <c r="TWM2275" s="20"/>
      <c r="TWN2275" s="20"/>
      <c r="TWO2275" s="1"/>
      <c r="TWP2275" s="18"/>
      <c r="TWQ2275" s="20"/>
      <c r="TWR2275" s="20"/>
      <c r="TWS2275" s="1"/>
      <c r="TWT2275" s="18"/>
      <c r="TWU2275" s="20"/>
      <c r="TWV2275" s="20"/>
      <c r="TWW2275" s="1"/>
      <c r="TWX2275" s="18"/>
      <c r="TWY2275" s="20"/>
      <c r="TWZ2275" s="20"/>
      <c r="TXA2275" s="1"/>
      <c r="TXB2275" s="18"/>
      <c r="TXC2275" s="20"/>
      <c r="TXD2275" s="20"/>
      <c r="TXE2275" s="1"/>
      <c r="TXF2275" s="18"/>
      <c r="TXG2275" s="20"/>
      <c r="TXH2275" s="20"/>
      <c r="TXI2275" s="1"/>
      <c r="TXJ2275" s="18"/>
      <c r="TXK2275" s="20"/>
      <c r="TXL2275" s="20"/>
      <c r="TXM2275" s="1"/>
      <c r="TXN2275" s="18"/>
      <c r="TXO2275" s="20"/>
      <c r="TXP2275" s="20"/>
      <c r="TXQ2275" s="1"/>
      <c r="TXR2275" s="18"/>
      <c r="TXS2275" s="20"/>
      <c r="TXT2275" s="20"/>
      <c r="TXU2275" s="1"/>
      <c r="TXV2275" s="18"/>
      <c r="TXW2275" s="20"/>
      <c r="TXX2275" s="20"/>
      <c r="TXY2275" s="1"/>
      <c r="TXZ2275" s="18"/>
      <c r="TYA2275" s="20"/>
      <c r="TYB2275" s="20"/>
      <c r="TYC2275" s="1"/>
      <c r="TYD2275" s="18"/>
      <c r="TYE2275" s="20"/>
      <c r="TYF2275" s="20"/>
      <c r="TYG2275" s="1"/>
      <c r="TYH2275" s="18"/>
      <c r="TYI2275" s="20"/>
      <c r="TYJ2275" s="20"/>
      <c r="TYK2275" s="1"/>
      <c r="TYL2275" s="18"/>
      <c r="TYM2275" s="20"/>
      <c r="TYN2275" s="20"/>
      <c r="TYO2275" s="1"/>
      <c r="TYP2275" s="18"/>
      <c r="TYQ2275" s="20"/>
      <c r="TYR2275" s="20"/>
      <c r="TYS2275" s="1"/>
      <c r="TYT2275" s="18"/>
      <c r="TYU2275" s="20"/>
      <c r="TYV2275" s="20"/>
      <c r="TYW2275" s="1"/>
      <c r="TYX2275" s="18"/>
      <c r="TYY2275" s="20"/>
      <c r="TYZ2275" s="20"/>
      <c r="TZA2275" s="1"/>
      <c r="TZB2275" s="18"/>
      <c r="TZC2275" s="20"/>
      <c r="TZD2275" s="20"/>
      <c r="TZE2275" s="1"/>
      <c r="TZF2275" s="18"/>
      <c r="TZG2275" s="20"/>
      <c r="TZH2275" s="20"/>
      <c r="TZI2275" s="1"/>
      <c r="TZJ2275" s="18"/>
      <c r="TZK2275" s="20"/>
      <c r="TZL2275" s="20"/>
      <c r="TZM2275" s="1"/>
      <c r="TZN2275" s="18"/>
      <c r="TZO2275" s="20"/>
      <c r="TZP2275" s="20"/>
      <c r="TZQ2275" s="1"/>
      <c r="TZR2275" s="18"/>
      <c r="TZS2275" s="20"/>
      <c r="TZT2275" s="20"/>
      <c r="TZU2275" s="1"/>
      <c r="TZV2275" s="18"/>
      <c r="TZW2275" s="20"/>
      <c r="TZX2275" s="20"/>
      <c r="TZY2275" s="1"/>
      <c r="TZZ2275" s="18"/>
      <c r="UAA2275" s="20"/>
      <c r="UAB2275" s="20"/>
      <c r="UAC2275" s="1"/>
      <c r="UAD2275" s="18"/>
      <c r="UAE2275" s="20"/>
      <c r="UAF2275" s="20"/>
      <c r="UAG2275" s="1"/>
      <c r="UAH2275" s="18"/>
      <c r="UAI2275" s="20"/>
      <c r="UAJ2275" s="20"/>
      <c r="UAK2275" s="1"/>
      <c r="UAL2275" s="18"/>
      <c r="UAM2275" s="20"/>
      <c r="UAN2275" s="20"/>
      <c r="UAO2275" s="1"/>
      <c r="UAP2275" s="18"/>
      <c r="UAQ2275" s="20"/>
      <c r="UAR2275" s="20"/>
      <c r="UAS2275" s="1"/>
      <c r="UAT2275" s="18"/>
      <c r="UAU2275" s="20"/>
      <c r="UAV2275" s="20"/>
      <c r="UAW2275" s="1"/>
      <c r="UAX2275" s="18"/>
      <c r="UAY2275" s="20"/>
      <c r="UAZ2275" s="20"/>
      <c r="UBA2275" s="1"/>
      <c r="UBB2275" s="18"/>
      <c r="UBC2275" s="20"/>
      <c r="UBD2275" s="20"/>
      <c r="UBE2275" s="1"/>
      <c r="UBF2275" s="18"/>
      <c r="UBG2275" s="20"/>
      <c r="UBH2275" s="20"/>
      <c r="UBI2275" s="1"/>
      <c r="UBJ2275" s="18"/>
      <c r="UBK2275" s="20"/>
      <c r="UBL2275" s="20"/>
      <c r="UBM2275" s="1"/>
      <c r="UBN2275" s="18"/>
      <c r="UBO2275" s="20"/>
      <c r="UBP2275" s="20"/>
      <c r="UBQ2275" s="1"/>
      <c r="UBR2275" s="18"/>
      <c r="UBS2275" s="20"/>
      <c r="UBT2275" s="20"/>
      <c r="UBU2275" s="1"/>
      <c r="UBV2275" s="18"/>
      <c r="UBW2275" s="20"/>
      <c r="UBX2275" s="20"/>
      <c r="UBY2275" s="1"/>
      <c r="UBZ2275" s="18"/>
      <c r="UCA2275" s="20"/>
      <c r="UCB2275" s="20"/>
      <c r="UCC2275" s="1"/>
      <c r="UCD2275" s="18"/>
      <c r="UCE2275" s="20"/>
      <c r="UCF2275" s="20"/>
      <c r="UCG2275" s="1"/>
      <c r="UCH2275" s="18"/>
      <c r="UCI2275" s="20"/>
      <c r="UCJ2275" s="20"/>
      <c r="UCK2275" s="1"/>
      <c r="UCL2275" s="18"/>
      <c r="UCM2275" s="20"/>
      <c r="UCN2275" s="20"/>
      <c r="UCO2275" s="1"/>
      <c r="UCP2275" s="18"/>
      <c r="UCQ2275" s="20"/>
      <c r="UCR2275" s="20"/>
      <c r="UCS2275" s="1"/>
      <c r="UCT2275" s="18"/>
      <c r="UCU2275" s="20"/>
      <c r="UCV2275" s="20"/>
      <c r="UCW2275" s="1"/>
      <c r="UCX2275" s="18"/>
      <c r="UCY2275" s="20"/>
      <c r="UCZ2275" s="20"/>
      <c r="UDA2275" s="1"/>
      <c r="UDB2275" s="18"/>
      <c r="UDC2275" s="20"/>
      <c r="UDD2275" s="20"/>
      <c r="UDE2275" s="1"/>
      <c r="UDF2275" s="18"/>
      <c r="UDG2275" s="20"/>
      <c r="UDH2275" s="20"/>
      <c r="UDI2275" s="1"/>
      <c r="UDJ2275" s="18"/>
      <c r="UDK2275" s="20"/>
      <c r="UDL2275" s="20"/>
      <c r="UDM2275" s="1"/>
      <c r="UDN2275" s="18"/>
      <c r="UDO2275" s="20"/>
      <c r="UDP2275" s="20"/>
      <c r="UDQ2275" s="1"/>
      <c r="UDR2275" s="18"/>
      <c r="UDS2275" s="20"/>
      <c r="UDT2275" s="20"/>
      <c r="UDU2275" s="1"/>
      <c r="UDV2275" s="18"/>
      <c r="UDW2275" s="20"/>
      <c r="UDX2275" s="20"/>
      <c r="UDY2275" s="1"/>
      <c r="UDZ2275" s="18"/>
      <c r="UEA2275" s="20"/>
      <c r="UEB2275" s="20"/>
      <c r="UEC2275" s="1"/>
      <c r="UED2275" s="18"/>
      <c r="UEE2275" s="20"/>
      <c r="UEF2275" s="20"/>
      <c r="UEG2275" s="1"/>
      <c r="UEH2275" s="18"/>
      <c r="UEI2275" s="20"/>
      <c r="UEJ2275" s="20"/>
      <c r="UEK2275" s="1"/>
      <c r="UEL2275" s="18"/>
      <c r="UEM2275" s="20"/>
      <c r="UEN2275" s="20"/>
      <c r="UEO2275" s="1"/>
      <c r="UEP2275" s="18"/>
      <c r="UEQ2275" s="20"/>
      <c r="UER2275" s="20"/>
      <c r="UES2275" s="1"/>
      <c r="UET2275" s="18"/>
      <c r="UEU2275" s="20"/>
      <c r="UEV2275" s="20"/>
      <c r="UEW2275" s="1"/>
      <c r="UEX2275" s="18"/>
      <c r="UEY2275" s="20"/>
      <c r="UEZ2275" s="20"/>
      <c r="UFA2275" s="1"/>
      <c r="UFB2275" s="18"/>
      <c r="UFC2275" s="20"/>
      <c r="UFD2275" s="20"/>
      <c r="UFE2275" s="1"/>
      <c r="UFF2275" s="18"/>
      <c r="UFG2275" s="20"/>
      <c r="UFH2275" s="20"/>
      <c r="UFI2275" s="1"/>
      <c r="UFJ2275" s="18"/>
      <c r="UFK2275" s="20"/>
      <c r="UFL2275" s="20"/>
      <c r="UFM2275" s="1"/>
      <c r="UFN2275" s="18"/>
      <c r="UFO2275" s="20"/>
      <c r="UFP2275" s="20"/>
      <c r="UFQ2275" s="1"/>
      <c r="UFR2275" s="18"/>
      <c r="UFS2275" s="20"/>
      <c r="UFT2275" s="20"/>
      <c r="UFU2275" s="1"/>
      <c r="UFV2275" s="18"/>
      <c r="UFW2275" s="20"/>
      <c r="UFX2275" s="20"/>
      <c r="UFY2275" s="1"/>
      <c r="UFZ2275" s="18"/>
      <c r="UGA2275" s="20"/>
      <c r="UGB2275" s="20"/>
      <c r="UGC2275" s="1"/>
      <c r="UGD2275" s="18"/>
      <c r="UGE2275" s="20"/>
      <c r="UGF2275" s="20"/>
      <c r="UGG2275" s="1"/>
      <c r="UGH2275" s="18"/>
      <c r="UGI2275" s="20"/>
      <c r="UGJ2275" s="20"/>
      <c r="UGK2275" s="1"/>
      <c r="UGL2275" s="18"/>
      <c r="UGM2275" s="20"/>
      <c r="UGN2275" s="20"/>
      <c r="UGO2275" s="1"/>
      <c r="UGP2275" s="18"/>
      <c r="UGQ2275" s="20"/>
      <c r="UGR2275" s="20"/>
      <c r="UGS2275" s="1"/>
      <c r="UGT2275" s="18"/>
      <c r="UGU2275" s="20"/>
      <c r="UGV2275" s="20"/>
      <c r="UGW2275" s="1"/>
      <c r="UGX2275" s="18"/>
      <c r="UGY2275" s="20"/>
      <c r="UGZ2275" s="20"/>
      <c r="UHA2275" s="1"/>
      <c r="UHB2275" s="18"/>
      <c r="UHC2275" s="20"/>
      <c r="UHD2275" s="20"/>
      <c r="UHE2275" s="1"/>
      <c r="UHF2275" s="18"/>
      <c r="UHG2275" s="20"/>
      <c r="UHH2275" s="20"/>
      <c r="UHI2275" s="1"/>
      <c r="UHJ2275" s="18"/>
      <c r="UHK2275" s="20"/>
      <c r="UHL2275" s="20"/>
      <c r="UHM2275" s="1"/>
      <c r="UHN2275" s="18"/>
      <c r="UHO2275" s="20"/>
      <c r="UHP2275" s="20"/>
      <c r="UHQ2275" s="1"/>
      <c r="UHR2275" s="18"/>
      <c r="UHS2275" s="20"/>
      <c r="UHT2275" s="20"/>
      <c r="UHU2275" s="1"/>
      <c r="UHV2275" s="18"/>
      <c r="UHW2275" s="20"/>
      <c r="UHX2275" s="20"/>
      <c r="UHY2275" s="1"/>
      <c r="UHZ2275" s="18"/>
      <c r="UIA2275" s="20"/>
      <c r="UIB2275" s="20"/>
      <c r="UIC2275" s="1"/>
      <c r="UID2275" s="18"/>
      <c r="UIE2275" s="20"/>
      <c r="UIF2275" s="20"/>
      <c r="UIG2275" s="1"/>
      <c r="UIH2275" s="18"/>
      <c r="UII2275" s="20"/>
      <c r="UIJ2275" s="20"/>
      <c r="UIK2275" s="1"/>
      <c r="UIL2275" s="18"/>
      <c r="UIM2275" s="20"/>
      <c r="UIN2275" s="20"/>
      <c r="UIO2275" s="1"/>
      <c r="UIP2275" s="18"/>
      <c r="UIQ2275" s="20"/>
      <c r="UIR2275" s="20"/>
      <c r="UIS2275" s="1"/>
      <c r="UIT2275" s="18"/>
      <c r="UIU2275" s="20"/>
      <c r="UIV2275" s="20"/>
      <c r="UIW2275" s="1"/>
      <c r="UIX2275" s="18"/>
      <c r="UIY2275" s="20"/>
      <c r="UIZ2275" s="20"/>
      <c r="UJA2275" s="1"/>
      <c r="UJB2275" s="18"/>
      <c r="UJC2275" s="20"/>
      <c r="UJD2275" s="20"/>
      <c r="UJE2275" s="1"/>
      <c r="UJF2275" s="18"/>
      <c r="UJG2275" s="20"/>
      <c r="UJH2275" s="20"/>
      <c r="UJI2275" s="1"/>
      <c r="UJJ2275" s="18"/>
      <c r="UJK2275" s="20"/>
      <c r="UJL2275" s="20"/>
      <c r="UJM2275" s="1"/>
      <c r="UJN2275" s="18"/>
      <c r="UJO2275" s="20"/>
      <c r="UJP2275" s="20"/>
      <c r="UJQ2275" s="1"/>
      <c r="UJR2275" s="18"/>
      <c r="UJS2275" s="20"/>
      <c r="UJT2275" s="20"/>
      <c r="UJU2275" s="1"/>
      <c r="UJV2275" s="18"/>
      <c r="UJW2275" s="20"/>
      <c r="UJX2275" s="20"/>
      <c r="UJY2275" s="1"/>
      <c r="UJZ2275" s="18"/>
      <c r="UKA2275" s="20"/>
      <c r="UKB2275" s="20"/>
      <c r="UKC2275" s="1"/>
      <c r="UKD2275" s="18"/>
      <c r="UKE2275" s="20"/>
      <c r="UKF2275" s="20"/>
      <c r="UKG2275" s="1"/>
      <c r="UKH2275" s="18"/>
      <c r="UKI2275" s="20"/>
      <c r="UKJ2275" s="20"/>
      <c r="UKK2275" s="1"/>
      <c r="UKL2275" s="18"/>
      <c r="UKM2275" s="20"/>
      <c r="UKN2275" s="20"/>
      <c r="UKO2275" s="1"/>
      <c r="UKP2275" s="18"/>
      <c r="UKQ2275" s="20"/>
      <c r="UKR2275" s="20"/>
      <c r="UKS2275" s="1"/>
      <c r="UKT2275" s="18"/>
      <c r="UKU2275" s="20"/>
      <c r="UKV2275" s="20"/>
      <c r="UKW2275" s="1"/>
      <c r="UKX2275" s="18"/>
      <c r="UKY2275" s="20"/>
      <c r="UKZ2275" s="20"/>
      <c r="ULA2275" s="1"/>
      <c r="ULB2275" s="18"/>
      <c r="ULC2275" s="20"/>
      <c r="ULD2275" s="20"/>
      <c r="ULE2275" s="1"/>
      <c r="ULF2275" s="18"/>
      <c r="ULG2275" s="20"/>
      <c r="ULH2275" s="20"/>
      <c r="ULI2275" s="1"/>
      <c r="ULJ2275" s="18"/>
      <c r="ULK2275" s="20"/>
      <c r="ULL2275" s="20"/>
      <c r="ULM2275" s="1"/>
      <c r="ULN2275" s="18"/>
      <c r="ULO2275" s="20"/>
      <c r="ULP2275" s="20"/>
      <c r="ULQ2275" s="1"/>
      <c r="ULR2275" s="18"/>
      <c r="ULS2275" s="20"/>
      <c r="ULT2275" s="20"/>
      <c r="ULU2275" s="1"/>
      <c r="ULV2275" s="18"/>
      <c r="ULW2275" s="20"/>
      <c r="ULX2275" s="20"/>
      <c r="ULY2275" s="1"/>
      <c r="ULZ2275" s="18"/>
      <c r="UMA2275" s="20"/>
      <c r="UMB2275" s="20"/>
      <c r="UMC2275" s="1"/>
      <c r="UMD2275" s="18"/>
      <c r="UME2275" s="20"/>
      <c r="UMF2275" s="20"/>
      <c r="UMG2275" s="1"/>
      <c r="UMH2275" s="18"/>
      <c r="UMI2275" s="20"/>
      <c r="UMJ2275" s="20"/>
      <c r="UMK2275" s="1"/>
      <c r="UML2275" s="18"/>
      <c r="UMM2275" s="20"/>
      <c r="UMN2275" s="20"/>
      <c r="UMO2275" s="1"/>
      <c r="UMP2275" s="18"/>
      <c r="UMQ2275" s="20"/>
      <c r="UMR2275" s="20"/>
      <c r="UMS2275" s="1"/>
      <c r="UMT2275" s="18"/>
      <c r="UMU2275" s="20"/>
      <c r="UMV2275" s="20"/>
      <c r="UMW2275" s="1"/>
      <c r="UMX2275" s="18"/>
      <c r="UMY2275" s="20"/>
      <c r="UMZ2275" s="20"/>
      <c r="UNA2275" s="1"/>
      <c r="UNB2275" s="18"/>
      <c r="UNC2275" s="20"/>
      <c r="UND2275" s="20"/>
      <c r="UNE2275" s="1"/>
      <c r="UNF2275" s="18"/>
      <c r="UNG2275" s="20"/>
      <c r="UNH2275" s="20"/>
      <c r="UNI2275" s="1"/>
      <c r="UNJ2275" s="18"/>
      <c r="UNK2275" s="20"/>
      <c r="UNL2275" s="20"/>
      <c r="UNM2275" s="1"/>
      <c r="UNN2275" s="18"/>
      <c r="UNO2275" s="20"/>
      <c r="UNP2275" s="20"/>
      <c r="UNQ2275" s="1"/>
      <c r="UNR2275" s="18"/>
      <c r="UNS2275" s="20"/>
      <c r="UNT2275" s="20"/>
      <c r="UNU2275" s="1"/>
      <c r="UNV2275" s="18"/>
      <c r="UNW2275" s="20"/>
      <c r="UNX2275" s="20"/>
      <c r="UNY2275" s="1"/>
      <c r="UNZ2275" s="18"/>
      <c r="UOA2275" s="20"/>
      <c r="UOB2275" s="20"/>
      <c r="UOC2275" s="1"/>
      <c r="UOD2275" s="18"/>
      <c r="UOE2275" s="20"/>
      <c r="UOF2275" s="20"/>
      <c r="UOG2275" s="1"/>
      <c r="UOH2275" s="18"/>
      <c r="UOI2275" s="20"/>
      <c r="UOJ2275" s="20"/>
      <c r="UOK2275" s="1"/>
      <c r="UOL2275" s="18"/>
      <c r="UOM2275" s="20"/>
      <c r="UON2275" s="20"/>
      <c r="UOO2275" s="1"/>
      <c r="UOP2275" s="18"/>
      <c r="UOQ2275" s="20"/>
      <c r="UOR2275" s="20"/>
      <c r="UOS2275" s="1"/>
      <c r="UOT2275" s="18"/>
      <c r="UOU2275" s="20"/>
      <c r="UOV2275" s="20"/>
      <c r="UOW2275" s="1"/>
      <c r="UOX2275" s="18"/>
      <c r="UOY2275" s="20"/>
      <c r="UOZ2275" s="20"/>
      <c r="UPA2275" s="1"/>
      <c r="UPB2275" s="18"/>
      <c r="UPC2275" s="20"/>
      <c r="UPD2275" s="20"/>
      <c r="UPE2275" s="1"/>
      <c r="UPF2275" s="18"/>
      <c r="UPG2275" s="20"/>
      <c r="UPH2275" s="20"/>
      <c r="UPI2275" s="1"/>
      <c r="UPJ2275" s="18"/>
      <c r="UPK2275" s="20"/>
      <c r="UPL2275" s="20"/>
      <c r="UPM2275" s="1"/>
      <c r="UPN2275" s="18"/>
      <c r="UPO2275" s="20"/>
      <c r="UPP2275" s="20"/>
      <c r="UPQ2275" s="1"/>
      <c r="UPR2275" s="18"/>
      <c r="UPS2275" s="20"/>
      <c r="UPT2275" s="20"/>
      <c r="UPU2275" s="1"/>
      <c r="UPV2275" s="18"/>
      <c r="UPW2275" s="20"/>
      <c r="UPX2275" s="20"/>
      <c r="UPY2275" s="1"/>
      <c r="UPZ2275" s="18"/>
      <c r="UQA2275" s="20"/>
      <c r="UQB2275" s="20"/>
      <c r="UQC2275" s="1"/>
      <c r="UQD2275" s="18"/>
      <c r="UQE2275" s="20"/>
      <c r="UQF2275" s="20"/>
      <c r="UQG2275" s="1"/>
      <c r="UQH2275" s="18"/>
      <c r="UQI2275" s="20"/>
      <c r="UQJ2275" s="20"/>
      <c r="UQK2275" s="1"/>
      <c r="UQL2275" s="18"/>
      <c r="UQM2275" s="20"/>
      <c r="UQN2275" s="20"/>
      <c r="UQO2275" s="1"/>
      <c r="UQP2275" s="18"/>
      <c r="UQQ2275" s="20"/>
      <c r="UQR2275" s="20"/>
      <c r="UQS2275" s="1"/>
      <c r="UQT2275" s="18"/>
      <c r="UQU2275" s="20"/>
      <c r="UQV2275" s="20"/>
      <c r="UQW2275" s="1"/>
      <c r="UQX2275" s="18"/>
      <c r="UQY2275" s="20"/>
      <c r="UQZ2275" s="20"/>
      <c r="URA2275" s="1"/>
      <c r="URB2275" s="18"/>
      <c r="URC2275" s="20"/>
      <c r="URD2275" s="20"/>
      <c r="URE2275" s="1"/>
      <c r="URF2275" s="18"/>
      <c r="URG2275" s="20"/>
      <c r="URH2275" s="20"/>
      <c r="URI2275" s="1"/>
      <c r="URJ2275" s="18"/>
      <c r="URK2275" s="20"/>
      <c r="URL2275" s="20"/>
      <c r="URM2275" s="1"/>
      <c r="URN2275" s="18"/>
      <c r="URO2275" s="20"/>
      <c r="URP2275" s="20"/>
      <c r="URQ2275" s="1"/>
      <c r="URR2275" s="18"/>
      <c r="URS2275" s="20"/>
      <c r="URT2275" s="20"/>
      <c r="URU2275" s="1"/>
      <c r="URV2275" s="18"/>
      <c r="URW2275" s="20"/>
      <c r="URX2275" s="20"/>
      <c r="URY2275" s="1"/>
      <c r="URZ2275" s="18"/>
      <c r="USA2275" s="20"/>
      <c r="USB2275" s="20"/>
      <c r="USC2275" s="1"/>
      <c r="USD2275" s="18"/>
      <c r="USE2275" s="20"/>
      <c r="USF2275" s="20"/>
      <c r="USG2275" s="1"/>
      <c r="USH2275" s="18"/>
      <c r="USI2275" s="20"/>
      <c r="USJ2275" s="20"/>
      <c r="USK2275" s="1"/>
      <c r="USL2275" s="18"/>
      <c r="USM2275" s="20"/>
      <c r="USN2275" s="20"/>
      <c r="USO2275" s="1"/>
      <c r="USP2275" s="18"/>
      <c r="USQ2275" s="20"/>
      <c r="USR2275" s="20"/>
      <c r="USS2275" s="1"/>
      <c r="UST2275" s="18"/>
      <c r="USU2275" s="20"/>
      <c r="USV2275" s="20"/>
      <c r="USW2275" s="1"/>
      <c r="USX2275" s="18"/>
      <c r="USY2275" s="20"/>
      <c r="USZ2275" s="20"/>
      <c r="UTA2275" s="1"/>
      <c r="UTB2275" s="18"/>
      <c r="UTC2275" s="20"/>
      <c r="UTD2275" s="20"/>
      <c r="UTE2275" s="1"/>
      <c r="UTF2275" s="18"/>
      <c r="UTG2275" s="20"/>
      <c r="UTH2275" s="20"/>
      <c r="UTI2275" s="1"/>
      <c r="UTJ2275" s="18"/>
      <c r="UTK2275" s="20"/>
      <c r="UTL2275" s="20"/>
      <c r="UTM2275" s="1"/>
      <c r="UTN2275" s="18"/>
      <c r="UTO2275" s="20"/>
      <c r="UTP2275" s="20"/>
      <c r="UTQ2275" s="1"/>
      <c r="UTR2275" s="18"/>
      <c r="UTS2275" s="20"/>
      <c r="UTT2275" s="20"/>
      <c r="UTU2275" s="1"/>
      <c r="UTV2275" s="18"/>
      <c r="UTW2275" s="20"/>
      <c r="UTX2275" s="20"/>
      <c r="UTY2275" s="1"/>
      <c r="UTZ2275" s="18"/>
      <c r="UUA2275" s="20"/>
      <c r="UUB2275" s="20"/>
      <c r="UUC2275" s="1"/>
      <c r="UUD2275" s="18"/>
      <c r="UUE2275" s="20"/>
      <c r="UUF2275" s="20"/>
      <c r="UUG2275" s="1"/>
      <c r="UUH2275" s="18"/>
      <c r="UUI2275" s="20"/>
      <c r="UUJ2275" s="20"/>
      <c r="UUK2275" s="1"/>
      <c r="UUL2275" s="18"/>
      <c r="UUM2275" s="20"/>
      <c r="UUN2275" s="20"/>
      <c r="UUO2275" s="1"/>
      <c r="UUP2275" s="18"/>
      <c r="UUQ2275" s="20"/>
      <c r="UUR2275" s="20"/>
      <c r="UUS2275" s="1"/>
      <c r="UUT2275" s="18"/>
      <c r="UUU2275" s="20"/>
      <c r="UUV2275" s="20"/>
      <c r="UUW2275" s="1"/>
      <c r="UUX2275" s="18"/>
      <c r="UUY2275" s="20"/>
      <c r="UUZ2275" s="20"/>
      <c r="UVA2275" s="1"/>
      <c r="UVB2275" s="18"/>
      <c r="UVC2275" s="20"/>
      <c r="UVD2275" s="20"/>
      <c r="UVE2275" s="1"/>
      <c r="UVF2275" s="18"/>
      <c r="UVG2275" s="20"/>
      <c r="UVH2275" s="20"/>
      <c r="UVI2275" s="1"/>
      <c r="UVJ2275" s="18"/>
      <c r="UVK2275" s="20"/>
      <c r="UVL2275" s="20"/>
      <c r="UVM2275" s="1"/>
      <c r="UVN2275" s="18"/>
      <c r="UVO2275" s="20"/>
      <c r="UVP2275" s="20"/>
      <c r="UVQ2275" s="1"/>
      <c r="UVR2275" s="18"/>
      <c r="UVS2275" s="20"/>
      <c r="UVT2275" s="20"/>
      <c r="UVU2275" s="1"/>
      <c r="UVV2275" s="18"/>
      <c r="UVW2275" s="20"/>
      <c r="UVX2275" s="20"/>
      <c r="UVY2275" s="1"/>
      <c r="UVZ2275" s="18"/>
      <c r="UWA2275" s="20"/>
      <c r="UWB2275" s="20"/>
      <c r="UWC2275" s="1"/>
      <c r="UWD2275" s="18"/>
      <c r="UWE2275" s="20"/>
      <c r="UWF2275" s="20"/>
      <c r="UWG2275" s="1"/>
      <c r="UWH2275" s="18"/>
      <c r="UWI2275" s="20"/>
      <c r="UWJ2275" s="20"/>
      <c r="UWK2275" s="1"/>
      <c r="UWL2275" s="18"/>
      <c r="UWM2275" s="20"/>
      <c r="UWN2275" s="20"/>
      <c r="UWO2275" s="1"/>
      <c r="UWP2275" s="18"/>
      <c r="UWQ2275" s="20"/>
      <c r="UWR2275" s="20"/>
      <c r="UWS2275" s="1"/>
      <c r="UWT2275" s="18"/>
      <c r="UWU2275" s="20"/>
      <c r="UWV2275" s="20"/>
      <c r="UWW2275" s="1"/>
      <c r="UWX2275" s="18"/>
      <c r="UWY2275" s="20"/>
      <c r="UWZ2275" s="20"/>
      <c r="UXA2275" s="1"/>
      <c r="UXB2275" s="18"/>
      <c r="UXC2275" s="20"/>
      <c r="UXD2275" s="20"/>
      <c r="UXE2275" s="1"/>
      <c r="UXF2275" s="18"/>
      <c r="UXG2275" s="20"/>
      <c r="UXH2275" s="20"/>
      <c r="UXI2275" s="1"/>
      <c r="UXJ2275" s="18"/>
      <c r="UXK2275" s="20"/>
      <c r="UXL2275" s="20"/>
      <c r="UXM2275" s="1"/>
      <c r="UXN2275" s="18"/>
      <c r="UXO2275" s="20"/>
      <c r="UXP2275" s="20"/>
      <c r="UXQ2275" s="1"/>
      <c r="UXR2275" s="18"/>
      <c r="UXS2275" s="20"/>
      <c r="UXT2275" s="20"/>
      <c r="UXU2275" s="1"/>
      <c r="UXV2275" s="18"/>
      <c r="UXW2275" s="20"/>
      <c r="UXX2275" s="20"/>
      <c r="UXY2275" s="1"/>
      <c r="UXZ2275" s="18"/>
      <c r="UYA2275" s="20"/>
      <c r="UYB2275" s="20"/>
      <c r="UYC2275" s="1"/>
      <c r="UYD2275" s="18"/>
      <c r="UYE2275" s="20"/>
      <c r="UYF2275" s="20"/>
      <c r="UYG2275" s="1"/>
      <c r="UYH2275" s="18"/>
      <c r="UYI2275" s="20"/>
      <c r="UYJ2275" s="20"/>
      <c r="UYK2275" s="1"/>
      <c r="UYL2275" s="18"/>
      <c r="UYM2275" s="20"/>
      <c r="UYN2275" s="20"/>
      <c r="UYO2275" s="1"/>
      <c r="UYP2275" s="18"/>
      <c r="UYQ2275" s="20"/>
      <c r="UYR2275" s="20"/>
      <c r="UYS2275" s="1"/>
      <c r="UYT2275" s="18"/>
      <c r="UYU2275" s="20"/>
      <c r="UYV2275" s="20"/>
      <c r="UYW2275" s="1"/>
      <c r="UYX2275" s="18"/>
      <c r="UYY2275" s="20"/>
      <c r="UYZ2275" s="20"/>
      <c r="UZA2275" s="1"/>
      <c r="UZB2275" s="18"/>
      <c r="UZC2275" s="20"/>
      <c r="UZD2275" s="20"/>
      <c r="UZE2275" s="1"/>
      <c r="UZF2275" s="18"/>
      <c r="UZG2275" s="20"/>
      <c r="UZH2275" s="20"/>
      <c r="UZI2275" s="1"/>
      <c r="UZJ2275" s="18"/>
      <c r="UZK2275" s="20"/>
      <c r="UZL2275" s="20"/>
      <c r="UZM2275" s="1"/>
      <c r="UZN2275" s="18"/>
      <c r="UZO2275" s="20"/>
      <c r="UZP2275" s="20"/>
      <c r="UZQ2275" s="1"/>
      <c r="UZR2275" s="18"/>
      <c r="UZS2275" s="20"/>
      <c r="UZT2275" s="20"/>
      <c r="UZU2275" s="1"/>
      <c r="UZV2275" s="18"/>
      <c r="UZW2275" s="20"/>
      <c r="UZX2275" s="20"/>
      <c r="UZY2275" s="1"/>
      <c r="UZZ2275" s="18"/>
      <c r="VAA2275" s="20"/>
      <c r="VAB2275" s="20"/>
      <c r="VAC2275" s="1"/>
      <c r="VAD2275" s="18"/>
      <c r="VAE2275" s="20"/>
      <c r="VAF2275" s="20"/>
      <c r="VAG2275" s="1"/>
      <c r="VAH2275" s="18"/>
      <c r="VAI2275" s="20"/>
      <c r="VAJ2275" s="20"/>
      <c r="VAK2275" s="1"/>
      <c r="VAL2275" s="18"/>
      <c r="VAM2275" s="20"/>
      <c r="VAN2275" s="20"/>
      <c r="VAO2275" s="1"/>
      <c r="VAP2275" s="18"/>
      <c r="VAQ2275" s="20"/>
      <c r="VAR2275" s="20"/>
      <c r="VAS2275" s="1"/>
      <c r="VAT2275" s="18"/>
      <c r="VAU2275" s="20"/>
      <c r="VAV2275" s="20"/>
      <c r="VAW2275" s="1"/>
      <c r="VAX2275" s="18"/>
      <c r="VAY2275" s="20"/>
      <c r="VAZ2275" s="20"/>
      <c r="VBA2275" s="1"/>
      <c r="VBB2275" s="18"/>
      <c r="VBC2275" s="20"/>
      <c r="VBD2275" s="20"/>
      <c r="VBE2275" s="1"/>
      <c r="VBF2275" s="18"/>
      <c r="VBG2275" s="20"/>
      <c r="VBH2275" s="20"/>
      <c r="VBI2275" s="1"/>
      <c r="VBJ2275" s="18"/>
      <c r="VBK2275" s="20"/>
      <c r="VBL2275" s="20"/>
      <c r="VBM2275" s="1"/>
      <c r="VBN2275" s="18"/>
      <c r="VBO2275" s="20"/>
      <c r="VBP2275" s="20"/>
      <c r="VBQ2275" s="1"/>
      <c r="VBR2275" s="18"/>
      <c r="VBS2275" s="20"/>
      <c r="VBT2275" s="20"/>
      <c r="VBU2275" s="1"/>
      <c r="VBV2275" s="18"/>
      <c r="VBW2275" s="20"/>
      <c r="VBX2275" s="20"/>
      <c r="VBY2275" s="1"/>
      <c r="VBZ2275" s="18"/>
      <c r="VCA2275" s="20"/>
      <c r="VCB2275" s="20"/>
      <c r="VCC2275" s="1"/>
      <c r="VCD2275" s="18"/>
      <c r="VCE2275" s="20"/>
      <c r="VCF2275" s="20"/>
      <c r="VCG2275" s="1"/>
      <c r="VCH2275" s="18"/>
      <c r="VCI2275" s="20"/>
      <c r="VCJ2275" s="20"/>
      <c r="VCK2275" s="1"/>
      <c r="VCL2275" s="18"/>
      <c r="VCM2275" s="20"/>
      <c r="VCN2275" s="20"/>
      <c r="VCO2275" s="1"/>
      <c r="VCP2275" s="18"/>
      <c r="VCQ2275" s="20"/>
      <c r="VCR2275" s="20"/>
      <c r="VCS2275" s="1"/>
      <c r="VCT2275" s="18"/>
      <c r="VCU2275" s="20"/>
      <c r="VCV2275" s="20"/>
      <c r="VCW2275" s="1"/>
      <c r="VCX2275" s="18"/>
      <c r="VCY2275" s="20"/>
      <c r="VCZ2275" s="20"/>
      <c r="VDA2275" s="1"/>
      <c r="VDB2275" s="18"/>
      <c r="VDC2275" s="20"/>
      <c r="VDD2275" s="20"/>
      <c r="VDE2275" s="1"/>
      <c r="VDF2275" s="18"/>
      <c r="VDG2275" s="20"/>
      <c r="VDH2275" s="20"/>
      <c r="VDI2275" s="1"/>
      <c r="VDJ2275" s="18"/>
      <c r="VDK2275" s="20"/>
      <c r="VDL2275" s="20"/>
      <c r="VDM2275" s="1"/>
      <c r="VDN2275" s="18"/>
      <c r="VDO2275" s="20"/>
      <c r="VDP2275" s="20"/>
      <c r="VDQ2275" s="1"/>
      <c r="VDR2275" s="18"/>
      <c r="VDS2275" s="20"/>
      <c r="VDT2275" s="20"/>
      <c r="VDU2275" s="1"/>
      <c r="VDV2275" s="18"/>
      <c r="VDW2275" s="20"/>
      <c r="VDX2275" s="20"/>
      <c r="VDY2275" s="1"/>
      <c r="VDZ2275" s="18"/>
      <c r="VEA2275" s="20"/>
      <c r="VEB2275" s="20"/>
      <c r="VEC2275" s="1"/>
      <c r="VED2275" s="18"/>
      <c r="VEE2275" s="20"/>
      <c r="VEF2275" s="20"/>
      <c r="VEG2275" s="1"/>
      <c r="VEH2275" s="18"/>
      <c r="VEI2275" s="20"/>
      <c r="VEJ2275" s="20"/>
      <c r="VEK2275" s="1"/>
      <c r="VEL2275" s="18"/>
      <c r="VEM2275" s="20"/>
      <c r="VEN2275" s="20"/>
      <c r="VEO2275" s="1"/>
      <c r="VEP2275" s="18"/>
      <c r="VEQ2275" s="20"/>
      <c r="VER2275" s="20"/>
      <c r="VES2275" s="1"/>
      <c r="VET2275" s="18"/>
      <c r="VEU2275" s="20"/>
      <c r="VEV2275" s="20"/>
      <c r="VEW2275" s="1"/>
      <c r="VEX2275" s="18"/>
      <c r="VEY2275" s="20"/>
      <c r="VEZ2275" s="20"/>
      <c r="VFA2275" s="1"/>
      <c r="VFB2275" s="18"/>
      <c r="VFC2275" s="20"/>
      <c r="VFD2275" s="20"/>
      <c r="VFE2275" s="1"/>
      <c r="VFF2275" s="18"/>
      <c r="VFG2275" s="20"/>
      <c r="VFH2275" s="20"/>
      <c r="VFI2275" s="1"/>
      <c r="VFJ2275" s="18"/>
      <c r="VFK2275" s="20"/>
      <c r="VFL2275" s="20"/>
      <c r="VFM2275" s="1"/>
      <c r="VFN2275" s="18"/>
      <c r="VFO2275" s="20"/>
      <c r="VFP2275" s="20"/>
      <c r="VFQ2275" s="1"/>
      <c r="VFR2275" s="18"/>
      <c r="VFS2275" s="20"/>
      <c r="VFT2275" s="20"/>
      <c r="VFU2275" s="1"/>
      <c r="VFV2275" s="18"/>
      <c r="VFW2275" s="20"/>
      <c r="VFX2275" s="20"/>
      <c r="VFY2275" s="1"/>
      <c r="VFZ2275" s="18"/>
      <c r="VGA2275" s="20"/>
      <c r="VGB2275" s="20"/>
      <c r="VGC2275" s="1"/>
      <c r="VGD2275" s="18"/>
      <c r="VGE2275" s="20"/>
      <c r="VGF2275" s="20"/>
      <c r="VGG2275" s="1"/>
      <c r="VGH2275" s="18"/>
      <c r="VGI2275" s="20"/>
      <c r="VGJ2275" s="20"/>
      <c r="VGK2275" s="1"/>
      <c r="VGL2275" s="18"/>
      <c r="VGM2275" s="20"/>
      <c r="VGN2275" s="20"/>
      <c r="VGO2275" s="1"/>
      <c r="VGP2275" s="18"/>
      <c r="VGQ2275" s="20"/>
      <c r="VGR2275" s="20"/>
      <c r="VGS2275" s="1"/>
      <c r="VGT2275" s="18"/>
      <c r="VGU2275" s="20"/>
      <c r="VGV2275" s="20"/>
      <c r="VGW2275" s="1"/>
      <c r="VGX2275" s="18"/>
      <c r="VGY2275" s="20"/>
      <c r="VGZ2275" s="20"/>
      <c r="VHA2275" s="1"/>
      <c r="VHB2275" s="18"/>
      <c r="VHC2275" s="20"/>
      <c r="VHD2275" s="20"/>
      <c r="VHE2275" s="1"/>
      <c r="VHF2275" s="18"/>
      <c r="VHG2275" s="20"/>
      <c r="VHH2275" s="20"/>
      <c r="VHI2275" s="1"/>
      <c r="VHJ2275" s="18"/>
      <c r="VHK2275" s="20"/>
      <c r="VHL2275" s="20"/>
      <c r="VHM2275" s="1"/>
      <c r="VHN2275" s="18"/>
      <c r="VHO2275" s="20"/>
      <c r="VHP2275" s="20"/>
      <c r="VHQ2275" s="1"/>
      <c r="VHR2275" s="18"/>
      <c r="VHS2275" s="20"/>
      <c r="VHT2275" s="20"/>
      <c r="VHU2275" s="1"/>
      <c r="VHV2275" s="18"/>
      <c r="VHW2275" s="20"/>
      <c r="VHX2275" s="20"/>
      <c r="VHY2275" s="1"/>
      <c r="VHZ2275" s="18"/>
      <c r="VIA2275" s="20"/>
      <c r="VIB2275" s="20"/>
      <c r="VIC2275" s="1"/>
      <c r="VID2275" s="18"/>
      <c r="VIE2275" s="20"/>
      <c r="VIF2275" s="20"/>
      <c r="VIG2275" s="1"/>
      <c r="VIH2275" s="18"/>
      <c r="VII2275" s="20"/>
      <c r="VIJ2275" s="20"/>
      <c r="VIK2275" s="1"/>
      <c r="VIL2275" s="18"/>
      <c r="VIM2275" s="20"/>
      <c r="VIN2275" s="20"/>
      <c r="VIO2275" s="1"/>
      <c r="VIP2275" s="18"/>
      <c r="VIQ2275" s="20"/>
      <c r="VIR2275" s="20"/>
      <c r="VIS2275" s="1"/>
      <c r="VIT2275" s="18"/>
      <c r="VIU2275" s="20"/>
      <c r="VIV2275" s="20"/>
      <c r="VIW2275" s="1"/>
      <c r="VIX2275" s="18"/>
      <c r="VIY2275" s="20"/>
      <c r="VIZ2275" s="20"/>
      <c r="VJA2275" s="1"/>
      <c r="VJB2275" s="18"/>
      <c r="VJC2275" s="20"/>
      <c r="VJD2275" s="20"/>
      <c r="VJE2275" s="1"/>
      <c r="VJF2275" s="18"/>
      <c r="VJG2275" s="20"/>
      <c r="VJH2275" s="20"/>
      <c r="VJI2275" s="1"/>
      <c r="VJJ2275" s="18"/>
      <c r="VJK2275" s="20"/>
      <c r="VJL2275" s="20"/>
      <c r="VJM2275" s="1"/>
      <c r="VJN2275" s="18"/>
      <c r="VJO2275" s="20"/>
      <c r="VJP2275" s="20"/>
      <c r="VJQ2275" s="1"/>
      <c r="VJR2275" s="18"/>
      <c r="VJS2275" s="20"/>
      <c r="VJT2275" s="20"/>
      <c r="VJU2275" s="1"/>
      <c r="VJV2275" s="18"/>
      <c r="VJW2275" s="20"/>
      <c r="VJX2275" s="20"/>
      <c r="VJY2275" s="1"/>
      <c r="VJZ2275" s="18"/>
      <c r="VKA2275" s="20"/>
      <c r="VKB2275" s="20"/>
      <c r="VKC2275" s="1"/>
      <c r="VKD2275" s="18"/>
      <c r="VKE2275" s="20"/>
      <c r="VKF2275" s="20"/>
      <c r="VKG2275" s="1"/>
      <c r="VKH2275" s="18"/>
      <c r="VKI2275" s="20"/>
      <c r="VKJ2275" s="20"/>
      <c r="VKK2275" s="1"/>
      <c r="VKL2275" s="18"/>
      <c r="VKM2275" s="20"/>
      <c r="VKN2275" s="20"/>
      <c r="VKO2275" s="1"/>
      <c r="VKP2275" s="18"/>
      <c r="VKQ2275" s="20"/>
      <c r="VKR2275" s="20"/>
      <c r="VKS2275" s="1"/>
      <c r="VKT2275" s="18"/>
      <c r="VKU2275" s="20"/>
      <c r="VKV2275" s="20"/>
      <c r="VKW2275" s="1"/>
      <c r="VKX2275" s="18"/>
      <c r="VKY2275" s="20"/>
      <c r="VKZ2275" s="20"/>
      <c r="VLA2275" s="1"/>
      <c r="VLB2275" s="18"/>
      <c r="VLC2275" s="20"/>
      <c r="VLD2275" s="20"/>
      <c r="VLE2275" s="1"/>
      <c r="VLF2275" s="18"/>
      <c r="VLG2275" s="20"/>
      <c r="VLH2275" s="20"/>
      <c r="VLI2275" s="1"/>
      <c r="VLJ2275" s="18"/>
      <c r="VLK2275" s="20"/>
      <c r="VLL2275" s="20"/>
      <c r="VLM2275" s="1"/>
      <c r="VLN2275" s="18"/>
      <c r="VLO2275" s="20"/>
      <c r="VLP2275" s="20"/>
      <c r="VLQ2275" s="1"/>
      <c r="VLR2275" s="18"/>
      <c r="VLS2275" s="20"/>
      <c r="VLT2275" s="20"/>
      <c r="VLU2275" s="1"/>
      <c r="VLV2275" s="18"/>
      <c r="VLW2275" s="20"/>
      <c r="VLX2275" s="20"/>
      <c r="VLY2275" s="1"/>
      <c r="VLZ2275" s="18"/>
      <c r="VMA2275" s="20"/>
      <c r="VMB2275" s="20"/>
      <c r="VMC2275" s="1"/>
      <c r="VMD2275" s="18"/>
      <c r="VME2275" s="20"/>
      <c r="VMF2275" s="20"/>
      <c r="VMG2275" s="1"/>
      <c r="VMH2275" s="18"/>
      <c r="VMI2275" s="20"/>
      <c r="VMJ2275" s="20"/>
      <c r="VMK2275" s="1"/>
      <c r="VML2275" s="18"/>
      <c r="VMM2275" s="20"/>
      <c r="VMN2275" s="20"/>
      <c r="VMO2275" s="1"/>
      <c r="VMP2275" s="18"/>
      <c r="VMQ2275" s="20"/>
      <c r="VMR2275" s="20"/>
      <c r="VMS2275" s="1"/>
      <c r="VMT2275" s="18"/>
      <c r="VMU2275" s="20"/>
      <c r="VMV2275" s="20"/>
      <c r="VMW2275" s="1"/>
      <c r="VMX2275" s="18"/>
      <c r="VMY2275" s="20"/>
      <c r="VMZ2275" s="20"/>
      <c r="VNA2275" s="1"/>
      <c r="VNB2275" s="18"/>
      <c r="VNC2275" s="20"/>
      <c r="VND2275" s="20"/>
      <c r="VNE2275" s="1"/>
      <c r="VNF2275" s="18"/>
      <c r="VNG2275" s="20"/>
      <c r="VNH2275" s="20"/>
      <c r="VNI2275" s="1"/>
      <c r="VNJ2275" s="18"/>
      <c r="VNK2275" s="20"/>
      <c r="VNL2275" s="20"/>
      <c r="VNM2275" s="1"/>
      <c r="VNN2275" s="18"/>
      <c r="VNO2275" s="20"/>
      <c r="VNP2275" s="20"/>
      <c r="VNQ2275" s="1"/>
      <c r="VNR2275" s="18"/>
      <c r="VNS2275" s="20"/>
      <c r="VNT2275" s="20"/>
      <c r="VNU2275" s="1"/>
      <c r="VNV2275" s="18"/>
      <c r="VNW2275" s="20"/>
      <c r="VNX2275" s="20"/>
      <c r="VNY2275" s="1"/>
      <c r="VNZ2275" s="18"/>
      <c r="VOA2275" s="20"/>
      <c r="VOB2275" s="20"/>
      <c r="VOC2275" s="1"/>
      <c r="VOD2275" s="18"/>
      <c r="VOE2275" s="20"/>
      <c r="VOF2275" s="20"/>
      <c r="VOG2275" s="1"/>
      <c r="VOH2275" s="18"/>
      <c r="VOI2275" s="20"/>
      <c r="VOJ2275" s="20"/>
      <c r="VOK2275" s="1"/>
      <c r="VOL2275" s="18"/>
      <c r="VOM2275" s="20"/>
      <c r="VON2275" s="20"/>
      <c r="VOO2275" s="1"/>
      <c r="VOP2275" s="18"/>
      <c r="VOQ2275" s="20"/>
      <c r="VOR2275" s="20"/>
      <c r="VOS2275" s="1"/>
      <c r="VOT2275" s="18"/>
      <c r="VOU2275" s="20"/>
      <c r="VOV2275" s="20"/>
      <c r="VOW2275" s="1"/>
      <c r="VOX2275" s="18"/>
      <c r="VOY2275" s="20"/>
      <c r="VOZ2275" s="20"/>
      <c r="VPA2275" s="1"/>
      <c r="VPB2275" s="18"/>
      <c r="VPC2275" s="20"/>
      <c r="VPD2275" s="20"/>
      <c r="VPE2275" s="1"/>
      <c r="VPF2275" s="18"/>
      <c r="VPG2275" s="20"/>
      <c r="VPH2275" s="20"/>
      <c r="VPI2275" s="1"/>
      <c r="VPJ2275" s="18"/>
      <c r="VPK2275" s="20"/>
      <c r="VPL2275" s="20"/>
      <c r="VPM2275" s="1"/>
      <c r="VPN2275" s="18"/>
      <c r="VPO2275" s="20"/>
      <c r="VPP2275" s="20"/>
      <c r="VPQ2275" s="1"/>
      <c r="VPR2275" s="18"/>
      <c r="VPS2275" s="20"/>
      <c r="VPT2275" s="20"/>
      <c r="VPU2275" s="1"/>
      <c r="VPV2275" s="18"/>
      <c r="VPW2275" s="20"/>
      <c r="VPX2275" s="20"/>
      <c r="VPY2275" s="1"/>
      <c r="VPZ2275" s="18"/>
      <c r="VQA2275" s="20"/>
      <c r="VQB2275" s="20"/>
      <c r="VQC2275" s="1"/>
      <c r="VQD2275" s="18"/>
      <c r="VQE2275" s="20"/>
      <c r="VQF2275" s="20"/>
      <c r="VQG2275" s="1"/>
      <c r="VQH2275" s="18"/>
      <c r="VQI2275" s="20"/>
      <c r="VQJ2275" s="20"/>
      <c r="VQK2275" s="1"/>
      <c r="VQL2275" s="18"/>
      <c r="VQM2275" s="20"/>
      <c r="VQN2275" s="20"/>
      <c r="VQO2275" s="1"/>
      <c r="VQP2275" s="18"/>
      <c r="VQQ2275" s="20"/>
      <c r="VQR2275" s="20"/>
      <c r="VQS2275" s="1"/>
      <c r="VQT2275" s="18"/>
      <c r="VQU2275" s="20"/>
      <c r="VQV2275" s="20"/>
      <c r="VQW2275" s="1"/>
      <c r="VQX2275" s="18"/>
      <c r="VQY2275" s="20"/>
      <c r="VQZ2275" s="20"/>
      <c r="VRA2275" s="1"/>
      <c r="VRB2275" s="18"/>
      <c r="VRC2275" s="20"/>
      <c r="VRD2275" s="20"/>
      <c r="VRE2275" s="1"/>
      <c r="VRF2275" s="18"/>
      <c r="VRG2275" s="20"/>
      <c r="VRH2275" s="20"/>
      <c r="VRI2275" s="1"/>
      <c r="VRJ2275" s="18"/>
      <c r="VRK2275" s="20"/>
      <c r="VRL2275" s="20"/>
      <c r="VRM2275" s="1"/>
      <c r="VRN2275" s="18"/>
      <c r="VRO2275" s="20"/>
      <c r="VRP2275" s="20"/>
      <c r="VRQ2275" s="1"/>
      <c r="VRR2275" s="18"/>
      <c r="VRS2275" s="20"/>
      <c r="VRT2275" s="20"/>
      <c r="VRU2275" s="1"/>
      <c r="VRV2275" s="18"/>
      <c r="VRW2275" s="20"/>
      <c r="VRX2275" s="20"/>
      <c r="VRY2275" s="1"/>
      <c r="VRZ2275" s="18"/>
      <c r="VSA2275" s="20"/>
      <c r="VSB2275" s="20"/>
      <c r="VSC2275" s="1"/>
      <c r="VSD2275" s="18"/>
      <c r="VSE2275" s="20"/>
      <c r="VSF2275" s="20"/>
      <c r="VSG2275" s="1"/>
      <c r="VSH2275" s="18"/>
      <c r="VSI2275" s="20"/>
      <c r="VSJ2275" s="20"/>
      <c r="VSK2275" s="1"/>
      <c r="VSL2275" s="18"/>
      <c r="VSM2275" s="20"/>
      <c r="VSN2275" s="20"/>
      <c r="VSO2275" s="1"/>
      <c r="VSP2275" s="18"/>
      <c r="VSQ2275" s="20"/>
      <c r="VSR2275" s="20"/>
      <c r="VSS2275" s="1"/>
      <c r="VST2275" s="18"/>
      <c r="VSU2275" s="20"/>
      <c r="VSV2275" s="20"/>
      <c r="VSW2275" s="1"/>
      <c r="VSX2275" s="18"/>
      <c r="VSY2275" s="20"/>
      <c r="VSZ2275" s="20"/>
      <c r="VTA2275" s="1"/>
      <c r="VTB2275" s="18"/>
      <c r="VTC2275" s="20"/>
      <c r="VTD2275" s="20"/>
      <c r="VTE2275" s="1"/>
      <c r="VTF2275" s="18"/>
      <c r="VTG2275" s="20"/>
      <c r="VTH2275" s="20"/>
      <c r="VTI2275" s="1"/>
      <c r="VTJ2275" s="18"/>
      <c r="VTK2275" s="20"/>
      <c r="VTL2275" s="20"/>
      <c r="VTM2275" s="1"/>
      <c r="VTN2275" s="18"/>
      <c r="VTO2275" s="20"/>
      <c r="VTP2275" s="20"/>
      <c r="VTQ2275" s="1"/>
      <c r="VTR2275" s="18"/>
      <c r="VTS2275" s="20"/>
      <c r="VTT2275" s="20"/>
      <c r="VTU2275" s="1"/>
      <c r="VTV2275" s="18"/>
      <c r="VTW2275" s="20"/>
      <c r="VTX2275" s="20"/>
      <c r="VTY2275" s="1"/>
      <c r="VTZ2275" s="18"/>
      <c r="VUA2275" s="20"/>
      <c r="VUB2275" s="20"/>
      <c r="VUC2275" s="1"/>
      <c r="VUD2275" s="18"/>
      <c r="VUE2275" s="20"/>
      <c r="VUF2275" s="20"/>
      <c r="VUG2275" s="1"/>
      <c r="VUH2275" s="18"/>
      <c r="VUI2275" s="20"/>
      <c r="VUJ2275" s="20"/>
      <c r="VUK2275" s="1"/>
      <c r="VUL2275" s="18"/>
      <c r="VUM2275" s="20"/>
      <c r="VUN2275" s="20"/>
      <c r="VUO2275" s="1"/>
      <c r="VUP2275" s="18"/>
      <c r="VUQ2275" s="20"/>
      <c r="VUR2275" s="20"/>
      <c r="VUS2275" s="1"/>
      <c r="VUT2275" s="18"/>
      <c r="VUU2275" s="20"/>
      <c r="VUV2275" s="20"/>
      <c r="VUW2275" s="1"/>
      <c r="VUX2275" s="18"/>
      <c r="VUY2275" s="20"/>
      <c r="VUZ2275" s="20"/>
      <c r="VVA2275" s="1"/>
      <c r="VVB2275" s="18"/>
      <c r="VVC2275" s="20"/>
      <c r="VVD2275" s="20"/>
      <c r="VVE2275" s="1"/>
      <c r="VVF2275" s="18"/>
      <c r="VVG2275" s="20"/>
      <c r="VVH2275" s="20"/>
      <c r="VVI2275" s="1"/>
      <c r="VVJ2275" s="18"/>
      <c r="VVK2275" s="20"/>
      <c r="VVL2275" s="20"/>
      <c r="VVM2275" s="1"/>
      <c r="VVN2275" s="18"/>
      <c r="VVO2275" s="20"/>
      <c r="VVP2275" s="20"/>
      <c r="VVQ2275" s="1"/>
      <c r="VVR2275" s="18"/>
      <c r="VVS2275" s="20"/>
      <c r="VVT2275" s="20"/>
      <c r="VVU2275" s="1"/>
      <c r="VVV2275" s="18"/>
      <c r="VVW2275" s="20"/>
      <c r="VVX2275" s="20"/>
      <c r="VVY2275" s="1"/>
      <c r="VVZ2275" s="18"/>
      <c r="VWA2275" s="20"/>
      <c r="VWB2275" s="20"/>
      <c r="VWC2275" s="1"/>
      <c r="VWD2275" s="18"/>
      <c r="VWE2275" s="20"/>
      <c r="VWF2275" s="20"/>
      <c r="VWG2275" s="1"/>
      <c r="VWH2275" s="18"/>
      <c r="VWI2275" s="20"/>
      <c r="VWJ2275" s="20"/>
      <c r="VWK2275" s="1"/>
      <c r="VWL2275" s="18"/>
      <c r="VWM2275" s="20"/>
      <c r="VWN2275" s="20"/>
      <c r="VWO2275" s="1"/>
      <c r="VWP2275" s="18"/>
      <c r="VWQ2275" s="20"/>
      <c r="VWR2275" s="20"/>
      <c r="VWS2275" s="1"/>
      <c r="VWT2275" s="18"/>
      <c r="VWU2275" s="20"/>
      <c r="VWV2275" s="20"/>
      <c r="VWW2275" s="1"/>
      <c r="VWX2275" s="18"/>
      <c r="VWY2275" s="20"/>
      <c r="VWZ2275" s="20"/>
      <c r="VXA2275" s="1"/>
      <c r="VXB2275" s="18"/>
      <c r="VXC2275" s="20"/>
      <c r="VXD2275" s="20"/>
      <c r="VXE2275" s="1"/>
      <c r="VXF2275" s="18"/>
      <c r="VXG2275" s="20"/>
      <c r="VXH2275" s="20"/>
      <c r="VXI2275" s="1"/>
      <c r="VXJ2275" s="18"/>
      <c r="VXK2275" s="20"/>
      <c r="VXL2275" s="20"/>
      <c r="VXM2275" s="1"/>
      <c r="VXN2275" s="18"/>
      <c r="VXO2275" s="20"/>
      <c r="VXP2275" s="20"/>
      <c r="VXQ2275" s="1"/>
      <c r="VXR2275" s="18"/>
      <c r="VXS2275" s="20"/>
      <c r="VXT2275" s="20"/>
      <c r="VXU2275" s="1"/>
      <c r="VXV2275" s="18"/>
      <c r="VXW2275" s="20"/>
      <c r="VXX2275" s="20"/>
      <c r="VXY2275" s="1"/>
      <c r="VXZ2275" s="18"/>
      <c r="VYA2275" s="20"/>
      <c r="VYB2275" s="20"/>
      <c r="VYC2275" s="1"/>
      <c r="VYD2275" s="18"/>
      <c r="VYE2275" s="20"/>
      <c r="VYF2275" s="20"/>
      <c r="VYG2275" s="1"/>
      <c r="VYH2275" s="18"/>
      <c r="VYI2275" s="20"/>
      <c r="VYJ2275" s="20"/>
      <c r="VYK2275" s="1"/>
      <c r="VYL2275" s="18"/>
      <c r="VYM2275" s="20"/>
      <c r="VYN2275" s="20"/>
      <c r="VYO2275" s="1"/>
      <c r="VYP2275" s="18"/>
      <c r="VYQ2275" s="20"/>
      <c r="VYR2275" s="20"/>
      <c r="VYS2275" s="1"/>
      <c r="VYT2275" s="18"/>
      <c r="VYU2275" s="20"/>
      <c r="VYV2275" s="20"/>
      <c r="VYW2275" s="1"/>
      <c r="VYX2275" s="18"/>
      <c r="VYY2275" s="20"/>
      <c r="VYZ2275" s="20"/>
      <c r="VZA2275" s="1"/>
      <c r="VZB2275" s="18"/>
      <c r="VZC2275" s="20"/>
      <c r="VZD2275" s="20"/>
      <c r="VZE2275" s="1"/>
      <c r="VZF2275" s="18"/>
      <c r="VZG2275" s="20"/>
      <c r="VZH2275" s="20"/>
      <c r="VZI2275" s="1"/>
      <c r="VZJ2275" s="18"/>
      <c r="VZK2275" s="20"/>
      <c r="VZL2275" s="20"/>
      <c r="VZM2275" s="1"/>
      <c r="VZN2275" s="18"/>
      <c r="VZO2275" s="20"/>
      <c r="VZP2275" s="20"/>
      <c r="VZQ2275" s="1"/>
      <c r="VZR2275" s="18"/>
      <c r="VZS2275" s="20"/>
      <c r="VZT2275" s="20"/>
      <c r="VZU2275" s="1"/>
      <c r="VZV2275" s="18"/>
      <c r="VZW2275" s="20"/>
      <c r="VZX2275" s="20"/>
      <c r="VZY2275" s="1"/>
      <c r="VZZ2275" s="18"/>
      <c r="WAA2275" s="20"/>
      <c r="WAB2275" s="20"/>
      <c r="WAC2275" s="1"/>
      <c r="WAD2275" s="18"/>
      <c r="WAE2275" s="20"/>
      <c r="WAF2275" s="20"/>
      <c r="WAG2275" s="1"/>
      <c r="WAH2275" s="18"/>
      <c r="WAI2275" s="20"/>
      <c r="WAJ2275" s="20"/>
      <c r="WAK2275" s="1"/>
      <c r="WAL2275" s="18"/>
      <c r="WAM2275" s="20"/>
      <c r="WAN2275" s="20"/>
      <c r="WAO2275" s="1"/>
      <c r="WAP2275" s="18"/>
      <c r="WAQ2275" s="20"/>
      <c r="WAR2275" s="20"/>
      <c r="WAS2275" s="1"/>
      <c r="WAT2275" s="18"/>
      <c r="WAU2275" s="20"/>
      <c r="WAV2275" s="20"/>
      <c r="WAW2275" s="1"/>
      <c r="WAX2275" s="18"/>
      <c r="WAY2275" s="20"/>
      <c r="WAZ2275" s="20"/>
      <c r="WBA2275" s="1"/>
      <c r="WBB2275" s="18"/>
      <c r="WBC2275" s="20"/>
      <c r="WBD2275" s="20"/>
      <c r="WBE2275" s="1"/>
      <c r="WBF2275" s="18"/>
      <c r="WBG2275" s="20"/>
      <c r="WBH2275" s="20"/>
      <c r="WBI2275" s="1"/>
      <c r="WBJ2275" s="18"/>
      <c r="WBK2275" s="20"/>
      <c r="WBL2275" s="20"/>
      <c r="WBM2275" s="1"/>
      <c r="WBN2275" s="18"/>
      <c r="WBO2275" s="20"/>
      <c r="WBP2275" s="20"/>
      <c r="WBQ2275" s="1"/>
      <c r="WBR2275" s="18"/>
      <c r="WBS2275" s="20"/>
      <c r="WBT2275" s="20"/>
      <c r="WBU2275" s="1"/>
      <c r="WBV2275" s="18"/>
      <c r="WBW2275" s="20"/>
      <c r="WBX2275" s="20"/>
      <c r="WBY2275" s="1"/>
      <c r="WBZ2275" s="18"/>
      <c r="WCA2275" s="20"/>
      <c r="WCB2275" s="20"/>
      <c r="WCC2275" s="1"/>
      <c r="WCD2275" s="18"/>
      <c r="WCE2275" s="20"/>
      <c r="WCF2275" s="20"/>
      <c r="WCG2275" s="1"/>
      <c r="WCH2275" s="18"/>
      <c r="WCI2275" s="20"/>
      <c r="WCJ2275" s="20"/>
      <c r="WCK2275" s="1"/>
      <c r="WCL2275" s="18"/>
      <c r="WCM2275" s="20"/>
      <c r="WCN2275" s="20"/>
      <c r="WCO2275" s="1"/>
      <c r="WCP2275" s="18"/>
      <c r="WCQ2275" s="20"/>
      <c r="WCR2275" s="20"/>
      <c r="WCS2275" s="1"/>
      <c r="WCT2275" s="18"/>
      <c r="WCU2275" s="20"/>
      <c r="WCV2275" s="20"/>
      <c r="WCW2275" s="1"/>
      <c r="WCX2275" s="18"/>
      <c r="WCY2275" s="20"/>
      <c r="WCZ2275" s="20"/>
      <c r="WDA2275" s="1"/>
      <c r="WDB2275" s="18"/>
      <c r="WDC2275" s="20"/>
      <c r="WDD2275" s="20"/>
      <c r="WDE2275" s="1"/>
      <c r="WDF2275" s="18"/>
      <c r="WDG2275" s="20"/>
      <c r="WDH2275" s="20"/>
      <c r="WDI2275" s="1"/>
      <c r="WDJ2275" s="18"/>
      <c r="WDK2275" s="20"/>
      <c r="WDL2275" s="20"/>
      <c r="WDM2275" s="1"/>
      <c r="WDN2275" s="18"/>
      <c r="WDO2275" s="20"/>
      <c r="WDP2275" s="20"/>
      <c r="WDQ2275" s="1"/>
      <c r="WDR2275" s="18"/>
      <c r="WDS2275" s="20"/>
      <c r="WDT2275" s="20"/>
      <c r="WDU2275" s="1"/>
      <c r="WDV2275" s="18"/>
      <c r="WDW2275" s="20"/>
      <c r="WDX2275" s="20"/>
      <c r="WDY2275" s="1"/>
      <c r="WDZ2275" s="18"/>
      <c r="WEA2275" s="20"/>
      <c r="WEB2275" s="20"/>
      <c r="WEC2275" s="1"/>
      <c r="WED2275" s="18"/>
      <c r="WEE2275" s="20"/>
      <c r="WEF2275" s="20"/>
      <c r="WEG2275" s="1"/>
      <c r="WEH2275" s="18"/>
      <c r="WEI2275" s="20"/>
      <c r="WEJ2275" s="20"/>
      <c r="WEK2275" s="1"/>
      <c r="WEL2275" s="18"/>
      <c r="WEM2275" s="20"/>
      <c r="WEN2275" s="20"/>
      <c r="WEO2275" s="1"/>
      <c r="WEP2275" s="18"/>
      <c r="WEQ2275" s="20"/>
      <c r="WER2275" s="20"/>
      <c r="WES2275" s="1"/>
      <c r="WET2275" s="18"/>
      <c r="WEU2275" s="20"/>
      <c r="WEV2275" s="20"/>
      <c r="WEW2275" s="1"/>
      <c r="WEX2275" s="18"/>
      <c r="WEY2275" s="20"/>
      <c r="WEZ2275" s="20"/>
      <c r="WFA2275" s="1"/>
      <c r="WFB2275" s="18"/>
      <c r="WFC2275" s="20"/>
      <c r="WFD2275" s="20"/>
      <c r="WFE2275" s="1"/>
      <c r="WFF2275" s="18"/>
      <c r="WFG2275" s="20"/>
      <c r="WFH2275" s="20"/>
      <c r="WFI2275" s="1"/>
      <c r="WFJ2275" s="18"/>
      <c r="WFK2275" s="20"/>
      <c r="WFL2275" s="20"/>
      <c r="WFM2275" s="1"/>
      <c r="WFN2275" s="18"/>
      <c r="WFO2275" s="20"/>
      <c r="WFP2275" s="20"/>
      <c r="WFQ2275" s="1"/>
      <c r="WFR2275" s="18"/>
      <c r="WFS2275" s="20"/>
      <c r="WFT2275" s="20"/>
      <c r="WFU2275" s="1"/>
      <c r="WFV2275" s="18"/>
      <c r="WFW2275" s="20"/>
      <c r="WFX2275" s="20"/>
      <c r="WFY2275" s="1"/>
      <c r="WFZ2275" s="18"/>
      <c r="WGA2275" s="20"/>
      <c r="WGB2275" s="20"/>
      <c r="WGC2275" s="1"/>
      <c r="WGD2275" s="18"/>
      <c r="WGE2275" s="20"/>
      <c r="WGF2275" s="20"/>
      <c r="WGG2275" s="1"/>
      <c r="WGH2275" s="18"/>
      <c r="WGI2275" s="20"/>
      <c r="WGJ2275" s="20"/>
      <c r="WGK2275" s="1"/>
      <c r="WGL2275" s="18"/>
      <c r="WGM2275" s="20"/>
      <c r="WGN2275" s="20"/>
      <c r="WGO2275" s="1"/>
      <c r="WGP2275" s="18"/>
      <c r="WGQ2275" s="20"/>
      <c r="WGR2275" s="20"/>
      <c r="WGS2275" s="1"/>
      <c r="WGT2275" s="18"/>
      <c r="WGU2275" s="20"/>
      <c r="WGV2275" s="20"/>
      <c r="WGW2275" s="1"/>
      <c r="WGX2275" s="18"/>
      <c r="WGY2275" s="20"/>
      <c r="WGZ2275" s="20"/>
      <c r="WHA2275" s="1"/>
      <c r="WHB2275" s="18"/>
      <c r="WHC2275" s="20"/>
      <c r="WHD2275" s="20"/>
      <c r="WHE2275" s="1"/>
      <c r="WHF2275" s="18"/>
      <c r="WHG2275" s="20"/>
      <c r="WHH2275" s="20"/>
      <c r="WHI2275" s="1"/>
      <c r="WHJ2275" s="18"/>
      <c r="WHK2275" s="20"/>
      <c r="WHL2275" s="20"/>
      <c r="WHM2275" s="1"/>
      <c r="WHN2275" s="18"/>
      <c r="WHO2275" s="20"/>
      <c r="WHP2275" s="20"/>
      <c r="WHQ2275" s="1"/>
      <c r="WHR2275" s="18"/>
      <c r="WHS2275" s="20"/>
      <c r="WHT2275" s="20"/>
      <c r="WHU2275" s="1"/>
      <c r="WHV2275" s="18"/>
      <c r="WHW2275" s="20"/>
      <c r="WHX2275" s="20"/>
      <c r="WHY2275" s="1"/>
      <c r="WHZ2275" s="18"/>
      <c r="WIA2275" s="20"/>
      <c r="WIB2275" s="20"/>
      <c r="WIC2275" s="1"/>
      <c r="WID2275" s="18"/>
      <c r="WIE2275" s="20"/>
      <c r="WIF2275" s="20"/>
      <c r="WIG2275" s="1"/>
      <c r="WIH2275" s="18"/>
      <c r="WII2275" s="20"/>
      <c r="WIJ2275" s="20"/>
      <c r="WIK2275" s="1"/>
      <c r="WIL2275" s="18"/>
      <c r="WIM2275" s="20"/>
      <c r="WIN2275" s="20"/>
      <c r="WIO2275" s="1"/>
      <c r="WIP2275" s="18"/>
      <c r="WIQ2275" s="20"/>
      <c r="WIR2275" s="20"/>
      <c r="WIS2275" s="1"/>
      <c r="WIT2275" s="18"/>
      <c r="WIU2275" s="20"/>
      <c r="WIV2275" s="20"/>
      <c r="WIW2275" s="1"/>
      <c r="WIX2275" s="18"/>
      <c r="WIY2275" s="20"/>
      <c r="WIZ2275" s="20"/>
      <c r="WJA2275" s="1"/>
      <c r="WJB2275" s="18"/>
      <c r="WJC2275" s="20"/>
      <c r="WJD2275" s="20"/>
      <c r="WJE2275" s="1"/>
      <c r="WJF2275" s="18"/>
      <c r="WJG2275" s="20"/>
      <c r="WJH2275" s="20"/>
      <c r="WJI2275" s="1"/>
      <c r="WJJ2275" s="18"/>
      <c r="WJK2275" s="20"/>
      <c r="WJL2275" s="20"/>
      <c r="WJM2275" s="1"/>
      <c r="WJN2275" s="18"/>
      <c r="WJO2275" s="20"/>
      <c r="WJP2275" s="20"/>
      <c r="WJQ2275" s="1"/>
      <c r="WJR2275" s="18"/>
      <c r="WJS2275" s="20"/>
      <c r="WJT2275" s="20"/>
      <c r="WJU2275" s="1"/>
      <c r="WJV2275" s="18"/>
      <c r="WJW2275" s="20"/>
      <c r="WJX2275" s="20"/>
      <c r="WJY2275" s="1"/>
      <c r="WJZ2275" s="18"/>
      <c r="WKA2275" s="20"/>
      <c r="WKB2275" s="20"/>
      <c r="WKC2275" s="1"/>
      <c r="WKD2275" s="18"/>
      <c r="WKE2275" s="20"/>
      <c r="WKF2275" s="20"/>
      <c r="WKG2275" s="1"/>
      <c r="WKH2275" s="18"/>
      <c r="WKI2275" s="20"/>
      <c r="WKJ2275" s="20"/>
      <c r="WKK2275" s="1"/>
      <c r="WKL2275" s="18"/>
      <c r="WKM2275" s="20"/>
      <c r="WKN2275" s="20"/>
      <c r="WKO2275" s="1"/>
      <c r="WKP2275" s="18"/>
      <c r="WKQ2275" s="20"/>
      <c r="WKR2275" s="20"/>
      <c r="WKS2275" s="1"/>
      <c r="WKT2275" s="18"/>
      <c r="WKU2275" s="20"/>
      <c r="WKV2275" s="20"/>
      <c r="WKW2275" s="1"/>
      <c r="WKX2275" s="18"/>
      <c r="WKY2275" s="20"/>
      <c r="WKZ2275" s="20"/>
      <c r="WLA2275" s="1"/>
      <c r="WLB2275" s="18"/>
      <c r="WLC2275" s="20"/>
      <c r="WLD2275" s="20"/>
      <c r="WLE2275" s="1"/>
      <c r="WLF2275" s="18"/>
      <c r="WLG2275" s="20"/>
      <c r="WLH2275" s="20"/>
      <c r="WLI2275" s="1"/>
      <c r="WLJ2275" s="18"/>
      <c r="WLK2275" s="20"/>
      <c r="WLL2275" s="20"/>
      <c r="WLM2275" s="1"/>
      <c r="WLN2275" s="18"/>
      <c r="WLO2275" s="20"/>
      <c r="WLP2275" s="20"/>
      <c r="WLQ2275" s="1"/>
      <c r="WLR2275" s="18"/>
      <c r="WLS2275" s="20"/>
      <c r="WLT2275" s="20"/>
      <c r="WLU2275" s="1"/>
      <c r="WLV2275" s="18"/>
      <c r="WLW2275" s="20"/>
      <c r="WLX2275" s="20"/>
      <c r="WLY2275" s="1"/>
      <c r="WLZ2275" s="18"/>
      <c r="WMA2275" s="20"/>
      <c r="WMB2275" s="20"/>
      <c r="WMC2275" s="1"/>
      <c r="WMD2275" s="18"/>
      <c r="WME2275" s="20"/>
      <c r="WMF2275" s="20"/>
      <c r="WMG2275" s="1"/>
      <c r="WMH2275" s="18"/>
      <c r="WMI2275" s="20"/>
      <c r="WMJ2275" s="20"/>
      <c r="WMK2275" s="1"/>
      <c r="WML2275" s="18"/>
      <c r="WMM2275" s="20"/>
      <c r="WMN2275" s="20"/>
      <c r="WMO2275" s="1"/>
      <c r="WMP2275" s="18"/>
      <c r="WMQ2275" s="20"/>
      <c r="WMR2275" s="20"/>
      <c r="WMS2275" s="1"/>
      <c r="WMT2275" s="18"/>
      <c r="WMU2275" s="20"/>
      <c r="WMV2275" s="20"/>
      <c r="WMW2275" s="1"/>
      <c r="WMX2275" s="18"/>
      <c r="WMY2275" s="20"/>
      <c r="WMZ2275" s="20"/>
      <c r="WNA2275" s="1"/>
      <c r="WNB2275" s="18"/>
      <c r="WNC2275" s="20"/>
      <c r="WND2275" s="20"/>
      <c r="WNE2275" s="1"/>
      <c r="WNF2275" s="18"/>
      <c r="WNG2275" s="20"/>
      <c r="WNH2275" s="20"/>
      <c r="WNI2275" s="1"/>
      <c r="WNJ2275" s="18"/>
      <c r="WNK2275" s="20"/>
      <c r="WNL2275" s="20"/>
      <c r="WNM2275" s="1"/>
      <c r="WNN2275" s="18"/>
      <c r="WNO2275" s="20"/>
      <c r="WNP2275" s="20"/>
      <c r="WNQ2275" s="1"/>
      <c r="WNR2275" s="18"/>
      <c r="WNS2275" s="20"/>
      <c r="WNT2275" s="20"/>
      <c r="WNU2275" s="1"/>
      <c r="WNV2275" s="18"/>
      <c r="WNW2275" s="20"/>
      <c r="WNX2275" s="20"/>
      <c r="WNY2275" s="1"/>
      <c r="WNZ2275" s="18"/>
      <c r="WOA2275" s="20"/>
      <c r="WOB2275" s="20"/>
      <c r="WOC2275" s="1"/>
      <c r="WOD2275" s="18"/>
      <c r="WOE2275" s="20"/>
      <c r="WOF2275" s="20"/>
      <c r="WOG2275" s="1"/>
      <c r="WOH2275" s="18"/>
      <c r="WOI2275" s="20"/>
      <c r="WOJ2275" s="20"/>
      <c r="WOK2275" s="1"/>
      <c r="WOL2275" s="18"/>
      <c r="WOM2275" s="20"/>
      <c r="WON2275" s="20"/>
      <c r="WOO2275" s="1"/>
      <c r="WOP2275" s="18"/>
      <c r="WOQ2275" s="20"/>
      <c r="WOR2275" s="20"/>
      <c r="WOS2275" s="1"/>
      <c r="WOT2275" s="18"/>
      <c r="WOU2275" s="20"/>
      <c r="WOV2275" s="20"/>
      <c r="WOW2275" s="1"/>
      <c r="WOX2275" s="18"/>
      <c r="WOY2275" s="20"/>
      <c r="WOZ2275" s="20"/>
      <c r="WPA2275" s="1"/>
      <c r="WPB2275" s="18"/>
      <c r="WPC2275" s="20"/>
      <c r="WPD2275" s="20"/>
      <c r="WPE2275" s="1"/>
      <c r="WPF2275" s="18"/>
      <c r="WPG2275" s="20"/>
      <c r="WPH2275" s="20"/>
      <c r="WPI2275" s="1"/>
      <c r="WPJ2275" s="18"/>
      <c r="WPK2275" s="20"/>
      <c r="WPL2275" s="20"/>
      <c r="WPM2275" s="1"/>
      <c r="WPN2275" s="18"/>
      <c r="WPO2275" s="20"/>
      <c r="WPP2275" s="20"/>
      <c r="WPQ2275" s="1"/>
      <c r="WPR2275" s="18"/>
      <c r="WPS2275" s="20"/>
      <c r="WPT2275" s="20"/>
      <c r="WPU2275" s="1"/>
      <c r="WPV2275" s="18"/>
      <c r="WPW2275" s="20"/>
      <c r="WPX2275" s="20"/>
      <c r="WPY2275" s="1"/>
      <c r="WPZ2275" s="18"/>
      <c r="WQA2275" s="20"/>
      <c r="WQB2275" s="20"/>
      <c r="WQC2275" s="1"/>
      <c r="WQD2275" s="18"/>
      <c r="WQE2275" s="20"/>
      <c r="WQF2275" s="20"/>
      <c r="WQG2275" s="1"/>
      <c r="WQH2275" s="18"/>
      <c r="WQI2275" s="20"/>
      <c r="WQJ2275" s="20"/>
      <c r="WQK2275" s="1"/>
      <c r="WQL2275" s="18"/>
      <c r="WQM2275" s="20"/>
      <c r="WQN2275" s="20"/>
      <c r="WQO2275" s="1"/>
      <c r="WQP2275" s="18"/>
      <c r="WQQ2275" s="20"/>
      <c r="WQR2275" s="20"/>
      <c r="WQS2275" s="1"/>
      <c r="WQT2275" s="18"/>
      <c r="WQU2275" s="20"/>
      <c r="WQV2275" s="20"/>
      <c r="WQW2275" s="1"/>
      <c r="WQX2275" s="18"/>
      <c r="WQY2275" s="20"/>
      <c r="WQZ2275" s="20"/>
      <c r="WRA2275" s="1"/>
      <c r="WRB2275" s="18"/>
      <c r="WRC2275" s="20"/>
      <c r="WRD2275" s="20"/>
      <c r="WRE2275" s="1"/>
      <c r="WRF2275" s="18"/>
      <c r="WRG2275" s="20"/>
      <c r="WRH2275" s="20"/>
      <c r="WRI2275" s="1"/>
      <c r="WRJ2275" s="18"/>
      <c r="WRK2275" s="20"/>
      <c r="WRL2275" s="20"/>
      <c r="WRM2275" s="1"/>
      <c r="WRN2275" s="18"/>
      <c r="WRO2275" s="20"/>
      <c r="WRP2275" s="20"/>
      <c r="WRQ2275" s="1"/>
      <c r="WRR2275" s="18"/>
      <c r="WRS2275" s="20"/>
      <c r="WRT2275" s="20"/>
      <c r="WRU2275" s="1"/>
      <c r="WRV2275" s="18"/>
      <c r="WRW2275" s="20"/>
      <c r="WRX2275" s="20"/>
      <c r="WRY2275" s="1"/>
      <c r="WRZ2275" s="18"/>
      <c r="WSA2275" s="20"/>
      <c r="WSB2275" s="20"/>
      <c r="WSC2275" s="1"/>
      <c r="WSD2275" s="18"/>
      <c r="WSE2275" s="20"/>
      <c r="WSF2275" s="20"/>
      <c r="WSG2275" s="1"/>
      <c r="WSH2275" s="18"/>
      <c r="WSI2275" s="20"/>
      <c r="WSJ2275" s="20"/>
      <c r="WSK2275" s="1"/>
      <c r="WSL2275" s="18"/>
      <c r="WSM2275" s="20"/>
      <c r="WSN2275" s="20"/>
      <c r="WSO2275" s="1"/>
      <c r="WSP2275" s="18"/>
      <c r="WSQ2275" s="20"/>
      <c r="WSR2275" s="20"/>
      <c r="WSS2275" s="1"/>
      <c r="WST2275" s="18"/>
      <c r="WSU2275" s="20"/>
      <c r="WSV2275" s="20"/>
      <c r="WSW2275" s="1"/>
      <c r="WSX2275" s="18"/>
      <c r="WSY2275" s="20"/>
      <c r="WSZ2275" s="20"/>
      <c r="WTA2275" s="1"/>
      <c r="WTB2275" s="18"/>
      <c r="WTC2275" s="20"/>
      <c r="WTD2275" s="20"/>
      <c r="WTE2275" s="1"/>
      <c r="WTF2275" s="18"/>
      <c r="WTG2275" s="20"/>
      <c r="WTH2275" s="20"/>
      <c r="WTI2275" s="1"/>
      <c r="WTJ2275" s="18"/>
      <c r="WTK2275" s="20"/>
      <c r="WTL2275" s="20"/>
      <c r="WTM2275" s="1"/>
      <c r="WTN2275" s="18"/>
      <c r="WTO2275" s="20"/>
      <c r="WTP2275" s="20"/>
      <c r="WTQ2275" s="1"/>
      <c r="WTR2275" s="18"/>
      <c r="WTS2275" s="20"/>
      <c r="WTT2275" s="20"/>
      <c r="WTU2275" s="1"/>
      <c r="WTV2275" s="18"/>
      <c r="WTW2275" s="20"/>
      <c r="WTX2275" s="20"/>
      <c r="WTY2275" s="1"/>
      <c r="WTZ2275" s="18"/>
      <c r="WUA2275" s="20"/>
      <c r="WUB2275" s="20"/>
      <c r="WUC2275" s="1"/>
      <c r="WUD2275" s="18"/>
      <c r="WUE2275" s="20"/>
      <c r="WUF2275" s="20"/>
      <c r="WUG2275" s="1"/>
      <c r="WUH2275" s="18"/>
      <c r="WUI2275" s="20"/>
      <c r="WUJ2275" s="20"/>
      <c r="WUK2275" s="1"/>
      <c r="WUL2275" s="18"/>
      <c r="WUM2275" s="20"/>
      <c r="WUN2275" s="20"/>
      <c r="WUO2275" s="1"/>
      <c r="WUP2275" s="18"/>
      <c r="WUQ2275" s="20"/>
      <c r="WUR2275" s="20"/>
      <c r="WUS2275" s="1"/>
      <c r="WUT2275" s="18"/>
      <c r="WUU2275" s="20"/>
      <c r="WUV2275" s="20"/>
      <c r="WUW2275" s="1"/>
      <c r="WUX2275" s="18"/>
      <c r="WUY2275" s="20"/>
      <c r="WUZ2275" s="20"/>
      <c r="WVA2275" s="1"/>
      <c r="WVB2275" s="18"/>
      <c r="WVC2275" s="20"/>
      <c r="WVD2275" s="20"/>
      <c r="WVE2275" s="1"/>
      <c r="WVF2275" s="18"/>
      <c r="WVG2275" s="20"/>
      <c r="WVH2275" s="20"/>
      <c r="WVI2275" s="1"/>
      <c r="WVJ2275" s="18"/>
      <c r="WVK2275" s="20"/>
      <c r="WVL2275" s="20"/>
      <c r="WVM2275" s="1"/>
      <c r="WVN2275" s="18"/>
      <c r="WVO2275" s="20"/>
      <c r="WVP2275" s="20"/>
      <c r="WVQ2275" s="1"/>
      <c r="WVR2275" s="18"/>
      <c r="WVS2275" s="20"/>
      <c r="WVT2275" s="20"/>
      <c r="WVU2275" s="1"/>
      <c r="WVV2275" s="18"/>
      <c r="WVW2275" s="20"/>
      <c r="WVX2275" s="20"/>
      <c r="WVY2275" s="1"/>
      <c r="WVZ2275" s="18"/>
      <c r="WWA2275" s="20"/>
      <c r="WWB2275" s="20"/>
      <c r="WWC2275" s="1"/>
      <c r="WWD2275" s="18"/>
      <c r="WWE2275" s="20"/>
      <c r="WWF2275" s="20"/>
      <c r="WWG2275" s="1"/>
      <c r="WWH2275" s="18"/>
      <c r="WWI2275" s="20"/>
      <c r="WWJ2275" s="20"/>
      <c r="WWK2275" s="1"/>
      <c r="WWL2275" s="18"/>
      <c r="WWM2275" s="20"/>
      <c r="WWN2275" s="20"/>
      <c r="WWO2275" s="1"/>
      <c r="WWP2275" s="18"/>
      <c r="WWQ2275" s="20"/>
      <c r="WWR2275" s="20"/>
      <c r="WWS2275" s="1"/>
      <c r="WWT2275" s="18"/>
      <c r="WWU2275" s="20"/>
      <c r="WWV2275" s="20"/>
      <c r="WWW2275" s="1"/>
      <c r="WWX2275" s="18"/>
      <c r="WWY2275" s="20"/>
      <c r="WWZ2275" s="20"/>
      <c r="WXA2275" s="1"/>
      <c r="WXB2275" s="18"/>
      <c r="WXC2275" s="20"/>
      <c r="WXD2275" s="20"/>
      <c r="WXE2275" s="1"/>
      <c r="WXF2275" s="18"/>
      <c r="WXG2275" s="20"/>
      <c r="WXH2275" s="20"/>
      <c r="WXI2275" s="1"/>
      <c r="WXJ2275" s="18"/>
      <c r="WXK2275" s="20"/>
      <c r="WXL2275" s="20"/>
      <c r="WXM2275" s="1"/>
      <c r="WXN2275" s="18"/>
      <c r="WXO2275" s="20"/>
      <c r="WXP2275" s="20"/>
      <c r="WXQ2275" s="1"/>
      <c r="WXR2275" s="18"/>
      <c r="WXS2275" s="20"/>
      <c r="WXT2275" s="20"/>
      <c r="WXU2275" s="1"/>
      <c r="WXV2275" s="18"/>
      <c r="WXW2275" s="20"/>
      <c r="WXX2275" s="20"/>
      <c r="WXY2275" s="1"/>
      <c r="WXZ2275" s="18"/>
      <c r="WYA2275" s="20"/>
      <c r="WYB2275" s="20"/>
      <c r="WYC2275" s="1"/>
      <c r="WYD2275" s="18"/>
      <c r="WYE2275" s="20"/>
      <c r="WYF2275" s="20"/>
      <c r="WYG2275" s="1"/>
      <c r="WYH2275" s="18"/>
      <c r="WYI2275" s="20"/>
      <c r="WYJ2275" s="20"/>
      <c r="WYK2275" s="1"/>
      <c r="WYL2275" s="18"/>
      <c r="WYM2275" s="20"/>
      <c r="WYN2275" s="20"/>
      <c r="WYO2275" s="1"/>
      <c r="WYP2275" s="18"/>
      <c r="WYQ2275" s="20"/>
      <c r="WYR2275" s="20"/>
      <c r="WYS2275" s="1"/>
      <c r="WYT2275" s="18"/>
      <c r="WYU2275" s="20"/>
      <c r="WYV2275" s="20"/>
      <c r="WYW2275" s="1"/>
      <c r="WYX2275" s="18"/>
      <c r="WYY2275" s="20"/>
      <c r="WYZ2275" s="20"/>
      <c r="WZA2275" s="1"/>
      <c r="WZB2275" s="18"/>
      <c r="WZC2275" s="20"/>
      <c r="WZD2275" s="20"/>
      <c r="WZE2275" s="1"/>
      <c r="WZF2275" s="18"/>
      <c r="WZG2275" s="20"/>
      <c r="WZH2275" s="20"/>
      <c r="WZI2275" s="1"/>
      <c r="WZJ2275" s="18"/>
      <c r="WZK2275" s="20"/>
      <c r="WZL2275" s="20"/>
      <c r="WZM2275" s="1"/>
      <c r="WZN2275" s="18"/>
      <c r="WZO2275" s="20"/>
      <c r="WZP2275" s="20"/>
      <c r="WZQ2275" s="1"/>
      <c r="WZR2275" s="18"/>
      <c r="WZS2275" s="20"/>
      <c r="WZT2275" s="20"/>
      <c r="WZU2275" s="1"/>
      <c r="WZV2275" s="18"/>
      <c r="WZW2275" s="20"/>
      <c r="WZX2275" s="20"/>
      <c r="WZY2275" s="1"/>
      <c r="WZZ2275" s="18"/>
      <c r="XAA2275" s="20"/>
      <c r="XAB2275" s="20"/>
      <c r="XAC2275" s="1"/>
      <c r="XAD2275" s="18"/>
      <c r="XAE2275" s="20"/>
      <c r="XAF2275" s="20"/>
      <c r="XAG2275" s="1"/>
      <c r="XAH2275" s="18"/>
      <c r="XAI2275" s="20"/>
      <c r="XAJ2275" s="20"/>
      <c r="XAK2275" s="1"/>
      <c r="XAL2275" s="18"/>
      <c r="XAM2275" s="20"/>
      <c r="XAN2275" s="20"/>
      <c r="XAO2275" s="1"/>
      <c r="XAP2275" s="18"/>
      <c r="XAQ2275" s="20"/>
      <c r="XAR2275" s="20"/>
      <c r="XAS2275" s="1"/>
      <c r="XAT2275" s="18"/>
      <c r="XAU2275" s="20"/>
      <c r="XAV2275" s="20"/>
      <c r="XAW2275" s="1"/>
      <c r="XAX2275" s="18"/>
      <c r="XAY2275" s="20"/>
      <c r="XAZ2275" s="20"/>
      <c r="XBA2275" s="1"/>
      <c r="XBB2275" s="18"/>
      <c r="XBC2275" s="20"/>
      <c r="XBD2275" s="20"/>
      <c r="XBE2275" s="1"/>
      <c r="XBF2275" s="18"/>
      <c r="XBG2275" s="20"/>
      <c r="XBH2275" s="20"/>
      <c r="XBI2275" s="1"/>
      <c r="XBJ2275" s="18"/>
      <c r="XBK2275" s="20"/>
      <c r="XBL2275" s="20"/>
      <c r="XBM2275" s="1"/>
      <c r="XBN2275" s="18"/>
      <c r="XBO2275" s="20"/>
      <c r="XBP2275" s="20"/>
      <c r="XBQ2275" s="1"/>
      <c r="XBR2275" s="18"/>
      <c r="XBS2275" s="20"/>
      <c r="XBT2275" s="20"/>
      <c r="XBU2275" s="1"/>
      <c r="XBV2275" s="18"/>
      <c r="XBW2275" s="20"/>
      <c r="XBX2275" s="20"/>
      <c r="XBY2275" s="1"/>
      <c r="XBZ2275" s="18"/>
      <c r="XCA2275" s="20"/>
      <c r="XCB2275" s="20"/>
      <c r="XCC2275" s="1"/>
      <c r="XCD2275" s="18"/>
      <c r="XCE2275" s="20"/>
      <c r="XCF2275" s="20"/>
      <c r="XCG2275" s="1"/>
      <c r="XCH2275" s="18"/>
      <c r="XCI2275" s="20"/>
      <c r="XCJ2275" s="20"/>
      <c r="XCK2275" s="1"/>
      <c r="XCL2275" s="18"/>
      <c r="XCM2275" s="20"/>
      <c r="XCN2275" s="20"/>
      <c r="XCO2275" s="1"/>
      <c r="XCP2275" s="18"/>
      <c r="XCQ2275" s="20"/>
      <c r="XCR2275" s="20"/>
      <c r="XCS2275" s="1"/>
      <c r="XCT2275" s="18"/>
      <c r="XCU2275" s="20"/>
      <c r="XCV2275" s="20"/>
      <c r="XCW2275" s="1"/>
      <c r="XCX2275" s="18"/>
      <c r="XCY2275" s="20"/>
      <c r="XCZ2275" s="20"/>
      <c r="XDA2275" s="1"/>
      <c r="XDB2275" s="18"/>
      <c r="XDC2275" s="20"/>
      <c r="XDD2275" s="20"/>
      <c r="XDE2275" s="1"/>
      <c r="XDF2275" s="18"/>
      <c r="XDG2275" s="20"/>
      <c r="XDH2275" s="20"/>
      <c r="XDI2275" s="1"/>
      <c r="XDJ2275" s="18"/>
      <c r="XDK2275" s="20"/>
      <c r="XDL2275" s="20"/>
      <c r="XDM2275" s="1"/>
      <c r="XDN2275" s="18"/>
      <c r="XDO2275" s="20"/>
      <c r="XDP2275" s="20"/>
      <c r="XDQ2275" s="1"/>
      <c r="XDR2275" s="18"/>
      <c r="XDS2275" s="20"/>
      <c r="XDT2275" s="20"/>
      <c r="XDU2275" s="1"/>
      <c r="XDV2275" s="18"/>
      <c r="XDW2275" s="20"/>
      <c r="XDX2275" s="20"/>
      <c r="XDY2275" s="1"/>
      <c r="XDZ2275" s="18"/>
      <c r="XEA2275" s="20"/>
      <c r="XEB2275" s="20"/>
      <c r="XEC2275" s="1"/>
      <c r="XED2275" s="18"/>
      <c r="XEE2275" s="20"/>
      <c r="XEF2275" s="20"/>
      <c r="XEG2275" s="1"/>
      <c r="XEH2275" s="18"/>
      <c r="XEI2275" s="20"/>
      <c r="XEJ2275" s="20"/>
      <c r="XEK2275" s="1"/>
      <c r="XEL2275" s="18"/>
      <c r="XEM2275" s="20"/>
      <c r="XEN2275" s="20"/>
      <c r="XEO2275" s="1"/>
      <c r="XEP2275" s="18"/>
      <c r="XEQ2275" s="20"/>
      <c r="XER2275" s="20"/>
      <c r="XES2275" s="1"/>
      <c r="XET2275" s="18"/>
      <c r="XEU2275" s="20"/>
      <c r="XEV2275" s="20"/>
      <c r="XEW2275" s="1"/>
      <c r="XEX2275" s="18"/>
      <c r="XEY2275" s="20"/>
      <c r="XEZ2275" s="20"/>
      <c r="XFA2275" s="1"/>
      <c r="XFB2275" s="18"/>
      <c r="XFC2275" s="20"/>
    </row>
    <row r="2276" spans="1:16383" s="12" customFormat="1" ht="15" x14ac:dyDescent="0.25">
      <c r="A2276" s="18"/>
      <c r="B2276" s="18"/>
      <c r="C2276" s="50" t="s">
        <v>3539</v>
      </c>
      <c r="D2276" s="60"/>
      <c r="E2276" s="1"/>
      <c r="F2276" s="18"/>
      <c r="G2276" s="20"/>
      <c r="H2276" s="20"/>
      <c r="I2276" s="1"/>
      <c r="J2276" s="18"/>
      <c r="K2276" s="20"/>
      <c r="L2276" s="20"/>
      <c r="M2276" s="1"/>
      <c r="N2276" s="18"/>
      <c r="O2276" s="20"/>
      <c r="P2276" s="20"/>
      <c r="Q2276" s="1"/>
      <c r="R2276" s="18"/>
      <c r="S2276" s="20"/>
      <c r="T2276" s="20"/>
      <c r="U2276" s="1"/>
      <c r="V2276" s="18"/>
      <c r="W2276" s="20"/>
      <c r="X2276" s="20"/>
      <c r="Y2276" s="1"/>
      <c r="Z2276" s="18"/>
      <c r="AA2276" s="20"/>
      <c r="AB2276" s="20"/>
      <c r="AC2276" s="1"/>
      <c r="AD2276" s="18"/>
      <c r="AE2276" s="20"/>
      <c r="AF2276" s="20"/>
      <c r="AG2276" s="1"/>
      <c r="AH2276" s="18"/>
      <c r="AI2276" s="20"/>
      <c r="AJ2276" s="20"/>
      <c r="AK2276" s="1"/>
      <c r="AL2276" s="18"/>
      <c r="AM2276" s="20"/>
      <c r="AN2276" s="20"/>
      <c r="AO2276" s="1"/>
      <c r="AP2276" s="18"/>
      <c r="AQ2276" s="20"/>
      <c r="AR2276" s="20"/>
      <c r="AS2276" s="1"/>
      <c r="AT2276" s="18"/>
      <c r="AU2276" s="20"/>
      <c r="AV2276" s="20"/>
      <c r="AW2276" s="1"/>
      <c r="AX2276" s="18"/>
      <c r="AY2276" s="20"/>
      <c r="AZ2276" s="20"/>
      <c r="BA2276" s="1"/>
      <c r="BB2276" s="18"/>
      <c r="BC2276" s="20"/>
      <c r="BD2276" s="20"/>
      <c r="BE2276" s="1"/>
      <c r="BF2276" s="18"/>
      <c r="BG2276" s="20"/>
      <c r="BH2276" s="20"/>
      <c r="BI2276" s="1"/>
      <c r="BJ2276" s="18"/>
      <c r="BK2276" s="20"/>
      <c r="BL2276" s="20"/>
      <c r="BM2276" s="1"/>
      <c r="BN2276" s="18"/>
      <c r="BO2276" s="20"/>
      <c r="BP2276" s="20"/>
      <c r="BQ2276" s="1"/>
      <c r="BR2276" s="18"/>
      <c r="BS2276" s="20"/>
      <c r="BT2276" s="20"/>
      <c r="BU2276" s="1"/>
      <c r="BV2276" s="18"/>
      <c r="BW2276" s="20"/>
      <c r="BX2276" s="20"/>
      <c r="BY2276" s="1"/>
      <c r="BZ2276" s="18"/>
      <c r="CA2276" s="20"/>
      <c r="CB2276" s="20"/>
      <c r="CC2276" s="1"/>
      <c r="CD2276" s="18"/>
      <c r="CE2276" s="20"/>
      <c r="CF2276" s="20"/>
      <c r="CG2276" s="1"/>
      <c r="CH2276" s="18"/>
      <c r="CI2276" s="20"/>
      <c r="CJ2276" s="20"/>
      <c r="CK2276" s="1"/>
      <c r="CL2276" s="18"/>
      <c r="CM2276" s="20"/>
      <c r="CN2276" s="20"/>
      <c r="CO2276" s="1"/>
      <c r="CP2276" s="18"/>
      <c r="CQ2276" s="20"/>
      <c r="CR2276" s="20"/>
      <c r="CS2276" s="1"/>
      <c r="CT2276" s="18"/>
      <c r="CU2276" s="20"/>
      <c r="CV2276" s="20"/>
      <c r="CW2276" s="1"/>
      <c r="CX2276" s="18"/>
      <c r="CY2276" s="20"/>
      <c r="CZ2276" s="20"/>
      <c r="DA2276" s="1"/>
      <c r="DB2276" s="18"/>
      <c r="DC2276" s="20"/>
      <c r="DD2276" s="20"/>
      <c r="DE2276" s="1"/>
      <c r="DF2276" s="18"/>
      <c r="DG2276" s="20"/>
      <c r="DH2276" s="20"/>
      <c r="DI2276" s="1"/>
      <c r="DJ2276" s="18"/>
      <c r="DK2276" s="20"/>
      <c r="DL2276" s="20"/>
      <c r="DM2276" s="1"/>
      <c r="DN2276" s="18"/>
      <c r="DO2276" s="20"/>
      <c r="DP2276" s="20"/>
      <c r="DQ2276" s="1"/>
      <c r="DR2276" s="18"/>
      <c r="DS2276" s="20"/>
      <c r="DT2276" s="20"/>
      <c r="DU2276" s="1"/>
      <c r="DV2276" s="18"/>
      <c r="DW2276" s="20"/>
      <c r="DX2276" s="20"/>
      <c r="DY2276" s="1"/>
      <c r="DZ2276" s="18"/>
      <c r="EA2276" s="20"/>
      <c r="EB2276" s="20"/>
      <c r="EC2276" s="1"/>
      <c r="ED2276" s="18"/>
      <c r="EE2276" s="20"/>
      <c r="EF2276" s="20"/>
      <c r="EG2276" s="1"/>
      <c r="EH2276" s="18"/>
      <c r="EI2276" s="20"/>
      <c r="EJ2276" s="20"/>
      <c r="EK2276" s="1"/>
      <c r="EL2276" s="18"/>
      <c r="EM2276" s="20"/>
      <c r="EN2276" s="20"/>
      <c r="EO2276" s="1"/>
      <c r="EP2276" s="18"/>
      <c r="EQ2276" s="20"/>
      <c r="ER2276" s="20"/>
      <c r="ES2276" s="1"/>
      <c r="ET2276" s="18"/>
      <c r="EU2276" s="20"/>
      <c r="EV2276" s="20"/>
      <c r="EW2276" s="1"/>
      <c r="EX2276" s="18"/>
      <c r="EY2276" s="20"/>
      <c r="EZ2276" s="20"/>
      <c r="FA2276" s="1"/>
      <c r="FB2276" s="18"/>
      <c r="FC2276" s="20"/>
      <c r="FD2276" s="20"/>
      <c r="FE2276" s="1"/>
      <c r="FF2276" s="18"/>
      <c r="FG2276" s="20"/>
      <c r="FH2276" s="20"/>
      <c r="FI2276" s="1"/>
      <c r="FJ2276" s="18"/>
      <c r="FK2276" s="20"/>
      <c r="FL2276" s="20"/>
      <c r="FM2276" s="1"/>
      <c r="FN2276" s="18"/>
      <c r="FO2276" s="20"/>
      <c r="FP2276" s="20"/>
      <c r="FQ2276" s="1"/>
      <c r="FR2276" s="18"/>
      <c r="FS2276" s="20"/>
      <c r="FT2276" s="20"/>
      <c r="FU2276" s="1"/>
      <c r="FV2276" s="18"/>
      <c r="FW2276" s="20"/>
      <c r="FX2276" s="20"/>
      <c r="FY2276" s="1"/>
      <c r="FZ2276" s="18"/>
      <c r="GA2276" s="20"/>
      <c r="GB2276" s="20"/>
      <c r="GC2276" s="1"/>
      <c r="GD2276" s="18"/>
      <c r="GE2276" s="20"/>
      <c r="GF2276" s="20"/>
      <c r="GG2276" s="1"/>
      <c r="GH2276" s="18"/>
      <c r="GI2276" s="20"/>
      <c r="GJ2276" s="20"/>
      <c r="GK2276" s="1"/>
      <c r="GL2276" s="18"/>
      <c r="GM2276" s="20"/>
      <c r="GN2276" s="20"/>
      <c r="GO2276" s="1"/>
      <c r="GP2276" s="18"/>
      <c r="GQ2276" s="20"/>
      <c r="GR2276" s="20"/>
      <c r="GS2276" s="1"/>
      <c r="GT2276" s="18"/>
      <c r="GU2276" s="20"/>
      <c r="GV2276" s="20"/>
      <c r="GW2276" s="1"/>
      <c r="GX2276" s="18"/>
      <c r="GY2276" s="20"/>
      <c r="GZ2276" s="20"/>
      <c r="HA2276" s="1"/>
      <c r="HB2276" s="18"/>
      <c r="HC2276" s="20"/>
      <c r="HD2276" s="20"/>
      <c r="HE2276" s="1"/>
      <c r="HF2276" s="18"/>
      <c r="HG2276" s="20"/>
      <c r="HH2276" s="20"/>
      <c r="HI2276" s="1"/>
      <c r="HJ2276" s="18"/>
      <c r="HK2276" s="20"/>
      <c r="HL2276" s="20"/>
      <c r="HM2276" s="1"/>
      <c r="HN2276" s="18"/>
      <c r="HO2276" s="20"/>
      <c r="HP2276" s="20"/>
      <c r="HQ2276" s="1"/>
      <c r="HR2276" s="18"/>
      <c r="HS2276" s="20"/>
      <c r="HT2276" s="20"/>
      <c r="HU2276" s="1"/>
      <c r="HV2276" s="18"/>
      <c r="HW2276" s="20"/>
      <c r="HX2276" s="20"/>
      <c r="HY2276" s="1"/>
      <c r="HZ2276" s="18"/>
      <c r="IA2276" s="20"/>
      <c r="IB2276" s="20"/>
      <c r="IC2276" s="1"/>
      <c r="ID2276" s="18"/>
      <c r="IE2276" s="20"/>
      <c r="IF2276" s="20"/>
      <c r="IG2276" s="1"/>
      <c r="IH2276" s="18"/>
      <c r="II2276" s="20"/>
      <c r="IJ2276" s="20"/>
      <c r="IK2276" s="1"/>
      <c r="IL2276" s="18"/>
      <c r="IM2276" s="20"/>
      <c r="IN2276" s="20"/>
      <c r="IO2276" s="1"/>
      <c r="IP2276" s="18"/>
      <c r="IQ2276" s="20"/>
      <c r="IR2276" s="20"/>
      <c r="IS2276" s="1"/>
      <c r="IT2276" s="18"/>
      <c r="IU2276" s="20"/>
      <c r="IV2276" s="20"/>
      <c r="IW2276" s="1"/>
      <c r="IX2276" s="18"/>
      <c r="IY2276" s="20"/>
      <c r="IZ2276" s="20"/>
      <c r="JA2276" s="1"/>
      <c r="JB2276" s="18"/>
      <c r="JC2276" s="20"/>
      <c r="JD2276" s="20"/>
      <c r="JE2276" s="1"/>
      <c r="JF2276" s="18"/>
      <c r="JG2276" s="20"/>
      <c r="JH2276" s="20"/>
      <c r="JI2276" s="1"/>
      <c r="JJ2276" s="18"/>
      <c r="JK2276" s="20"/>
      <c r="JL2276" s="20"/>
      <c r="JM2276" s="1"/>
      <c r="JN2276" s="18"/>
      <c r="JO2276" s="20"/>
      <c r="JP2276" s="20"/>
      <c r="JQ2276" s="1"/>
      <c r="JR2276" s="18"/>
      <c r="JS2276" s="20"/>
      <c r="JT2276" s="20"/>
      <c r="JU2276" s="1"/>
      <c r="JV2276" s="18"/>
      <c r="JW2276" s="20"/>
      <c r="JX2276" s="20"/>
      <c r="JY2276" s="1"/>
      <c r="JZ2276" s="18"/>
      <c r="KA2276" s="20"/>
      <c r="KB2276" s="20"/>
      <c r="KC2276" s="1"/>
      <c r="KD2276" s="18"/>
      <c r="KE2276" s="20"/>
      <c r="KF2276" s="20"/>
      <c r="KG2276" s="1"/>
      <c r="KH2276" s="18"/>
      <c r="KI2276" s="20"/>
      <c r="KJ2276" s="20"/>
      <c r="KK2276" s="1"/>
      <c r="KL2276" s="18"/>
      <c r="KM2276" s="20"/>
      <c r="KN2276" s="20"/>
      <c r="KO2276" s="1"/>
      <c r="KP2276" s="18"/>
      <c r="KQ2276" s="20"/>
      <c r="KR2276" s="20"/>
      <c r="KS2276" s="1"/>
      <c r="KT2276" s="18"/>
      <c r="KU2276" s="20"/>
      <c r="KV2276" s="20"/>
      <c r="KW2276" s="1"/>
      <c r="KX2276" s="18"/>
      <c r="KY2276" s="20"/>
      <c r="KZ2276" s="20"/>
      <c r="LA2276" s="1"/>
      <c r="LB2276" s="18"/>
      <c r="LC2276" s="20"/>
      <c r="LD2276" s="20"/>
      <c r="LE2276" s="1"/>
      <c r="LF2276" s="18"/>
      <c r="LG2276" s="20"/>
      <c r="LH2276" s="20"/>
      <c r="LI2276" s="1"/>
      <c r="LJ2276" s="18"/>
      <c r="LK2276" s="20"/>
      <c r="LL2276" s="20"/>
      <c r="LM2276" s="1"/>
      <c r="LN2276" s="18"/>
      <c r="LO2276" s="20"/>
      <c r="LP2276" s="20"/>
      <c r="LQ2276" s="1"/>
      <c r="LR2276" s="18"/>
      <c r="LS2276" s="20"/>
      <c r="LT2276" s="20"/>
      <c r="LU2276" s="1"/>
      <c r="LV2276" s="18"/>
      <c r="LW2276" s="20"/>
      <c r="LX2276" s="20"/>
      <c r="LY2276" s="1"/>
      <c r="LZ2276" s="18"/>
      <c r="MA2276" s="20"/>
      <c r="MB2276" s="20"/>
      <c r="MC2276" s="1"/>
      <c r="MD2276" s="18"/>
      <c r="ME2276" s="20"/>
      <c r="MF2276" s="20"/>
      <c r="MG2276" s="1"/>
      <c r="MH2276" s="18"/>
      <c r="MI2276" s="20"/>
      <c r="MJ2276" s="20"/>
      <c r="MK2276" s="1"/>
      <c r="ML2276" s="18"/>
      <c r="MM2276" s="20"/>
      <c r="MN2276" s="20"/>
      <c r="MO2276" s="1"/>
      <c r="MP2276" s="18"/>
      <c r="MQ2276" s="20"/>
      <c r="MR2276" s="20"/>
      <c r="MS2276" s="1"/>
      <c r="MT2276" s="18"/>
      <c r="MU2276" s="20"/>
      <c r="MV2276" s="20"/>
      <c r="MW2276" s="1"/>
      <c r="MX2276" s="18"/>
      <c r="MY2276" s="20"/>
      <c r="MZ2276" s="20"/>
      <c r="NA2276" s="1"/>
      <c r="NB2276" s="18"/>
      <c r="NC2276" s="20"/>
      <c r="ND2276" s="20"/>
      <c r="NE2276" s="1"/>
      <c r="NF2276" s="18"/>
      <c r="NG2276" s="20"/>
      <c r="NH2276" s="20"/>
      <c r="NI2276" s="1"/>
      <c r="NJ2276" s="18"/>
      <c r="NK2276" s="20"/>
      <c r="NL2276" s="20"/>
      <c r="NM2276" s="1"/>
      <c r="NN2276" s="18"/>
      <c r="NO2276" s="20"/>
      <c r="NP2276" s="20"/>
      <c r="NQ2276" s="1"/>
      <c r="NR2276" s="18"/>
      <c r="NS2276" s="20"/>
      <c r="NT2276" s="20"/>
      <c r="NU2276" s="1"/>
      <c r="NV2276" s="18"/>
      <c r="NW2276" s="20"/>
      <c r="NX2276" s="20"/>
      <c r="NY2276" s="1"/>
      <c r="NZ2276" s="18"/>
      <c r="OA2276" s="20"/>
      <c r="OB2276" s="20"/>
      <c r="OC2276" s="1"/>
      <c r="OD2276" s="18"/>
      <c r="OE2276" s="20"/>
      <c r="OF2276" s="20"/>
      <c r="OG2276" s="1"/>
      <c r="OH2276" s="18"/>
      <c r="OI2276" s="20"/>
      <c r="OJ2276" s="20"/>
      <c r="OK2276" s="1"/>
      <c r="OL2276" s="18"/>
      <c r="OM2276" s="20"/>
      <c r="ON2276" s="20"/>
      <c r="OO2276" s="1"/>
      <c r="OP2276" s="18"/>
      <c r="OQ2276" s="20"/>
      <c r="OR2276" s="20"/>
      <c r="OS2276" s="1"/>
      <c r="OT2276" s="18"/>
      <c r="OU2276" s="20"/>
      <c r="OV2276" s="20"/>
      <c r="OW2276" s="1"/>
      <c r="OX2276" s="18"/>
      <c r="OY2276" s="20"/>
      <c r="OZ2276" s="20"/>
      <c r="PA2276" s="1"/>
      <c r="PB2276" s="18"/>
      <c r="PC2276" s="20"/>
      <c r="PD2276" s="20"/>
      <c r="PE2276" s="1"/>
      <c r="PF2276" s="18"/>
      <c r="PG2276" s="20"/>
      <c r="PH2276" s="20"/>
      <c r="PI2276" s="1"/>
      <c r="PJ2276" s="18"/>
      <c r="PK2276" s="20"/>
      <c r="PL2276" s="20"/>
      <c r="PM2276" s="1"/>
      <c r="PN2276" s="18"/>
      <c r="PO2276" s="20"/>
      <c r="PP2276" s="20"/>
      <c r="PQ2276" s="1"/>
      <c r="PR2276" s="18"/>
      <c r="PS2276" s="20"/>
      <c r="PT2276" s="20"/>
      <c r="PU2276" s="1"/>
      <c r="PV2276" s="18"/>
      <c r="PW2276" s="20"/>
      <c r="PX2276" s="20"/>
      <c r="PY2276" s="1"/>
      <c r="PZ2276" s="18"/>
      <c r="QA2276" s="20"/>
      <c r="QB2276" s="20"/>
      <c r="QC2276" s="1"/>
      <c r="QD2276" s="18"/>
      <c r="QE2276" s="20"/>
      <c r="QF2276" s="20"/>
      <c r="QG2276" s="1"/>
      <c r="QH2276" s="18"/>
      <c r="QI2276" s="20"/>
      <c r="QJ2276" s="20"/>
      <c r="QK2276" s="1"/>
      <c r="QL2276" s="18"/>
      <c r="QM2276" s="20"/>
      <c r="QN2276" s="20"/>
      <c r="QO2276" s="1"/>
      <c r="QP2276" s="18"/>
      <c r="QQ2276" s="20"/>
      <c r="QR2276" s="20"/>
      <c r="QS2276" s="1"/>
      <c r="QT2276" s="18"/>
      <c r="QU2276" s="20"/>
      <c r="QV2276" s="20"/>
      <c r="QW2276" s="1"/>
      <c r="QX2276" s="18"/>
      <c r="QY2276" s="20"/>
      <c r="QZ2276" s="20"/>
      <c r="RA2276" s="1"/>
      <c r="RB2276" s="18"/>
      <c r="RC2276" s="20"/>
      <c r="RD2276" s="20"/>
      <c r="RE2276" s="1"/>
      <c r="RF2276" s="18"/>
      <c r="RG2276" s="20"/>
      <c r="RH2276" s="20"/>
      <c r="RI2276" s="1"/>
      <c r="RJ2276" s="18"/>
      <c r="RK2276" s="20"/>
      <c r="RL2276" s="20"/>
      <c r="RM2276" s="1"/>
      <c r="RN2276" s="18"/>
      <c r="RO2276" s="20"/>
      <c r="RP2276" s="20"/>
      <c r="RQ2276" s="1"/>
      <c r="RR2276" s="18"/>
      <c r="RS2276" s="20"/>
      <c r="RT2276" s="20"/>
      <c r="RU2276" s="1"/>
      <c r="RV2276" s="18"/>
      <c r="RW2276" s="20"/>
      <c r="RX2276" s="20"/>
      <c r="RY2276" s="1"/>
      <c r="RZ2276" s="18"/>
      <c r="SA2276" s="20"/>
      <c r="SB2276" s="20"/>
      <c r="SC2276" s="1"/>
      <c r="SD2276" s="18"/>
      <c r="SE2276" s="20"/>
      <c r="SF2276" s="20"/>
      <c r="SG2276" s="1"/>
      <c r="SH2276" s="18"/>
      <c r="SI2276" s="20"/>
      <c r="SJ2276" s="20"/>
      <c r="SK2276" s="1"/>
      <c r="SL2276" s="18"/>
      <c r="SM2276" s="20"/>
      <c r="SN2276" s="20"/>
      <c r="SO2276" s="1"/>
      <c r="SP2276" s="18"/>
      <c r="SQ2276" s="20"/>
      <c r="SR2276" s="20"/>
      <c r="SS2276" s="1"/>
      <c r="ST2276" s="18"/>
      <c r="SU2276" s="20"/>
      <c r="SV2276" s="20"/>
      <c r="SW2276" s="1"/>
      <c r="SX2276" s="18"/>
      <c r="SY2276" s="20"/>
      <c r="SZ2276" s="20"/>
      <c r="TA2276" s="1"/>
      <c r="TB2276" s="18"/>
      <c r="TC2276" s="20"/>
      <c r="TD2276" s="20"/>
      <c r="TE2276" s="1"/>
      <c r="TF2276" s="18"/>
      <c r="TG2276" s="20"/>
      <c r="TH2276" s="20"/>
      <c r="TI2276" s="1"/>
      <c r="TJ2276" s="18"/>
      <c r="TK2276" s="20"/>
      <c r="TL2276" s="20"/>
      <c r="TM2276" s="1"/>
      <c r="TN2276" s="18"/>
      <c r="TO2276" s="20"/>
      <c r="TP2276" s="20"/>
      <c r="TQ2276" s="1"/>
      <c r="TR2276" s="18"/>
      <c r="TS2276" s="20"/>
      <c r="TT2276" s="20"/>
      <c r="TU2276" s="1"/>
      <c r="TV2276" s="18"/>
      <c r="TW2276" s="20"/>
      <c r="TX2276" s="20"/>
      <c r="TY2276" s="1"/>
      <c r="TZ2276" s="18"/>
      <c r="UA2276" s="20"/>
      <c r="UB2276" s="20"/>
      <c r="UC2276" s="1"/>
      <c r="UD2276" s="18"/>
      <c r="UE2276" s="20"/>
      <c r="UF2276" s="20"/>
      <c r="UG2276" s="1"/>
      <c r="UH2276" s="18"/>
      <c r="UI2276" s="20"/>
      <c r="UJ2276" s="20"/>
      <c r="UK2276" s="1"/>
      <c r="UL2276" s="18"/>
      <c r="UM2276" s="20"/>
      <c r="UN2276" s="20"/>
      <c r="UO2276" s="1"/>
      <c r="UP2276" s="18"/>
      <c r="UQ2276" s="20"/>
      <c r="UR2276" s="20"/>
      <c r="US2276" s="1"/>
      <c r="UT2276" s="18"/>
      <c r="UU2276" s="20"/>
      <c r="UV2276" s="20"/>
      <c r="UW2276" s="1"/>
      <c r="UX2276" s="18"/>
      <c r="UY2276" s="20"/>
      <c r="UZ2276" s="20"/>
      <c r="VA2276" s="1"/>
      <c r="VB2276" s="18"/>
      <c r="VC2276" s="20"/>
      <c r="VD2276" s="20"/>
      <c r="VE2276" s="1"/>
      <c r="VF2276" s="18"/>
      <c r="VG2276" s="20"/>
      <c r="VH2276" s="20"/>
      <c r="VI2276" s="1"/>
      <c r="VJ2276" s="18"/>
      <c r="VK2276" s="20"/>
      <c r="VL2276" s="20"/>
      <c r="VM2276" s="1"/>
      <c r="VN2276" s="18"/>
      <c r="VO2276" s="20"/>
      <c r="VP2276" s="20"/>
      <c r="VQ2276" s="1"/>
      <c r="VR2276" s="18"/>
      <c r="VS2276" s="20"/>
      <c r="VT2276" s="20"/>
      <c r="VU2276" s="1"/>
      <c r="VV2276" s="18"/>
      <c r="VW2276" s="20"/>
      <c r="VX2276" s="20"/>
      <c r="VY2276" s="1"/>
      <c r="VZ2276" s="18"/>
      <c r="WA2276" s="20"/>
      <c r="WB2276" s="20"/>
      <c r="WC2276" s="1"/>
      <c r="WD2276" s="18"/>
      <c r="WE2276" s="20"/>
      <c r="WF2276" s="20"/>
      <c r="WG2276" s="1"/>
      <c r="WH2276" s="18"/>
      <c r="WI2276" s="20"/>
      <c r="WJ2276" s="20"/>
      <c r="WK2276" s="1"/>
      <c r="WL2276" s="18"/>
      <c r="WM2276" s="20"/>
      <c r="WN2276" s="20"/>
      <c r="WO2276" s="1"/>
      <c r="WP2276" s="18"/>
      <c r="WQ2276" s="20"/>
      <c r="WR2276" s="20"/>
      <c r="WS2276" s="1"/>
      <c r="WT2276" s="18"/>
      <c r="WU2276" s="20"/>
      <c r="WV2276" s="20"/>
      <c r="WW2276" s="1"/>
      <c r="WX2276" s="18"/>
      <c r="WY2276" s="20"/>
      <c r="WZ2276" s="20"/>
      <c r="XA2276" s="1"/>
      <c r="XB2276" s="18"/>
      <c r="XC2276" s="20"/>
      <c r="XD2276" s="20"/>
      <c r="XE2276" s="1"/>
      <c r="XF2276" s="18"/>
      <c r="XG2276" s="20"/>
      <c r="XH2276" s="20"/>
      <c r="XI2276" s="1"/>
      <c r="XJ2276" s="18"/>
      <c r="XK2276" s="20"/>
      <c r="XL2276" s="20"/>
      <c r="XM2276" s="1"/>
      <c r="XN2276" s="18"/>
      <c r="XO2276" s="20"/>
      <c r="XP2276" s="20"/>
      <c r="XQ2276" s="1"/>
      <c r="XR2276" s="18"/>
      <c r="XS2276" s="20"/>
      <c r="XT2276" s="20"/>
      <c r="XU2276" s="1"/>
      <c r="XV2276" s="18"/>
      <c r="XW2276" s="20"/>
      <c r="XX2276" s="20"/>
      <c r="XY2276" s="1"/>
      <c r="XZ2276" s="18"/>
      <c r="YA2276" s="20"/>
      <c r="YB2276" s="20"/>
      <c r="YC2276" s="1"/>
      <c r="YD2276" s="18"/>
      <c r="YE2276" s="20"/>
      <c r="YF2276" s="20"/>
      <c r="YG2276" s="1"/>
      <c r="YH2276" s="18"/>
      <c r="YI2276" s="20"/>
      <c r="YJ2276" s="20"/>
      <c r="YK2276" s="1"/>
      <c r="YL2276" s="18"/>
      <c r="YM2276" s="20"/>
      <c r="YN2276" s="20"/>
      <c r="YO2276" s="1"/>
      <c r="YP2276" s="18"/>
      <c r="YQ2276" s="20"/>
      <c r="YR2276" s="20"/>
      <c r="YS2276" s="1"/>
      <c r="YT2276" s="18"/>
      <c r="YU2276" s="20"/>
      <c r="YV2276" s="20"/>
      <c r="YW2276" s="1"/>
      <c r="YX2276" s="18"/>
      <c r="YY2276" s="20"/>
      <c r="YZ2276" s="20"/>
      <c r="ZA2276" s="1"/>
      <c r="ZB2276" s="18"/>
      <c r="ZC2276" s="20"/>
      <c r="ZD2276" s="20"/>
      <c r="ZE2276" s="1"/>
      <c r="ZF2276" s="18"/>
      <c r="ZG2276" s="20"/>
      <c r="ZH2276" s="20"/>
      <c r="ZI2276" s="1"/>
      <c r="ZJ2276" s="18"/>
      <c r="ZK2276" s="20"/>
      <c r="ZL2276" s="20"/>
      <c r="ZM2276" s="1"/>
      <c r="ZN2276" s="18"/>
      <c r="ZO2276" s="20"/>
      <c r="ZP2276" s="20"/>
      <c r="ZQ2276" s="1"/>
      <c r="ZR2276" s="18"/>
      <c r="ZS2276" s="20"/>
      <c r="ZT2276" s="20"/>
      <c r="ZU2276" s="1"/>
      <c r="ZV2276" s="18"/>
      <c r="ZW2276" s="20"/>
      <c r="ZX2276" s="20"/>
      <c r="ZY2276" s="1"/>
      <c r="ZZ2276" s="18"/>
      <c r="AAA2276" s="20"/>
      <c r="AAB2276" s="20"/>
      <c r="AAC2276" s="1"/>
      <c r="AAD2276" s="18"/>
      <c r="AAE2276" s="20"/>
      <c r="AAF2276" s="20"/>
      <c r="AAG2276" s="1"/>
      <c r="AAH2276" s="18"/>
      <c r="AAI2276" s="20"/>
      <c r="AAJ2276" s="20"/>
      <c r="AAK2276" s="1"/>
      <c r="AAL2276" s="18"/>
      <c r="AAM2276" s="20"/>
      <c r="AAN2276" s="20"/>
      <c r="AAO2276" s="1"/>
      <c r="AAP2276" s="18"/>
      <c r="AAQ2276" s="20"/>
      <c r="AAR2276" s="20"/>
      <c r="AAS2276" s="1"/>
      <c r="AAT2276" s="18"/>
      <c r="AAU2276" s="20"/>
      <c r="AAV2276" s="20"/>
      <c r="AAW2276" s="1"/>
      <c r="AAX2276" s="18"/>
      <c r="AAY2276" s="20"/>
      <c r="AAZ2276" s="20"/>
      <c r="ABA2276" s="1"/>
      <c r="ABB2276" s="18"/>
      <c r="ABC2276" s="20"/>
      <c r="ABD2276" s="20"/>
      <c r="ABE2276" s="1"/>
      <c r="ABF2276" s="18"/>
      <c r="ABG2276" s="20"/>
      <c r="ABH2276" s="20"/>
      <c r="ABI2276" s="1"/>
      <c r="ABJ2276" s="18"/>
      <c r="ABK2276" s="20"/>
      <c r="ABL2276" s="20"/>
      <c r="ABM2276" s="1"/>
      <c r="ABN2276" s="18"/>
      <c r="ABO2276" s="20"/>
      <c r="ABP2276" s="20"/>
      <c r="ABQ2276" s="1"/>
      <c r="ABR2276" s="18"/>
      <c r="ABS2276" s="20"/>
      <c r="ABT2276" s="20"/>
      <c r="ABU2276" s="1"/>
      <c r="ABV2276" s="18"/>
      <c r="ABW2276" s="20"/>
      <c r="ABX2276" s="20"/>
      <c r="ABY2276" s="1"/>
      <c r="ABZ2276" s="18"/>
      <c r="ACA2276" s="20"/>
      <c r="ACB2276" s="20"/>
      <c r="ACC2276" s="1"/>
      <c r="ACD2276" s="18"/>
      <c r="ACE2276" s="20"/>
      <c r="ACF2276" s="20"/>
      <c r="ACG2276" s="1"/>
      <c r="ACH2276" s="18"/>
      <c r="ACI2276" s="20"/>
      <c r="ACJ2276" s="20"/>
      <c r="ACK2276" s="1"/>
      <c r="ACL2276" s="18"/>
      <c r="ACM2276" s="20"/>
      <c r="ACN2276" s="20"/>
      <c r="ACO2276" s="1"/>
      <c r="ACP2276" s="18"/>
      <c r="ACQ2276" s="20"/>
      <c r="ACR2276" s="20"/>
      <c r="ACS2276" s="1"/>
      <c r="ACT2276" s="18"/>
      <c r="ACU2276" s="20"/>
      <c r="ACV2276" s="20"/>
      <c r="ACW2276" s="1"/>
      <c r="ACX2276" s="18"/>
      <c r="ACY2276" s="20"/>
      <c r="ACZ2276" s="20"/>
      <c r="ADA2276" s="1"/>
      <c r="ADB2276" s="18"/>
      <c r="ADC2276" s="20"/>
      <c r="ADD2276" s="20"/>
      <c r="ADE2276" s="1"/>
      <c r="ADF2276" s="18"/>
      <c r="ADG2276" s="20"/>
      <c r="ADH2276" s="20"/>
      <c r="ADI2276" s="1"/>
      <c r="ADJ2276" s="18"/>
      <c r="ADK2276" s="20"/>
      <c r="ADL2276" s="20"/>
      <c r="ADM2276" s="1"/>
      <c r="ADN2276" s="18"/>
      <c r="ADO2276" s="20"/>
      <c r="ADP2276" s="20"/>
      <c r="ADQ2276" s="1"/>
      <c r="ADR2276" s="18"/>
      <c r="ADS2276" s="20"/>
      <c r="ADT2276" s="20"/>
      <c r="ADU2276" s="1"/>
      <c r="ADV2276" s="18"/>
      <c r="ADW2276" s="20"/>
      <c r="ADX2276" s="20"/>
      <c r="ADY2276" s="1"/>
      <c r="ADZ2276" s="18"/>
      <c r="AEA2276" s="20"/>
      <c r="AEB2276" s="20"/>
      <c r="AEC2276" s="1"/>
      <c r="AED2276" s="18"/>
      <c r="AEE2276" s="20"/>
      <c r="AEF2276" s="20"/>
      <c r="AEG2276" s="1"/>
      <c r="AEH2276" s="18"/>
      <c r="AEI2276" s="20"/>
      <c r="AEJ2276" s="20"/>
      <c r="AEK2276" s="1"/>
      <c r="AEL2276" s="18"/>
      <c r="AEM2276" s="20"/>
      <c r="AEN2276" s="20"/>
      <c r="AEO2276" s="1"/>
      <c r="AEP2276" s="18"/>
      <c r="AEQ2276" s="20"/>
      <c r="AER2276" s="20"/>
      <c r="AES2276" s="1"/>
      <c r="AET2276" s="18"/>
      <c r="AEU2276" s="20"/>
      <c r="AEV2276" s="20"/>
      <c r="AEW2276" s="1"/>
      <c r="AEX2276" s="18"/>
      <c r="AEY2276" s="20"/>
      <c r="AEZ2276" s="20"/>
      <c r="AFA2276" s="1"/>
      <c r="AFB2276" s="18"/>
      <c r="AFC2276" s="20"/>
      <c r="AFD2276" s="20"/>
      <c r="AFE2276" s="1"/>
      <c r="AFF2276" s="18"/>
      <c r="AFG2276" s="20"/>
      <c r="AFH2276" s="20"/>
      <c r="AFI2276" s="1"/>
      <c r="AFJ2276" s="18"/>
      <c r="AFK2276" s="20"/>
      <c r="AFL2276" s="20"/>
      <c r="AFM2276" s="1"/>
      <c r="AFN2276" s="18"/>
      <c r="AFO2276" s="20"/>
      <c r="AFP2276" s="20"/>
      <c r="AFQ2276" s="1"/>
      <c r="AFR2276" s="18"/>
      <c r="AFS2276" s="20"/>
      <c r="AFT2276" s="20"/>
      <c r="AFU2276" s="1"/>
      <c r="AFV2276" s="18"/>
      <c r="AFW2276" s="20"/>
      <c r="AFX2276" s="20"/>
      <c r="AFY2276" s="1"/>
      <c r="AFZ2276" s="18"/>
      <c r="AGA2276" s="20"/>
      <c r="AGB2276" s="20"/>
      <c r="AGC2276" s="1"/>
      <c r="AGD2276" s="18"/>
      <c r="AGE2276" s="20"/>
      <c r="AGF2276" s="20"/>
      <c r="AGG2276" s="1"/>
      <c r="AGH2276" s="18"/>
      <c r="AGI2276" s="20"/>
      <c r="AGJ2276" s="20"/>
      <c r="AGK2276" s="1"/>
      <c r="AGL2276" s="18"/>
      <c r="AGM2276" s="20"/>
      <c r="AGN2276" s="20"/>
      <c r="AGO2276" s="1"/>
      <c r="AGP2276" s="18"/>
      <c r="AGQ2276" s="20"/>
      <c r="AGR2276" s="20"/>
      <c r="AGS2276" s="1"/>
      <c r="AGT2276" s="18"/>
      <c r="AGU2276" s="20"/>
      <c r="AGV2276" s="20"/>
      <c r="AGW2276" s="1"/>
      <c r="AGX2276" s="18"/>
      <c r="AGY2276" s="20"/>
      <c r="AGZ2276" s="20"/>
      <c r="AHA2276" s="1"/>
      <c r="AHB2276" s="18"/>
      <c r="AHC2276" s="20"/>
      <c r="AHD2276" s="20"/>
      <c r="AHE2276" s="1"/>
      <c r="AHF2276" s="18"/>
      <c r="AHG2276" s="20"/>
      <c r="AHH2276" s="20"/>
      <c r="AHI2276" s="1"/>
      <c r="AHJ2276" s="18"/>
      <c r="AHK2276" s="20"/>
      <c r="AHL2276" s="20"/>
      <c r="AHM2276" s="1"/>
      <c r="AHN2276" s="18"/>
      <c r="AHO2276" s="20"/>
      <c r="AHP2276" s="20"/>
      <c r="AHQ2276" s="1"/>
      <c r="AHR2276" s="18"/>
      <c r="AHS2276" s="20"/>
      <c r="AHT2276" s="20"/>
      <c r="AHU2276" s="1"/>
      <c r="AHV2276" s="18"/>
      <c r="AHW2276" s="20"/>
      <c r="AHX2276" s="20"/>
      <c r="AHY2276" s="1"/>
      <c r="AHZ2276" s="18"/>
      <c r="AIA2276" s="20"/>
      <c r="AIB2276" s="20"/>
      <c r="AIC2276" s="1"/>
      <c r="AID2276" s="18"/>
      <c r="AIE2276" s="20"/>
      <c r="AIF2276" s="20"/>
      <c r="AIG2276" s="1"/>
      <c r="AIH2276" s="18"/>
      <c r="AII2276" s="20"/>
      <c r="AIJ2276" s="20"/>
      <c r="AIK2276" s="1"/>
      <c r="AIL2276" s="18"/>
      <c r="AIM2276" s="20"/>
      <c r="AIN2276" s="20"/>
      <c r="AIO2276" s="1"/>
      <c r="AIP2276" s="18"/>
      <c r="AIQ2276" s="20"/>
      <c r="AIR2276" s="20"/>
      <c r="AIS2276" s="1"/>
      <c r="AIT2276" s="18"/>
      <c r="AIU2276" s="20"/>
      <c r="AIV2276" s="20"/>
      <c r="AIW2276" s="1"/>
      <c r="AIX2276" s="18"/>
      <c r="AIY2276" s="20"/>
      <c r="AIZ2276" s="20"/>
      <c r="AJA2276" s="1"/>
      <c r="AJB2276" s="18"/>
      <c r="AJC2276" s="20"/>
      <c r="AJD2276" s="20"/>
      <c r="AJE2276" s="1"/>
      <c r="AJF2276" s="18"/>
      <c r="AJG2276" s="20"/>
      <c r="AJH2276" s="20"/>
      <c r="AJI2276" s="1"/>
      <c r="AJJ2276" s="18"/>
      <c r="AJK2276" s="20"/>
      <c r="AJL2276" s="20"/>
      <c r="AJM2276" s="1"/>
      <c r="AJN2276" s="18"/>
      <c r="AJO2276" s="20"/>
      <c r="AJP2276" s="20"/>
      <c r="AJQ2276" s="1"/>
      <c r="AJR2276" s="18"/>
      <c r="AJS2276" s="20"/>
      <c r="AJT2276" s="20"/>
      <c r="AJU2276" s="1"/>
      <c r="AJV2276" s="18"/>
      <c r="AJW2276" s="20"/>
      <c r="AJX2276" s="20"/>
      <c r="AJY2276" s="1"/>
      <c r="AJZ2276" s="18"/>
      <c r="AKA2276" s="20"/>
      <c r="AKB2276" s="20"/>
      <c r="AKC2276" s="1"/>
      <c r="AKD2276" s="18"/>
      <c r="AKE2276" s="20"/>
      <c r="AKF2276" s="20"/>
      <c r="AKG2276" s="1"/>
      <c r="AKH2276" s="18"/>
      <c r="AKI2276" s="20"/>
      <c r="AKJ2276" s="20"/>
      <c r="AKK2276" s="1"/>
      <c r="AKL2276" s="18"/>
      <c r="AKM2276" s="20"/>
      <c r="AKN2276" s="20"/>
      <c r="AKO2276" s="1"/>
      <c r="AKP2276" s="18"/>
      <c r="AKQ2276" s="20"/>
      <c r="AKR2276" s="20"/>
      <c r="AKS2276" s="1"/>
      <c r="AKT2276" s="18"/>
      <c r="AKU2276" s="20"/>
      <c r="AKV2276" s="20"/>
      <c r="AKW2276" s="1"/>
      <c r="AKX2276" s="18"/>
      <c r="AKY2276" s="20"/>
      <c r="AKZ2276" s="20"/>
      <c r="ALA2276" s="1"/>
      <c r="ALB2276" s="18"/>
      <c r="ALC2276" s="20"/>
      <c r="ALD2276" s="20"/>
      <c r="ALE2276" s="1"/>
      <c r="ALF2276" s="18"/>
      <c r="ALG2276" s="20"/>
      <c r="ALH2276" s="20"/>
      <c r="ALI2276" s="1"/>
      <c r="ALJ2276" s="18"/>
      <c r="ALK2276" s="20"/>
      <c r="ALL2276" s="20"/>
      <c r="ALM2276" s="1"/>
      <c r="ALN2276" s="18"/>
      <c r="ALO2276" s="20"/>
      <c r="ALP2276" s="20"/>
      <c r="ALQ2276" s="1"/>
      <c r="ALR2276" s="18"/>
      <c r="ALS2276" s="20"/>
      <c r="ALT2276" s="20"/>
      <c r="ALU2276" s="1"/>
      <c r="ALV2276" s="18"/>
      <c r="ALW2276" s="20"/>
      <c r="ALX2276" s="20"/>
      <c r="ALY2276" s="1"/>
      <c r="ALZ2276" s="18"/>
      <c r="AMA2276" s="20"/>
      <c r="AMB2276" s="20"/>
      <c r="AMC2276" s="1"/>
      <c r="AMD2276" s="18"/>
      <c r="AME2276" s="20"/>
      <c r="AMF2276" s="20"/>
      <c r="AMG2276" s="1"/>
      <c r="AMH2276" s="18"/>
      <c r="AMI2276" s="20"/>
      <c r="AMJ2276" s="20"/>
      <c r="AMK2276" s="1"/>
      <c r="AML2276" s="18"/>
      <c r="AMM2276" s="20"/>
      <c r="AMN2276" s="20"/>
      <c r="AMO2276" s="1"/>
      <c r="AMP2276" s="18"/>
      <c r="AMQ2276" s="20"/>
      <c r="AMR2276" s="20"/>
      <c r="AMS2276" s="1"/>
      <c r="AMT2276" s="18"/>
      <c r="AMU2276" s="20"/>
      <c r="AMV2276" s="20"/>
      <c r="AMW2276" s="1"/>
      <c r="AMX2276" s="18"/>
      <c r="AMY2276" s="20"/>
      <c r="AMZ2276" s="20"/>
      <c r="ANA2276" s="1"/>
      <c r="ANB2276" s="18"/>
      <c r="ANC2276" s="20"/>
      <c r="AND2276" s="20"/>
      <c r="ANE2276" s="1"/>
      <c r="ANF2276" s="18"/>
      <c r="ANG2276" s="20"/>
      <c r="ANH2276" s="20"/>
      <c r="ANI2276" s="1"/>
      <c r="ANJ2276" s="18"/>
      <c r="ANK2276" s="20"/>
      <c r="ANL2276" s="20"/>
      <c r="ANM2276" s="1"/>
      <c r="ANN2276" s="18"/>
      <c r="ANO2276" s="20"/>
      <c r="ANP2276" s="20"/>
      <c r="ANQ2276" s="1"/>
      <c r="ANR2276" s="18"/>
      <c r="ANS2276" s="20"/>
      <c r="ANT2276" s="20"/>
      <c r="ANU2276" s="1"/>
      <c r="ANV2276" s="18"/>
      <c r="ANW2276" s="20"/>
      <c r="ANX2276" s="20"/>
      <c r="ANY2276" s="1"/>
      <c r="ANZ2276" s="18"/>
      <c r="AOA2276" s="20"/>
      <c r="AOB2276" s="20"/>
      <c r="AOC2276" s="1"/>
      <c r="AOD2276" s="18"/>
      <c r="AOE2276" s="20"/>
      <c r="AOF2276" s="20"/>
      <c r="AOG2276" s="1"/>
      <c r="AOH2276" s="18"/>
      <c r="AOI2276" s="20"/>
      <c r="AOJ2276" s="20"/>
      <c r="AOK2276" s="1"/>
      <c r="AOL2276" s="18"/>
      <c r="AOM2276" s="20"/>
      <c r="AON2276" s="20"/>
      <c r="AOO2276" s="1"/>
      <c r="AOP2276" s="18"/>
      <c r="AOQ2276" s="20"/>
      <c r="AOR2276" s="20"/>
      <c r="AOS2276" s="1"/>
      <c r="AOT2276" s="18"/>
      <c r="AOU2276" s="20"/>
      <c r="AOV2276" s="20"/>
      <c r="AOW2276" s="1"/>
      <c r="AOX2276" s="18"/>
      <c r="AOY2276" s="20"/>
      <c r="AOZ2276" s="20"/>
      <c r="APA2276" s="1"/>
      <c r="APB2276" s="18"/>
      <c r="APC2276" s="20"/>
      <c r="APD2276" s="20"/>
      <c r="APE2276" s="1"/>
      <c r="APF2276" s="18"/>
      <c r="APG2276" s="20"/>
      <c r="APH2276" s="20"/>
      <c r="API2276" s="1"/>
      <c r="APJ2276" s="18"/>
      <c r="APK2276" s="20"/>
      <c r="APL2276" s="20"/>
      <c r="APM2276" s="1"/>
      <c r="APN2276" s="18"/>
      <c r="APO2276" s="20"/>
      <c r="APP2276" s="20"/>
      <c r="APQ2276" s="1"/>
      <c r="APR2276" s="18"/>
      <c r="APS2276" s="20"/>
      <c r="APT2276" s="20"/>
      <c r="APU2276" s="1"/>
      <c r="APV2276" s="18"/>
      <c r="APW2276" s="20"/>
      <c r="APX2276" s="20"/>
      <c r="APY2276" s="1"/>
      <c r="APZ2276" s="18"/>
      <c r="AQA2276" s="20"/>
      <c r="AQB2276" s="20"/>
      <c r="AQC2276" s="1"/>
      <c r="AQD2276" s="18"/>
      <c r="AQE2276" s="20"/>
      <c r="AQF2276" s="20"/>
      <c r="AQG2276" s="1"/>
      <c r="AQH2276" s="18"/>
      <c r="AQI2276" s="20"/>
      <c r="AQJ2276" s="20"/>
      <c r="AQK2276" s="1"/>
      <c r="AQL2276" s="18"/>
      <c r="AQM2276" s="20"/>
      <c r="AQN2276" s="20"/>
      <c r="AQO2276" s="1"/>
      <c r="AQP2276" s="18"/>
      <c r="AQQ2276" s="20"/>
      <c r="AQR2276" s="20"/>
      <c r="AQS2276" s="1"/>
      <c r="AQT2276" s="18"/>
      <c r="AQU2276" s="20"/>
      <c r="AQV2276" s="20"/>
      <c r="AQW2276" s="1"/>
      <c r="AQX2276" s="18"/>
      <c r="AQY2276" s="20"/>
      <c r="AQZ2276" s="20"/>
      <c r="ARA2276" s="1"/>
      <c r="ARB2276" s="18"/>
      <c r="ARC2276" s="20"/>
      <c r="ARD2276" s="20"/>
      <c r="ARE2276" s="1"/>
      <c r="ARF2276" s="18"/>
      <c r="ARG2276" s="20"/>
      <c r="ARH2276" s="20"/>
      <c r="ARI2276" s="1"/>
      <c r="ARJ2276" s="18"/>
      <c r="ARK2276" s="20"/>
      <c r="ARL2276" s="20"/>
      <c r="ARM2276" s="1"/>
      <c r="ARN2276" s="18"/>
      <c r="ARO2276" s="20"/>
      <c r="ARP2276" s="20"/>
      <c r="ARQ2276" s="1"/>
      <c r="ARR2276" s="18"/>
      <c r="ARS2276" s="20"/>
      <c r="ART2276" s="20"/>
      <c r="ARU2276" s="1"/>
      <c r="ARV2276" s="18"/>
      <c r="ARW2276" s="20"/>
      <c r="ARX2276" s="20"/>
      <c r="ARY2276" s="1"/>
      <c r="ARZ2276" s="18"/>
      <c r="ASA2276" s="20"/>
      <c r="ASB2276" s="20"/>
      <c r="ASC2276" s="1"/>
      <c r="ASD2276" s="18"/>
      <c r="ASE2276" s="20"/>
      <c r="ASF2276" s="20"/>
      <c r="ASG2276" s="1"/>
      <c r="ASH2276" s="18"/>
      <c r="ASI2276" s="20"/>
      <c r="ASJ2276" s="20"/>
      <c r="ASK2276" s="1"/>
      <c r="ASL2276" s="18"/>
      <c r="ASM2276" s="20"/>
      <c r="ASN2276" s="20"/>
      <c r="ASO2276" s="1"/>
      <c r="ASP2276" s="18"/>
      <c r="ASQ2276" s="20"/>
      <c r="ASR2276" s="20"/>
      <c r="ASS2276" s="1"/>
      <c r="AST2276" s="18"/>
      <c r="ASU2276" s="20"/>
      <c r="ASV2276" s="20"/>
      <c r="ASW2276" s="1"/>
      <c r="ASX2276" s="18"/>
      <c r="ASY2276" s="20"/>
      <c r="ASZ2276" s="20"/>
      <c r="ATA2276" s="1"/>
      <c r="ATB2276" s="18"/>
      <c r="ATC2276" s="20"/>
      <c r="ATD2276" s="20"/>
      <c r="ATE2276" s="1"/>
      <c r="ATF2276" s="18"/>
      <c r="ATG2276" s="20"/>
      <c r="ATH2276" s="20"/>
      <c r="ATI2276" s="1"/>
      <c r="ATJ2276" s="18"/>
      <c r="ATK2276" s="20"/>
      <c r="ATL2276" s="20"/>
      <c r="ATM2276" s="1"/>
      <c r="ATN2276" s="18"/>
      <c r="ATO2276" s="20"/>
      <c r="ATP2276" s="20"/>
      <c r="ATQ2276" s="1"/>
      <c r="ATR2276" s="18"/>
      <c r="ATS2276" s="20"/>
      <c r="ATT2276" s="20"/>
      <c r="ATU2276" s="1"/>
      <c r="ATV2276" s="18"/>
      <c r="ATW2276" s="20"/>
      <c r="ATX2276" s="20"/>
      <c r="ATY2276" s="1"/>
      <c r="ATZ2276" s="18"/>
      <c r="AUA2276" s="20"/>
      <c r="AUB2276" s="20"/>
      <c r="AUC2276" s="1"/>
      <c r="AUD2276" s="18"/>
      <c r="AUE2276" s="20"/>
      <c r="AUF2276" s="20"/>
      <c r="AUG2276" s="1"/>
      <c r="AUH2276" s="18"/>
      <c r="AUI2276" s="20"/>
      <c r="AUJ2276" s="20"/>
      <c r="AUK2276" s="1"/>
      <c r="AUL2276" s="18"/>
      <c r="AUM2276" s="20"/>
      <c r="AUN2276" s="20"/>
      <c r="AUO2276" s="1"/>
      <c r="AUP2276" s="18"/>
      <c r="AUQ2276" s="20"/>
      <c r="AUR2276" s="20"/>
      <c r="AUS2276" s="1"/>
      <c r="AUT2276" s="18"/>
      <c r="AUU2276" s="20"/>
      <c r="AUV2276" s="20"/>
      <c r="AUW2276" s="1"/>
      <c r="AUX2276" s="18"/>
      <c r="AUY2276" s="20"/>
      <c r="AUZ2276" s="20"/>
      <c r="AVA2276" s="1"/>
      <c r="AVB2276" s="18"/>
      <c r="AVC2276" s="20"/>
      <c r="AVD2276" s="20"/>
      <c r="AVE2276" s="1"/>
      <c r="AVF2276" s="18"/>
      <c r="AVG2276" s="20"/>
      <c r="AVH2276" s="20"/>
      <c r="AVI2276" s="1"/>
      <c r="AVJ2276" s="18"/>
      <c r="AVK2276" s="20"/>
      <c r="AVL2276" s="20"/>
      <c r="AVM2276" s="1"/>
      <c r="AVN2276" s="18"/>
      <c r="AVO2276" s="20"/>
      <c r="AVP2276" s="20"/>
      <c r="AVQ2276" s="1"/>
      <c r="AVR2276" s="18"/>
      <c r="AVS2276" s="20"/>
      <c r="AVT2276" s="20"/>
      <c r="AVU2276" s="1"/>
      <c r="AVV2276" s="18"/>
      <c r="AVW2276" s="20"/>
      <c r="AVX2276" s="20"/>
      <c r="AVY2276" s="1"/>
      <c r="AVZ2276" s="18"/>
      <c r="AWA2276" s="20"/>
      <c r="AWB2276" s="20"/>
      <c r="AWC2276" s="1"/>
      <c r="AWD2276" s="18"/>
      <c r="AWE2276" s="20"/>
      <c r="AWF2276" s="20"/>
      <c r="AWG2276" s="1"/>
      <c r="AWH2276" s="18"/>
      <c r="AWI2276" s="20"/>
      <c r="AWJ2276" s="20"/>
      <c r="AWK2276" s="1"/>
      <c r="AWL2276" s="18"/>
      <c r="AWM2276" s="20"/>
      <c r="AWN2276" s="20"/>
      <c r="AWO2276" s="1"/>
      <c r="AWP2276" s="18"/>
      <c r="AWQ2276" s="20"/>
      <c r="AWR2276" s="20"/>
      <c r="AWS2276" s="1"/>
      <c r="AWT2276" s="18"/>
      <c r="AWU2276" s="20"/>
      <c r="AWV2276" s="20"/>
      <c r="AWW2276" s="1"/>
      <c r="AWX2276" s="18"/>
      <c r="AWY2276" s="20"/>
      <c r="AWZ2276" s="20"/>
      <c r="AXA2276" s="1"/>
      <c r="AXB2276" s="18"/>
      <c r="AXC2276" s="20"/>
      <c r="AXD2276" s="20"/>
      <c r="AXE2276" s="1"/>
      <c r="AXF2276" s="18"/>
      <c r="AXG2276" s="20"/>
      <c r="AXH2276" s="20"/>
      <c r="AXI2276" s="1"/>
      <c r="AXJ2276" s="18"/>
      <c r="AXK2276" s="20"/>
      <c r="AXL2276" s="20"/>
      <c r="AXM2276" s="1"/>
      <c r="AXN2276" s="18"/>
      <c r="AXO2276" s="20"/>
      <c r="AXP2276" s="20"/>
      <c r="AXQ2276" s="1"/>
      <c r="AXR2276" s="18"/>
      <c r="AXS2276" s="20"/>
      <c r="AXT2276" s="20"/>
      <c r="AXU2276" s="1"/>
      <c r="AXV2276" s="18"/>
      <c r="AXW2276" s="20"/>
      <c r="AXX2276" s="20"/>
      <c r="AXY2276" s="1"/>
      <c r="AXZ2276" s="18"/>
      <c r="AYA2276" s="20"/>
      <c r="AYB2276" s="20"/>
      <c r="AYC2276" s="1"/>
      <c r="AYD2276" s="18"/>
      <c r="AYE2276" s="20"/>
      <c r="AYF2276" s="20"/>
      <c r="AYG2276" s="1"/>
      <c r="AYH2276" s="18"/>
      <c r="AYI2276" s="20"/>
      <c r="AYJ2276" s="20"/>
      <c r="AYK2276" s="1"/>
      <c r="AYL2276" s="18"/>
      <c r="AYM2276" s="20"/>
      <c r="AYN2276" s="20"/>
      <c r="AYO2276" s="1"/>
      <c r="AYP2276" s="18"/>
      <c r="AYQ2276" s="20"/>
      <c r="AYR2276" s="20"/>
      <c r="AYS2276" s="1"/>
      <c r="AYT2276" s="18"/>
      <c r="AYU2276" s="20"/>
      <c r="AYV2276" s="20"/>
      <c r="AYW2276" s="1"/>
      <c r="AYX2276" s="18"/>
      <c r="AYY2276" s="20"/>
      <c r="AYZ2276" s="20"/>
      <c r="AZA2276" s="1"/>
      <c r="AZB2276" s="18"/>
      <c r="AZC2276" s="20"/>
      <c r="AZD2276" s="20"/>
      <c r="AZE2276" s="1"/>
      <c r="AZF2276" s="18"/>
      <c r="AZG2276" s="20"/>
      <c r="AZH2276" s="20"/>
      <c r="AZI2276" s="1"/>
      <c r="AZJ2276" s="18"/>
      <c r="AZK2276" s="20"/>
      <c r="AZL2276" s="20"/>
      <c r="AZM2276" s="1"/>
      <c r="AZN2276" s="18"/>
      <c r="AZO2276" s="20"/>
      <c r="AZP2276" s="20"/>
      <c r="AZQ2276" s="1"/>
      <c r="AZR2276" s="18"/>
      <c r="AZS2276" s="20"/>
      <c r="AZT2276" s="20"/>
      <c r="AZU2276" s="1"/>
      <c r="AZV2276" s="18"/>
      <c r="AZW2276" s="20"/>
      <c r="AZX2276" s="20"/>
      <c r="AZY2276" s="1"/>
      <c r="AZZ2276" s="18"/>
      <c r="BAA2276" s="20"/>
      <c r="BAB2276" s="20"/>
      <c r="BAC2276" s="1"/>
      <c r="BAD2276" s="18"/>
      <c r="BAE2276" s="20"/>
      <c r="BAF2276" s="20"/>
      <c r="BAG2276" s="1"/>
      <c r="BAH2276" s="18"/>
      <c r="BAI2276" s="20"/>
      <c r="BAJ2276" s="20"/>
      <c r="BAK2276" s="1"/>
      <c r="BAL2276" s="18"/>
      <c r="BAM2276" s="20"/>
      <c r="BAN2276" s="20"/>
      <c r="BAO2276" s="1"/>
      <c r="BAP2276" s="18"/>
      <c r="BAQ2276" s="20"/>
      <c r="BAR2276" s="20"/>
      <c r="BAS2276" s="1"/>
      <c r="BAT2276" s="18"/>
      <c r="BAU2276" s="20"/>
      <c r="BAV2276" s="20"/>
      <c r="BAW2276" s="1"/>
      <c r="BAX2276" s="18"/>
      <c r="BAY2276" s="20"/>
      <c r="BAZ2276" s="20"/>
      <c r="BBA2276" s="1"/>
      <c r="BBB2276" s="18"/>
      <c r="BBC2276" s="20"/>
      <c r="BBD2276" s="20"/>
      <c r="BBE2276" s="1"/>
      <c r="BBF2276" s="18"/>
      <c r="BBG2276" s="20"/>
      <c r="BBH2276" s="20"/>
      <c r="BBI2276" s="1"/>
      <c r="BBJ2276" s="18"/>
      <c r="BBK2276" s="20"/>
      <c r="BBL2276" s="20"/>
      <c r="BBM2276" s="1"/>
      <c r="BBN2276" s="18"/>
      <c r="BBO2276" s="20"/>
      <c r="BBP2276" s="20"/>
      <c r="BBQ2276" s="1"/>
      <c r="BBR2276" s="18"/>
      <c r="BBS2276" s="20"/>
      <c r="BBT2276" s="20"/>
      <c r="BBU2276" s="1"/>
      <c r="BBV2276" s="18"/>
      <c r="BBW2276" s="20"/>
      <c r="BBX2276" s="20"/>
      <c r="BBY2276" s="1"/>
      <c r="BBZ2276" s="18"/>
      <c r="BCA2276" s="20"/>
      <c r="BCB2276" s="20"/>
      <c r="BCC2276" s="1"/>
      <c r="BCD2276" s="18"/>
      <c r="BCE2276" s="20"/>
      <c r="BCF2276" s="20"/>
      <c r="BCG2276" s="1"/>
      <c r="BCH2276" s="18"/>
      <c r="BCI2276" s="20"/>
      <c r="BCJ2276" s="20"/>
      <c r="BCK2276" s="1"/>
      <c r="BCL2276" s="18"/>
      <c r="BCM2276" s="20"/>
      <c r="BCN2276" s="20"/>
      <c r="BCO2276" s="1"/>
      <c r="BCP2276" s="18"/>
      <c r="BCQ2276" s="20"/>
      <c r="BCR2276" s="20"/>
      <c r="BCS2276" s="1"/>
      <c r="BCT2276" s="18"/>
      <c r="BCU2276" s="20"/>
      <c r="BCV2276" s="20"/>
      <c r="BCW2276" s="1"/>
      <c r="BCX2276" s="18"/>
      <c r="BCY2276" s="20"/>
      <c r="BCZ2276" s="20"/>
      <c r="BDA2276" s="1"/>
      <c r="BDB2276" s="18"/>
      <c r="BDC2276" s="20"/>
      <c r="BDD2276" s="20"/>
      <c r="BDE2276" s="1"/>
      <c r="BDF2276" s="18"/>
      <c r="BDG2276" s="20"/>
      <c r="BDH2276" s="20"/>
      <c r="BDI2276" s="1"/>
      <c r="BDJ2276" s="18"/>
      <c r="BDK2276" s="20"/>
      <c r="BDL2276" s="20"/>
      <c r="BDM2276" s="1"/>
      <c r="BDN2276" s="18"/>
      <c r="BDO2276" s="20"/>
      <c r="BDP2276" s="20"/>
      <c r="BDQ2276" s="1"/>
      <c r="BDR2276" s="18"/>
      <c r="BDS2276" s="20"/>
      <c r="BDT2276" s="20"/>
      <c r="BDU2276" s="1"/>
      <c r="BDV2276" s="18"/>
      <c r="BDW2276" s="20"/>
      <c r="BDX2276" s="20"/>
      <c r="BDY2276" s="1"/>
      <c r="BDZ2276" s="18"/>
      <c r="BEA2276" s="20"/>
      <c r="BEB2276" s="20"/>
      <c r="BEC2276" s="1"/>
      <c r="BED2276" s="18"/>
      <c r="BEE2276" s="20"/>
      <c r="BEF2276" s="20"/>
      <c r="BEG2276" s="1"/>
      <c r="BEH2276" s="18"/>
      <c r="BEI2276" s="20"/>
      <c r="BEJ2276" s="20"/>
      <c r="BEK2276" s="1"/>
      <c r="BEL2276" s="18"/>
      <c r="BEM2276" s="20"/>
      <c r="BEN2276" s="20"/>
      <c r="BEO2276" s="1"/>
      <c r="BEP2276" s="18"/>
      <c r="BEQ2276" s="20"/>
      <c r="BER2276" s="20"/>
      <c r="BES2276" s="1"/>
      <c r="BET2276" s="18"/>
      <c r="BEU2276" s="20"/>
      <c r="BEV2276" s="20"/>
      <c r="BEW2276" s="1"/>
      <c r="BEX2276" s="18"/>
      <c r="BEY2276" s="20"/>
      <c r="BEZ2276" s="20"/>
      <c r="BFA2276" s="1"/>
      <c r="BFB2276" s="18"/>
      <c r="BFC2276" s="20"/>
      <c r="BFD2276" s="20"/>
      <c r="BFE2276" s="1"/>
      <c r="BFF2276" s="18"/>
      <c r="BFG2276" s="20"/>
      <c r="BFH2276" s="20"/>
      <c r="BFI2276" s="1"/>
      <c r="BFJ2276" s="18"/>
      <c r="BFK2276" s="20"/>
      <c r="BFL2276" s="20"/>
      <c r="BFM2276" s="1"/>
      <c r="BFN2276" s="18"/>
      <c r="BFO2276" s="20"/>
      <c r="BFP2276" s="20"/>
      <c r="BFQ2276" s="1"/>
      <c r="BFR2276" s="18"/>
      <c r="BFS2276" s="20"/>
      <c r="BFT2276" s="20"/>
      <c r="BFU2276" s="1"/>
      <c r="BFV2276" s="18"/>
      <c r="BFW2276" s="20"/>
      <c r="BFX2276" s="20"/>
      <c r="BFY2276" s="1"/>
      <c r="BFZ2276" s="18"/>
      <c r="BGA2276" s="20"/>
      <c r="BGB2276" s="20"/>
      <c r="BGC2276" s="1"/>
      <c r="BGD2276" s="18"/>
      <c r="BGE2276" s="20"/>
      <c r="BGF2276" s="20"/>
      <c r="BGG2276" s="1"/>
      <c r="BGH2276" s="18"/>
      <c r="BGI2276" s="20"/>
      <c r="BGJ2276" s="20"/>
      <c r="BGK2276" s="1"/>
      <c r="BGL2276" s="18"/>
      <c r="BGM2276" s="20"/>
      <c r="BGN2276" s="20"/>
      <c r="BGO2276" s="1"/>
      <c r="BGP2276" s="18"/>
      <c r="BGQ2276" s="20"/>
      <c r="BGR2276" s="20"/>
      <c r="BGS2276" s="1"/>
      <c r="BGT2276" s="18"/>
      <c r="BGU2276" s="20"/>
      <c r="BGV2276" s="20"/>
      <c r="BGW2276" s="1"/>
      <c r="BGX2276" s="18"/>
      <c r="BGY2276" s="20"/>
      <c r="BGZ2276" s="20"/>
      <c r="BHA2276" s="1"/>
      <c r="BHB2276" s="18"/>
      <c r="BHC2276" s="20"/>
      <c r="BHD2276" s="20"/>
      <c r="BHE2276" s="1"/>
      <c r="BHF2276" s="18"/>
      <c r="BHG2276" s="20"/>
      <c r="BHH2276" s="20"/>
      <c r="BHI2276" s="1"/>
      <c r="BHJ2276" s="18"/>
      <c r="BHK2276" s="20"/>
      <c r="BHL2276" s="20"/>
      <c r="BHM2276" s="1"/>
      <c r="BHN2276" s="18"/>
      <c r="BHO2276" s="20"/>
      <c r="BHP2276" s="20"/>
      <c r="BHQ2276" s="1"/>
      <c r="BHR2276" s="18"/>
      <c r="BHS2276" s="20"/>
      <c r="BHT2276" s="20"/>
      <c r="BHU2276" s="1"/>
      <c r="BHV2276" s="18"/>
      <c r="BHW2276" s="20"/>
      <c r="BHX2276" s="20"/>
      <c r="BHY2276" s="1"/>
      <c r="BHZ2276" s="18"/>
      <c r="BIA2276" s="20"/>
      <c r="BIB2276" s="20"/>
      <c r="BIC2276" s="1"/>
      <c r="BID2276" s="18"/>
      <c r="BIE2276" s="20"/>
      <c r="BIF2276" s="20"/>
      <c r="BIG2276" s="1"/>
      <c r="BIH2276" s="18"/>
      <c r="BII2276" s="20"/>
      <c r="BIJ2276" s="20"/>
      <c r="BIK2276" s="1"/>
      <c r="BIL2276" s="18"/>
      <c r="BIM2276" s="20"/>
      <c r="BIN2276" s="20"/>
      <c r="BIO2276" s="1"/>
      <c r="BIP2276" s="18"/>
      <c r="BIQ2276" s="20"/>
      <c r="BIR2276" s="20"/>
      <c r="BIS2276" s="1"/>
      <c r="BIT2276" s="18"/>
      <c r="BIU2276" s="20"/>
      <c r="BIV2276" s="20"/>
      <c r="BIW2276" s="1"/>
      <c r="BIX2276" s="18"/>
      <c r="BIY2276" s="20"/>
      <c r="BIZ2276" s="20"/>
      <c r="BJA2276" s="1"/>
      <c r="BJB2276" s="18"/>
      <c r="BJC2276" s="20"/>
      <c r="BJD2276" s="20"/>
      <c r="BJE2276" s="1"/>
      <c r="BJF2276" s="18"/>
      <c r="BJG2276" s="20"/>
      <c r="BJH2276" s="20"/>
      <c r="BJI2276" s="1"/>
      <c r="BJJ2276" s="18"/>
      <c r="BJK2276" s="20"/>
      <c r="BJL2276" s="20"/>
      <c r="BJM2276" s="1"/>
      <c r="BJN2276" s="18"/>
      <c r="BJO2276" s="20"/>
      <c r="BJP2276" s="20"/>
      <c r="BJQ2276" s="1"/>
      <c r="BJR2276" s="18"/>
      <c r="BJS2276" s="20"/>
      <c r="BJT2276" s="20"/>
      <c r="BJU2276" s="1"/>
      <c r="BJV2276" s="18"/>
      <c r="BJW2276" s="20"/>
      <c r="BJX2276" s="20"/>
      <c r="BJY2276" s="1"/>
      <c r="BJZ2276" s="18"/>
      <c r="BKA2276" s="20"/>
      <c r="BKB2276" s="20"/>
      <c r="BKC2276" s="1"/>
      <c r="BKD2276" s="18"/>
      <c r="BKE2276" s="20"/>
      <c r="BKF2276" s="20"/>
      <c r="BKG2276" s="1"/>
      <c r="BKH2276" s="18"/>
      <c r="BKI2276" s="20"/>
      <c r="BKJ2276" s="20"/>
      <c r="BKK2276" s="1"/>
      <c r="BKL2276" s="18"/>
      <c r="BKM2276" s="20"/>
      <c r="BKN2276" s="20"/>
      <c r="BKO2276" s="1"/>
      <c r="BKP2276" s="18"/>
      <c r="BKQ2276" s="20"/>
      <c r="BKR2276" s="20"/>
      <c r="BKS2276" s="1"/>
      <c r="BKT2276" s="18"/>
      <c r="BKU2276" s="20"/>
      <c r="BKV2276" s="20"/>
      <c r="BKW2276" s="1"/>
      <c r="BKX2276" s="18"/>
      <c r="BKY2276" s="20"/>
      <c r="BKZ2276" s="20"/>
      <c r="BLA2276" s="1"/>
      <c r="BLB2276" s="18"/>
      <c r="BLC2276" s="20"/>
      <c r="BLD2276" s="20"/>
      <c r="BLE2276" s="1"/>
      <c r="BLF2276" s="18"/>
      <c r="BLG2276" s="20"/>
      <c r="BLH2276" s="20"/>
      <c r="BLI2276" s="1"/>
      <c r="BLJ2276" s="18"/>
      <c r="BLK2276" s="20"/>
      <c r="BLL2276" s="20"/>
      <c r="BLM2276" s="1"/>
      <c r="BLN2276" s="18"/>
      <c r="BLO2276" s="20"/>
      <c r="BLP2276" s="20"/>
      <c r="BLQ2276" s="1"/>
      <c r="BLR2276" s="18"/>
      <c r="BLS2276" s="20"/>
      <c r="BLT2276" s="20"/>
      <c r="BLU2276" s="1"/>
      <c r="BLV2276" s="18"/>
      <c r="BLW2276" s="20"/>
      <c r="BLX2276" s="20"/>
      <c r="BLY2276" s="1"/>
      <c r="BLZ2276" s="18"/>
      <c r="BMA2276" s="20"/>
      <c r="BMB2276" s="20"/>
      <c r="BMC2276" s="1"/>
      <c r="BMD2276" s="18"/>
      <c r="BME2276" s="20"/>
      <c r="BMF2276" s="20"/>
      <c r="BMG2276" s="1"/>
      <c r="BMH2276" s="18"/>
      <c r="BMI2276" s="20"/>
      <c r="BMJ2276" s="20"/>
      <c r="BMK2276" s="1"/>
      <c r="BML2276" s="18"/>
      <c r="BMM2276" s="20"/>
      <c r="BMN2276" s="20"/>
      <c r="BMO2276" s="1"/>
      <c r="BMP2276" s="18"/>
      <c r="BMQ2276" s="20"/>
      <c r="BMR2276" s="20"/>
      <c r="BMS2276" s="1"/>
      <c r="BMT2276" s="18"/>
      <c r="BMU2276" s="20"/>
      <c r="BMV2276" s="20"/>
      <c r="BMW2276" s="1"/>
      <c r="BMX2276" s="18"/>
      <c r="BMY2276" s="20"/>
      <c r="BMZ2276" s="20"/>
      <c r="BNA2276" s="1"/>
      <c r="BNB2276" s="18"/>
      <c r="BNC2276" s="20"/>
      <c r="BND2276" s="20"/>
      <c r="BNE2276" s="1"/>
      <c r="BNF2276" s="18"/>
      <c r="BNG2276" s="20"/>
      <c r="BNH2276" s="20"/>
      <c r="BNI2276" s="1"/>
      <c r="BNJ2276" s="18"/>
      <c r="BNK2276" s="20"/>
      <c r="BNL2276" s="20"/>
      <c r="BNM2276" s="1"/>
      <c r="BNN2276" s="18"/>
      <c r="BNO2276" s="20"/>
      <c r="BNP2276" s="20"/>
      <c r="BNQ2276" s="1"/>
      <c r="BNR2276" s="18"/>
      <c r="BNS2276" s="20"/>
      <c r="BNT2276" s="20"/>
      <c r="BNU2276" s="1"/>
      <c r="BNV2276" s="18"/>
      <c r="BNW2276" s="20"/>
      <c r="BNX2276" s="20"/>
      <c r="BNY2276" s="1"/>
      <c r="BNZ2276" s="18"/>
      <c r="BOA2276" s="20"/>
      <c r="BOB2276" s="20"/>
      <c r="BOC2276" s="1"/>
      <c r="BOD2276" s="18"/>
      <c r="BOE2276" s="20"/>
      <c r="BOF2276" s="20"/>
      <c r="BOG2276" s="1"/>
      <c r="BOH2276" s="18"/>
      <c r="BOI2276" s="20"/>
      <c r="BOJ2276" s="20"/>
      <c r="BOK2276" s="1"/>
      <c r="BOL2276" s="18"/>
      <c r="BOM2276" s="20"/>
      <c r="BON2276" s="20"/>
      <c r="BOO2276" s="1"/>
      <c r="BOP2276" s="18"/>
      <c r="BOQ2276" s="20"/>
      <c r="BOR2276" s="20"/>
      <c r="BOS2276" s="1"/>
      <c r="BOT2276" s="18"/>
      <c r="BOU2276" s="20"/>
      <c r="BOV2276" s="20"/>
      <c r="BOW2276" s="1"/>
      <c r="BOX2276" s="18"/>
      <c r="BOY2276" s="20"/>
      <c r="BOZ2276" s="20"/>
      <c r="BPA2276" s="1"/>
      <c r="BPB2276" s="18"/>
      <c r="BPC2276" s="20"/>
      <c r="BPD2276" s="20"/>
      <c r="BPE2276" s="1"/>
      <c r="BPF2276" s="18"/>
      <c r="BPG2276" s="20"/>
      <c r="BPH2276" s="20"/>
      <c r="BPI2276" s="1"/>
      <c r="BPJ2276" s="18"/>
      <c r="BPK2276" s="20"/>
      <c r="BPL2276" s="20"/>
      <c r="BPM2276" s="1"/>
      <c r="BPN2276" s="18"/>
      <c r="BPO2276" s="20"/>
      <c r="BPP2276" s="20"/>
      <c r="BPQ2276" s="1"/>
      <c r="BPR2276" s="18"/>
      <c r="BPS2276" s="20"/>
      <c r="BPT2276" s="20"/>
      <c r="BPU2276" s="1"/>
      <c r="BPV2276" s="18"/>
      <c r="BPW2276" s="20"/>
      <c r="BPX2276" s="20"/>
      <c r="BPY2276" s="1"/>
      <c r="BPZ2276" s="18"/>
      <c r="BQA2276" s="20"/>
      <c r="BQB2276" s="20"/>
      <c r="BQC2276" s="1"/>
      <c r="BQD2276" s="18"/>
      <c r="BQE2276" s="20"/>
      <c r="BQF2276" s="20"/>
      <c r="BQG2276" s="1"/>
      <c r="BQH2276" s="18"/>
      <c r="BQI2276" s="20"/>
      <c r="BQJ2276" s="20"/>
      <c r="BQK2276" s="1"/>
      <c r="BQL2276" s="18"/>
      <c r="BQM2276" s="20"/>
      <c r="BQN2276" s="20"/>
      <c r="BQO2276" s="1"/>
      <c r="BQP2276" s="18"/>
      <c r="BQQ2276" s="20"/>
      <c r="BQR2276" s="20"/>
      <c r="BQS2276" s="1"/>
      <c r="BQT2276" s="18"/>
      <c r="BQU2276" s="20"/>
      <c r="BQV2276" s="20"/>
      <c r="BQW2276" s="1"/>
      <c r="BQX2276" s="18"/>
      <c r="BQY2276" s="20"/>
      <c r="BQZ2276" s="20"/>
      <c r="BRA2276" s="1"/>
      <c r="BRB2276" s="18"/>
      <c r="BRC2276" s="20"/>
      <c r="BRD2276" s="20"/>
      <c r="BRE2276" s="1"/>
      <c r="BRF2276" s="18"/>
      <c r="BRG2276" s="20"/>
      <c r="BRH2276" s="20"/>
      <c r="BRI2276" s="1"/>
      <c r="BRJ2276" s="18"/>
      <c r="BRK2276" s="20"/>
      <c r="BRL2276" s="20"/>
      <c r="BRM2276" s="1"/>
      <c r="BRN2276" s="18"/>
      <c r="BRO2276" s="20"/>
      <c r="BRP2276" s="20"/>
      <c r="BRQ2276" s="1"/>
      <c r="BRR2276" s="18"/>
      <c r="BRS2276" s="20"/>
      <c r="BRT2276" s="20"/>
      <c r="BRU2276" s="1"/>
      <c r="BRV2276" s="18"/>
      <c r="BRW2276" s="20"/>
      <c r="BRX2276" s="20"/>
      <c r="BRY2276" s="1"/>
      <c r="BRZ2276" s="18"/>
      <c r="BSA2276" s="20"/>
      <c r="BSB2276" s="20"/>
      <c r="BSC2276" s="1"/>
      <c r="BSD2276" s="18"/>
      <c r="BSE2276" s="20"/>
      <c r="BSF2276" s="20"/>
      <c r="BSG2276" s="1"/>
      <c r="BSH2276" s="18"/>
      <c r="BSI2276" s="20"/>
      <c r="BSJ2276" s="20"/>
      <c r="BSK2276" s="1"/>
      <c r="BSL2276" s="18"/>
      <c r="BSM2276" s="20"/>
      <c r="BSN2276" s="20"/>
      <c r="BSO2276" s="1"/>
      <c r="BSP2276" s="18"/>
      <c r="BSQ2276" s="20"/>
      <c r="BSR2276" s="20"/>
      <c r="BSS2276" s="1"/>
      <c r="BST2276" s="18"/>
      <c r="BSU2276" s="20"/>
      <c r="BSV2276" s="20"/>
      <c r="BSW2276" s="1"/>
      <c r="BSX2276" s="18"/>
      <c r="BSY2276" s="20"/>
      <c r="BSZ2276" s="20"/>
      <c r="BTA2276" s="1"/>
      <c r="BTB2276" s="18"/>
      <c r="BTC2276" s="20"/>
      <c r="BTD2276" s="20"/>
      <c r="BTE2276" s="1"/>
      <c r="BTF2276" s="18"/>
      <c r="BTG2276" s="20"/>
      <c r="BTH2276" s="20"/>
      <c r="BTI2276" s="1"/>
      <c r="BTJ2276" s="18"/>
      <c r="BTK2276" s="20"/>
      <c r="BTL2276" s="20"/>
      <c r="BTM2276" s="1"/>
      <c r="BTN2276" s="18"/>
      <c r="BTO2276" s="20"/>
      <c r="BTP2276" s="20"/>
      <c r="BTQ2276" s="1"/>
      <c r="BTR2276" s="18"/>
      <c r="BTS2276" s="20"/>
      <c r="BTT2276" s="20"/>
      <c r="BTU2276" s="1"/>
      <c r="BTV2276" s="18"/>
      <c r="BTW2276" s="20"/>
      <c r="BTX2276" s="20"/>
      <c r="BTY2276" s="1"/>
      <c r="BTZ2276" s="18"/>
      <c r="BUA2276" s="20"/>
      <c r="BUB2276" s="20"/>
      <c r="BUC2276" s="1"/>
      <c r="BUD2276" s="18"/>
      <c r="BUE2276" s="20"/>
      <c r="BUF2276" s="20"/>
      <c r="BUG2276" s="1"/>
      <c r="BUH2276" s="18"/>
      <c r="BUI2276" s="20"/>
      <c r="BUJ2276" s="20"/>
      <c r="BUK2276" s="1"/>
      <c r="BUL2276" s="18"/>
      <c r="BUM2276" s="20"/>
      <c r="BUN2276" s="20"/>
      <c r="BUO2276" s="1"/>
      <c r="BUP2276" s="18"/>
      <c r="BUQ2276" s="20"/>
      <c r="BUR2276" s="20"/>
      <c r="BUS2276" s="1"/>
      <c r="BUT2276" s="18"/>
      <c r="BUU2276" s="20"/>
      <c r="BUV2276" s="20"/>
      <c r="BUW2276" s="1"/>
      <c r="BUX2276" s="18"/>
      <c r="BUY2276" s="20"/>
      <c r="BUZ2276" s="20"/>
      <c r="BVA2276" s="1"/>
      <c r="BVB2276" s="18"/>
      <c r="BVC2276" s="20"/>
      <c r="BVD2276" s="20"/>
      <c r="BVE2276" s="1"/>
      <c r="BVF2276" s="18"/>
      <c r="BVG2276" s="20"/>
      <c r="BVH2276" s="20"/>
      <c r="BVI2276" s="1"/>
      <c r="BVJ2276" s="18"/>
      <c r="BVK2276" s="20"/>
      <c r="BVL2276" s="20"/>
      <c r="BVM2276" s="1"/>
      <c r="BVN2276" s="18"/>
      <c r="BVO2276" s="20"/>
      <c r="BVP2276" s="20"/>
      <c r="BVQ2276" s="1"/>
      <c r="BVR2276" s="18"/>
      <c r="BVS2276" s="20"/>
      <c r="BVT2276" s="20"/>
      <c r="BVU2276" s="1"/>
      <c r="BVV2276" s="18"/>
      <c r="BVW2276" s="20"/>
      <c r="BVX2276" s="20"/>
      <c r="BVY2276" s="1"/>
      <c r="BVZ2276" s="18"/>
      <c r="BWA2276" s="20"/>
      <c r="BWB2276" s="20"/>
      <c r="BWC2276" s="1"/>
      <c r="BWD2276" s="18"/>
      <c r="BWE2276" s="20"/>
      <c r="BWF2276" s="20"/>
      <c r="BWG2276" s="1"/>
      <c r="BWH2276" s="18"/>
      <c r="BWI2276" s="20"/>
      <c r="BWJ2276" s="20"/>
      <c r="BWK2276" s="1"/>
      <c r="BWL2276" s="18"/>
      <c r="BWM2276" s="20"/>
      <c r="BWN2276" s="20"/>
      <c r="BWO2276" s="1"/>
      <c r="BWP2276" s="18"/>
      <c r="BWQ2276" s="20"/>
      <c r="BWR2276" s="20"/>
      <c r="BWS2276" s="1"/>
      <c r="BWT2276" s="18"/>
      <c r="BWU2276" s="20"/>
      <c r="BWV2276" s="20"/>
      <c r="BWW2276" s="1"/>
      <c r="BWX2276" s="18"/>
      <c r="BWY2276" s="20"/>
      <c r="BWZ2276" s="20"/>
      <c r="BXA2276" s="1"/>
      <c r="BXB2276" s="18"/>
      <c r="BXC2276" s="20"/>
      <c r="BXD2276" s="20"/>
      <c r="BXE2276" s="1"/>
      <c r="BXF2276" s="18"/>
      <c r="BXG2276" s="20"/>
      <c r="BXH2276" s="20"/>
      <c r="BXI2276" s="1"/>
      <c r="BXJ2276" s="18"/>
      <c r="BXK2276" s="20"/>
      <c r="BXL2276" s="20"/>
      <c r="BXM2276" s="1"/>
      <c r="BXN2276" s="18"/>
      <c r="BXO2276" s="20"/>
      <c r="BXP2276" s="20"/>
      <c r="BXQ2276" s="1"/>
      <c r="BXR2276" s="18"/>
      <c r="BXS2276" s="20"/>
      <c r="BXT2276" s="20"/>
      <c r="BXU2276" s="1"/>
      <c r="BXV2276" s="18"/>
      <c r="BXW2276" s="20"/>
      <c r="BXX2276" s="20"/>
      <c r="BXY2276" s="1"/>
      <c r="BXZ2276" s="18"/>
      <c r="BYA2276" s="20"/>
      <c r="BYB2276" s="20"/>
      <c r="BYC2276" s="1"/>
      <c r="BYD2276" s="18"/>
      <c r="BYE2276" s="20"/>
      <c r="BYF2276" s="20"/>
      <c r="BYG2276" s="1"/>
      <c r="BYH2276" s="18"/>
      <c r="BYI2276" s="20"/>
      <c r="BYJ2276" s="20"/>
      <c r="BYK2276" s="1"/>
      <c r="BYL2276" s="18"/>
      <c r="BYM2276" s="20"/>
      <c r="BYN2276" s="20"/>
      <c r="BYO2276" s="1"/>
      <c r="BYP2276" s="18"/>
      <c r="BYQ2276" s="20"/>
      <c r="BYR2276" s="20"/>
      <c r="BYS2276" s="1"/>
      <c r="BYT2276" s="18"/>
      <c r="BYU2276" s="20"/>
      <c r="BYV2276" s="20"/>
      <c r="BYW2276" s="1"/>
      <c r="BYX2276" s="18"/>
      <c r="BYY2276" s="20"/>
      <c r="BYZ2276" s="20"/>
      <c r="BZA2276" s="1"/>
      <c r="BZB2276" s="18"/>
      <c r="BZC2276" s="20"/>
      <c r="BZD2276" s="20"/>
      <c r="BZE2276" s="1"/>
      <c r="BZF2276" s="18"/>
      <c r="BZG2276" s="20"/>
      <c r="BZH2276" s="20"/>
      <c r="BZI2276" s="1"/>
      <c r="BZJ2276" s="18"/>
      <c r="BZK2276" s="20"/>
      <c r="BZL2276" s="20"/>
      <c r="BZM2276" s="1"/>
      <c r="BZN2276" s="18"/>
      <c r="BZO2276" s="20"/>
      <c r="BZP2276" s="20"/>
      <c r="BZQ2276" s="1"/>
      <c r="BZR2276" s="18"/>
      <c r="BZS2276" s="20"/>
      <c r="BZT2276" s="20"/>
      <c r="BZU2276" s="1"/>
      <c r="BZV2276" s="18"/>
      <c r="BZW2276" s="20"/>
      <c r="BZX2276" s="20"/>
      <c r="BZY2276" s="1"/>
      <c r="BZZ2276" s="18"/>
      <c r="CAA2276" s="20"/>
      <c r="CAB2276" s="20"/>
      <c r="CAC2276" s="1"/>
      <c r="CAD2276" s="18"/>
      <c r="CAE2276" s="20"/>
      <c r="CAF2276" s="20"/>
      <c r="CAG2276" s="1"/>
      <c r="CAH2276" s="18"/>
      <c r="CAI2276" s="20"/>
      <c r="CAJ2276" s="20"/>
      <c r="CAK2276" s="1"/>
      <c r="CAL2276" s="18"/>
      <c r="CAM2276" s="20"/>
      <c r="CAN2276" s="20"/>
      <c r="CAO2276" s="1"/>
      <c r="CAP2276" s="18"/>
      <c r="CAQ2276" s="20"/>
      <c r="CAR2276" s="20"/>
      <c r="CAS2276" s="1"/>
      <c r="CAT2276" s="18"/>
      <c r="CAU2276" s="20"/>
      <c r="CAV2276" s="20"/>
      <c r="CAW2276" s="1"/>
      <c r="CAX2276" s="18"/>
      <c r="CAY2276" s="20"/>
      <c r="CAZ2276" s="20"/>
      <c r="CBA2276" s="1"/>
      <c r="CBB2276" s="18"/>
      <c r="CBC2276" s="20"/>
      <c r="CBD2276" s="20"/>
      <c r="CBE2276" s="1"/>
      <c r="CBF2276" s="18"/>
      <c r="CBG2276" s="20"/>
      <c r="CBH2276" s="20"/>
      <c r="CBI2276" s="1"/>
      <c r="CBJ2276" s="18"/>
      <c r="CBK2276" s="20"/>
      <c r="CBL2276" s="20"/>
      <c r="CBM2276" s="1"/>
      <c r="CBN2276" s="18"/>
      <c r="CBO2276" s="20"/>
      <c r="CBP2276" s="20"/>
      <c r="CBQ2276" s="1"/>
      <c r="CBR2276" s="18"/>
      <c r="CBS2276" s="20"/>
      <c r="CBT2276" s="20"/>
      <c r="CBU2276" s="1"/>
      <c r="CBV2276" s="18"/>
      <c r="CBW2276" s="20"/>
      <c r="CBX2276" s="20"/>
      <c r="CBY2276" s="1"/>
      <c r="CBZ2276" s="18"/>
      <c r="CCA2276" s="20"/>
      <c r="CCB2276" s="20"/>
      <c r="CCC2276" s="1"/>
      <c r="CCD2276" s="18"/>
      <c r="CCE2276" s="20"/>
      <c r="CCF2276" s="20"/>
      <c r="CCG2276" s="1"/>
      <c r="CCH2276" s="18"/>
      <c r="CCI2276" s="20"/>
      <c r="CCJ2276" s="20"/>
      <c r="CCK2276" s="1"/>
      <c r="CCL2276" s="18"/>
      <c r="CCM2276" s="20"/>
      <c r="CCN2276" s="20"/>
      <c r="CCO2276" s="1"/>
      <c r="CCP2276" s="18"/>
      <c r="CCQ2276" s="20"/>
      <c r="CCR2276" s="20"/>
      <c r="CCS2276" s="1"/>
      <c r="CCT2276" s="18"/>
      <c r="CCU2276" s="20"/>
      <c r="CCV2276" s="20"/>
      <c r="CCW2276" s="1"/>
      <c r="CCX2276" s="18"/>
      <c r="CCY2276" s="20"/>
      <c r="CCZ2276" s="20"/>
      <c r="CDA2276" s="1"/>
      <c r="CDB2276" s="18"/>
      <c r="CDC2276" s="20"/>
      <c r="CDD2276" s="20"/>
      <c r="CDE2276" s="1"/>
      <c r="CDF2276" s="18"/>
      <c r="CDG2276" s="20"/>
      <c r="CDH2276" s="20"/>
      <c r="CDI2276" s="1"/>
      <c r="CDJ2276" s="18"/>
      <c r="CDK2276" s="20"/>
      <c r="CDL2276" s="20"/>
      <c r="CDM2276" s="1"/>
      <c r="CDN2276" s="18"/>
      <c r="CDO2276" s="20"/>
      <c r="CDP2276" s="20"/>
      <c r="CDQ2276" s="1"/>
      <c r="CDR2276" s="18"/>
      <c r="CDS2276" s="20"/>
      <c r="CDT2276" s="20"/>
      <c r="CDU2276" s="1"/>
      <c r="CDV2276" s="18"/>
      <c r="CDW2276" s="20"/>
      <c r="CDX2276" s="20"/>
      <c r="CDY2276" s="1"/>
      <c r="CDZ2276" s="18"/>
      <c r="CEA2276" s="20"/>
      <c r="CEB2276" s="20"/>
      <c r="CEC2276" s="1"/>
      <c r="CED2276" s="18"/>
      <c r="CEE2276" s="20"/>
      <c r="CEF2276" s="20"/>
      <c r="CEG2276" s="1"/>
      <c r="CEH2276" s="18"/>
      <c r="CEI2276" s="20"/>
      <c r="CEJ2276" s="20"/>
      <c r="CEK2276" s="1"/>
      <c r="CEL2276" s="18"/>
      <c r="CEM2276" s="20"/>
      <c r="CEN2276" s="20"/>
      <c r="CEO2276" s="1"/>
      <c r="CEP2276" s="18"/>
      <c r="CEQ2276" s="20"/>
      <c r="CER2276" s="20"/>
      <c r="CES2276" s="1"/>
      <c r="CET2276" s="18"/>
      <c r="CEU2276" s="20"/>
      <c r="CEV2276" s="20"/>
      <c r="CEW2276" s="1"/>
      <c r="CEX2276" s="18"/>
      <c r="CEY2276" s="20"/>
      <c r="CEZ2276" s="20"/>
      <c r="CFA2276" s="1"/>
      <c r="CFB2276" s="18"/>
      <c r="CFC2276" s="20"/>
      <c r="CFD2276" s="20"/>
      <c r="CFE2276" s="1"/>
      <c r="CFF2276" s="18"/>
      <c r="CFG2276" s="20"/>
      <c r="CFH2276" s="20"/>
      <c r="CFI2276" s="1"/>
      <c r="CFJ2276" s="18"/>
      <c r="CFK2276" s="20"/>
      <c r="CFL2276" s="20"/>
      <c r="CFM2276" s="1"/>
      <c r="CFN2276" s="18"/>
      <c r="CFO2276" s="20"/>
      <c r="CFP2276" s="20"/>
      <c r="CFQ2276" s="1"/>
      <c r="CFR2276" s="18"/>
      <c r="CFS2276" s="20"/>
      <c r="CFT2276" s="20"/>
      <c r="CFU2276" s="1"/>
      <c r="CFV2276" s="18"/>
      <c r="CFW2276" s="20"/>
      <c r="CFX2276" s="20"/>
      <c r="CFY2276" s="1"/>
      <c r="CFZ2276" s="18"/>
      <c r="CGA2276" s="20"/>
      <c r="CGB2276" s="20"/>
      <c r="CGC2276" s="1"/>
      <c r="CGD2276" s="18"/>
      <c r="CGE2276" s="20"/>
      <c r="CGF2276" s="20"/>
      <c r="CGG2276" s="1"/>
      <c r="CGH2276" s="18"/>
      <c r="CGI2276" s="20"/>
      <c r="CGJ2276" s="20"/>
      <c r="CGK2276" s="1"/>
      <c r="CGL2276" s="18"/>
      <c r="CGM2276" s="20"/>
      <c r="CGN2276" s="20"/>
      <c r="CGO2276" s="1"/>
      <c r="CGP2276" s="18"/>
      <c r="CGQ2276" s="20"/>
      <c r="CGR2276" s="20"/>
      <c r="CGS2276" s="1"/>
      <c r="CGT2276" s="18"/>
      <c r="CGU2276" s="20"/>
      <c r="CGV2276" s="20"/>
      <c r="CGW2276" s="1"/>
      <c r="CGX2276" s="18"/>
      <c r="CGY2276" s="20"/>
      <c r="CGZ2276" s="20"/>
      <c r="CHA2276" s="1"/>
      <c r="CHB2276" s="18"/>
      <c r="CHC2276" s="20"/>
      <c r="CHD2276" s="20"/>
      <c r="CHE2276" s="1"/>
      <c r="CHF2276" s="18"/>
      <c r="CHG2276" s="20"/>
      <c r="CHH2276" s="20"/>
      <c r="CHI2276" s="1"/>
      <c r="CHJ2276" s="18"/>
      <c r="CHK2276" s="20"/>
      <c r="CHL2276" s="20"/>
      <c r="CHM2276" s="1"/>
      <c r="CHN2276" s="18"/>
      <c r="CHO2276" s="20"/>
      <c r="CHP2276" s="20"/>
      <c r="CHQ2276" s="1"/>
      <c r="CHR2276" s="18"/>
      <c r="CHS2276" s="20"/>
      <c r="CHT2276" s="20"/>
      <c r="CHU2276" s="1"/>
      <c r="CHV2276" s="18"/>
      <c r="CHW2276" s="20"/>
      <c r="CHX2276" s="20"/>
      <c r="CHY2276" s="1"/>
      <c r="CHZ2276" s="18"/>
      <c r="CIA2276" s="20"/>
      <c r="CIB2276" s="20"/>
      <c r="CIC2276" s="1"/>
      <c r="CID2276" s="18"/>
      <c r="CIE2276" s="20"/>
      <c r="CIF2276" s="20"/>
      <c r="CIG2276" s="1"/>
      <c r="CIH2276" s="18"/>
      <c r="CII2276" s="20"/>
      <c r="CIJ2276" s="20"/>
      <c r="CIK2276" s="1"/>
      <c r="CIL2276" s="18"/>
      <c r="CIM2276" s="20"/>
      <c r="CIN2276" s="20"/>
      <c r="CIO2276" s="1"/>
      <c r="CIP2276" s="18"/>
      <c r="CIQ2276" s="20"/>
      <c r="CIR2276" s="20"/>
      <c r="CIS2276" s="1"/>
      <c r="CIT2276" s="18"/>
      <c r="CIU2276" s="20"/>
      <c r="CIV2276" s="20"/>
      <c r="CIW2276" s="1"/>
      <c r="CIX2276" s="18"/>
      <c r="CIY2276" s="20"/>
      <c r="CIZ2276" s="20"/>
      <c r="CJA2276" s="1"/>
      <c r="CJB2276" s="18"/>
      <c r="CJC2276" s="20"/>
      <c r="CJD2276" s="20"/>
      <c r="CJE2276" s="1"/>
      <c r="CJF2276" s="18"/>
      <c r="CJG2276" s="20"/>
      <c r="CJH2276" s="20"/>
      <c r="CJI2276" s="1"/>
      <c r="CJJ2276" s="18"/>
      <c r="CJK2276" s="20"/>
      <c r="CJL2276" s="20"/>
      <c r="CJM2276" s="1"/>
      <c r="CJN2276" s="18"/>
      <c r="CJO2276" s="20"/>
      <c r="CJP2276" s="20"/>
      <c r="CJQ2276" s="1"/>
      <c r="CJR2276" s="18"/>
      <c r="CJS2276" s="20"/>
      <c r="CJT2276" s="20"/>
      <c r="CJU2276" s="1"/>
      <c r="CJV2276" s="18"/>
      <c r="CJW2276" s="20"/>
      <c r="CJX2276" s="20"/>
      <c r="CJY2276" s="1"/>
      <c r="CJZ2276" s="18"/>
      <c r="CKA2276" s="20"/>
      <c r="CKB2276" s="20"/>
      <c r="CKC2276" s="1"/>
      <c r="CKD2276" s="18"/>
      <c r="CKE2276" s="20"/>
      <c r="CKF2276" s="20"/>
      <c r="CKG2276" s="1"/>
      <c r="CKH2276" s="18"/>
      <c r="CKI2276" s="20"/>
      <c r="CKJ2276" s="20"/>
      <c r="CKK2276" s="1"/>
      <c r="CKL2276" s="18"/>
      <c r="CKM2276" s="20"/>
      <c r="CKN2276" s="20"/>
      <c r="CKO2276" s="1"/>
      <c r="CKP2276" s="18"/>
      <c r="CKQ2276" s="20"/>
      <c r="CKR2276" s="20"/>
      <c r="CKS2276" s="1"/>
      <c r="CKT2276" s="18"/>
      <c r="CKU2276" s="20"/>
      <c r="CKV2276" s="20"/>
      <c r="CKW2276" s="1"/>
      <c r="CKX2276" s="18"/>
      <c r="CKY2276" s="20"/>
      <c r="CKZ2276" s="20"/>
      <c r="CLA2276" s="1"/>
      <c r="CLB2276" s="18"/>
      <c r="CLC2276" s="20"/>
      <c r="CLD2276" s="20"/>
      <c r="CLE2276" s="1"/>
      <c r="CLF2276" s="18"/>
      <c r="CLG2276" s="20"/>
      <c r="CLH2276" s="20"/>
      <c r="CLI2276" s="1"/>
      <c r="CLJ2276" s="18"/>
      <c r="CLK2276" s="20"/>
      <c r="CLL2276" s="20"/>
      <c r="CLM2276" s="1"/>
      <c r="CLN2276" s="18"/>
      <c r="CLO2276" s="20"/>
      <c r="CLP2276" s="20"/>
      <c r="CLQ2276" s="1"/>
      <c r="CLR2276" s="18"/>
      <c r="CLS2276" s="20"/>
      <c r="CLT2276" s="20"/>
      <c r="CLU2276" s="1"/>
      <c r="CLV2276" s="18"/>
      <c r="CLW2276" s="20"/>
      <c r="CLX2276" s="20"/>
      <c r="CLY2276" s="1"/>
      <c r="CLZ2276" s="18"/>
      <c r="CMA2276" s="20"/>
      <c r="CMB2276" s="20"/>
      <c r="CMC2276" s="1"/>
      <c r="CMD2276" s="18"/>
      <c r="CME2276" s="20"/>
      <c r="CMF2276" s="20"/>
      <c r="CMG2276" s="1"/>
      <c r="CMH2276" s="18"/>
      <c r="CMI2276" s="20"/>
      <c r="CMJ2276" s="20"/>
      <c r="CMK2276" s="1"/>
      <c r="CML2276" s="18"/>
      <c r="CMM2276" s="20"/>
      <c r="CMN2276" s="20"/>
      <c r="CMO2276" s="1"/>
      <c r="CMP2276" s="18"/>
      <c r="CMQ2276" s="20"/>
      <c r="CMR2276" s="20"/>
      <c r="CMS2276" s="1"/>
      <c r="CMT2276" s="18"/>
      <c r="CMU2276" s="20"/>
      <c r="CMV2276" s="20"/>
      <c r="CMW2276" s="1"/>
      <c r="CMX2276" s="18"/>
      <c r="CMY2276" s="20"/>
      <c r="CMZ2276" s="20"/>
      <c r="CNA2276" s="1"/>
      <c r="CNB2276" s="18"/>
      <c r="CNC2276" s="20"/>
      <c r="CND2276" s="20"/>
      <c r="CNE2276" s="1"/>
      <c r="CNF2276" s="18"/>
      <c r="CNG2276" s="20"/>
      <c r="CNH2276" s="20"/>
      <c r="CNI2276" s="1"/>
      <c r="CNJ2276" s="18"/>
      <c r="CNK2276" s="20"/>
      <c r="CNL2276" s="20"/>
      <c r="CNM2276" s="1"/>
      <c r="CNN2276" s="18"/>
      <c r="CNO2276" s="20"/>
      <c r="CNP2276" s="20"/>
      <c r="CNQ2276" s="1"/>
      <c r="CNR2276" s="18"/>
      <c r="CNS2276" s="20"/>
      <c r="CNT2276" s="20"/>
      <c r="CNU2276" s="1"/>
      <c r="CNV2276" s="18"/>
      <c r="CNW2276" s="20"/>
      <c r="CNX2276" s="20"/>
      <c r="CNY2276" s="1"/>
      <c r="CNZ2276" s="18"/>
      <c r="COA2276" s="20"/>
      <c r="COB2276" s="20"/>
      <c r="COC2276" s="1"/>
      <c r="COD2276" s="18"/>
      <c r="COE2276" s="20"/>
      <c r="COF2276" s="20"/>
      <c r="COG2276" s="1"/>
      <c r="COH2276" s="18"/>
      <c r="COI2276" s="20"/>
      <c r="COJ2276" s="20"/>
      <c r="COK2276" s="1"/>
      <c r="COL2276" s="18"/>
      <c r="COM2276" s="20"/>
      <c r="CON2276" s="20"/>
      <c r="COO2276" s="1"/>
      <c r="COP2276" s="18"/>
      <c r="COQ2276" s="20"/>
      <c r="COR2276" s="20"/>
      <c r="COS2276" s="1"/>
      <c r="COT2276" s="18"/>
      <c r="COU2276" s="20"/>
      <c r="COV2276" s="20"/>
      <c r="COW2276" s="1"/>
      <c r="COX2276" s="18"/>
      <c r="COY2276" s="20"/>
      <c r="COZ2276" s="20"/>
      <c r="CPA2276" s="1"/>
      <c r="CPB2276" s="18"/>
      <c r="CPC2276" s="20"/>
      <c r="CPD2276" s="20"/>
      <c r="CPE2276" s="1"/>
      <c r="CPF2276" s="18"/>
      <c r="CPG2276" s="20"/>
      <c r="CPH2276" s="20"/>
      <c r="CPI2276" s="1"/>
      <c r="CPJ2276" s="18"/>
      <c r="CPK2276" s="20"/>
      <c r="CPL2276" s="20"/>
      <c r="CPM2276" s="1"/>
      <c r="CPN2276" s="18"/>
      <c r="CPO2276" s="20"/>
      <c r="CPP2276" s="20"/>
      <c r="CPQ2276" s="1"/>
      <c r="CPR2276" s="18"/>
      <c r="CPS2276" s="20"/>
      <c r="CPT2276" s="20"/>
      <c r="CPU2276" s="1"/>
      <c r="CPV2276" s="18"/>
      <c r="CPW2276" s="20"/>
      <c r="CPX2276" s="20"/>
      <c r="CPY2276" s="1"/>
      <c r="CPZ2276" s="18"/>
      <c r="CQA2276" s="20"/>
      <c r="CQB2276" s="20"/>
      <c r="CQC2276" s="1"/>
      <c r="CQD2276" s="18"/>
      <c r="CQE2276" s="20"/>
      <c r="CQF2276" s="20"/>
      <c r="CQG2276" s="1"/>
      <c r="CQH2276" s="18"/>
      <c r="CQI2276" s="20"/>
      <c r="CQJ2276" s="20"/>
      <c r="CQK2276" s="1"/>
      <c r="CQL2276" s="18"/>
      <c r="CQM2276" s="20"/>
      <c r="CQN2276" s="20"/>
      <c r="CQO2276" s="1"/>
      <c r="CQP2276" s="18"/>
      <c r="CQQ2276" s="20"/>
      <c r="CQR2276" s="20"/>
      <c r="CQS2276" s="1"/>
      <c r="CQT2276" s="18"/>
      <c r="CQU2276" s="20"/>
      <c r="CQV2276" s="20"/>
      <c r="CQW2276" s="1"/>
      <c r="CQX2276" s="18"/>
      <c r="CQY2276" s="20"/>
      <c r="CQZ2276" s="20"/>
      <c r="CRA2276" s="1"/>
      <c r="CRB2276" s="18"/>
      <c r="CRC2276" s="20"/>
      <c r="CRD2276" s="20"/>
      <c r="CRE2276" s="1"/>
      <c r="CRF2276" s="18"/>
      <c r="CRG2276" s="20"/>
      <c r="CRH2276" s="20"/>
      <c r="CRI2276" s="1"/>
      <c r="CRJ2276" s="18"/>
      <c r="CRK2276" s="20"/>
      <c r="CRL2276" s="20"/>
      <c r="CRM2276" s="1"/>
      <c r="CRN2276" s="18"/>
      <c r="CRO2276" s="20"/>
      <c r="CRP2276" s="20"/>
      <c r="CRQ2276" s="1"/>
      <c r="CRR2276" s="18"/>
      <c r="CRS2276" s="20"/>
      <c r="CRT2276" s="20"/>
      <c r="CRU2276" s="1"/>
      <c r="CRV2276" s="18"/>
      <c r="CRW2276" s="20"/>
      <c r="CRX2276" s="20"/>
      <c r="CRY2276" s="1"/>
      <c r="CRZ2276" s="18"/>
      <c r="CSA2276" s="20"/>
      <c r="CSB2276" s="20"/>
      <c r="CSC2276" s="1"/>
      <c r="CSD2276" s="18"/>
      <c r="CSE2276" s="20"/>
      <c r="CSF2276" s="20"/>
      <c r="CSG2276" s="1"/>
      <c r="CSH2276" s="18"/>
      <c r="CSI2276" s="20"/>
      <c r="CSJ2276" s="20"/>
      <c r="CSK2276" s="1"/>
      <c r="CSL2276" s="18"/>
      <c r="CSM2276" s="20"/>
      <c r="CSN2276" s="20"/>
      <c r="CSO2276" s="1"/>
      <c r="CSP2276" s="18"/>
      <c r="CSQ2276" s="20"/>
      <c r="CSR2276" s="20"/>
      <c r="CSS2276" s="1"/>
      <c r="CST2276" s="18"/>
      <c r="CSU2276" s="20"/>
      <c r="CSV2276" s="20"/>
      <c r="CSW2276" s="1"/>
      <c r="CSX2276" s="18"/>
      <c r="CSY2276" s="20"/>
      <c r="CSZ2276" s="20"/>
      <c r="CTA2276" s="1"/>
      <c r="CTB2276" s="18"/>
      <c r="CTC2276" s="20"/>
      <c r="CTD2276" s="20"/>
      <c r="CTE2276" s="1"/>
      <c r="CTF2276" s="18"/>
      <c r="CTG2276" s="20"/>
      <c r="CTH2276" s="20"/>
      <c r="CTI2276" s="1"/>
      <c r="CTJ2276" s="18"/>
      <c r="CTK2276" s="20"/>
      <c r="CTL2276" s="20"/>
      <c r="CTM2276" s="1"/>
      <c r="CTN2276" s="18"/>
      <c r="CTO2276" s="20"/>
      <c r="CTP2276" s="20"/>
      <c r="CTQ2276" s="1"/>
      <c r="CTR2276" s="18"/>
      <c r="CTS2276" s="20"/>
      <c r="CTT2276" s="20"/>
      <c r="CTU2276" s="1"/>
      <c r="CTV2276" s="18"/>
      <c r="CTW2276" s="20"/>
      <c r="CTX2276" s="20"/>
      <c r="CTY2276" s="1"/>
      <c r="CTZ2276" s="18"/>
      <c r="CUA2276" s="20"/>
      <c r="CUB2276" s="20"/>
      <c r="CUC2276" s="1"/>
      <c r="CUD2276" s="18"/>
      <c r="CUE2276" s="20"/>
      <c r="CUF2276" s="20"/>
      <c r="CUG2276" s="1"/>
      <c r="CUH2276" s="18"/>
      <c r="CUI2276" s="20"/>
      <c r="CUJ2276" s="20"/>
      <c r="CUK2276" s="1"/>
      <c r="CUL2276" s="18"/>
      <c r="CUM2276" s="20"/>
      <c r="CUN2276" s="20"/>
      <c r="CUO2276" s="1"/>
      <c r="CUP2276" s="18"/>
      <c r="CUQ2276" s="20"/>
      <c r="CUR2276" s="20"/>
      <c r="CUS2276" s="1"/>
      <c r="CUT2276" s="18"/>
      <c r="CUU2276" s="20"/>
      <c r="CUV2276" s="20"/>
      <c r="CUW2276" s="1"/>
      <c r="CUX2276" s="18"/>
      <c r="CUY2276" s="20"/>
      <c r="CUZ2276" s="20"/>
      <c r="CVA2276" s="1"/>
      <c r="CVB2276" s="18"/>
      <c r="CVC2276" s="20"/>
      <c r="CVD2276" s="20"/>
      <c r="CVE2276" s="1"/>
      <c r="CVF2276" s="18"/>
      <c r="CVG2276" s="20"/>
      <c r="CVH2276" s="20"/>
      <c r="CVI2276" s="1"/>
      <c r="CVJ2276" s="18"/>
      <c r="CVK2276" s="20"/>
      <c r="CVL2276" s="20"/>
      <c r="CVM2276" s="1"/>
      <c r="CVN2276" s="18"/>
      <c r="CVO2276" s="20"/>
      <c r="CVP2276" s="20"/>
      <c r="CVQ2276" s="1"/>
      <c r="CVR2276" s="18"/>
      <c r="CVS2276" s="20"/>
      <c r="CVT2276" s="20"/>
      <c r="CVU2276" s="1"/>
      <c r="CVV2276" s="18"/>
      <c r="CVW2276" s="20"/>
      <c r="CVX2276" s="20"/>
      <c r="CVY2276" s="1"/>
      <c r="CVZ2276" s="18"/>
      <c r="CWA2276" s="20"/>
      <c r="CWB2276" s="20"/>
      <c r="CWC2276" s="1"/>
      <c r="CWD2276" s="18"/>
      <c r="CWE2276" s="20"/>
      <c r="CWF2276" s="20"/>
      <c r="CWG2276" s="1"/>
      <c r="CWH2276" s="18"/>
      <c r="CWI2276" s="20"/>
      <c r="CWJ2276" s="20"/>
      <c r="CWK2276" s="1"/>
      <c r="CWL2276" s="18"/>
      <c r="CWM2276" s="20"/>
      <c r="CWN2276" s="20"/>
      <c r="CWO2276" s="1"/>
      <c r="CWP2276" s="18"/>
      <c r="CWQ2276" s="20"/>
      <c r="CWR2276" s="20"/>
      <c r="CWS2276" s="1"/>
      <c r="CWT2276" s="18"/>
      <c r="CWU2276" s="20"/>
      <c r="CWV2276" s="20"/>
      <c r="CWW2276" s="1"/>
      <c r="CWX2276" s="18"/>
      <c r="CWY2276" s="20"/>
      <c r="CWZ2276" s="20"/>
      <c r="CXA2276" s="1"/>
      <c r="CXB2276" s="18"/>
      <c r="CXC2276" s="20"/>
      <c r="CXD2276" s="20"/>
      <c r="CXE2276" s="1"/>
      <c r="CXF2276" s="18"/>
      <c r="CXG2276" s="20"/>
      <c r="CXH2276" s="20"/>
      <c r="CXI2276" s="1"/>
      <c r="CXJ2276" s="18"/>
      <c r="CXK2276" s="20"/>
      <c r="CXL2276" s="20"/>
      <c r="CXM2276" s="1"/>
      <c r="CXN2276" s="18"/>
      <c r="CXO2276" s="20"/>
      <c r="CXP2276" s="20"/>
      <c r="CXQ2276" s="1"/>
      <c r="CXR2276" s="18"/>
      <c r="CXS2276" s="20"/>
      <c r="CXT2276" s="20"/>
      <c r="CXU2276" s="1"/>
      <c r="CXV2276" s="18"/>
      <c r="CXW2276" s="20"/>
      <c r="CXX2276" s="20"/>
      <c r="CXY2276" s="1"/>
      <c r="CXZ2276" s="18"/>
      <c r="CYA2276" s="20"/>
      <c r="CYB2276" s="20"/>
      <c r="CYC2276" s="1"/>
      <c r="CYD2276" s="18"/>
      <c r="CYE2276" s="20"/>
      <c r="CYF2276" s="20"/>
      <c r="CYG2276" s="1"/>
      <c r="CYH2276" s="18"/>
      <c r="CYI2276" s="20"/>
      <c r="CYJ2276" s="20"/>
      <c r="CYK2276" s="1"/>
      <c r="CYL2276" s="18"/>
      <c r="CYM2276" s="20"/>
      <c r="CYN2276" s="20"/>
      <c r="CYO2276" s="1"/>
      <c r="CYP2276" s="18"/>
      <c r="CYQ2276" s="20"/>
      <c r="CYR2276" s="20"/>
      <c r="CYS2276" s="1"/>
      <c r="CYT2276" s="18"/>
      <c r="CYU2276" s="20"/>
      <c r="CYV2276" s="20"/>
      <c r="CYW2276" s="1"/>
      <c r="CYX2276" s="18"/>
      <c r="CYY2276" s="20"/>
      <c r="CYZ2276" s="20"/>
      <c r="CZA2276" s="1"/>
      <c r="CZB2276" s="18"/>
      <c r="CZC2276" s="20"/>
      <c r="CZD2276" s="20"/>
      <c r="CZE2276" s="1"/>
      <c r="CZF2276" s="18"/>
      <c r="CZG2276" s="20"/>
      <c r="CZH2276" s="20"/>
      <c r="CZI2276" s="1"/>
      <c r="CZJ2276" s="18"/>
      <c r="CZK2276" s="20"/>
      <c r="CZL2276" s="20"/>
      <c r="CZM2276" s="1"/>
      <c r="CZN2276" s="18"/>
      <c r="CZO2276" s="20"/>
      <c r="CZP2276" s="20"/>
      <c r="CZQ2276" s="1"/>
      <c r="CZR2276" s="18"/>
      <c r="CZS2276" s="20"/>
      <c r="CZT2276" s="20"/>
      <c r="CZU2276" s="1"/>
      <c r="CZV2276" s="18"/>
      <c r="CZW2276" s="20"/>
      <c r="CZX2276" s="20"/>
      <c r="CZY2276" s="1"/>
      <c r="CZZ2276" s="18"/>
      <c r="DAA2276" s="20"/>
      <c r="DAB2276" s="20"/>
      <c r="DAC2276" s="1"/>
      <c r="DAD2276" s="18"/>
      <c r="DAE2276" s="20"/>
      <c r="DAF2276" s="20"/>
      <c r="DAG2276" s="1"/>
      <c r="DAH2276" s="18"/>
      <c r="DAI2276" s="20"/>
      <c r="DAJ2276" s="20"/>
      <c r="DAK2276" s="1"/>
      <c r="DAL2276" s="18"/>
      <c r="DAM2276" s="20"/>
      <c r="DAN2276" s="20"/>
      <c r="DAO2276" s="1"/>
      <c r="DAP2276" s="18"/>
      <c r="DAQ2276" s="20"/>
      <c r="DAR2276" s="20"/>
      <c r="DAS2276" s="1"/>
      <c r="DAT2276" s="18"/>
      <c r="DAU2276" s="20"/>
      <c r="DAV2276" s="20"/>
      <c r="DAW2276" s="1"/>
      <c r="DAX2276" s="18"/>
      <c r="DAY2276" s="20"/>
      <c r="DAZ2276" s="20"/>
      <c r="DBA2276" s="1"/>
      <c r="DBB2276" s="18"/>
      <c r="DBC2276" s="20"/>
      <c r="DBD2276" s="20"/>
      <c r="DBE2276" s="1"/>
      <c r="DBF2276" s="18"/>
      <c r="DBG2276" s="20"/>
      <c r="DBH2276" s="20"/>
      <c r="DBI2276" s="1"/>
      <c r="DBJ2276" s="18"/>
      <c r="DBK2276" s="20"/>
      <c r="DBL2276" s="20"/>
      <c r="DBM2276" s="1"/>
      <c r="DBN2276" s="18"/>
      <c r="DBO2276" s="20"/>
      <c r="DBP2276" s="20"/>
      <c r="DBQ2276" s="1"/>
      <c r="DBR2276" s="18"/>
      <c r="DBS2276" s="20"/>
      <c r="DBT2276" s="20"/>
      <c r="DBU2276" s="1"/>
      <c r="DBV2276" s="18"/>
      <c r="DBW2276" s="20"/>
      <c r="DBX2276" s="20"/>
      <c r="DBY2276" s="1"/>
      <c r="DBZ2276" s="18"/>
      <c r="DCA2276" s="20"/>
      <c r="DCB2276" s="20"/>
      <c r="DCC2276" s="1"/>
      <c r="DCD2276" s="18"/>
      <c r="DCE2276" s="20"/>
      <c r="DCF2276" s="20"/>
      <c r="DCG2276" s="1"/>
      <c r="DCH2276" s="18"/>
      <c r="DCI2276" s="20"/>
      <c r="DCJ2276" s="20"/>
      <c r="DCK2276" s="1"/>
      <c r="DCL2276" s="18"/>
      <c r="DCM2276" s="20"/>
      <c r="DCN2276" s="20"/>
      <c r="DCO2276" s="1"/>
      <c r="DCP2276" s="18"/>
      <c r="DCQ2276" s="20"/>
      <c r="DCR2276" s="20"/>
      <c r="DCS2276" s="1"/>
      <c r="DCT2276" s="18"/>
      <c r="DCU2276" s="20"/>
      <c r="DCV2276" s="20"/>
      <c r="DCW2276" s="1"/>
      <c r="DCX2276" s="18"/>
      <c r="DCY2276" s="20"/>
      <c r="DCZ2276" s="20"/>
      <c r="DDA2276" s="1"/>
      <c r="DDB2276" s="18"/>
      <c r="DDC2276" s="20"/>
      <c r="DDD2276" s="20"/>
      <c r="DDE2276" s="1"/>
      <c r="DDF2276" s="18"/>
      <c r="DDG2276" s="20"/>
      <c r="DDH2276" s="20"/>
      <c r="DDI2276" s="1"/>
      <c r="DDJ2276" s="18"/>
      <c r="DDK2276" s="20"/>
      <c r="DDL2276" s="20"/>
      <c r="DDM2276" s="1"/>
      <c r="DDN2276" s="18"/>
      <c r="DDO2276" s="20"/>
      <c r="DDP2276" s="20"/>
      <c r="DDQ2276" s="1"/>
      <c r="DDR2276" s="18"/>
      <c r="DDS2276" s="20"/>
      <c r="DDT2276" s="20"/>
      <c r="DDU2276" s="1"/>
      <c r="DDV2276" s="18"/>
      <c r="DDW2276" s="20"/>
      <c r="DDX2276" s="20"/>
      <c r="DDY2276" s="1"/>
      <c r="DDZ2276" s="18"/>
      <c r="DEA2276" s="20"/>
      <c r="DEB2276" s="20"/>
      <c r="DEC2276" s="1"/>
      <c r="DED2276" s="18"/>
      <c r="DEE2276" s="20"/>
      <c r="DEF2276" s="20"/>
      <c r="DEG2276" s="1"/>
      <c r="DEH2276" s="18"/>
      <c r="DEI2276" s="20"/>
      <c r="DEJ2276" s="20"/>
      <c r="DEK2276" s="1"/>
      <c r="DEL2276" s="18"/>
      <c r="DEM2276" s="20"/>
      <c r="DEN2276" s="20"/>
      <c r="DEO2276" s="1"/>
      <c r="DEP2276" s="18"/>
      <c r="DEQ2276" s="20"/>
      <c r="DER2276" s="20"/>
      <c r="DES2276" s="1"/>
      <c r="DET2276" s="18"/>
      <c r="DEU2276" s="20"/>
      <c r="DEV2276" s="20"/>
      <c r="DEW2276" s="1"/>
      <c r="DEX2276" s="18"/>
      <c r="DEY2276" s="20"/>
      <c r="DEZ2276" s="20"/>
      <c r="DFA2276" s="1"/>
      <c r="DFB2276" s="18"/>
      <c r="DFC2276" s="20"/>
      <c r="DFD2276" s="20"/>
      <c r="DFE2276" s="1"/>
      <c r="DFF2276" s="18"/>
      <c r="DFG2276" s="20"/>
      <c r="DFH2276" s="20"/>
      <c r="DFI2276" s="1"/>
      <c r="DFJ2276" s="18"/>
      <c r="DFK2276" s="20"/>
      <c r="DFL2276" s="20"/>
      <c r="DFM2276" s="1"/>
      <c r="DFN2276" s="18"/>
      <c r="DFO2276" s="20"/>
      <c r="DFP2276" s="20"/>
      <c r="DFQ2276" s="1"/>
      <c r="DFR2276" s="18"/>
      <c r="DFS2276" s="20"/>
      <c r="DFT2276" s="20"/>
      <c r="DFU2276" s="1"/>
      <c r="DFV2276" s="18"/>
      <c r="DFW2276" s="20"/>
      <c r="DFX2276" s="20"/>
      <c r="DFY2276" s="1"/>
      <c r="DFZ2276" s="18"/>
      <c r="DGA2276" s="20"/>
      <c r="DGB2276" s="20"/>
      <c r="DGC2276" s="1"/>
      <c r="DGD2276" s="18"/>
      <c r="DGE2276" s="20"/>
      <c r="DGF2276" s="20"/>
      <c r="DGG2276" s="1"/>
      <c r="DGH2276" s="18"/>
      <c r="DGI2276" s="20"/>
      <c r="DGJ2276" s="20"/>
      <c r="DGK2276" s="1"/>
      <c r="DGL2276" s="18"/>
      <c r="DGM2276" s="20"/>
      <c r="DGN2276" s="20"/>
      <c r="DGO2276" s="1"/>
      <c r="DGP2276" s="18"/>
      <c r="DGQ2276" s="20"/>
      <c r="DGR2276" s="20"/>
      <c r="DGS2276" s="1"/>
      <c r="DGT2276" s="18"/>
      <c r="DGU2276" s="20"/>
      <c r="DGV2276" s="20"/>
      <c r="DGW2276" s="1"/>
      <c r="DGX2276" s="18"/>
      <c r="DGY2276" s="20"/>
      <c r="DGZ2276" s="20"/>
      <c r="DHA2276" s="1"/>
      <c r="DHB2276" s="18"/>
      <c r="DHC2276" s="20"/>
      <c r="DHD2276" s="20"/>
      <c r="DHE2276" s="1"/>
      <c r="DHF2276" s="18"/>
      <c r="DHG2276" s="20"/>
      <c r="DHH2276" s="20"/>
      <c r="DHI2276" s="1"/>
      <c r="DHJ2276" s="18"/>
      <c r="DHK2276" s="20"/>
      <c r="DHL2276" s="20"/>
      <c r="DHM2276" s="1"/>
      <c r="DHN2276" s="18"/>
      <c r="DHO2276" s="20"/>
      <c r="DHP2276" s="20"/>
      <c r="DHQ2276" s="1"/>
      <c r="DHR2276" s="18"/>
      <c r="DHS2276" s="20"/>
      <c r="DHT2276" s="20"/>
      <c r="DHU2276" s="1"/>
      <c r="DHV2276" s="18"/>
      <c r="DHW2276" s="20"/>
      <c r="DHX2276" s="20"/>
      <c r="DHY2276" s="1"/>
      <c r="DHZ2276" s="18"/>
      <c r="DIA2276" s="20"/>
      <c r="DIB2276" s="20"/>
      <c r="DIC2276" s="1"/>
      <c r="DID2276" s="18"/>
      <c r="DIE2276" s="20"/>
      <c r="DIF2276" s="20"/>
      <c r="DIG2276" s="1"/>
      <c r="DIH2276" s="18"/>
      <c r="DII2276" s="20"/>
      <c r="DIJ2276" s="20"/>
      <c r="DIK2276" s="1"/>
      <c r="DIL2276" s="18"/>
      <c r="DIM2276" s="20"/>
      <c r="DIN2276" s="20"/>
      <c r="DIO2276" s="1"/>
      <c r="DIP2276" s="18"/>
      <c r="DIQ2276" s="20"/>
      <c r="DIR2276" s="20"/>
      <c r="DIS2276" s="1"/>
      <c r="DIT2276" s="18"/>
      <c r="DIU2276" s="20"/>
      <c r="DIV2276" s="20"/>
      <c r="DIW2276" s="1"/>
      <c r="DIX2276" s="18"/>
      <c r="DIY2276" s="20"/>
      <c r="DIZ2276" s="20"/>
      <c r="DJA2276" s="1"/>
      <c r="DJB2276" s="18"/>
      <c r="DJC2276" s="20"/>
      <c r="DJD2276" s="20"/>
      <c r="DJE2276" s="1"/>
      <c r="DJF2276" s="18"/>
      <c r="DJG2276" s="20"/>
      <c r="DJH2276" s="20"/>
      <c r="DJI2276" s="1"/>
      <c r="DJJ2276" s="18"/>
      <c r="DJK2276" s="20"/>
      <c r="DJL2276" s="20"/>
      <c r="DJM2276" s="1"/>
      <c r="DJN2276" s="18"/>
      <c r="DJO2276" s="20"/>
      <c r="DJP2276" s="20"/>
      <c r="DJQ2276" s="1"/>
      <c r="DJR2276" s="18"/>
      <c r="DJS2276" s="20"/>
      <c r="DJT2276" s="20"/>
      <c r="DJU2276" s="1"/>
      <c r="DJV2276" s="18"/>
      <c r="DJW2276" s="20"/>
      <c r="DJX2276" s="20"/>
      <c r="DJY2276" s="1"/>
      <c r="DJZ2276" s="18"/>
      <c r="DKA2276" s="20"/>
      <c r="DKB2276" s="20"/>
      <c r="DKC2276" s="1"/>
      <c r="DKD2276" s="18"/>
      <c r="DKE2276" s="20"/>
      <c r="DKF2276" s="20"/>
      <c r="DKG2276" s="1"/>
      <c r="DKH2276" s="18"/>
      <c r="DKI2276" s="20"/>
      <c r="DKJ2276" s="20"/>
      <c r="DKK2276" s="1"/>
      <c r="DKL2276" s="18"/>
      <c r="DKM2276" s="20"/>
      <c r="DKN2276" s="20"/>
      <c r="DKO2276" s="1"/>
      <c r="DKP2276" s="18"/>
      <c r="DKQ2276" s="20"/>
      <c r="DKR2276" s="20"/>
      <c r="DKS2276" s="1"/>
      <c r="DKT2276" s="18"/>
      <c r="DKU2276" s="20"/>
      <c r="DKV2276" s="20"/>
      <c r="DKW2276" s="1"/>
      <c r="DKX2276" s="18"/>
      <c r="DKY2276" s="20"/>
      <c r="DKZ2276" s="20"/>
      <c r="DLA2276" s="1"/>
      <c r="DLB2276" s="18"/>
      <c r="DLC2276" s="20"/>
      <c r="DLD2276" s="20"/>
      <c r="DLE2276" s="1"/>
      <c r="DLF2276" s="18"/>
      <c r="DLG2276" s="20"/>
      <c r="DLH2276" s="20"/>
      <c r="DLI2276" s="1"/>
      <c r="DLJ2276" s="18"/>
      <c r="DLK2276" s="20"/>
      <c r="DLL2276" s="20"/>
      <c r="DLM2276" s="1"/>
      <c r="DLN2276" s="18"/>
      <c r="DLO2276" s="20"/>
      <c r="DLP2276" s="20"/>
      <c r="DLQ2276" s="1"/>
      <c r="DLR2276" s="18"/>
      <c r="DLS2276" s="20"/>
      <c r="DLT2276" s="20"/>
      <c r="DLU2276" s="1"/>
      <c r="DLV2276" s="18"/>
      <c r="DLW2276" s="20"/>
      <c r="DLX2276" s="20"/>
      <c r="DLY2276" s="1"/>
      <c r="DLZ2276" s="18"/>
      <c r="DMA2276" s="20"/>
      <c r="DMB2276" s="20"/>
      <c r="DMC2276" s="1"/>
      <c r="DMD2276" s="18"/>
      <c r="DME2276" s="20"/>
      <c r="DMF2276" s="20"/>
      <c r="DMG2276" s="1"/>
      <c r="DMH2276" s="18"/>
      <c r="DMI2276" s="20"/>
      <c r="DMJ2276" s="20"/>
      <c r="DMK2276" s="1"/>
      <c r="DML2276" s="18"/>
      <c r="DMM2276" s="20"/>
      <c r="DMN2276" s="20"/>
      <c r="DMO2276" s="1"/>
      <c r="DMP2276" s="18"/>
      <c r="DMQ2276" s="20"/>
      <c r="DMR2276" s="20"/>
      <c r="DMS2276" s="1"/>
      <c r="DMT2276" s="18"/>
      <c r="DMU2276" s="20"/>
      <c r="DMV2276" s="20"/>
      <c r="DMW2276" s="1"/>
      <c r="DMX2276" s="18"/>
      <c r="DMY2276" s="20"/>
      <c r="DMZ2276" s="20"/>
      <c r="DNA2276" s="1"/>
      <c r="DNB2276" s="18"/>
      <c r="DNC2276" s="20"/>
      <c r="DND2276" s="20"/>
      <c r="DNE2276" s="1"/>
      <c r="DNF2276" s="18"/>
      <c r="DNG2276" s="20"/>
      <c r="DNH2276" s="20"/>
      <c r="DNI2276" s="1"/>
      <c r="DNJ2276" s="18"/>
      <c r="DNK2276" s="20"/>
      <c r="DNL2276" s="20"/>
      <c r="DNM2276" s="1"/>
      <c r="DNN2276" s="18"/>
      <c r="DNO2276" s="20"/>
      <c r="DNP2276" s="20"/>
      <c r="DNQ2276" s="1"/>
      <c r="DNR2276" s="18"/>
      <c r="DNS2276" s="20"/>
      <c r="DNT2276" s="20"/>
      <c r="DNU2276" s="1"/>
      <c r="DNV2276" s="18"/>
      <c r="DNW2276" s="20"/>
      <c r="DNX2276" s="20"/>
      <c r="DNY2276" s="1"/>
      <c r="DNZ2276" s="18"/>
      <c r="DOA2276" s="20"/>
      <c r="DOB2276" s="20"/>
      <c r="DOC2276" s="1"/>
      <c r="DOD2276" s="18"/>
      <c r="DOE2276" s="20"/>
      <c r="DOF2276" s="20"/>
      <c r="DOG2276" s="1"/>
      <c r="DOH2276" s="18"/>
      <c r="DOI2276" s="20"/>
      <c r="DOJ2276" s="20"/>
      <c r="DOK2276" s="1"/>
      <c r="DOL2276" s="18"/>
      <c r="DOM2276" s="20"/>
      <c r="DON2276" s="20"/>
      <c r="DOO2276" s="1"/>
      <c r="DOP2276" s="18"/>
      <c r="DOQ2276" s="20"/>
      <c r="DOR2276" s="20"/>
      <c r="DOS2276" s="1"/>
      <c r="DOT2276" s="18"/>
      <c r="DOU2276" s="20"/>
      <c r="DOV2276" s="20"/>
      <c r="DOW2276" s="1"/>
      <c r="DOX2276" s="18"/>
      <c r="DOY2276" s="20"/>
      <c r="DOZ2276" s="20"/>
      <c r="DPA2276" s="1"/>
      <c r="DPB2276" s="18"/>
      <c r="DPC2276" s="20"/>
      <c r="DPD2276" s="20"/>
      <c r="DPE2276" s="1"/>
      <c r="DPF2276" s="18"/>
      <c r="DPG2276" s="20"/>
      <c r="DPH2276" s="20"/>
      <c r="DPI2276" s="1"/>
      <c r="DPJ2276" s="18"/>
      <c r="DPK2276" s="20"/>
      <c r="DPL2276" s="20"/>
      <c r="DPM2276" s="1"/>
      <c r="DPN2276" s="18"/>
      <c r="DPO2276" s="20"/>
      <c r="DPP2276" s="20"/>
      <c r="DPQ2276" s="1"/>
      <c r="DPR2276" s="18"/>
      <c r="DPS2276" s="20"/>
      <c r="DPT2276" s="20"/>
      <c r="DPU2276" s="1"/>
      <c r="DPV2276" s="18"/>
      <c r="DPW2276" s="20"/>
      <c r="DPX2276" s="20"/>
      <c r="DPY2276" s="1"/>
      <c r="DPZ2276" s="18"/>
      <c r="DQA2276" s="20"/>
      <c r="DQB2276" s="20"/>
      <c r="DQC2276" s="1"/>
      <c r="DQD2276" s="18"/>
      <c r="DQE2276" s="20"/>
      <c r="DQF2276" s="20"/>
      <c r="DQG2276" s="1"/>
      <c r="DQH2276" s="18"/>
      <c r="DQI2276" s="20"/>
      <c r="DQJ2276" s="20"/>
      <c r="DQK2276" s="1"/>
      <c r="DQL2276" s="18"/>
      <c r="DQM2276" s="20"/>
      <c r="DQN2276" s="20"/>
      <c r="DQO2276" s="1"/>
      <c r="DQP2276" s="18"/>
      <c r="DQQ2276" s="20"/>
      <c r="DQR2276" s="20"/>
      <c r="DQS2276" s="1"/>
      <c r="DQT2276" s="18"/>
      <c r="DQU2276" s="20"/>
      <c r="DQV2276" s="20"/>
      <c r="DQW2276" s="1"/>
      <c r="DQX2276" s="18"/>
      <c r="DQY2276" s="20"/>
      <c r="DQZ2276" s="20"/>
      <c r="DRA2276" s="1"/>
      <c r="DRB2276" s="18"/>
      <c r="DRC2276" s="20"/>
      <c r="DRD2276" s="20"/>
      <c r="DRE2276" s="1"/>
      <c r="DRF2276" s="18"/>
      <c r="DRG2276" s="20"/>
      <c r="DRH2276" s="20"/>
      <c r="DRI2276" s="1"/>
      <c r="DRJ2276" s="18"/>
      <c r="DRK2276" s="20"/>
      <c r="DRL2276" s="20"/>
      <c r="DRM2276" s="1"/>
      <c r="DRN2276" s="18"/>
      <c r="DRO2276" s="20"/>
      <c r="DRP2276" s="20"/>
      <c r="DRQ2276" s="1"/>
      <c r="DRR2276" s="18"/>
      <c r="DRS2276" s="20"/>
      <c r="DRT2276" s="20"/>
      <c r="DRU2276" s="1"/>
      <c r="DRV2276" s="18"/>
      <c r="DRW2276" s="20"/>
      <c r="DRX2276" s="20"/>
      <c r="DRY2276" s="1"/>
      <c r="DRZ2276" s="18"/>
      <c r="DSA2276" s="20"/>
      <c r="DSB2276" s="20"/>
      <c r="DSC2276" s="1"/>
      <c r="DSD2276" s="18"/>
      <c r="DSE2276" s="20"/>
      <c r="DSF2276" s="20"/>
      <c r="DSG2276" s="1"/>
      <c r="DSH2276" s="18"/>
      <c r="DSI2276" s="20"/>
      <c r="DSJ2276" s="20"/>
      <c r="DSK2276" s="1"/>
      <c r="DSL2276" s="18"/>
      <c r="DSM2276" s="20"/>
      <c r="DSN2276" s="20"/>
      <c r="DSO2276" s="1"/>
      <c r="DSP2276" s="18"/>
      <c r="DSQ2276" s="20"/>
      <c r="DSR2276" s="20"/>
      <c r="DSS2276" s="1"/>
      <c r="DST2276" s="18"/>
      <c r="DSU2276" s="20"/>
      <c r="DSV2276" s="20"/>
      <c r="DSW2276" s="1"/>
      <c r="DSX2276" s="18"/>
      <c r="DSY2276" s="20"/>
      <c r="DSZ2276" s="20"/>
      <c r="DTA2276" s="1"/>
      <c r="DTB2276" s="18"/>
      <c r="DTC2276" s="20"/>
      <c r="DTD2276" s="20"/>
      <c r="DTE2276" s="1"/>
      <c r="DTF2276" s="18"/>
      <c r="DTG2276" s="20"/>
      <c r="DTH2276" s="20"/>
      <c r="DTI2276" s="1"/>
      <c r="DTJ2276" s="18"/>
      <c r="DTK2276" s="20"/>
      <c r="DTL2276" s="20"/>
      <c r="DTM2276" s="1"/>
      <c r="DTN2276" s="18"/>
      <c r="DTO2276" s="20"/>
      <c r="DTP2276" s="20"/>
      <c r="DTQ2276" s="1"/>
      <c r="DTR2276" s="18"/>
      <c r="DTS2276" s="20"/>
      <c r="DTT2276" s="20"/>
      <c r="DTU2276" s="1"/>
      <c r="DTV2276" s="18"/>
      <c r="DTW2276" s="20"/>
      <c r="DTX2276" s="20"/>
      <c r="DTY2276" s="1"/>
      <c r="DTZ2276" s="18"/>
      <c r="DUA2276" s="20"/>
      <c r="DUB2276" s="20"/>
      <c r="DUC2276" s="1"/>
      <c r="DUD2276" s="18"/>
      <c r="DUE2276" s="20"/>
      <c r="DUF2276" s="20"/>
      <c r="DUG2276" s="1"/>
      <c r="DUH2276" s="18"/>
      <c r="DUI2276" s="20"/>
      <c r="DUJ2276" s="20"/>
      <c r="DUK2276" s="1"/>
      <c r="DUL2276" s="18"/>
      <c r="DUM2276" s="20"/>
      <c r="DUN2276" s="20"/>
      <c r="DUO2276" s="1"/>
      <c r="DUP2276" s="18"/>
      <c r="DUQ2276" s="20"/>
      <c r="DUR2276" s="20"/>
      <c r="DUS2276" s="1"/>
      <c r="DUT2276" s="18"/>
      <c r="DUU2276" s="20"/>
      <c r="DUV2276" s="20"/>
      <c r="DUW2276" s="1"/>
      <c r="DUX2276" s="18"/>
      <c r="DUY2276" s="20"/>
      <c r="DUZ2276" s="20"/>
      <c r="DVA2276" s="1"/>
      <c r="DVB2276" s="18"/>
      <c r="DVC2276" s="20"/>
      <c r="DVD2276" s="20"/>
      <c r="DVE2276" s="1"/>
      <c r="DVF2276" s="18"/>
      <c r="DVG2276" s="20"/>
      <c r="DVH2276" s="20"/>
      <c r="DVI2276" s="1"/>
      <c r="DVJ2276" s="18"/>
      <c r="DVK2276" s="20"/>
      <c r="DVL2276" s="20"/>
      <c r="DVM2276" s="1"/>
      <c r="DVN2276" s="18"/>
      <c r="DVO2276" s="20"/>
      <c r="DVP2276" s="20"/>
      <c r="DVQ2276" s="1"/>
      <c r="DVR2276" s="18"/>
      <c r="DVS2276" s="20"/>
      <c r="DVT2276" s="20"/>
      <c r="DVU2276" s="1"/>
      <c r="DVV2276" s="18"/>
      <c r="DVW2276" s="20"/>
      <c r="DVX2276" s="20"/>
      <c r="DVY2276" s="1"/>
      <c r="DVZ2276" s="18"/>
      <c r="DWA2276" s="20"/>
      <c r="DWB2276" s="20"/>
      <c r="DWC2276" s="1"/>
      <c r="DWD2276" s="18"/>
      <c r="DWE2276" s="20"/>
      <c r="DWF2276" s="20"/>
      <c r="DWG2276" s="1"/>
      <c r="DWH2276" s="18"/>
      <c r="DWI2276" s="20"/>
      <c r="DWJ2276" s="20"/>
      <c r="DWK2276" s="1"/>
      <c r="DWL2276" s="18"/>
      <c r="DWM2276" s="20"/>
      <c r="DWN2276" s="20"/>
      <c r="DWO2276" s="1"/>
      <c r="DWP2276" s="18"/>
      <c r="DWQ2276" s="20"/>
      <c r="DWR2276" s="20"/>
      <c r="DWS2276" s="1"/>
      <c r="DWT2276" s="18"/>
      <c r="DWU2276" s="20"/>
      <c r="DWV2276" s="20"/>
      <c r="DWW2276" s="1"/>
      <c r="DWX2276" s="18"/>
      <c r="DWY2276" s="20"/>
      <c r="DWZ2276" s="20"/>
      <c r="DXA2276" s="1"/>
      <c r="DXB2276" s="18"/>
      <c r="DXC2276" s="20"/>
      <c r="DXD2276" s="20"/>
      <c r="DXE2276" s="1"/>
      <c r="DXF2276" s="18"/>
      <c r="DXG2276" s="20"/>
      <c r="DXH2276" s="20"/>
      <c r="DXI2276" s="1"/>
      <c r="DXJ2276" s="18"/>
      <c r="DXK2276" s="20"/>
      <c r="DXL2276" s="20"/>
      <c r="DXM2276" s="1"/>
      <c r="DXN2276" s="18"/>
      <c r="DXO2276" s="20"/>
      <c r="DXP2276" s="20"/>
      <c r="DXQ2276" s="1"/>
      <c r="DXR2276" s="18"/>
      <c r="DXS2276" s="20"/>
      <c r="DXT2276" s="20"/>
      <c r="DXU2276" s="1"/>
      <c r="DXV2276" s="18"/>
      <c r="DXW2276" s="20"/>
      <c r="DXX2276" s="20"/>
      <c r="DXY2276" s="1"/>
      <c r="DXZ2276" s="18"/>
      <c r="DYA2276" s="20"/>
      <c r="DYB2276" s="20"/>
      <c r="DYC2276" s="1"/>
      <c r="DYD2276" s="18"/>
      <c r="DYE2276" s="20"/>
      <c r="DYF2276" s="20"/>
      <c r="DYG2276" s="1"/>
      <c r="DYH2276" s="18"/>
      <c r="DYI2276" s="20"/>
      <c r="DYJ2276" s="20"/>
      <c r="DYK2276" s="1"/>
      <c r="DYL2276" s="18"/>
      <c r="DYM2276" s="20"/>
      <c r="DYN2276" s="20"/>
      <c r="DYO2276" s="1"/>
      <c r="DYP2276" s="18"/>
      <c r="DYQ2276" s="20"/>
      <c r="DYR2276" s="20"/>
      <c r="DYS2276" s="1"/>
      <c r="DYT2276" s="18"/>
      <c r="DYU2276" s="20"/>
      <c r="DYV2276" s="20"/>
      <c r="DYW2276" s="1"/>
      <c r="DYX2276" s="18"/>
      <c r="DYY2276" s="20"/>
      <c r="DYZ2276" s="20"/>
      <c r="DZA2276" s="1"/>
      <c r="DZB2276" s="18"/>
      <c r="DZC2276" s="20"/>
      <c r="DZD2276" s="20"/>
      <c r="DZE2276" s="1"/>
      <c r="DZF2276" s="18"/>
      <c r="DZG2276" s="20"/>
      <c r="DZH2276" s="20"/>
      <c r="DZI2276" s="1"/>
      <c r="DZJ2276" s="18"/>
      <c r="DZK2276" s="20"/>
      <c r="DZL2276" s="20"/>
      <c r="DZM2276" s="1"/>
      <c r="DZN2276" s="18"/>
      <c r="DZO2276" s="20"/>
      <c r="DZP2276" s="20"/>
      <c r="DZQ2276" s="1"/>
      <c r="DZR2276" s="18"/>
      <c r="DZS2276" s="20"/>
      <c r="DZT2276" s="20"/>
      <c r="DZU2276" s="1"/>
      <c r="DZV2276" s="18"/>
      <c r="DZW2276" s="20"/>
      <c r="DZX2276" s="20"/>
      <c r="DZY2276" s="1"/>
      <c r="DZZ2276" s="18"/>
      <c r="EAA2276" s="20"/>
      <c r="EAB2276" s="20"/>
      <c r="EAC2276" s="1"/>
      <c r="EAD2276" s="18"/>
      <c r="EAE2276" s="20"/>
      <c r="EAF2276" s="20"/>
      <c r="EAG2276" s="1"/>
      <c r="EAH2276" s="18"/>
      <c r="EAI2276" s="20"/>
      <c r="EAJ2276" s="20"/>
      <c r="EAK2276" s="1"/>
      <c r="EAL2276" s="18"/>
      <c r="EAM2276" s="20"/>
      <c r="EAN2276" s="20"/>
      <c r="EAO2276" s="1"/>
      <c r="EAP2276" s="18"/>
      <c r="EAQ2276" s="20"/>
      <c r="EAR2276" s="20"/>
      <c r="EAS2276" s="1"/>
      <c r="EAT2276" s="18"/>
      <c r="EAU2276" s="20"/>
      <c r="EAV2276" s="20"/>
      <c r="EAW2276" s="1"/>
      <c r="EAX2276" s="18"/>
      <c r="EAY2276" s="20"/>
      <c r="EAZ2276" s="20"/>
      <c r="EBA2276" s="1"/>
      <c r="EBB2276" s="18"/>
      <c r="EBC2276" s="20"/>
      <c r="EBD2276" s="20"/>
      <c r="EBE2276" s="1"/>
      <c r="EBF2276" s="18"/>
      <c r="EBG2276" s="20"/>
      <c r="EBH2276" s="20"/>
      <c r="EBI2276" s="1"/>
      <c r="EBJ2276" s="18"/>
      <c r="EBK2276" s="20"/>
      <c r="EBL2276" s="20"/>
      <c r="EBM2276" s="1"/>
      <c r="EBN2276" s="18"/>
      <c r="EBO2276" s="20"/>
      <c r="EBP2276" s="20"/>
      <c r="EBQ2276" s="1"/>
      <c r="EBR2276" s="18"/>
      <c r="EBS2276" s="20"/>
      <c r="EBT2276" s="20"/>
      <c r="EBU2276" s="1"/>
      <c r="EBV2276" s="18"/>
      <c r="EBW2276" s="20"/>
      <c r="EBX2276" s="20"/>
      <c r="EBY2276" s="1"/>
      <c r="EBZ2276" s="18"/>
      <c r="ECA2276" s="20"/>
      <c r="ECB2276" s="20"/>
      <c r="ECC2276" s="1"/>
      <c r="ECD2276" s="18"/>
      <c r="ECE2276" s="20"/>
      <c r="ECF2276" s="20"/>
      <c r="ECG2276" s="1"/>
      <c r="ECH2276" s="18"/>
      <c r="ECI2276" s="20"/>
      <c r="ECJ2276" s="20"/>
      <c r="ECK2276" s="1"/>
      <c r="ECL2276" s="18"/>
      <c r="ECM2276" s="20"/>
      <c r="ECN2276" s="20"/>
      <c r="ECO2276" s="1"/>
      <c r="ECP2276" s="18"/>
      <c r="ECQ2276" s="20"/>
      <c r="ECR2276" s="20"/>
      <c r="ECS2276" s="1"/>
      <c r="ECT2276" s="18"/>
      <c r="ECU2276" s="20"/>
      <c r="ECV2276" s="20"/>
      <c r="ECW2276" s="1"/>
      <c r="ECX2276" s="18"/>
      <c r="ECY2276" s="20"/>
      <c r="ECZ2276" s="20"/>
      <c r="EDA2276" s="1"/>
      <c r="EDB2276" s="18"/>
      <c r="EDC2276" s="20"/>
      <c r="EDD2276" s="20"/>
      <c r="EDE2276" s="1"/>
      <c r="EDF2276" s="18"/>
      <c r="EDG2276" s="20"/>
      <c r="EDH2276" s="20"/>
      <c r="EDI2276" s="1"/>
      <c r="EDJ2276" s="18"/>
      <c r="EDK2276" s="20"/>
      <c r="EDL2276" s="20"/>
      <c r="EDM2276" s="1"/>
      <c r="EDN2276" s="18"/>
      <c r="EDO2276" s="20"/>
      <c r="EDP2276" s="20"/>
      <c r="EDQ2276" s="1"/>
      <c r="EDR2276" s="18"/>
      <c r="EDS2276" s="20"/>
      <c r="EDT2276" s="20"/>
      <c r="EDU2276" s="1"/>
      <c r="EDV2276" s="18"/>
      <c r="EDW2276" s="20"/>
      <c r="EDX2276" s="20"/>
      <c r="EDY2276" s="1"/>
      <c r="EDZ2276" s="18"/>
      <c r="EEA2276" s="20"/>
      <c r="EEB2276" s="20"/>
      <c r="EEC2276" s="1"/>
      <c r="EED2276" s="18"/>
      <c r="EEE2276" s="20"/>
      <c r="EEF2276" s="20"/>
      <c r="EEG2276" s="1"/>
      <c r="EEH2276" s="18"/>
      <c r="EEI2276" s="20"/>
      <c r="EEJ2276" s="20"/>
      <c r="EEK2276" s="1"/>
      <c r="EEL2276" s="18"/>
      <c r="EEM2276" s="20"/>
      <c r="EEN2276" s="20"/>
      <c r="EEO2276" s="1"/>
      <c r="EEP2276" s="18"/>
      <c r="EEQ2276" s="20"/>
      <c r="EER2276" s="20"/>
      <c r="EES2276" s="1"/>
      <c r="EET2276" s="18"/>
      <c r="EEU2276" s="20"/>
      <c r="EEV2276" s="20"/>
      <c r="EEW2276" s="1"/>
      <c r="EEX2276" s="18"/>
      <c r="EEY2276" s="20"/>
      <c r="EEZ2276" s="20"/>
      <c r="EFA2276" s="1"/>
      <c r="EFB2276" s="18"/>
      <c r="EFC2276" s="20"/>
      <c r="EFD2276" s="20"/>
      <c r="EFE2276" s="1"/>
      <c r="EFF2276" s="18"/>
      <c r="EFG2276" s="20"/>
      <c r="EFH2276" s="20"/>
      <c r="EFI2276" s="1"/>
      <c r="EFJ2276" s="18"/>
      <c r="EFK2276" s="20"/>
      <c r="EFL2276" s="20"/>
      <c r="EFM2276" s="1"/>
      <c r="EFN2276" s="18"/>
      <c r="EFO2276" s="20"/>
      <c r="EFP2276" s="20"/>
      <c r="EFQ2276" s="1"/>
      <c r="EFR2276" s="18"/>
      <c r="EFS2276" s="20"/>
      <c r="EFT2276" s="20"/>
      <c r="EFU2276" s="1"/>
      <c r="EFV2276" s="18"/>
      <c r="EFW2276" s="20"/>
      <c r="EFX2276" s="20"/>
      <c r="EFY2276" s="1"/>
      <c r="EFZ2276" s="18"/>
      <c r="EGA2276" s="20"/>
      <c r="EGB2276" s="20"/>
      <c r="EGC2276" s="1"/>
      <c r="EGD2276" s="18"/>
      <c r="EGE2276" s="20"/>
      <c r="EGF2276" s="20"/>
      <c r="EGG2276" s="1"/>
      <c r="EGH2276" s="18"/>
      <c r="EGI2276" s="20"/>
      <c r="EGJ2276" s="20"/>
      <c r="EGK2276" s="1"/>
      <c r="EGL2276" s="18"/>
      <c r="EGM2276" s="20"/>
      <c r="EGN2276" s="20"/>
      <c r="EGO2276" s="1"/>
      <c r="EGP2276" s="18"/>
      <c r="EGQ2276" s="20"/>
      <c r="EGR2276" s="20"/>
      <c r="EGS2276" s="1"/>
      <c r="EGT2276" s="18"/>
      <c r="EGU2276" s="20"/>
      <c r="EGV2276" s="20"/>
      <c r="EGW2276" s="1"/>
      <c r="EGX2276" s="18"/>
      <c r="EGY2276" s="20"/>
      <c r="EGZ2276" s="20"/>
      <c r="EHA2276" s="1"/>
      <c r="EHB2276" s="18"/>
      <c r="EHC2276" s="20"/>
      <c r="EHD2276" s="20"/>
      <c r="EHE2276" s="1"/>
      <c r="EHF2276" s="18"/>
      <c r="EHG2276" s="20"/>
      <c r="EHH2276" s="20"/>
      <c r="EHI2276" s="1"/>
      <c r="EHJ2276" s="18"/>
      <c r="EHK2276" s="20"/>
      <c r="EHL2276" s="20"/>
      <c r="EHM2276" s="1"/>
      <c r="EHN2276" s="18"/>
      <c r="EHO2276" s="20"/>
      <c r="EHP2276" s="20"/>
      <c r="EHQ2276" s="1"/>
      <c r="EHR2276" s="18"/>
      <c r="EHS2276" s="20"/>
      <c r="EHT2276" s="20"/>
      <c r="EHU2276" s="1"/>
      <c r="EHV2276" s="18"/>
      <c r="EHW2276" s="20"/>
      <c r="EHX2276" s="20"/>
      <c r="EHY2276" s="1"/>
      <c r="EHZ2276" s="18"/>
      <c r="EIA2276" s="20"/>
      <c r="EIB2276" s="20"/>
      <c r="EIC2276" s="1"/>
      <c r="EID2276" s="18"/>
      <c r="EIE2276" s="20"/>
      <c r="EIF2276" s="20"/>
      <c r="EIG2276" s="1"/>
      <c r="EIH2276" s="18"/>
      <c r="EII2276" s="20"/>
      <c r="EIJ2276" s="20"/>
      <c r="EIK2276" s="1"/>
      <c r="EIL2276" s="18"/>
      <c r="EIM2276" s="20"/>
      <c r="EIN2276" s="20"/>
      <c r="EIO2276" s="1"/>
      <c r="EIP2276" s="18"/>
      <c r="EIQ2276" s="20"/>
      <c r="EIR2276" s="20"/>
      <c r="EIS2276" s="1"/>
      <c r="EIT2276" s="18"/>
      <c r="EIU2276" s="20"/>
      <c r="EIV2276" s="20"/>
      <c r="EIW2276" s="1"/>
      <c r="EIX2276" s="18"/>
      <c r="EIY2276" s="20"/>
      <c r="EIZ2276" s="20"/>
      <c r="EJA2276" s="1"/>
      <c r="EJB2276" s="18"/>
      <c r="EJC2276" s="20"/>
      <c r="EJD2276" s="20"/>
      <c r="EJE2276" s="1"/>
      <c r="EJF2276" s="18"/>
      <c r="EJG2276" s="20"/>
      <c r="EJH2276" s="20"/>
      <c r="EJI2276" s="1"/>
      <c r="EJJ2276" s="18"/>
      <c r="EJK2276" s="20"/>
      <c r="EJL2276" s="20"/>
      <c r="EJM2276" s="1"/>
      <c r="EJN2276" s="18"/>
      <c r="EJO2276" s="20"/>
      <c r="EJP2276" s="20"/>
      <c r="EJQ2276" s="1"/>
      <c r="EJR2276" s="18"/>
      <c r="EJS2276" s="20"/>
      <c r="EJT2276" s="20"/>
      <c r="EJU2276" s="1"/>
      <c r="EJV2276" s="18"/>
      <c r="EJW2276" s="20"/>
      <c r="EJX2276" s="20"/>
      <c r="EJY2276" s="1"/>
      <c r="EJZ2276" s="18"/>
      <c r="EKA2276" s="20"/>
      <c r="EKB2276" s="20"/>
      <c r="EKC2276" s="1"/>
      <c r="EKD2276" s="18"/>
      <c r="EKE2276" s="20"/>
      <c r="EKF2276" s="20"/>
      <c r="EKG2276" s="1"/>
      <c r="EKH2276" s="18"/>
      <c r="EKI2276" s="20"/>
      <c r="EKJ2276" s="20"/>
      <c r="EKK2276" s="1"/>
      <c r="EKL2276" s="18"/>
      <c r="EKM2276" s="20"/>
      <c r="EKN2276" s="20"/>
      <c r="EKO2276" s="1"/>
      <c r="EKP2276" s="18"/>
      <c r="EKQ2276" s="20"/>
      <c r="EKR2276" s="20"/>
      <c r="EKS2276" s="1"/>
      <c r="EKT2276" s="18"/>
      <c r="EKU2276" s="20"/>
      <c r="EKV2276" s="20"/>
      <c r="EKW2276" s="1"/>
      <c r="EKX2276" s="18"/>
      <c r="EKY2276" s="20"/>
      <c r="EKZ2276" s="20"/>
      <c r="ELA2276" s="1"/>
      <c r="ELB2276" s="18"/>
      <c r="ELC2276" s="20"/>
      <c r="ELD2276" s="20"/>
      <c r="ELE2276" s="1"/>
      <c r="ELF2276" s="18"/>
      <c r="ELG2276" s="20"/>
      <c r="ELH2276" s="20"/>
      <c r="ELI2276" s="1"/>
      <c r="ELJ2276" s="18"/>
      <c r="ELK2276" s="20"/>
      <c r="ELL2276" s="20"/>
      <c r="ELM2276" s="1"/>
      <c r="ELN2276" s="18"/>
      <c r="ELO2276" s="20"/>
      <c r="ELP2276" s="20"/>
      <c r="ELQ2276" s="1"/>
      <c r="ELR2276" s="18"/>
      <c r="ELS2276" s="20"/>
      <c r="ELT2276" s="20"/>
      <c r="ELU2276" s="1"/>
      <c r="ELV2276" s="18"/>
      <c r="ELW2276" s="20"/>
      <c r="ELX2276" s="20"/>
      <c r="ELY2276" s="1"/>
      <c r="ELZ2276" s="18"/>
      <c r="EMA2276" s="20"/>
      <c r="EMB2276" s="20"/>
      <c r="EMC2276" s="1"/>
      <c r="EMD2276" s="18"/>
      <c r="EME2276" s="20"/>
      <c r="EMF2276" s="20"/>
      <c r="EMG2276" s="1"/>
      <c r="EMH2276" s="18"/>
      <c r="EMI2276" s="20"/>
      <c r="EMJ2276" s="20"/>
      <c r="EMK2276" s="1"/>
      <c r="EML2276" s="18"/>
      <c r="EMM2276" s="20"/>
      <c r="EMN2276" s="20"/>
      <c r="EMO2276" s="1"/>
      <c r="EMP2276" s="18"/>
      <c r="EMQ2276" s="20"/>
      <c r="EMR2276" s="20"/>
      <c r="EMS2276" s="1"/>
      <c r="EMT2276" s="18"/>
      <c r="EMU2276" s="20"/>
      <c r="EMV2276" s="20"/>
      <c r="EMW2276" s="1"/>
      <c r="EMX2276" s="18"/>
      <c r="EMY2276" s="20"/>
      <c r="EMZ2276" s="20"/>
      <c r="ENA2276" s="1"/>
      <c r="ENB2276" s="18"/>
      <c r="ENC2276" s="20"/>
      <c r="END2276" s="20"/>
      <c r="ENE2276" s="1"/>
      <c r="ENF2276" s="18"/>
      <c r="ENG2276" s="20"/>
      <c r="ENH2276" s="20"/>
      <c r="ENI2276" s="1"/>
      <c r="ENJ2276" s="18"/>
      <c r="ENK2276" s="20"/>
      <c r="ENL2276" s="20"/>
      <c r="ENM2276" s="1"/>
      <c r="ENN2276" s="18"/>
      <c r="ENO2276" s="20"/>
      <c r="ENP2276" s="20"/>
      <c r="ENQ2276" s="1"/>
      <c r="ENR2276" s="18"/>
      <c r="ENS2276" s="20"/>
      <c r="ENT2276" s="20"/>
      <c r="ENU2276" s="1"/>
      <c r="ENV2276" s="18"/>
      <c r="ENW2276" s="20"/>
      <c r="ENX2276" s="20"/>
      <c r="ENY2276" s="1"/>
      <c r="ENZ2276" s="18"/>
      <c r="EOA2276" s="20"/>
      <c r="EOB2276" s="20"/>
      <c r="EOC2276" s="1"/>
      <c r="EOD2276" s="18"/>
      <c r="EOE2276" s="20"/>
      <c r="EOF2276" s="20"/>
      <c r="EOG2276" s="1"/>
      <c r="EOH2276" s="18"/>
      <c r="EOI2276" s="20"/>
      <c r="EOJ2276" s="20"/>
      <c r="EOK2276" s="1"/>
      <c r="EOL2276" s="18"/>
      <c r="EOM2276" s="20"/>
      <c r="EON2276" s="20"/>
      <c r="EOO2276" s="1"/>
      <c r="EOP2276" s="18"/>
      <c r="EOQ2276" s="20"/>
      <c r="EOR2276" s="20"/>
      <c r="EOS2276" s="1"/>
      <c r="EOT2276" s="18"/>
      <c r="EOU2276" s="20"/>
      <c r="EOV2276" s="20"/>
      <c r="EOW2276" s="1"/>
      <c r="EOX2276" s="18"/>
      <c r="EOY2276" s="20"/>
      <c r="EOZ2276" s="20"/>
      <c r="EPA2276" s="1"/>
      <c r="EPB2276" s="18"/>
      <c r="EPC2276" s="20"/>
      <c r="EPD2276" s="20"/>
      <c r="EPE2276" s="1"/>
      <c r="EPF2276" s="18"/>
      <c r="EPG2276" s="20"/>
      <c r="EPH2276" s="20"/>
      <c r="EPI2276" s="1"/>
      <c r="EPJ2276" s="18"/>
      <c r="EPK2276" s="20"/>
      <c r="EPL2276" s="20"/>
      <c r="EPM2276" s="1"/>
      <c r="EPN2276" s="18"/>
      <c r="EPO2276" s="20"/>
      <c r="EPP2276" s="20"/>
      <c r="EPQ2276" s="1"/>
      <c r="EPR2276" s="18"/>
      <c r="EPS2276" s="20"/>
      <c r="EPT2276" s="20"/>
      <c r="EPU2276" s="1"/>
      <c r="EPV2276" s="18"/>
      <c r="EPW2276" s="20"/>
      <c r="EPX2276" s="20"/>
      <c r="EPY2276" s="1"/>
      <c r="EPZ2276" s="18"/>
      <c r="EQA2276" s="20"/>
      <c r="EQB2276" s="20"/>
      <c r="EQC2276" s="1"/>
      <c r="EQD2276" s="18"/>
      <c r="EQE2276" s="20"/>
      <c r="EQF2276" s="20"/>
      <c r="EQG2276" s="1"/>
      <c r="EQH2276" s="18"/>
      <c r="EQI2276" s="20"/>
      <c r="EQJ2276" s="20"/>
      <c r="EQK2276" s="1"/>
      <c r="EQL2276" s="18"/>
      <c r="EQM2276" s="20"/>
      <c r="EQN2276" s="20"/>
      <c r="EQO2276" s="1"/>
      <c r="EQP2276" s="18"/>
      <c r="EQQ2276" s="20"/>
      <c r="EQR2276" s="20"/>
      <c r="EQS2276" s="1"/>
      <c r="EQT2276" s="18"/>
      <c r="EQU2276" s="20"/>
      <c r="EQV2276" s="20"/>
      <c r="EQW2276" s="1"/>
      <c r="EQX2276" s="18"/>
      <c r="EQY2276" s="20"/>
      <c r="EQZ2276" s="20"/>
      <c r="ERA2276" s="1"/>
      <c r="ERB2276" s="18"/>
      <c r="ERC2276" s="20"/>
      <c r="ERD2276" s="20"/>
      <c r="ERE2276" s="1"/>
      <c r="ERF2276" s="18"/>
      <c r="ERG2276" s="20"/>
      <c r="ERH2276" s="20"/>
      <c r="ERI2276" s="1"/>
      <c r="ERJ2276" s="18"/>
      <c r="ERK2276" s="20"/>
      <c r="ERL2276" s="20"/>
      <c r="ERM2276" s="1"/>
      <c r="ERN2276" s="18"/>
      <c r="ERO2276" s="20"/>
      <c r="ERP2276" s="20"/>
      <c r="ERQ2276" s="1"/>
      <c r="ERR2276" s="18"/>
      <c r="ERS2276" s="20"/>
      <c r="ERT2276" s="20"/>
      <c r="ERU2276" s="1"/>
      <c r="ERV2276" s="18"/>
      <c r="ERW2276" s="20"/>
      <c r="ERX2276" s="20"/>
      <c r="ERY2276" s="1"/>
      <c r="ERZ2276" s="18"/>
      <c r="ESA2276" s="20"/>
      <c r="ESB2276" s="20"/>
      <c r="ESC2276" s="1"/>
      <c r="ESD2276" s="18"/>
      <c r="ESE2276" s="20"/>
      <c r="ESF2276" s="20"/>
      <c r="ESG2276" s="1"/>
      <c r="ESH2276" s="18"/>
      <c r="ESI2276" s="20"/>
      <c r="ESJ2276" s="20"/>
      <c r="ESK2276" s="1"/>
      <c r="ESL2276" s="18"/>
      <c r="ESM2276" s="20"/>
      <c r="ESN2276" s="20"/>
      <c r="ESO2276" s="1"/>
      <c r="ESP2276" s="18"/>
      <c r="ESQ2276" s="20"/>
      <c r="ESR2276" s="20"/>
      <c r="ESS2276" s="1"/>
      <c r="EST2276" s="18"/>
      <c r="ESU2276" s="20"/>
      <c r="ESV2276" s="20"/>
      <c r="ESW2276" s="1"/>
      <c r="ESX2276" s="18"/>
      <c r="ESY2276" s="20"/>
      <c r="ESZ2276" s="20"/>
      <c r="ETA2276" s="1"/>
      <c r="ETB2276" s="18"/>
      <c r="ETC2276" s="20"/>
      <c r="ETD2276" s="20"/>
      <c r="ETE2276" s="1"/>
      <c r="ETF2276" s="18"/>
      <c r="ETG2276" s="20"/>
      <c r="ETH2276" s="20"/>
      <c r="ETI2276" s="1"/>
      <c r="ETJ2276" s="18"/>
      <c r="ETK2276" s="20"/>
      <c r="ETL2276" s="20"/>
      <c r="ETM2276" s="1"/>
      <c r="ETN2276" s="18"/>
      <c r="ETO2276" s="20"/>
      <c r="ETP2276" s="20"/>
      <c r="ETQ2276" s="1"/>
      <c r="ETR2276" s="18"/>
      <c r="ETS2276" s="20"/>
      <c r="ETT2276" s="20"/>
      <c r="ETU2276" s="1"/>
      <c r="ETV2276" s="18"/>
      <c r="ETW2276" s="20"/>
      <c r="ETX2276" s="20"/>
      <c r="ETY2276" s="1"/>
      <c r="ETZ2276" s="18"/>
      <c r="EUA2276" s="20"/>
      <c r="EUB2276" s="20"/>
      <c r="EUC2276" s="1"/>
      <c r="EUD2276" s="18"/>
      <c r="EUE2276" s="20"/>
      <c r="EUF2276" s="20"/>
      <c r="EUG2276" s="1"/>
      <c r="EUH2276" s="18"/>
      <c r="EUI2276" s="20"/>
      <c r="EUJ2276" s="20"/>
      <c r="EUK2276" s="1"/>
      <c r="EUL2276" s="18"/>
      <c r="EUM2276" s="20"/>
      <c r="EUN2276" s="20"/>
      <c r="EUO2276" s="1"/>
      <c r="EUP2276" s="18"/>
      <c r="EUQ2276" s="20"/>
      <c r="EUR2276" s="20"/>
      <c r="EUS2276" s="1"/>
      <c r="EUT2276" s="18"/>
      <c r="EUU2276" s="20"/>
      <c r="EUV2276" s="20"/>
      <c r="EUW2276" s="1"/>
      <c r="EUX2276" s="18"/>
      <c r="EUY2276" s="20"/>
      <c r="EUZ2276" s="20"/>
      <c r="EVA2276" s="1"/>
      <c r="EVB2276" s="18"/>
      <c r="EVC2276" s="20"/>
      <c r="EVD2276" s="20"/>
      <c r="EVE2276" s="1"/>
      <c r="EVF2276" s="18"/>
      <c r="EVG2276" s="20"/>
      <c r="EVH2276" s="20"/>
      <c r="EVI2276" s="1"/>
      <c r="EVJ2276" s="18"/>
      <c r="EVK2276" s="20"/>
      <c r="EVL2276" s="20"/>
      <c r="EVM2276" s="1"/>
      <c r="EVN2276" s="18"/>
      <c r="EVO2276" s="20"/>
      <c r="EVP2276" s="20"/>
      <c r="EVQ2276" s="1"/>
      <c r="EVR2276" s="18"/>
      <c r="EVS2276" s="20"/>
      <c r="EVT2276" s="20"/>
      <c r="EVU2276" s="1"/>
      <c r="EVV2276" s="18"/>
      <c r="EVW2276" s="20"/>
      <c r="EVX2276" s="20"/>
      <c r="EVY2276" s="1"/>
      <c r="EVZ2276" s="18"/>
      <c r="EWA2276" s="20"/>
      <c r="EWB2276" s="20"/>
      <c r="EWC2276" s="1"/>
      <c r="EWD2276" s="18"/>
      <c r="EWE2276" s="20"/>
      <c r="EWF2276" s="20"/>
      <c r="EWG2276" s="1"/>
      <c r="EWH2276" s="18"/>
      <c r="EWI2276" s="20"/>
      <c r="EWJ2276" s="20"/>
      <c r="EWK2276" s="1"/>
      <c r="EWL2276" s="18"/>
      <c r="EWM2276" s="20"/>
      <c r="EWN2276" s="20"/>
      <c r="EWO2276" s="1"/>
      <c r="EWP2276" s="18"/>
      <c r="EWQ2276" s="20"/>
      <c r="EWR2276" s="20"/>
      <c r="EWS2276" s="1"/>
      <c r="EWT2276" s="18"/>
      <c r="EWU2276" s="20"/>
      <c r="EWV2276" s="20"/>
      <c r="EWW2276" s="1"/>
      <c r="EWX2276" s="18"/>
      <c r="EWY2276" s="20"/>
      <c r="EWZ2276" s="20"/>
      <c r="EXA2276" s="1"/>
      <c r="EXB2276" s="18"/>
      <c r="EXC2276" s="20"/>
      <c r="EXD2276" s="20"/>
      <c r="EXE2276" s="1"/>
      <c r="EXF2276" s="18"/>
      <c r="EXG2276" s="20"/>
      <c r="EXH2276" s="20"/>
      <c r="EXI2276" s="1"/>
      <c r="EXJ2276" s="18"/>
      <c r="EXK2276" s="20"/>
      <c r="EXL2276" s="20"/>
      <c r="EXM2276" s="1"/>
      <c r="EXN2276" s="18"/>
      <c r="EXO2276" s="20"/>
      <c r="EXP2276" s="20"/>
      <c r="EXQ2276" s="1"/>
      <c r="EXR2276" s="18"/>
      <c r="EXS2276" s="20"/>
      <c r="EXT2276" s="20"/>
      <c r="EXU2276" s="1"/>
      <c r="EXV2276" s="18"/>
      <c r="EXW2276" s="20"/>
      <c r="EXX2276" s="20"/>
      <c r="EXY2276" s="1"/>
      <c r="EXZ2276" s="18"/>
      <c r="EYA2276" s="20"/>
      <c r="EYB2276" s="20"/>
      <c r="EYC2276" s="1"/>
      <c r="EYD2276" s="18"/>
      <c r="EYE2276" s="20"/>
      <c r="EYF2276" s="20"/>
      <c r="EYG2276" s="1"/>
      <c r="EYH2276" s="18"/>
      <c r="EYI2276" s="20"/>
      <c r="EYJ2276" s="20"/>
      <c r="EYK2276" s="1"/>
      <c r="EYL2276" s="18"/>
      <c r="EYM2276" s="20"/>
      <c r="EYN2276" s="20"/>
      <c r="EYO2276" s="1"/>
      <c r="EYP2276" s="18"/>
      <c r="EYQ2276" s="20"/>
      <c r="EYR2276" s="20"/>
      <c r="EYS2276" s="1"/>
      <c r="EYT2276" s="18"/>
      <c r="EYU2276" s="20"/>
      <c r="EYV2276" s="20"/>
      <c r="EYW2276" s="1"/>
      <c r="EYX2276" s="18"/>
      <c r="EYY2276" s="20"/>
      <c r="EYZ2276" s="20"/>
      <c r="EZA2276" s="1"/>
      <c r="EZB2276" s="18"/>
      <c r="EZC2276" s="20"/>
      <c r="EZD2276" s="20"/>
      <c r="EZE2276" s="1"/>
      <c r="EZF2276" s="18"/>
      <c r="EZG2276" s="20"/>
      <c r="EZH2276" s="20"/>
      <c r="EZI2276" s="1"/>
      <c r="EZJ2276" s="18"/>
      <c r="EZK2276" s="20"/>
      <c r="EZL2276" s="20"/>
      <c r="EZM2276" s="1"/>
      <c r="EZN2276" s="18"/>
      <c r="EZO2276" s="20"/>
      <c r="EZP2276" s="20"/>
      <c r="EZQ2276" s="1"/>
      <c r="EZR2276" s="18"/>
      <c r="EZS2276" s="20"/>
      <c r="EZT2276" s="20"/>
      <c r="EZU2276" s="1"/>
      <c r="EZV2276" s="18"/>
      <c r="EZW2276" s="20"/>
      <c r="EZX2276" s="20"/>
      <c r="EZY2276" s="1"/>
      <c r="EZZ2276" s="18"/>
      <c r="FAA2276" s="20"/>
      <c r="FAB2276" s="20"/>
      <c r="FAC2276" s="1"/>
      <c r="FAD2276" s="18"/>
      <c r="FAE2276" s="20"/>
      <c r="FAF2276" s="20"/>
      <c r="FAG2276" s="1"/>
      <c r="FAH2276" s="18"/>
      <c r="FAI2276" s="20"/>
      <c r="FAJ2276" s="20"/>
      <c r="FAK2276" s="1"/>
      <c r="FAL2276" s="18"/>
      <c r="FAM2276" s="20"/>
      <c r="FAN2276" s="20"/>
      <c r="FAO2276" s="1"/>
      <c r="FAP2276" s="18"/>
      <c r="FAQ2276" s="20"/>
      <c r="FAR2276" s="20"/>
      <c r="FAS2276" s="1"/>
      <c r="FAT2276" s="18"/>
      <c r="FAU2276" s="20"/>
      <c r="FAV2276" s="20"/>
      <c r="FAW2276" s="1"/>
      <c r="FAX2276" s="18"/>
      <c r="FAY2276" s="20"/>
      <c r="FAZ2276" s="20"/>
      <c r="FBA2276" s="1"/>
      <c r="FBB2276" s="18"/>
      <c r="FBC2276" s="20"/>
      <c r="FBD2276" s="20"/>
      <c r="FBE2276" s="1"/>
      <c r="FBF2276" s="18"/>
      <c r="FBG2276" s="20"/>
      <c r="FBH2276" s="20"/>
      <c r="FBI2276" s="1"/>
      <c r="FBJ2276" s="18"/>
      <c r="FBK2276" s="20"/>
      <c r="FBL2276" s="20"/>
      <c r="FBM2276" s="1"/>
      <c r="FBN2276" s="18"/>
      <c r="FBO2276" s="20"/>
      <c r="FBP2276" s="20"/>
      <c r="FBQ2276" s="1"/>
      <c r="FBR2276" s="18"/>
      <c r="FBS2276" s="20"/>
      <c r="FBT2276" s="20"/>
      <c r="FBU2276" s="1"/>
      <c r="FBV2276" s="18"/>
      <c r="FBW2276" s="20"/>
      <c r="FBX2276" s="20"/>
      <c r="FBY2276" s="1"/>
      <c r="FBZ2276" s="18"/>
      <c r="FCA2276" s="20"/>
      <c r="FCB2276" s="20"/>
      <c r="FCC2276" s="1"/>
      <c r="FCD2276" s="18"/>
      <c r="FCE2276" s="20"/>
      <c r="FCF2276" s="20"/>
      <c r="FCG2276" s="1"/>
      <c r="FCH2276" s="18"/>
      <c r="FCI2276" s="20"/>
      <c r="FCJ2276" s="20"/>
      <c r="FCK2276" s="1"/>
      <c r="FCL2276" s="18"/>
      <c r="FCM2276" s="20"/>
      <c r="FCN2276" s="20"/>
      <c r="FCO2276" s="1"/>
      <c r="FCP2276" s="18"/>
      <c r="FCQ2276" s="20"/>
      <c r="FCR2276" s="20"/>
      <c r="FCS2276" s="1"/>
      <c r="FCT2276" s="18"/>
      <c r="FCU2276" s="20"/>
      <c r="FCV2276" s="20"/>
      <c r="FCW2276" s="1"/>
      <c r="FCX2276" s="18"/>
      <c r="FCY2276" s="20"/>
      <c r="FCZ2276" s="20"/>
      <c r="FDA2276" s="1"/>
      <c r="FDB2276" s="18"/>
      <c r="FDC2276" s="20"/>
      <c r="FDD2276" s="20"/>
      <c r="FDE2276" s="1"/>
      <c r="FDF2276" s="18"/>
      <c r="FDG2276" s="20"/>
      <c r="FDH2276" s="20"/>
      <c r="FDI2276" s="1"/>
      <c r="FDJ2276" s="18"/>
      <c r="FDK2276" s="20"/>
      <c r="FDL2276" s="20"/>
      <c r="FDM2276" s="1"/>
      <c r="FDN2276" s="18"/>
      <c r="FDO2276" s="20"/>
      <c r="FDP2276" s="20"/>
      <c r="FDQ2276" s="1"/>
      <c r="FDR2276" s="18"/>
      <c r="FDS2276" s="20"/>
      <c r="FDT2276" s="20"/>
      <c r="FDU2276" s="1"/>
      <c r="FDV2276" s="18"/>
      <c r="FDW2276" s="20"/>
      <c r="FDX2276" s="20"/>
      <c r="FDY2276" s="1"/>
      <c r="FDZ2276" s="18"/>
      <c r="FEA2276" s="20"/>
      <c r="FEB2276" s="20"/>
      <c r="FEC2276" s="1"/>
      <c r="FED2276" s="18"/>
      <c r="FEE2276" s="20"/>
      <c r="FEF2276" s="20"/>
      <c r="FEG2276" s="1"/>
      <c r="FEH2276" s="18"/>
      <c r="FEI2276" s="20"/>
      <c r="FEJ2276" s="20"/>
      <c r="FEK2276" s="1"/>
      <c r="FEL2276" s="18"/>
      <c r="FEM2276" s="20"/>
      <c r="FEN2276" s="20"/>
      <c r="FEO2276" s="1"/>
      <c r="FEP2276" s="18"/>
      <c r="FEQ2276" s="20"/>
      <c r="FER2276" s="20"/>
      <c r="FES2276" s="1"/>
      <c r="FET2276" s="18"/>
      <c r="FEU2276" s="20"/>
      <c r="FEV2276" s="20"/>
      <c r="FEW2276" s="1"/>
      <c r="FEX2276" s="18"/>
      <c r="FEY2276" s="20"/>
      <c r="FEZ2276" s="20"/>
      <c r="FFA2276" s="1"/>
      <c r="FFB2276" s="18"/>
      <c r="FFC2276" s="20"/>
      <c r="FFD2276" s="20"/>
      <c r="FFE2276" s="1"/>
      <c r="FFF2276" s="18"/>
      <c r="FFG2276" s="20"/>
      <c r="FFH2276" s="20"/>
      <c r="FFI2276" s="1"/>
      <c r="FFJ2276" s="18"/>
      <c r="FFK2276" s="20"/>
      <c r="FFL2276" s="20"/>
      <c r="FFM2276" s="1"/>
      <c r="FFN2276" s="18"/>
      <c r="FFO2276" s="20"/>
      <c r="FFP2276" s="20"/>
      <c r="FFQ2276" s="1"/>
      <c r="FFR2276" s="18"/>
      <c r="FFS2276" s="20"/>
      <c r="FFT2276" s="20"/>
      <c r="FFU2276" s="1"/>
      <c r="FFV2276" s="18"/>
      <c r="FFW2276" s="20"/>
      <c r="FFX2276" s="20"/>
      <c r="FFY2276" s="1"/>
      <c r="FFZ2276" s="18"/>
      <c r="FGA2276" s="20"/>
      <c r="FGB2276" s="20"/>
      <c r="FGC2276" s="1"/>
      <c r="FGD2276" s="18"/>
      <c r="FGE2276" s="20"/>
      <c r="FGF2276" s="20"/>
      <c r="FGG2276" s="1"/>
      <c r="FGH2276" s="18"/>
      <c r="FGI2276" s="20"/>
      <c r="FGJ2276" s="20"/>
      <c r="FGK2276" s="1"/>
      <c r="FGL2276" s="18"/>
      <c r="FGM2276" s="20"/>
      <c r="FGN2276" s="20"/>
      <c r="FGO2276" s="1"/>
      <c r="FGP2276" s="18"/>
      <c r="FGQ2276" s="20"/>
      <c r="FGR2276" s="20"/>
      <c r="FGS2276" s="1"/>
      <c r="FGT2276" s="18"/>
      <c r="FGU2276" s="20"/>
      <c r="FGV2276" s="20"/>
      <c r="FGW2276" s="1"/>
      <c r="FGX2276" s="18"/>
      <c r="FGY2276" s="20"/>
      <c r="FGZ2276" s="20"/>
      <c r="FHA2276" s="1"/>
      <c r="FHB2276" s="18"/>
      <c r="FHC2276" s="20"/>
      <c r="FHD2276" s="20"/>
      <c r="FHE2276" s="1"/>
      <c r="FHF2276" s="18"/>
      <c r="FHG2276" s="20"/>
      <c r="FHH2276" s="20"/>
      <c r="FHI2276" s="1"/>
      <c r="FHJ2276" s="18"/>
      <c r="FHK2276" s="20"/>
      <c r="FHL2276" s="20"/>
      <c r="FHM2276" s="1"/>
      <c r="FHN2276" s="18"/>
      <c r="FHO2276" s="20"/>
      <c r="FHP2276" s="20"/>
      <c r="FHQ2276" s="1"/>
      <c r="FHR2276" s="18"/>
      <c r="FHS2276" s="20"/>
      <c r="FHT2276" s="20"/>
      <c r="FHU2276" s="1"/>
      <c r="FHV2276" s="18"/>
      <c r="FHW2276" s="20"/>
      <c r="FHX2276" s="20"/>
      <c r="FHY2276" s="1"/>
      <c r="FHZ2276" s="18"/>
      <c r="FIA2276" s="20"/>
      <c r="FIB2276" s="20"/>
      <c r="FIC2276" s="1"/>
      <c r="FID2276" s="18"/>
      <c r="FIE2276" s="20"/>
      <c r="FIF2276" s="20"/>
      <c r="FIG2276" s="1"/>
      <c r="FIH2276" s="18"/>
      <c r="FII2276" s="20"/>
      <c r="FIJ2276" s="20"/>
      <c r="FIK2276" s="1"/>
      <c r="FIL2276" s="18"/>
      <c r="FIM2276" s="20"/>
      <c r="FIN2276" s="20"/>
      <c r="FIO2276" s="1"/>
      <c r="FIP2276" s="18"/>
      <c r="FIQ2276" s="20"/>
      <c r="FIR2276" s="20"/>
      <c r="FIS2276" s="1"/>
      <c r="FIT2276" s="18"/>
      <c r="FIU2276" s="20"/>
      <c r="FIV2276" s="20"/>
      <c r="FIW2276" s="1"/>
      <c r="FIX2276" s="18"/>
      <c r="FIY2276" s="20"/>
      <c r="FIZ2276" s="20"/>
      <c r="FJA2276" s="1"/>
      <c r="FJB2276" s="18"/>
      <c r="FJC2276" s="20"/>
      <c r="FJD2276" s="20"/>
      <c r="FJE2276" s="1"/>
      <c r="FJF2276" s="18"/>
      <c r="FJG2276" s="20"/>
      <c r="FJH2276" s="20"/>
      <c r="FJI2276" s="1"/>
      <c r="FJJ2276" s="18"/>
      <c r="FJK2276" s="20"/>
      <c r="FJL2276" s="20"/>
      <c r="FJM2276" s="1"/>
      <c r="FJN2276" s="18"/>
      <c r="FJO2276" s="20"/>
      <c r="FJP2276" s="20"/>
      <c r="FJQ2276" s="1"/>
      <c r="FJR2276" s="18"/>
      <c r="FJS2276" s="20"/>
      <c r="FJT2276" s="20"/>
      <c r="FJU2276" s="1"/>
      <c r="FJV2276" s="18"/>
      <c r="FJW2276" s="20"/>
      <c r="FJX2276" s="20"/>
      <c r="FJY2276" s="1"/>
      <c r="FJZ2276" s="18"/>
      <c r="FKA2276" s="20"/>
      <c r="FKB2276" s="20"/>
      <c r="FKC2276" s="1"/>
      <c r="FKD2276" s="18"/>
      <c r="FKE2276" s="20"/>
      <c r="FKF2276" s="20"/>
      <c r="FKG2276" s="1"/>
      <c r="FKH2276" s="18"/>
      <c r="FKI2276" s="20"/>
      <c r="FKJ2276" s="20"/>
      <c r="FKK2276" s="1"/>
      <c r="FKL2276" s="18"/>
      <c r="FKM2276" s="20"/>
      <c r="FKN2276" s="20"/>
      <c r="FKO2276" s="1"/>
      <c r="FKP2276" s="18"/>
      <c r="FKQ2276" s="20"/>
      <c r="FKR2276" s="20"/>
      <c r="FKS2276" s="1"/>
      <c r="FKT2276" s="18"/>
      <c r="FKU2276" s="20"/>
      <c r="FKV2276" s="20"/>
      <c r="FKW2276" s="1"/>
      <c r="FKX2276" s="18"/>
      <c r="FKY2276" s="20"/>
      <c r="FKZ2276" s="20"/>
      <c r="FLA2276" s="1"/>
      <c r="FLB2276" s="18"/>
      <c r="FLC2276" s="20"/>
      <c r="FLD2276" s="20"/>
      <c r="FLE2276" s="1"/>
      <c r="FLF2276" s="18"/>
      <c r="FLG2276" s="20"/>
      <c r="FLH2276" s="20"/>
      <c r="FLI2276" s="1"/>
      <c r="FLJ2276" s="18"/>
      <c r="FLK2276" s="20"/>
      <c r="FLL2276" s="20"/>
      <c r="FLM2276" s="1"/>
      <c r="FLN2276" s="18"/>
      <c r="FLO2276" s="20"/>
      <c r="FLP2276" s="20"/>
      <c r="FLQ2276" s="1"/>
      <c r="FLR2276" s="18"/>
      <c r="FLS2276" s="20"/>
      <c r="FLT2276" s="20"/>
      <c r="FLU2276" s="1"/>
      <c r="FLV2276" s="18"/>
      <c r="FLW2276" s="20"/>
      <c r="FLX2276" s="20"/>
      <c r="FLY2276" s="1"/>
      <c r="FLZ2276" s="18"/>
      <c r="FMA2276" s="20"/>
      <c r="FMB2276" s="20"/>
      <c r="FMC2276" s="1"/>
      <c r="FMD2276" s="18"/>
      <c r="FME2276" s="20"/>
      <c r="FMF2276" s="20"/>
      <c r="FMG2276" s="1"/>
      <c r="FMH2276" s="18"/>
      <c r="FMI2276" s="20"/>
      <c r="FMJ2276" s="20"/>
      <c r="FMK2276" s="1"/>
      <c r="FML2276" s="18"/>
      <c r="FMM2276" s="20"/>
      <c r="FMN2276" s="20"/>
      <c r="FMO2276" s="1"/>
      <c r="FMP2276" s="18"/>
      <c r="FMQ2276" s="20"/>
      <c r="FMR2276" s="20"/>
      <c r="FMS2276" s="1"/>
      <c r="FMT2276" s="18"/>
      <c r="FMU2276" s="20"/>
      <c r="FMV2276" s="20"/>
      <c r="FMW2276" s="1"/>
      <c r="FMX2276" s="18"/>
      <c r="FMY2276" s="20"/>
      <c r="FMZ2276" s="20"/>
      <c r="FNA2276" s="1"/>
      <c r="FNB2276" s="18"/>
      <c r="FNC2276" s="20"/>
      <c r="FND2276" s="20"/>
      <c r="FNE2276" s="1"/>
      <c r="FNF2276" s="18"/>
      <c r="FNG2276" s="20"/>
      <c r="FNH2276" s="20"/>
      <c r="FNI2276" s="1"/>
      <c r="FNJ2276" s="18"/>
      <c r="FNK2276" s="20"/>
      <c r="FNL2276" s="20"/>
      <c r="FNM2276" s="1"/>
      <c r="FNN2276" s="18"/>
      <c r="FNO2276" s="20"/>
      <c r="FNP2276" s="20"/>
      <c r="FNQ2276" s="1"/>
      <c r="FNR2276" s="18"/>
      <c r="FNS2276" s="20"/>
      <c r="FNT2276" s="20"/>
      <c r="FNU2276" s="1"/>
      <c r="FNV2276" s="18"/>
      <c r="FNW2276" s="20"/>
      <c r="FNX2276" s="20"/>
      <c r="FNY2276" s="1"/>
      <c r="FNZ2276" s="18"/>
      <c r="FOA2276" s="20"/>
      <c r="FOB2276" s="20"/>
      <c r="FOC2276" s="1"/>
      <c r="FOD2276" s="18"/>
      <c r="FOE2276" s="20"/>
      <c r="FOF2276" s="20"/>
      <c r="FOG2276" s="1"/>
      <c r="FOH2276" s="18"/>
      <c r="FOI2276" s="20"/>
      <c r="FOJ2276" s="20"/>
      <c r="FOK2276" s="1"/>
      <c r="FOL2276" s="18"/>
      <c r="FOM2276" s="20"/>
      <c r="FON2276" s="20"/>
      <c r="FOO2276" s="1"/>
      <c r="FOP2276" s="18"/>
      <c r="FOQ2276" s="20"/>
      <c r="FOR2276" s="20"/>
      <c r="FOS2276" s="1"/>
      <c r="FOT2276" s="18"/>
      <c r="FOU2276" s="20"/>
      <c r="FOV2276" s="20"/>
      <c r="FOW2276" s="1"/>
      <c r="FOX2276" s="18"/>
      <c r="FOY2276" s="20"/>
      <c r="FOZ2276" s="20"/>
      <c r="FPA2276" s="1"/>
      <c r="FPB2276" s="18"/>
      <c r="FPC2276" s="20"/>
      <c r="FPD2276" s="20"/>
      <c r="FPE2276" s="1"/>
      <c r="FPF2276" s="18"/>
      <c r="FPG2276" s="20"/>
      <c r="FPH2276" s="20"/>
      <c r="FPI2276" s="1"/>
      <c r="FPJ2276" s="18"/>
      <c r="FPK2276" s="20"/>
      <c r="FPL2276" s="20"/>
      <c r="FPM2276" s="1"/>
      <c r="FPN2276" s="18"/>
      <c r="FPO2276" s="20"/>
      <c r="FPP2276" s="20"/>
      <c r="FPQ2276" s="1"/>
      <c r="FPR2276" s="18"/>
      <c r="FPS2276" s="20"/>
      <c r="FPT2276" s="20"/>
      <c r="FPU2276" s="1"/>
      <c r="FPV2276" s="18"/>
      <c r="FPW2276" s="20"/>
      <c r="FPX2276" s="20"/>
      <c r="FPY2276" s="1"/>
      <c r="FPZ2276" s="18"/>
      <c r="FQA2276" s="20"/>
      <c r="FQB2276" s="20"/>
      <c r="FQC2276" s="1"/>
      <c r="FQD2276" s="18"/>
      <c r="FQE2276" s="20"/>
      <c r="FQF2276" s="20"/>
      <c r="FQG2276" s="1"/>
      <c r="FQH2276" s="18"/>
      <c r="FQI2276" s="20"/>
      <c r="FQJ2276" s="20"/>
      <c r="FQK2276" s="1"/>
      <c r="FQL2276" s="18"/>
      <c r="FQM2276" s="20"/>
      <c r="FQN2276" s="20"/>
      <c r="FQO2276" s="1"/>
      <c r="FQP2276" s="18"/>
      <c r="FQQ2276" s="20"/>
      <c r="FQR2276" s="20"/>
      <c r="FQS2276" s="1"/>
      <c r="FQT2276" s="18"/>
      <c r="FQU2276" s="20"/>
      <c r="FQV2276" s="20"/>
      <c r="FQW2276" s="1"/>
      <c r="FQX2276" s="18"/>
      <c r="FQY2276" s="20"/>
      <c r="FQZ2276" s="20"/>
      <c r="FRA2276" s="1"/>
      <c r="FRB2276" s="18"/>
      <c r="FRC2276" s="20"/>
      <c r="FRD2276" s="20"/>
      <c r="FRE2276" s="1"/>
      <c r="FRF2276" s="18"/>
      <c r="FRG2276" s="20"/>
      <c r="FRH2276" s="20"/>
      <c r="FRI2276" s="1"/>
      <c r="FRJ2276" s="18"/>
      <c r="FRK2276" s="20"/>
      <c r="FRL2276" s="20"/>
      <c r="FRM2276" s="1"/>
      <c r="FRN2276" s="18"/>
      <c r="FRO2276" s="20"/>
      <c r="FRP2276" s="20"/>
      <c r="FRQ2276" s="1"/>
      <c r="FRR2276" s="18"/>
      <c r="FRS2276" s="20"/>
      <c r="FRT2276" s="20"/>
      <c r="FRU2276" s="1"/>
      <c r="FRV2276" s="18"/>
      <c r="FRW2276" s="20"/>
      <c r="FRX2276" s="20"/>
      <c r="FRY2276" s="1"/>
      <c r="FRZ2276" s="18"/>
      <c r="FSA2276" s="20"/>
      <c r="FSB2276" s="20"/>
      <c r="FSC2276" s="1"/>
      <c r="FSD2276" s="18"/>
      <c r="FSE2276" s="20"/>
      <c r="FSF2276" s="20"/>
      <c r="FSG2276" s="1"/>
      <c r="FSH2276" s="18"/>
      <c r="FSI2276" s="20"/>
      <c r="FSJ2276" s="20"/>
      <c r="FSK2276" s="1"/>
      <c r="FSL2276" s="18"/>
      <c r="FSM2276" s="20"/>
      <c r="FSN2276" s="20"/>
      <c r="FSO2276" s="1"/>
      <c r="FSP2276" s="18"/>
      <c r="FSQ2276" s="20"/>
      <c r="FSR2276" s="20"/>
      <c r="FSS2276" s="1"/>
      <c r="FST2276" s="18"/>
      <c r="FSU2276" s="20"/>
      <c r="FSV2276" s="20"/>
      <c r="FSW2276" s="1"/>
      <c r="FSX2276" s="18"/>
      <c r="FSY2276" s="20"/>
      <c r="FSZ2276" s="20"/>
      <c r="FTA2276" s="1"/>
      <c r="FTB2276" s="18"/>
      <c r="FTC2276" s="20"/>
      <c r="FTD2276" s="20"/>
      <c r="FTE2276" s="1"/>
      <c r="FTF2276" s="18"/>
      <c r="FTG2276" s="20"/>
      <c r="FTH2276" s="20"/>
      <c r="FTI2276" s="1"/>
      <c r="FTJ2276" s="18"/>
      <c r="FTK2276" s="20"/>
      <c r="FTL2276" s="20"/>
      <c r="FTM2276" s="1"/>
      <c r="FTN2276" s="18"/>
      <c r="FTO2276" s="20"/>
      <c r="FTP2276" s="20"/>
      <c r="FTQ2276" s="1"/>
      <c r="FTR2276" s="18"/>
      <c r="FTS2276" s="20"/>
      <c r="FTT2276" s="20"/>
      <c r="FTU2276" s="1"/>
      <c r="FTV2276" s="18"/>
      <c r="FTW2276" s="20"/>
      <c r="FTX2276" s="20"/>
      <c r="FTY2276" s="1"/>
      <c r="FTZ2276" s="18"/>
      <c r="FUA2276" s="20"/>
      <c r="FUB2276" s="20"/>
      <c r="FUC2276" s="1"/>
      <c r="FUD2276" s="18"/>
      <c r="FUE2276" s="20"/>
      <c r="FUF2276" s="20"/>
      <c r="FUG2276" s="1"/>
      <c r="FUH2276" s="18"/>
      <c r="FUI2276" s="20"/>
      <c r="FUJ2276" s="20"/>
      <c r="FUK2276" s="1"/>
      <c r="FUL2276" s="18"/>
      <c r="FUM2276" s="20"/>
      <c r="FUN2276" s="20"/>
      <c r="FUO2276" s="1"/>
      <c r="FUP2276" s="18"/>
      <c r="FUQ2276" s="20"/>
      <c r="FUR2276" s="20"/>
      <c r="FUS2276" s="1"/>
      <c r="FUT2276" s="18"/>
      <c r="FUU2276" s="20"/>
      <c r="FUV2276" s="20"/>
      <c r="FUW2276" s="1"/>
      <c r="FUX2276" s="18"/>
      <c r="FUY2276" s="20"/>
      <c r="FUZ2276" s="20"/>
      <c r="FVA2276" s="1"/>
      <c r="FVB2276" s="18"/>
      <c r="FVC2276" s="20"/>
      <c r="FVD2276" s="20"/>
      <c r="FVE2276" s="1"/>
      <c r="FVF2276" s="18"/>
      <c r="FVG2276" s="20"/>
      <c r="FVH2276" s="20"/>
      <c r="FVI2276" s="1"/>
      <c r="FVJ2276" s="18"/>
      <c r="FVK2276" s="20"/>
      <c r="FVL2276" s="20"/>
      <c r="FVM2276" s="1"/>
      <c r="FVN2276" s="18"/>
      <c r="FVO2276" s="20"/>
      <c r="FVP2276" s="20"/>
      <c r="FVQ2276" s="1"/>
      <c r="FVR2276" s="18"/>
      <c r="FVS2276" s="20"/>
      <c r="FVT2276" s="20"/>
      <c r="FVU2276" s="1"/>
      <c r="FVV2276" s="18"/>
      <c r="FVW2276" s="20"/>
      <c r="FVX2276" s="20"/>
      <c r="FVY2276" s="1"/>
      <c r="FVZ2276" s="18"/>
      <c r="FWA2276" s="20"/>
      <c r="FWB2276" s="20"/>
      <c r="FWC2276" s="1"/>
      <c r="FWD2276" s="18"/>
      <c r="FWE2276" s="20"/>
      <c r="FWF2276" s="20"/>
      <c r="FWG2276" s="1"/>
      <c r="FWH2276" s="18"/>
      <c r="FWI2276" s="20"/>
      <c r="FWJ2276" s="20"/>
      <c r="FWK2276" s="1"/>
      <c r="FWL2276" s="18"/>
      <c r="FWM2276" s="20"/>
      <c r="FWN2276" s="20"/>
      <c r="FWO2276" s="1"/>
      <c r="FWP2276" s="18"/>
      <c r="FWQ2276" s="20"/>
      <c r="FWR2276" s="20"/>
      <c r="FWS2276" s="1"/>
      <c r="FWT2276" s="18"/>
      <c r="FWU2276" s="20"/>
      <c r="FWV2276" s="20"/>
      <c r="FWW2276" s="1"/>
      <c r="FWX2276" s="18"/>
      <c r="FWY2276" s="20"/>
      <c r="FWZ2276" s="20"/>
      <c r="FXA2276" s="1"/>
      <c r="FXB2276" s="18"/>
      <c r="FXC2276" s="20"/>
      <c r="FXD2276" s="20"/>
      <c r="FXE2276" s="1"/>
      <c r="FXF2276" s="18"/>
      <c r="FXG2276" s="20"/>
      <c r="FXH2276" s="20"/>
      <c r="FXI2276" s="1"/>
      <c r="FXJ2276" s="18"/>
      <c r="FXK2276" s="20"/>
      <c r="FXL2276" s="20"/>
      <c r="FXM2276" s="1"/>
      <c r="FXN2276" s="18"/>
      <c r="FXO2276" s="20"/>
      <c r="FXP2276" s="20"/>
      <c r="FXQ2276" s="1"/>
      <c r="FXR2276" s="18"/>
      <c r="FXS2276" s="20"/>
      <c r="FXT2276" s="20"/>
      <c r="FXU2276" s="1"/>
      <c r="FXV2276" s="18"/>
      <c r="FXW2276" s="20"/>
      <c r="FXX2276" s="20"/>
      <c r="FXY2276" s="1"/>
      <c r="FXZ2276" s="18"/>
      <c r="FYA2276" s="20"/>
      <c r="FYB2276" s="20"/>
      <c r="FYC2276" s="1"/>
      <c r="FYD2276" s="18"/>
      <c r="FYE2276" s="20"/>
      <c r="FYF2276" s="20"/>
      <c r="FYG2276" s="1"/>
      <c r="FYH2276" s="18"/>
      <c r="FYI2276" s="20"/>
      <c r="FYJ2276" s="20"/>
      <c r="FYK2276" s="1"/>
      <c r="FYL2276" s="18"/>
      <c r="FYM2276" s="20"/>
      <c r="FYN2276" s="20"/>
      <c r="FYO2276" s="1"/>
      <c r="FYP2276" s="18"/>
      <c r="FYQ2276" s="20"/>
      <c r="FYR2276" s="20"/>
      <c r="FYS2276" s="1"/>
      <c r="FYT2276" s="18"/>
      <c r="FYU2276" s="20"/>
      <c r="FYV2276" s="20"/>
      <c r="FYW2276" s="1"/>
      <c r="FYX2276" s="18"/>
      <c r="FYY2276" s="20"/>
      <c r="FYZ2276" s="20"/>
      <c r="FZA2276" s="1"/>
      <c r="FZB2276" s="18"/>
      <c r="FZC2276" s="20"/>
      <c r="FZD2276" s="20"/>
      <c r="FZE2276" s="1"/>
      <c r="FZF2276" s="18"/>
      <c r="FZG2276" s="20"/>
      <c r="FZH2276" s="20"/>
      <c r="FZI2276" s="1"/>
      <c r="FZJ2276" s="18"/>
      <c r="FZK2276" s="20"/>
      <c r="FZL2276" s="20"/>
      <c r="FZM2276" s="1"/>
      <c r="FZN2276" s="18"/>
      <c r="FZO2276" s="20"/>
      <c r="FZP2276" s="20"/>
      <c r="FZQ2276" s="1"/>
      <c r="FZR2276" s="18"/>
      <c r="FZS2276" s="20"/>
      <c r="FZT2276" s="20"/>
      <c r="FZU2276" s="1"/>
      <c r="FZV2276" s="18"/>
      <c r="FZW2276" s="20"/>
      <c r="FZX2276" s="20"/>
      <c r="FZY2276" s="1"/>
      <c r="FZZ2276" s="18"/>
      <c r="GAA2276" s="20"/>
      <c r="GAB2276" s="20"/>
      <c r="GAC2276" s="1"/>
      <c r="GAD2276" s="18"/>
      <c r="GAE2276" s="20"/>
      <c r="GAF2276" s="20"/>
      <c r="GAG2276" s="1"/>
      <c r="GAH2276" s="18"/>
      <c r="GAI2276" s="20"/>
      <c r="GAJ2276" s="20"/>
      <c r="GAK2276" s="1"/>
      <c r="GAL2276" s="18"/>
      <c r="GAM2276" s="20"/>
      <c r="GAN2276" s="20"/>
      <c r="GAO2276" s="1"/>
      <c r="GAP2276" s="18"/>
      <c r="GAQ2276" s="20"/>
      <c r="GAR2276" s="20"/>
      <c r="GAS2276" s="1"/>
      <c r="GAT2276" s="18"/>
      <c r="GAU2276" s="20"/>
      <c r="GAV2276" s="20"/>
      <c r="GAW2276" s="1"/>
      <c r="GAX2276" s="18"/>
      <c r="GAY2276" s="20"/>
      <c r="GAZ2276" s="20"/>
      <c r="GBA2276" s="1"/>
      <c r="GBB2276" s="18"/>
      <c r="GBC2276" s="20"/>
      <c r="GBD2276" s="20"/>
      <c r="GBE2276" s="1"/>
      <c r="GBF2276" s="18"/>
      <c r="GBG2276" s="20"/>
      <c r="GBH2276" s="20"/>
      <c r="GBI2276" s="1"/>
      <c r="GBJ2276" s="18"/>
      <c r="GBK2276" s="20"/>
      <c r="GBL2276" s="20"/>
      <c r="GBM2276" s="1"/>
      <c r="GBN2276" s="18"/>
      <c r="GBO2276" s="20"/>
      <c r="GBP2276" s="20"/>
      <c r="GBQ2276" s="1"/>
      <c r="GBR2276" s="18"/>
      <c r="GBS2276" s="20"/>
      <c r="GBT2276" s="20"/>
      <c r="GBU2276" s="1"/>
      <c r="GBV2276" s="18"/>
      <c r="GBW2276" s="20"/>
      <c r="GBX2276" s="20"/>
      <c r="GBY2276" s="1"/>
      <c r="GBZ2276" s="18"/>
      <c r="GCA2276" s="20"/>
      <c r="GCB2276" s="20"/>
      <c r="GCC2276" s="1"/>
      <c r="GCD2276" s="18"/>
      <c r="GCE2276" s="20"/>
      <c r="GCF2276" s="20"/>
      <c r="GCG2276" s="1"/>
      <c r="GCH2276" s="18"/>
      <c r="GCI2276" s="20"/>
      <c r="GCJ2276" s="20"/>
      <c r="GCK2276" s="1"/>
      <c r="GCL2276" s="18"/>
      <c r="GCM2276" s="20"/>
      <c r="GCN2276" s="20"/>
      <c r="GCO2276" s="1"/>
      <c r="GCP2276" s="18"/>
      <c r="GCQ2276" s="20"/>
      <c r="GCR2276" s="20"/>
      <c r="GCS2276" s="1"/>
      <c r="GCT2276" s="18"/>
      <c r="GCU2276" s="20"/>
      <c r="GCV2276" s="20"/>
      <c r="GCW2276" s="1"/>
      <c r="GCX2276" s="18"/>
      <c r="GCY2276" s="20"/>
      <c r="GCZ2276" s="20"/>
      <c r="GDA2276" s="1"/>
      <c r="GDB2276" s="18"/>
      <c r="GDC2276" s="20"/>
      <c r="GDD2276" s="20"/>
      <c r="GDE2276" s="1"/>
      <c r="GDF2276" s="18"/>
      <c r="GDG2276" s="20"/>
      <c r="GDH2276" s="20"/>
      <c r="GDI2276" s="1"/>
      <c r="GDJ2276" s="18"/>
      <c r="GDK2276" s="20"/>
      <c r="GDL2276" s="20"/>
      <c r="GDM2276" s="1"/>
      <c r="GDN2276" s="18"/>
      <c r="GDO2276" s="20"/>
      <c r="GDP2276" s="20"/>
      <c r="GDQ2276" s="1"/>
      <c r="GDR2276" s="18"/>
      <c r="GDS2276" s="20"/>
      <c r="GDT2276" s="20"/>
      <c r="GDU2276" s="1"/>
      <c r="GDV2276" s="18"/>
      <c r="GDW2276" s="20"/>
      <c r="GDX2276" s="20"/>
      <c r="GDY2276" s="1"/>
      <c r="GDZ2276" s="18"/>
      <c r="GEA2276" s="20"/>
      <c r="GEB2276" s="20"/>
      <c r="GEC2276" s="1"/>
      <c r="GED2276" s="18"/>
      <c r="GEE2276" s="20"/>
      <c r="GEF2276" s="20"/>
      <c r="GEG2276" s="1"/>
      <c r="GEH2276" s="18"/>
      <c r="GEI2276" s="20"/>
      <c r="GEJ2276" s="20"/>
      <c r="GEK2276" s="1"/>
      <c r="GEL2276" s="18"/>
      <c r="GEM2276" s="20"/>
      <c r="GEN2276" s="20"/>
      <c r="GEO2276" s="1"/>
      <c r="GEP2276" s="18"/>
      <c r="GEQ2276" s="20"/>
      <c r="GER2276" s="20"/>
      <c r="GES2276" s="1"/>
      <c r="GET2276" s="18"/>
      <c r="GEU2276" s="20"/>
      <c r="GEV2276" s="20"/>
      <c r="GEW2276" s="1"/>
      <c r="GEX2276" s="18"/>
      <c r="GEY2276" s="20"/>
      <c r="GEZ2276" s="20"/>
      <c r="GFA2276" s="1"/>
      <c r="GFB2276" s="18"/>
      <c r="GFC2276" s="20"/>
      <c r="GFD2276" s="20"/>
      <c r="GFE2276" s="1"/>
      <c r="GFF2276" s="18"/>
      <c r="GFG2276" s="20"/>
      <c r="GFH2276" s="20"/>
      <c r="GFI2276" s="1"/>
      <c r="GFJ2276" s="18"/>
      <c r="GFK2276" s="20"/>
      <c r="GFL2276" s="20"/>
      <c r="GFM2276" s="1"/>
      <c r="GFN2276" s="18"/>
      <c r="GFO2276" s="20"/>
      <c r="GFP2276" s="20"/>
      <c r="GFQ2276" s="1"/>
      <c r="GFR2276" s="18"/>
      <c r="GFS2276" s="20"/>
      <c r="GFT2276" s="20"/>
      <c r="GFU2276" s="1"/>
      <c r="GFV2276" s="18"/>
      <c r="GFW2276" s="20"/>
      <c r="GFX2276" s="20"/>
      <c r="GFY2276" s="1"/>
      <c r="GFZ2276" s="18"/>
      <c r="GGA2276" s="20"/>
      <c r="GGB2276" s="20"/>
      <c r="GGC2276" s="1"/>
      <c r="GGD2276" s="18"/>
      <c r="GGE2276" s="20"/>
      <c r="GGF2276" s="20"/>
      <c r="GGG2276" s="1"/>
      <c r="GGH2276" s="18"/>
      <c r="GGI2276" s="20"/>
      <c r="GGJ2276" s="20"/>
      <c r="GGK2276" s="1"/>
      <c r="GGL2276" s="18"/>
      <c r="GGM2276" s="20"/>
      <c r="GGN2276" s="20"/>
      <c r="GGO2276" s="1"/>
      <c r="GGP2276" s="18"/>
      <c r="GGQ2276" s="20"/>
      <c r="GGR2276" s="20"/>
      <c r="GGS2276" s="1"/>
      <c r="GGT2276" s="18"/>
      <c r="GGU2276" s="20"/>
      <c r="GGV2276" s="20"/>
      <c r="GGW2276" s="1"/>
      <c r="GGX2276" s="18"/>
      <c r="GGY2276" s="20"/>
      <c r="GGZ2276" s="20"/>
      <c r="GHA2276" s="1"/>
      <c r="GHB2276" s="18"/>
      <c r="GHC2276" s="20"/>
      <c r="GHD2276" s="20"/>
      <c r="GHE2276" s="1"/>
      <c r="GHF2276" s="18"/>
      <c r="GHG2276" s="20"/>
      <c r="GHH2276" s="20"/>
      <c r="GHI2276" s="1"/>
      <c r="GHJ2276" s="18"/>
      <c r="GHK2276" s="20"/>
      <c r="GHL2276" s="20"/>
      <c r="GHM2276" s="1"/>
      <c r="GHN2276" s="18"/>
      <c r="GHO2276" s="20"/>
      <c r="GHP2276" s="20"/>
      <c r="GHQ2276" s="1"/>
      <c r="GHR2276" s="18"/>
      <c r="GHS2276" s="20"/>
      <c r="GHT2276" s="20"/>
      <c r="GHU2276" s="1"/>
      <c r="GHV2276" s="18"/>
      <c r="GHW2276" s="20"/>
      <c r="GHX2276" s="20"/>
      <c r="GHY2276" s="1"/>
      <c r="GHZ2276" s="18"/>
      <c r="GIA2276" s="20"/>
      <c r="GIB2276" s="20"/>
      <c r="GIC2276" s="1"/>
      <c r="GID2276" s="18"/>
      <c r="GIE2276" s="20"/>
      <c r="GIF2276" s="20"/>
      <c r="GIG2276" s="1"/>
      <c r="GIH2276" s="18"/>
      <c r="GII2276" s="20"/>
      <c r="GIJ2276" s="20"/>
      <c r="GIK2276" s="1"/>
      <c r="GIL2276" s="18"/>
      <c r="GIM2276" s="20"/>
      <c r="GIN2276" s="20"/>
      <c r="GIO2276" s="1"/>
      <c r="GIP2276" s="18"/>
      <c r="GIQ2276" s="20"/>
      <c r="GIR2276" s="20"/>
      <c r="GIS2276" s="1"/>
      <c r="GIT2276" s="18"/>
      <c r="GIU2276" s="20"/>
      <c r="GIV2276" s="20"/>
      <c r="GIW2276" s="1"/>
      <c r="GIX2276" s="18"/>
      <c r="GIY2276" s="20"/>
      <c r="GIZ2276" s="20"/>
      <c r="GJA2276" s="1"/>
      <c r="GJB2276" s="18"/>
      <c r="GJC2276" s="20"/>
      <c r="GJD2276" s="20"/>
      <c r="GJE2276" s="1"/>
      <c r="GJF2276" s="18"/>
      <c r="GJG2276" s="20"/>
      <c r="GJH2276" s="20"/>
      <c r="GJI2276" s="1"/>
      <c r="GJJ2276" s="18"/>
      <c r="GJK2276" s="20"/>
      <c r="GJL2276" s="20"/>
      <c r="GJM2276" s="1"/>
      <c r="GJN2276" s="18"/>
      <c r="GJO2276" s="20"/>
      <c r="GJP2276" s="20"/>
      <c r="GJQ2276" s="1"/>
      <c r="GJR2276" s="18"/>
      <c r="GJS2276" s="20"/>
      <c r="GJT2276" s="20"/>
      <c r="GJU2276" s="1"/>
      <c r="GJV2276" s="18"/>
      <c r="GJW2276" s="20"/>
      <c r="GJX2276" s="20"/>
      <c r="GJY2276" s="1"/>
      <c r="GJZ2276" s="18"/>
      <c r="GKA2276" s="20"/>
      <c r="GKB2276" s="20"/>
      <c r="GKC2276" s="1"/>
      <c r="GKD2276" s="18"/>
      <c r="GKE2276" s="20"/>
      <c r="GKF2276" s="20"/>
      <c r="GKG2276" s="1"/>
      <c r="GKH2276" s="18"/>
      <c r="GKI2276" s="20"/>
      <c r="GKJ2276" s="20"/>
      <c r="GKK2276" s="1"/>
      <c r="GKL2276" s="18"/>
      <c r="GKM2276" s="20"/>
      <c r="GKN2276" s="20"/>
      <c r="GKO2276" s="1"/>
      <c r="GKP2276" s="18"/>
      <c r="GKQ2276" s="20"/>
      <c r="GKR2276" s="20"/>
      <c r="GKS2276" s="1"/>
      <c r="GKT2276" s="18"/>
      <c r="GKU2276" s="20"/>
      <c r="GKV2276" s="20"/>
      <c r="GKW2276" s="1"/>
      <c r="GKX2276" s="18"/>
      <c r="GKY2276" s="20"/>
      <c r="GKZ2276" s="20"/>
      <c r="GLA2276" s="1"/>
      <c r="GLB2276" s="18"/>
      <c r="GLC2276" s="20"/>
      <c r="GLD2276" s="20"/>
      <c r="GLE2276" s="1"/>
      <c r="GLF2276" s="18"/>
      <c r="GLG2276" s="20"/>
      <c r="GLH2276" s="20"/>
      <c r="GLI2276" s="1"/>
      <c r="GLJ2276" s="18"/>
      <c r="GLK2276" s="20"/>
      <c r="GLL2276" s="20"/>
      <c r="GLM2276" s="1"/>
      <c r="GLN2276" s="18"/>
      <c r="GLO2276" s="20"/>
      <c r="GLP2276" s="20"/>
      <c r="GLQ2276" s="1"/>
      <c r="GLR2276" s="18"/>
      <c r="GLS2276" s="20"/>
      <c r="GLT2276" s="20"/>
      <c r="GLU2276" s="1"/>
      <c r="GLV2276" s="18"/>
      <c r="GLW2276" s="20"/>
      <c r="GLX2276" s="20"/>
      <c r="GLY2276" s="1"/>
      <c r="GLZ2276" s="18"/>
      <c r="GMA2276" s="20"/>
      <c r="GMB2276" s="20"/>
      <c r="GMC2276" s="1"/>
      <c r="GMD2276" s="18"/>
      <c r="GME2276" s="20"/>
      <c r="GMF2276" s="20"/>
      <c r="GMG2276" s="1"/>
      <c r="GMH2276" s="18"/>
      <c r="GMI2276" s="20"/>
      <c r="GMJ2276" s="20"/>
      <c r="GMK2276" s="1"/>
      <c r="GML2276" s="18"/>
      <c r="GMM2276" s="20"/>
      <c r="GMN2276" s="20"/>
      <c r="GMO2276" s="1"/>
      <c r="GMP2276" s="18"/>
      <c r="GMQ2276" s="20"/>
      <c r="GMR2276" s="20"/>
      <c r="GMS2276" s="1"/>
      <c r="GMT2276" s="18"/>
      <c r="GMU2276" s="20"/>
      <c r="GMV2276" s="20"/>
      <c r="GMW2276" s="1"/>
      <c r="GMX2276" s="18"/>
      <c r="GMY2276" s="20"/>
      <c r="GMZ2276" s="20"/>
      <c r="GNA2276" s="1"/>
      <c r="GNB2276" s="18"/>
      <c r="GNC2276" s="20"/>
      <c r="GND2276" s="20"/>
      <c r="GNE2276" s="1"/>
      <c r="GNF2276" s="18"/>
      <c r="GNG2276" s="20"/>
      <c r="GNH2276" s="20"/>
      <c r="GNI2276" s="1"/>
      <c r="GNJ2276" s="18"/>
      <c r="GNK2276" s="20"/>
      <c r="GNL2276" s="20"/>
      <c r="GNM2276" s="1"/>
      <c r="GNN2276" s="18"/>
      <c r="GNO2276" s="20"/>
      <c r="GNP2276" s="20"/>
      <c r="GNQ2276" s="1"/>
      <c r="GNR2276" s="18"/>
      <c r="GNS2276" s="20"/>
      <c r="GNT2276" s="20"/>
      <c r="GNU2276" s="1"/>
      <c r="GNV2276" s="18"/>
      <c r="GNW2276" s="20"/>
      <c r="GNX2276" s="20"/>
      <c r="GNY2276" s="1"/>
      <c r="GNZ2276" s="18"/>
      <c r="GOA2276" s="20"/>
      <c r="GOB2276" s="20"/>
      <c r="GOC2276" s="1"/>
      <c r="GOD2276" s="18"/>
      <c r="GOE2276" s="20"/>
      <c r="GOF2276" s="20"/>
      <c r="GOG2276" s="1"/>
      <c r="GOH2276" s="18"/>
      <c r="GOI2276" s="20"/>
      <c r="GOJ2276" s="20"/>
      <c r="GOK2276" s="1"/>
      <c r="GOL2276" s="18"/>
      <c r="GOM2276" s="20"/>
      <c r="GON2276" s="20"/>
      <c r="GOO2276" s="1"/>
      <c r="GOP2276" s="18"/>
      <c r="GOQ2276" s="20"/>
      <c r="GOR2276" s="20"/>
      <c r="GOS2276" s="1"/>
      <c r="GOT2276" s="18"/>
      <c r="GOU2276" s="20"/>
      <c r="GOV2276" s="20"/>
      <c r="GOW2276" s="1"/>
      <c r="GOX2276" s="18"/>
      <c r="GOY2276" s="20"/>
      <c r="GOZ2276" s="20"/>
      <c r="GPA2276" s="1"/>
      <c r="GPB2276" s="18"/>
      <c r="GPC2276" s="20"/>
      <c r="GPD2276" s="20"/>
      <c r="GPE2276" s="1"/>
      <c r="GPF2276" s="18"/>
      <c r="GPG2276" s="20"/>
      <c r="GPH2276" s="20"/>
      <c r="GPI2276" s="1"/>
      <c r="GPJ2276" s="18"/>
      <c r="GPK2276" s="20"/>
      <c r="GPL2276" s="20"/>
      <c r="GPM2276" s="1"/>
      <c r="GPN2276" s="18"/>
      <c r="GPO2276" s="20"/>
      <c r="GPP2276" s="20"/>
      <c r="GPQ2276" s="1"/>
      <c r="GPR2276" s="18"/>
      <c r="GPS2276" s="20"/>
      <c r="GPT2276" s="20"/>
      <c r="GPU2276" s="1"/>
      <c r="GPV2276" s="18"/>
      <c r="GPW2276" s="20"/>
      <c r="GPX2276" s="20"/>
      <c r="GPY2276" s="1"/>
      <c r="GPZ2276" s="18"/>
      <c r="GQA2276" s="20"/>
      <c r="GQB2276" s="20"/>
      <c r="GQC2276" s="1"/>
      <c r="GQD2276" s="18"/>
      <c r="GQE2276" s="20"/>
      <c r="GQF2276" s="20"/>
      <c r="GQG2276" s="1"/>
      <c r="GQH2276" s="18"/>
      <c r="GQI2276" s="20"/>
      <c r="GQJ2276" s="20"/>
      <c r="GQK2276" s="1"/>
      <c r="GQL2276" s="18"/>
      <c r="GQM2276" s="20"/>
      <c r="GQN2276" s="20"/>
      <c r="GQO2276" s="1"/>
      <c r="GQP2276" s="18"/>
      <c r="GQQ2276" s="20"/>
      <c r="GQR2276" s="20"/>
      <c r="GQS2276" s="1"/>
      <c r="GQT2276" s="18"/>
      <c r="GQU2276" s="20"/>
      <c r="GQV2276" s="20"/>
      <c r="GQW2276" s="1"/>
      <c r="GQX2276" s="18"/>
      <c r="GQY2276" s="20"/>
      <c r="GQZ2276" s="20"/>
      <c r="GRA2276" s="1"/>
      <c r="GRB2276" s="18"/>
      <c r="GRC2276" s="20"/>
      <c r="GRD2276" s="20"/>
      <c r="GRE2276" s="1"/>
      <c r="GRF2276" s="18"/>
      <c r="GRG2276" s="20"/>
      <c r="GRH2276" s="20"/>
      <c r="GRI2276" s="1"/>
      <c r="GRJ2276" s="18"/>
      <c r="GRK2276" s="20"/>
      <c r="GRL2276" s="20"/>
      <c r="GRM2276" s="1"/>
      <c r="GRN2276" s="18"/>
      <c r="GRO2276" s="20"/>
      <c r="GRP2276" s="20"/>
      <c r="GRQ2276" s="1"/>
      <c r="GRR2276" s="18"/>
      <c r="GRS2276" s="20"/>
      <c r="GRT2276" s="20"/>
      <c r="GRU2276" s="1"/>
      <c r="GRV2276" s="18"/>
      <c r="GRW2276" s="20"/>
      <c r="GRX2276" s="20"/>
      <c r="GRY2276" s="1"/>
      <c r="GRZ2276" s="18"/>
      <c r="GSA2276" s="20"/>
      <c r="GSB2276" s="20"/>
      <c r="GSC2276" s="1"/>
      <c r="GSD2276" s="18"/>
      <c r="GSE2276" s="20"/>
      <c r="GSF2276" s="20"/>
      <c r="GSG2276" s="1"/>
      <c r="GSH2276" s="18"/>
      <c r="GSI2276" s="20"/>
      <c r="GSJ2276" s="20"/>
      <c r="GSK2276" s="1"/>
      <c r="GSL2276" s="18"/>
      <c r="GSM2276" s="20"/>
      <c r="GSN2276" s="20"/>
      <c r="GSO2276" s="1"/>
      <c r="GSP2276" s="18"/>
      <c r="GSQ2276" s="20"/>
      <c r="GSR2276" s="20"/>
      <c r="GSS2276" s="1"/>
      <c r="GST2276" s="18"/>
      <c r="GSU2276" s="20"/>
      <c r="GSV2276" s="20"/>
      <c r="GSW2276" s="1"/>
      <c r="GSX2276" s="18"/>
      <c r="GSY2276" s="20"/>
      <c r="GSZ2276" s="20"/>
      <c r="GTA2276" s="1"/>
      <c r="GTB2276" s="18"/>
      <c r="GTC2276" s="20"/>
      <c r="GTD2276" s="20"/>
      <c r="GTE2276" s="1"/>
      <c r="GTF2276" s="18"/>
      <c r="GTG2276" s="20"/>
      <c r="GTH2276" s="20"/>
      <c r="GTI2276" s="1"/>
      <c r="GTJ2276" s="18"/>
      <c r="GTK2276" s="20"/>
      <c r="GTL2276" s="20"/>
      <c r="GTM2276" s="1"/>
      <c r="GTN2276" s="18"/>
      <c r="GTO2276" s="20"/>
      <c r="GTP2276" s="20"/>
      <c r="GTQ2276" s="1"/>
      <c r="GTR2276" s="18"/>
      <c r="GTS2276" s="20"/>
      <c r="GTT2276" s="20"/>
      <c r="GTU2276" s="1"/>
      <c r="GTV2276" s="18"/>
      <c r="GTW2276" s="20"/>
      <c r="GTX2276" s="20"/>
      <c r="GTY2276" s="1"/>
      <c r="GTZ2276" s="18"/>
      <c r="GUA2276" s="20"/>
      <c r="GUB2276" s="20"/>
      <c r="GUC2276" s="1"/>
      <c r="GUD2276" s="18"/>
      <c r="GUE2276" s="20"/>
      <c r="GUF2276" s="20"/>
      <c r="GUG2276" s="1"/>
      <c r="GUH2276" s="18"/>
      <c r="GUI2276" s="20"/>
      <c r="GUJ2276" s="20"/>
      <c r="GUK2276" s="1"/>
      <c r="GUL2276" s="18"/>
      <c r="GUM2276" s="20"/>
      <c r="GUN2276" s="20"/>
      <c r="GUO2276" s="1"/>
      <c r="GUP2276" s="18"/>
      <c r="GUQ2276" s="20"/>
      <c r="GUR2276" s="20"/>
      <c r="GUS2276" s="1"/>
      <c r="GUT2276" s="18"/>
      <c r="GUU2276" s="20"/>
      <c r="GUV2276" s="20"/>
      <c r="GUW2276" s="1"/>
      <c r="GUX2276" s="18"/>
      <c r="GUY2276" s="20"/>
      <c r="GUZ2276" s="20"/>
      <c r="GVA2276" s="1"/>
      <c r="GVB2276" s="18"/>
      <c r="GVC2276" s="20"/>
      <c r="GVD2276" s="20"/>
      <c r="GVE2276" s="1"/>
      <c r="GVF2276" s="18"/>
      <c r="GVG2276" s="20"/>
      <c r="GVH2276" s="20"/>
      <c r="GVI2276" s="1"/>
      <c r="GVJ2276" s="18"/>
      <c r="GVK2276" s="20"/>
      <c r="GVL2276" s="20"/>
      <c r="GVM2276" s="1"/>
      <c r="GVN2276" s="18"/>
      <c r="GVO2276" s="20"/>
      <c r="GVP2276" s="20"/>
      <c r="GVQ2276" s="1"/>
      <c r="GVR2276" s="18"/>
      <c r="GVS2276" s="20"/>
      <c r="GVT2276" s="20"/>
      <c r="GVU2276" s="1"/>
      <c r="GVV2276" s="18"/>
      <c r="GVW2276" s="20"/>
      <c r="GVX2276" s="20"/>
      <c r="GVY2276" s="1"/>
      <c r="GVZ2276" s="18"/>
      <c r="GWA2276" s="20"/>
      <c r="GWB2276" s="20"/>
      <c r="GWC2276" s="1"/>
      <c r="GWD2276" s="18"/>
      <c r="GWE2276" s="20"/>
      <c r="GWF2276" s="20"/>
      <c r="GWG2276" s="1"/>
      <c r="GWH2276" s="18"/>
      <c r="GWI2276" s="20"/>
      <c r="GWJ2276" s="20"/>
      <c r="GWK2276" s="1"/>
      <c r="GWL2276" s="18"/>
      <c r="GWM2276" s="20"/>
      <c r="GWN2276" s="20"/>
      <c r="GWO2276" s="1"/>
      <c r="GWP2276" s="18"/>
      <c r="GWQ2276" s="20"/>
      <c r="GWR2276" s="20"/>
      <c r="GWS2276" s="1"/>
      <c r="GWT2276" s="18"/>
      <c r="GWU2276" s="20"/>
      <c r="GWV2276" s="20"/>
      <c r="GWW2276" s="1"/>
      <c r="GWX2276" s="18"/>
      <c r="GWY2276" s="20"/>
      <c r="GWZ2276" s="20"/>
      <c r="GXA2276" s="1"/>
      <c r="GXB2276" s="18"/>
      <c r="GXC2276" s="20"/>
      <c r="GXD2276" s="20"/>
      <c r="GXE2276" s="1"/>
      <c r="GXF2276" s="18"/>
      <c r="GXG2276" s="20"/>
      <c r="GXH2276" s="20"/>
      <c r="GXI2276" s="1"/>
      <c r="GXJ2276" s="18"/>
      <c r="GXK2276" s="20"/>
      <c r="GXL2276" s="20"/>
      <c r="GXM2276" s="1"/>
      <c r="GXN2276" s="18"/>
      <c r="GXO2276" s="20"/>
      <c r="GXP2276" s="20"/>
      <c r="GXQ2276" s="1"/>
      <c r="GXR2276" s="18"/>
      <c r="GXS2276" s="20"/>
      <c r="GXT2276" s="20"/>
      <c r="GXU2276" s="1"/>
      <c r="GXV2276" s="18"/>
      <c r="GXW2276" s="20"/>
      <c r="GXX2276" s="20"/>
      <c r="GXY2276" s="1"/>
      <c r="GXZ2276" s="18"/>
      <c r="GYA2276" s="20"/>
      <c r="GYB2276" s="20"/>
      <c r="GYC2276" s="1"/>
      <c r="GYD2276" s="18"/>
      <c r="GYE2276" s="20"/>
      <c r="GYF2276" s="20"/>
      <c r="GYG2276" s="1"/>
      <c r="GYH2276" s="18"/>
      <c r="GYI2276" s="20"/>
      <c r="GYJ2276" s="20"/>
      <c r="GYK2276" s="1"/>
      <c r="GYL2276" s="18"/>
      <c r="GYM2276" s="20"/>
      <c r="GYN2276" s="20"/>
      <c r="GYO2276" s="1"/>
      <c r="GYP2276" s="18"/>
      <c r="GYQ2276" s="20"/>
      <c r="GYR2276" s="20"/>
      <c r="GYS2276" s="1"/>
      <c r="GYT2276" s="18"/>
      <c r="GYU2276" s="20"/>
      <c r="GYV2276" s="20"/>
      <c r="GYW2276" s="1"/>
      <c r="GYX2276" s="18"/>
      <c r="GYY2276" s="20"/>
      <c r="GYZ2276" s="20"/>
      <c r="GZA2276" s="1"/>
      <c r="GZB2276" s="18"/>
      <c r="GZC2276" s="20"/>
      <c r="GZD2276" s="20"/>
      <c r="GZE2276" s="1"/>
      <c r="GZF2276" s="18"/>
      <c r="GZG2276" s="20"/>
      <c r="GZH2276" s="20"/>
      <c r="GZI2276" s="1"/>
      <c r="GZJ2276" s="18"/>
      <c r="GZK2276" s="20"/>
      <c r="GZL2276" s="20"/>
      <c r="GZM2276" s="1"/>
      <c r="GZN2276" s="18"/>
      <c r="GZO2276" s="20"/>
      <c r="GZP2276" s="20"/>
      <c r="GZQ2276" s="1"/>
      <c r="GZR2276" s="18"/>
      <c r="GZS2276" s="20"/>
      <c r="GZT2276" s="20"/>
      <c r="GZU2276" s="1"/>
      <c r="GZV2276" s="18"/>
      <c r="GZW2276" s="20"/>
      <c r="GZX2276" s="20"/>
      <c r="GZY2276" s="1"/>
      <c r="GZZ2276" s="18"/>
      <c r="HAA2276" s="20"/>
      <c r="HAB2276" s="20"/>
      <c r="HAC2276" s="1"/>
      <c r="HAD2276" s="18"/>
      <c r="HAE2276" s="20"/>
      <c r="HAF2276" s="20"/>
      <c r="HAG2276" s="1"/>
      <c r="HAH2276" s="18"/>
      <c r="HAI2276" s="20"/>
      <c r="HAJ2276" s="20"/>
      <c r="HAK2276" s="1"/>
      <c r="HAL2276" s="18"/>
      <c r="HAM2276" s="20"/>
      <c r="HAN2276" s="20"/>
      <c r="HAO2276" s="1"/>
      <c r="HAP2276" s="18"/>
      <c r="HAQ2276" s="20"/>
      <c r="HAR2276" s="20"/>
      <c r="HAS2276" s="1"/>
      <c r="HAT2276" s="18"/>
      <c r="HAU2276" s="20"/>
      <c r="HAV2276" s="20"/>
      <c r="HAW2276" s="1"/>
      <c r="HAX2276" s="18"/>
      <c r="HAY2276" s="20"/>
      <c r="HAZ2276" s="20"/>
      <c r="HBA2276" s="1"/>
      <c r="HBB2276" s="18"/>
      <c r="HBC2276" s="20"/>
      <c r="HBD2276" s="20"/>
      <c r="HBE2276" s="1"/>
      <c r="HBF2276" s="18"/>
      <c r="HBG2276" s="20"/>
      <c r="HBH2276" s="20"/>
      <c r="HBI2276" s="1"/>
      <c r="HBJ2276" s="18"/>
      <c r="HBK2276" s="20"/>
      <c r="HBL2276" s="20"/>
      <c r="HBM2276" s="1"/>
      <c r="HBN2276" s="18"/>
      <c r="HBO2276" s="20"/>
      <c r="HBP2276" s="20"/>
      <c r="HBQ2276" s="1"/>
      <c r="HBR2276" s="18"/>
      <c r="HBS2276" s="20"/>
      <c r="HBT2276" s="20"/>
      <c r="HBU2276" s="1"/>
      <c r="HBV2276" s="18"/>
      <c r="HBW2276" s="20"/>
      <c r="HBX2276" s="20"/>
      <c r="HBY2276" s="1"/>
      <c r="HBZ2276" s="18"/>
      <c r="HCA2276" s="20"/>
      <c r="HCB2276" s="20"/>
      <c r="HCC2276" s="1"/>
      <c r="HCD2276" s="18"/>
      <c r="HCE2276" s="20"/>
      <c r="HCF2276" s="20"/>
      <c r="HCG2276" s="1"/>
      <c r="HCH2276" s="18"/>
      <c r="HCI2276" s="20"/>
      <c r="HCJ2276" s="20"/>
      <c r="HCK2276" s="1"/>
      <c r="HCL2276" s="18"/>
      <c r="HCM2276" s="20"/>
      <c r="HCN2276" s="20"/>
      <c r="HCO2276" s="1"/>
      <c r="HCP2276" s="18"/>
      <c r="HCQ2276" s="20"/>
      <c r="HCR2276" s="20"/>
      <c r="HCS2276" s="1"/>
      <c r="HCT2276" s="18"/>
      <c r="HCU2276" s="20"/>
      <c r="HCV2276" s="20"/>
      <c r="HCW2276" s="1"/>
      <c r="HCX2276" s="18"/>
      <c r="HCY2276" s="20"/>
      <c r="HCZ2276" s="20"/>
      <c r="HDA2276" s="1"/>
      <c r="HDB2276" s="18"/>
      <c r="HDC2276" s="20"/>
      <c r="HDD2276" s="20"/>
      <c r="HDE2276" s="1"/>
      <c r="HDF2276" s="18"/>
      <c r="HDG2276" s="20"/>
      <c r="HDH2276" s="20"/>
      <c r="HDI2276" s="1"/>
      <c r="HDJ2276" s="18"/>
      <c r="HDK2276" s="20"/>
      <c r="HDL2276" s="20"/>
      <c r="HDM2276" s="1"/>
      <c r="HDN2276" s="18"/>
      <c r="HDO2276" s="20"/>
      <c r="HDP2276" s="20"/>
      <c r="HDQ2276" s="1"/>
      <c r="HDR2276" s="18"/>
      <c r="HDS2276" s="20"/>
      <c r="HDT2276" s="20"/>
      <c r="HDU2276" s="1"/>
      <c r="HDV2276" s="18"/>
      <c r="HDW2276" s="20"/>
      <c r="HDX2276" s="20"/>
      <c r="HDY2276" s="1"/>
      <c r="HDZ2276" s="18"/>
      <c r="HEA2276" s="20"/>
      <c r="HEB2276" s="20"/>
      <c r="HEC2276" s="1"/>
      <c r="HED2276" s="18"/>
      <c r="HEE2276" s="20"/>
      <c r="HEF2276" s="20"/>
      <c r="HEG2276" s="1"/>
      <c r="HEH2276" s="18"/>
      <c r="HEI2276" s="20"/>
      <c r="HEJ2276" s="20"/>
      <c r="HEK2276" s="1"/>
      <c r="HEL2276" s="18"/>
      <c r="HEM2276" s="20"/>
      <c r="HEN2276" s="20"/>
      <c r="HEO2276" s="1"/>
      <c r="HEP2276" s="18"/>
      <c r="HEQ2276" s="20"/>
      <c r="HER2276" s="20"/>
      <c r="HES2276" s="1"/>
      <c r="HET2276" s="18"/>
      <c r="HEU2276" s="20"/>
      <c r="HEV2276" s="20"/>
      <c r="HEW2276" s="1"/>
      <c r="HEX2276" s="18"/>
      <c r="HEY2276" s="20"/>
      <c r="HEZ2276" s="20"/>
      <c r="HFA2276" s="1"/>
      <c r="HFB2276" s="18"/>
      <c r="HFC2276" s="20"/>
      <c r="HFD2276" s="20"/>
      <c r="HFE2276" s="1"/>
      <c r="HFF2276" s="18"/>
      <c r="HFG2276" s="20"/>
      <c r="HFH2276" s="20"/>
      <c r="HFI2276" s="1"/>
      <c r="HFJ2276" s="18"/>
      <c r="HFK2276" s="20"/>
      <c r="HFL2276" s="20"/>
      <c r="HFM2276" s="1"/>
      <c r="HFN2276" s="18"/>
      <c r="HFO2276" s="20"/>
      <c r="HFP2276" s="20"/>
      <c r="HFQ2276" s="1"/>
      <c r="HFR2276" s="18"/>
      <c r="HFS2276" s="20"/>
      <c r="HFT2276" s="20"/>
      <c r="HFU2276" s="1"/>
      <c r="HFV2276" s="18"/>
      <c r="HFW2276" s="20"/>
      <c r="HFX2276" s="20"/>
      <c r="HFY2276" s="1"/>
      <c r="HFZ2276" s="18"/>
      <c r="HGA2276" s="20"/>
      <c r="HGB2276" s="20"/>
      <c r="HGC2276" s="1"/>
      <c r="HGD2276" s="18"/>
      <c r="HGE2276" s="20"/>
      <c r="HGF2276" s="20"/>
      <c r="HGG2276" s="1"/>
      <c r="HGH2276" s="18"/>
      <c r="HGI2276" s="20"/>
      <c r="HGJ2276" s="20"/>
      <c r="HGK2276" s="1"/>
      <c r="HGL2276" s="18"/>
      <c r="HGM2276" s="20"/>
      <c r="HGN2276" s="20"/>
      <c r="HGO2276" s="1"/>
      <c r="HGP2276" s="18"/>
      <c r="HGQ2276" s="20"/>
      <c r="HGR2276" s="20"/>
      <c r="HGS2276" s="1"/>
      <c r="HGT2276" s="18"/>
      <c r="HGU2276" s="20"/>
      <c r="HGV2276" s="20"/>
      <c r="HGW2276" s="1"/>
      <c r="HGX2276" s="18"/>
      <c r="HGY2276" s="20"/>
      <c r="HGZ2276" s="20"/>
      <c r="HHA2276" s="1"/>
      <c r="HHB2276" s="18"/>
      <c r="HHC2276" s="20"/>
      <c r="HHD2276" s="20"/>
      <c r="HHE2276" s="1"/>
      <c r="HHF2276" s="18"/>
      <c r="HHG2276" s="20"/>
      <c r="HHH2276" s="20"/>
      <c r="HHI2276" s="1"/>
      <c r="HHJ2276" s="18"/>
      <c r="HHK2276" s="20"/>
      <c r="HHL2276" s="20"/>
      <c r="HHM2276" s="1"/>
      <c r="HHN2276" s="18"/>
      <c r="HHO2276" s="20"/>
      <c r="HHP2276" s="20"/>
      <c r="HHQ2276" s="1"/>
      <c r="HHR2276" s="18"/>
      <c r="HHS2276" s="20"/>
      <c r="HHT2276" s="20"/>
      <c r="HHU2276" s="1"/>
      <c r="HHV2276" s="18"/>
      <c r="HHW2276" s="20"/>
      <c r="HHX2276" s="20"/>
      <c r="HHY2276" s="1"/>
      <c r="HHZ2276" s="18"/>
      <c r="HIA2276" s="20"/>
      <c r="HIB2276" s="20"/>
      <c r="HIC2276" s="1"/>
      <c r="HID2276" s="18"/>
      <c r="HIE2276" s="20"/>
      <c r="HIF2276" s="20"/>
      <c r="HIG2276" s="1"/>
      <c r="HIH2276" s="18"/>
      <c r="HII2276" s="20"/>
      <c r="HIJ2276" s="20"/>
      <c r="HIK2276" s="1"/>
      <c r="HIL2276" s="18"/>
      <c r="HIM2276" s="20"/>
      <c r="HIN2276" s="20"/>
      <c r="HIO2276" s="1"/>
      <c r="HIP2276" s="18"/>
      <c r="HIQ2276" s="20"/>
      <c r="HIR2276" s="20"/>
      <c r="HIS2276" s="1"/>
      <c r="HIT2276" s="18"/>
      <c r="HIU2276" s="20"/>
      <c r="HIV2276" s="20"/>
      <c r="HIW2276" s="1"/>
      <c r="HIX2276" s="18"/>
      <c r="HIY2276" s="20"/>
      <c r="HIZ2276" s="20"/>
      <c r="HJA2276" s="1"/>
      <c r="HJB2276" s="18"/>
      <c r="HJC2276" s="20"/>
      <c r="HJD2276" s="20"/>
      <c r="HJE2276" s="1"/>
      <c r="HJF2276" s="18"/>
      <c r="HJG2276" s="20"/>
      <c r="HJH2276" s="20"/>
      <c r="HJI2276" s="1"/>
      <c r="HJJ2276" s="18"/>
      <c r="HJK2276" s="20"/>
      <c r="HJL2276" s="20"/>
      <c r="HJM2276" s="1"/>
      <c r="HJN2276" s="18"/>
      <c r="HJO2276" s="20"/>
      <c r="HJP2276" s="20"/>
      <c r="HJQ2276" s="1"/>
      <c r="HJR2276" s="18"/>
      <c r="HJS2276" s="20"/>
      <c r="HJT2276" s="20"/>
      <c r="HJU2276" s="1"/>
      <c r="HJV2276" s="18"/>
      <c r="HJW2276" s="20"/>
      <c r="HJX2276" s="20"/>
      <c r="HJY2276" s="1"/>
      <c r="HJZ2276" s="18"/>
      <c r="HKA2276" s="20"/>
      <c r="HKB2276" s="20"/>
      <c r="HKC2276" s="1"/>
      <c r="HKD2276" s="18"/>
      <c r="HKE2276" s="20"/>
      <c r="HKF2276" s="20"/>
      <c r="HKG2276" s="1"/>
      <c r="HKH2276" s="18"/>
      <c r="HKI2276" s="20"/>
      <c r="HKJ2276" s="20"/>
      <c r="HKK2276" s="1"/>
      <c r="HKL2276" s="18"/>
      <c r="HKM2276" s="20"/>
      <c r="HKN2276" s="20"/>
      <c r="HKO2276" s="1"/>
      <c r="HKP2276" s="18"/>
      <c r="HKQ2276" s="20"/>
      <c r="HKR2276" s="20"/>
      <c r="HKS2276" s="1"/>
      <c r="HKT2276" s="18"/>
      <c r="HKU2276" s="20"/>
      <c r="HKV2276" s="20"/>
      <c r="HKW2276" s="1"/>
      <c r="HKX2276" s="18"/>
      <c r="HKY2276" s="20"/>
      <c r="HKZ2276" s="20"/>
      <c r="HLA2276" s="1"/>
      <c r="HLB2276" s="18"/>
      <c r="HLC2276" s="20"/>
      <c r="HLD2276" s="20"/>
      <c r="HLE2276" s="1"/>
      <c r="HLF2276" s="18"/>
      <c r="HLG2276" s="20"/>
      <c r="HLH2276" s="20"/>
      <c r="HLI2276" s="1"/>
      <c r="HLJ2276" s="18"/>
      <c r="HLK2276" s="20"/>
      <c r="HLL2276" s="20"/>
      <c r="HLM2276" s="1"/>
      <c r="HLN2276" s="18"/>
      <c r="HLO2276" s="20"/>
      <c r="HLP2276" s="20"/>
      <c r="HLQ2276" s="1"/>
      <c r="HLR2276" s="18"/>
      <c r="HLS2276" s="20"/>
      <c r="HLT2276" s="20"/>
      <c r="HLU2276" s="1"/>
      <c r="HLV2276" s="18"/>
      <c r="HLW2276" s="20"/>
      <c r="HLX2276" s="20"/>
      <c r="HLY2276" s="1"/>
      <c r="HLZ2276" s="18"/>
      <c r="HMA2276" s="20"/>
      <c r="HMB2276" s="20"/>
      <c r="HMC2276" s="1"/>
      <c r="HMD2276" s="18"/>
      <c r="HME2276" s="20"/>
      <c r="HMF2276" s="20"/>
      <c r="HMG2276" s="1"/>
      <c r="HMH2276" s="18"/>
      <c r="HMI2276" s="20"/>
      <c r="HMJ2276" s="20"/>
      <c r="HMK2276" s="1"/>
      <c r="HML2276" s="18"/>
      <c r="HMM2276" s="20"/>
      <c r="HMN2276" s="20"/>
      <c r="HMO2276" s="1"/>
      <c r="HMP2276" s="18"/>
      <c r="HMQ2276" s="20"/>
      <c r="HMR2276" s="20"/>
      <c r="HMS2276" s="1"/>
      <c r="HMT2276" s="18"/>
      <c r="HMU2276" s="20"/>
      <c r="HMV2276" s="20"/>
      <c r="HMW2276" s="1"/>
      <c r="HMX2276" s="18"/>
      <c r="HMY2276" s="20"/>
      <c r="HMZ2276" s="20"/>
      <c r="HNA2276" s="1"/>
      <c r="HNB2276" s="18"/>
      <c r="HNC2276" s="20"/>
      <c r="HND2276" s="20"/>
      <c r="HNE2276" s="1"/>
      <c r="HNF2276" s="18"/>
      <c r="HNG2276" s="20"/>
      <c r="HNH2276" s="20"/>
      <c r="HNI2276" s="1"/>
      <c r="HNJ2276" s="18"/>
      <c r="HNK2276" s="20"/>
      <c r="HNL2276" s="20"/>
      <c r="HNM2276" s="1"/>
      <c r="HNN2276" s="18"/>
      <c r="HNO2276" s="20"/>
      <c r="HNP2276" s="20"/>
      <c r="HNQ2276" s="1"/>
      <c r="HNR2276" s="18"/>
      <c r="HNS2276" s="20"/>
      <c r="HNT2276" s="20"/>
      <c r="HNU2276" s="1"/>
      <c r="HNV2276" s="18"/>
      <c r="HNW2276" s="20"/>
      <c r="HNX2276" s="20"/>
      <c r="HNY2276" s="1"/>
      <c r="HNZ2276" s="18"/>
      <c r="HOA2276" s="20"/>
      <c r="HOB2276" s="20"/>
      <c r="HOC2276" s="1"/>
      <c r="HOD2276" s="18"/>
      <c r="HOE2276" s="20"/>
      <c r="HOF2276" s="20"/>
      <c r="HOG2276" s="1"/>
      <c r="HOH2276" s="18"/>
      <c r="HOI2276" s="20"/>
      <c r="HOJ2276" s="20"/>
      <c r="HOK2276" s="1"/>
      <c r="HOL2276" s="18"/>
      <c r="HOM2276" s="20"/>
      <c r="HON2276" s="20"/>
      <c r="HOO2276" s="1"/>
      <c r="HOP2276" s="18"/>
      <c r="HOQ2276" s="20"/>
      <c r="HOR2276" s="20"/>
      <c r="HOS2276" s="1"/>
      <c r="HOT2276" s="18"/>
      <c r="HOU2276" s="20"/>
      <c r="HOV2276" s="20"/>
      <c r="HOW2276" s="1"/>
      <c r="HOX2276" s="18"/>
      <c r="HOY2276" s="20"/>
      <c r="HOZ2276" s="20"/>
      <c r="HPA2276" s="1"/>
      <c r="HPB2276" s="18"/>
      <c r="HPC2276" s="20"/>
      <c r="HPD2276" s="20"/>
      <c r="HPE2276" s="1"/>
      <c r="HPF2276" s="18"/>
      <c r="HPG2276" s="20"/>
      <c r="HPH2276" s="20"/>
      <c r="HPI2276" s="1"/>
      <c r="HPJ2276" s="18"/>
      <c r="HPK2276" s="20"/>
      <c r="HPL2276" s="20"/>
      <c r="HPM2276" s="1"/>
      <c r="HPN2276" s="18"/>
      <c r="HPO2276" s="20"/>
      <c r="HPP2276" s="20"/>
      <c r="HPQ2276" s="1"/>
      <c r="HPR2276" s="18"/>
      <c r="HPS2276" s="20"/>
      <c r="HPT2276" s="20"/>
      <c r="HPU2276" s="1"/>
      <c r="HPV2276" s="18"/>
      <c r="HPW2276" s="20"/>
      <c r="HPX2276" s="20"/>
      <c r="HPY2276" s="1"/>
      <c r="HPZ2276" s="18"/>
      <c r="HQA2276" s="20"/>
      <c r="HQB2276" s="20"/>
      <c r="HQC2276" s="1"/>
      <c r="HQD2276" s="18"/>
      <c r="HQE2276" s="20"/>
      <c r="HQF2276" s="20"/>
      <c r="HQG2276" s="1"/>
      <c r="HQH2276" s="18"/>
      <c r="HQI2276" s="20"/>
      <c r="HQJ2276" s="20"/>
      <c r="HQK2276" s="1"/>
      <c r="HQL2276" s="18"/>
      <c r="HQM2276" s="20"/>
      <c r="HQN2276" s="20"/>
      <c r="HQO2276" s="1"/>
      <c r="HQP2276" s="18"/>
      <c r="HQQ2276" s="20"/>
      <c r="HQR2276" s="20"/>
      <c r="HQS2276" s="1"/>
      <c r="HQT2276" s="18"/>
      <c r="HQU2276" s="20"/>
      <c r="HQV2276" s="20"/>
      <c r="HQW2276" s="1"/>
      <c r="HQX2276" s="18"/>
      <c r="HQY2276" s="20"/>
      <c r="HQZ2276" s="20"/>
      <c r="HRA2276" s="1"/>
      <c r="HRB2276" s="18"/>
      <c r="HRC2276" s="20"/>
      <c r="HRD2276" s="20"/>
      <c r="HRE2276" s="1"/>
      <c r="HRF2276" s="18"/>
      <c r="HRG2276" s="20"/>
      <c r="HRH2276" s="20"/>
      <c r="HRI2276" s="1"/>
      <c r="HRJ2276" s="18"/>
      <c r="HRK2276" s="20"/>
      <c r="HRL2276" s="20"/>
      <c r="HRM2276" s="1"/>
      <c r="HRN2276" s="18"/>
      <c r="HRO2276" s="20"/>
      <c r="HRP2276" s="20"/>
      <c r="HRQ2276" s="1"/>
      <c r="HRR2276" s="18"/>
      <c r="HRS2276" s="20"/>
      <c r="HRT2276" s="20"/>
      <c r="HRU2276" s="1"/>
      <c r="HRV2276" s="18"/>
      <c r="HRW2276" s="20"/>
      <c r="HRX2276" s="20"/>
      <c r="HRY2276" s="1"/>
      <c r="HRZ2276" s="18"/>
      <c r="HSA2276" s="20"/>
      <c r="HSB2276" s="20"/>
      <c r="HSC2276" s="1"/>
      <c r="HSD2276" s="18"/>
      <c r="HSE2276" s="20"/>
      <c r="HSF2276" s="20"/>
      <c r="HSG2276" s="1"/>
      <c r="HSH2276" s="18"/>
      <c r="HSI2276" s="20"/>
      <c r="HSJ2276" s="20"/>
      <c r="HSK2276" s="1"/>
      <c r="HSL2276" s="18"/>
      <c r="HSM2276" s="20"/>
      <c r="HSN2276" s="20"/>
      <c r="HSO2276" s="1"/>
      <c r="HSP2276" s="18"/>
      <c r="HSQ2276" s="20"/>
      <c r="HSR2276" s="20"/>
      <c r="HSS2276" s="1"/>
      <c r="HST2276" s="18"/>
      <c r="HSU2276" s="20"/>
      <c r="HSV2276" s="20"/>
      <c r="HSW2276" s="1"/>
      <c r="HSX2276" s="18"/>
      <c r="HSY2276" s="20"/>
      <c r="HSZ2276" s="20"/>
      <c r="HTA2276" s="1"/>
      <c r="HTB2276" s="18"/>
      <c r="HTC2276" s="20"/>
      <c r="HTD2276" s="20"/>
      <c r="HTE2276" s="1"/>
      <c r="HTF2276" s="18"/>
      <c r="HTG2276" s="20"/>
      <c r="HTH2276" s="20"/>
      <c r="HTI2276" s="1"/>
      <c r="HTJ2276" s="18"/>
      <c r="HTK2276" s="20"/>
      <c r="HTL2276" s="20"/>
      <c r="HTM2276" s="1"/>
      <c r="HTN2276" s="18"/>
      <c r="HTO2276" s="20"/>
      <c r="HTP2276" s="20"/>
      <c r="HTQ2276" s="1"/>
      <c r="HTR2276" s="18"/>
      <c r="HTS2276" s="20"/>
      <c r="HTT2276" s="20"/>
      <c r="HTU2276" s="1"/>
      <c r="HTV2276" s="18"/>
      <c r="HTW2276" s="20"/>
      <c r="HTX2276" s="20"/>
      <c r="HTY2276" s="1"/>
      <c r="HTZ2276" s="18"/>
      <c r="HUA2276" s="20"/>
      <c r="HUB2276" s="20"/>
      <c r="HUC2276" s="1"/>
      <c r="HUD2276" s="18"/>
      <c r="HUE2276" s="20"/>
      <c r="HUF2276" s="20"/>
      <c r="HUG2276" s="1"/>
      <c r="HUH2276" s="18"/>
      <c r="HUI2276" s="20"/>
      <c r="HUJ2276" s="20"/>
      <c r="HUK2276" s="1"/>
      <c r="HUL2276" s="18"/>
      <c r="HUM2276" s="20"/>
      <c r="HUN2276" s="20"/>
      <c r="HUO2276" s="1"/>
      <c r="HUP2276" s="18"/>
      <c r="HUQ2276" s="20"/>
      <c r="HUR2276" s="20"/>
      <c r="HUS2276" s="1"/>
      <c r="HUT2276" s="18"/>
      <c r="HUU2276" s="20"/>
      <c r="HUV2276" s="20"/>
      <c r="HUW2276" s="1"/>
      <c r="HUX2276" s="18"/>
      <c r="HUY2276" s="20"/>
      <c r="HUZ2276" s="20"/>
      <c r="HVA2276" s="1"/>
      <c r="HVB2276" s="18"/>
      <c r="HVC2276" s="20"/>
      <c r="HVD2276" s="20"/>
      <c r="HVE2276" s="1"/>
      <c r="HVF2276" s="18"/>
      <c r="HVG2276" s="20"/>
      <c r="HVH2276" s="20"/>
      <c r="HVI2276" s="1"/>
      <c r="HVJ2276" s="18"/>
      <c r="HVK2276" s="20"/>
      <c r="HVL2276" s="20"/>
      <c r="HVM2276" s="1"/>
      <c r="HVN2276" s="18"/>
      <c r="HVO2276" s="20"/>
      <c r="HVP2276" s="20"/>
      <c r="HVQ2276" s="1"/>
      <c r="HVR2276" s="18"/>
      <c r="HVS2276" s="20"/>
      <c r="HVT2276" s="20"/>
      <c r="HVU2276" s="1"/>
      <c r="HVV2276" s="18"/>
      <c r="HVW2276" s="20"/>
      <c r="HVX2276" s="20"/>
      <c r="HVY2276" s="1"/>
      <c r="HVZ2276" s="18"/>
      <c r="HWA2276" s="20"/>
      <c r="HWB2276" s="20"/>
      <c r="HWC2276" s="1"/>
      <c r="HWD2276" s="18"/>
      <c r="HWE2276" s="20"/>
      <c r="HWF2276" s="20"/>
      <c r="HWG2276" s="1"/>
      <c r="HWH2276" s="18"/>
      <c r="HWI2276" s="20"/>
      <c r="HWJ2276" s="20"/>
      <c r="HWK2276" s="1"/>
      <c r="HWL2276" s="18"/>
      <c r="HWM2276" s="20"/>
      <c r="HWN2276" s="20"/>
      <c r="HWO2276" s="1"/>
      <c r="HWP2276" s="18"/>
      <c r="HWQ2276" s="20"/>
      <c r="HWR2276" s="20"/>
      <c r="HWS2276" s="1"/>
      <c r="HWT2276" s="18"/>
      <c r="HWU2276" s="20"/>
      <c r="HWV2276" s="20"/>
      <c r="HWW2276" s="1"/>
      <c r="HWX2276" s="18"/>
      <c r="HWY2276" s="20"/>
      <c r="HWZ2276" s="20"/>
      <c r="HXA2276" s="1"/>
      <c r="HXB2276" s="18"/>
      <c r="HXC2276" s="20"/>
      <c r="HXD2276" s="20"/>
      <c r="HXE2276" s="1"/>
      <c r="HXF2276" s="18"/>
      <c r="HXG2276" s="20"/>
      <c r="HXH2276" s="20"/>
      <c r="HXI2276" s="1"/>
      <c r="HXJ2276" s="18"/>
      <c r="HXK2276" s="20"/>
      <c r="HXL2276" s="20"/>
      <c r="HXM2276" s="1"/>
      <c r="HXN2276" s="18"/>
      <c r="HXO2276" s="20"/>
      <c r="HXP2276" s="20"/>
      <c r="HXQ2276" s="1"/>
      <c r="HXR2276" s="18"/>
      <c r="HXS2276" s="20"/>
      <c r="HXT2276" s="20"/>
      <c r="HXU2276" s="1"/>
      <c r="HXV2276" s="18"/>
      <c r="HXW2276" s="20"/>
      <c r="HXX2276" s="20"/>
      <c r="HXY2276" s="1"/>
      <c r="HXZ2276" s="18"/>
      <c r="HYA2276" s="20"/>
      <c r="HYB2276" s="20"/>
      <c r="HYC2276" s="1"/>
      <c r="HYD2276" s="18"/>
      <c r="HYE2276" s="20"/>
      <c r="HYF2276" s="20"/>
      <c r="HYG2276" s="1"/>
      <c r="HYH2276" s="18"/>
      <c r="HYI2276" s="20"/>
      <c r="HYJ2276" s="20"/>
      <c r="HYK2276" s="1"/>
      <c r="HYL2276" s="18"/>
      <c r="HYM2276" s="20"/>
      <c r="HYN2276" s="20"/>
      <c r="HYO2276" s="1"/>
      <c r="HYP2276" s="18"/>
      <c r="HYQ2276" s="20"/>
      <c r="HYR2276" s="20"/>
      <c r="HYS2276" s="1"/>
      <c r="HYT2276" s="18"/>
      <c r="HYU2276" s="20"/>
      <c r="HYV2276" s="20"/>
      <c r="HYW2276" s="1"/>
      <c r="HYX2276" s="18"/>
      <c r="HYY2276" s="20"/>
      <c r="HYZ2276" s="20"/>
      <c r="HZA2276" s="1"/>
      <c r="HZB2276" s="18"/>
      <c r="HZC2276" s="20"/>
      <c r="HZD2276" s="20"/>
      <c r="HZE2276" s="1"/>
      <c r="HZF2276" s="18"/>
      <c r="HZG2276" s="20"/>
      <c r="HZH2276" s="20"/>
      <c r="HZI2276" s="1"/>
      <c r="HZJ2276" s="18"/>
      <c r="HZK2276" s="20"/>
      <c r="HZL2276" s="20"/>
      <c r="HZM2276" s="1"/>
      <c r="HZN2276" s="18"/>
      <c r="HZO2276" s="20"/>
      <c r="HZP2276" s="20"/>
      <c r="HZQ2276" s="1"/>
      <c r="HZR2276" s="18"/>
      <c r="HZS2276" s="20"/>
      <c r="HZT2276" s="20"/>
      <c r="HZU2276" s="1"/>
      <c r="HZV2276" s="18"/>
      <c r="HZW2276" s="20"/>
      <c r="HZX2276" s="20"/>
      <c r="HZY2276" s="1"/>
      <c r="HZZ2276" s="18"/>
      <c r="IAA2276" s="20"/>
      <c r="IAB2276" s="20"/>
      <c r="IAC2276" s="1"/>
      <c r="IAD2276" s="18"/>
      <c r="IAE2276" s="20"/>
      <c r="IAF2276" s="20"/>
      <c r="IAG2276" s="1"/>
      <c r="IAH2276" s="18"/>
      <c r="IAI2276" s="20"/>
      <c r="IAJ2276" s="20"/>
      <c r="IAK2276" s="1"/>
      <c r="IAL2276" s="18"/>
      <c r="IAM2276" s="20"/>
      <c r="IAN2276" s="20"/>
      <c r="IAO2276" s="1"/>
      <c r="IAP2276" s="18"/>
      <c r="IAQ2276" s="20"/>
      <c r="IAR2276" s="20"/>
      <c r="IAS2276" s="1"/>
      <c r="IAT2276" s="18"/>
      <c r="IAU2276" s="20"/>
      <c r="IAV2276" s="20"/>
      <c r="IAW2276" s="1"/>
      <c r="IAX2276" s="18"/>
      <c r="IAY2276" s="20"/>
      <c r="IAZ2276" s="20"/>
      <c r="IBA2276" s="1"/>
      <c r="IBB2276" s="18"/>
      <c r="IBC2276" s="20"/>
      <c r="IBD2276" s="20"/>
      <c r="IBE2276" s="1"/>
      <c r="IBF2276" s="18"/>
      <c r="IBG2276" s="20"/>
      <c r="IBH2276" s="20"/>
      <c r="IBI2276" s="1"/>
      <c r="IBJ2276" s="18"/>
      <c r="IBK2276" s="20"/>
      <c r="IBL2276" s="20"/>
      <c r="IBM2276" s="1"/>
      <c r="IBN2276" s="18"/>
      <c r="IBO2276" s="20"/>
      <c r="IBP2276" s="20"/>
      <c r="IBQ2276" s="1"/>
      <c r="IBR2276" s="18"/>
      <c r="IBS2276" s="20"/>
      <c r="IBT2276" s="20"/>
      <c r="IBU2276" s="1"/>
      <c r="IBV2276" s="18"/>
      <c r="IBW2276" s="20"/>
      <c r="IBX2276" s="20"/>
      <c r="IBY2276" s="1"/>
      <c r="IBZ2276" s="18"/>
      <c r="ICA2276" s="20"/>
      <c r="ICB2276" s="20"/>
      <c r="ICC2276" s="1"/>
      <c r="ICD2276" s="18"/>
      <c r="ICE2276" s="20"/>
      <c r="ICF2276" s="20"/>
      <c r="ICG2276" s="1"/>
      <c r="ICH2276" s="18"/>
      <c r="ICI2276" s="20"/>
      <c r="ICJ2276" s="20"/>
      <c r="ICK2276" s="1"/>
      <c r="ICL2276" s="18"/>
      <c r="ICM2276" s="20"/>
      <c r="ICN2276" s="20"/>
      <c r="ICO2276" s="1"/>
      <c r="ICP2276" s="18"/>
      <c r="ICQ2276" s="20"/>
      <c r="ICR2276" s="20"/>
      <c r="ICS2276" s="1"/>
      <c r="ICT2276" s="18"/>
      <c r="ICU2276" s="20"/>
      <c r="ICV2276" s="20"/>
      <c r="ICW2276" s="1"/>
      <c r="ICX2276" s="18"/>
      <c r="ICY2276" s="20"/>
      <c r="ICZ2276" s="20"/>
      <c r="IDA2276" s="1"/>
      <c r="IDB2276" s="18"/>
      <c r="IDC2276" s="20"/>
      <c r="IDD2276" s="20"/>
      <c r="IDE2276" s="1"/>
      <c r="IDF2276" s="18"/>
      <c r="IDG2276" s="20"/>
      <c r="IDH2276" s="20"/>
      <c r="IDI2276" s="1"/>
      <c r="IDJ2276" s="18"/>
      <c r="IDK2276" s="20"/>
      <c r="IDL2276" s="20"/>
      <c r="IDM2276" s="1"/>
      <c r="IDN2276" s="18"/>
      <c r="IDO2276" s="20"/>
      <c r="IDP2276" s="20"/>
      <c r="IDQ2276" s="1"/>
      <c r="IDR2276" s="18"/>
      <c r="IDS2276" s="20"/>
      <c r="IDT2276" s="20"/>
      <c r="IDU2276" s="1"/>
      <c r="IDV2276" s="18"/>
      <c r="IDW2276" s="20"/>
      <c r="IDX2276" s="20"/>
      <c r="IDY2276" s="1"/>
      <c r="IDZ2276" s="18"/>
      <c r="IEA2276" s="20"/>
      <c r="IEB2276" s="20"/>
      <c r="IEC2276" s="1"/>
      <c r="IED2276" s="18"/>
      <c r="IEE2276" s="20"/>
      <c r="IEF2276" s="20"/>
      <c r="IEG2276" s="1"/>
      <c r="IEH2276" s="18"/>
      <c r="IEI2276" s="20"/>
      <c r="IEJ2276" s="20"/>
      <c r="IEK2276" s="1"/>
      <c r="IEL2276" s="18"/>
      <c r="IEM2276" s="20"/>
      <c r="IEN2276" s="20"/>
      <c r="IEO2276" s="1"/>
      <c r="IEP2276" s="18"/>
      <c r="IEQ2276" s="20"/>
      <c r="IER2276" s="20"/>
      <c r="IES2276" s="1"/>
      <c r="IET2276" s="18"/>
      <c r="IEU2276" s="20"/>
      <c r="IEV2276" s="20"/>
      <c r="IEW2276" s="1"/>
      <c r="IEX2276" s="18"/>
      <c r="IEY2276" s="20"/>
      <c r="IEZ2276" s="20"/>
      <c r="IFA2276" s="1"/>
      <c r="IFB2276" s="18"/>
      <c r="IFC2276" s="20"/>
      <c r="IFD2276" s="20"/>
      <c r="IFE2276" s="1"/>
      <c r="IFF2276" s="18"/>
      <c r="IFG2276" s="20"/>
      <c r="IFH2276" s="20"/>
      <c r="IFI2276" s="1"/>
      <c r="IFJ2276" s="18"/>
      <c r="IFK2276" s="20"/>
      <c r="IFL2276" s="20"/>
      <c r="IFM2276" s="1"/>
      <c r="IFN2276" s="18"/>
      <c r="IFO2276" s="20"/>
      <c r="IFP2276" s="20"/>
      <c r="IFQ2276" s="1"/>
      <c r="IFR2276" s="18"/>
      <c r="IFS2276" s="20"/>
      <c r="IFT2276" s="20"/>
      <c r="IFU2276" s="1"/>
      <c r="IFV2276" s="18"/>
      <c r="IFW2276" s="20"/>
      <c r="IFX2276" s="20"/>
      <c r="IFY2276" s="1"/>
      <c r="IFZ2276" s="18"/>
      <c r="IGA2276" s="20"/>
      <c r="IGB2276" s="20"/>
      <c r="IGC2276" s="1"/>
      <c r="IGD2276" s="18"/>
      <c r="IGE2276" s="20"/>
      <c r="IGF2276" s="20"/>
      <c r="IGG2276" s="1"/>
      <c r="IGH2276" s="18"/>
      <c r="IGI2276" s="20"/>
      <c r="IGJ2276" s="20"/>
      <c r="IGK2276" s="1"/>
      <c r="IGL2276" s="18"/>
      <c r="IGM2276" s="20"/>
      <c r="IGN2276" s="20"/>
      <c r="IGO2276" s="1"/>
      <c r="IGP2276" s="18"/>
      <c r="IGQ2276" s="20"/>
      <c r="IGR2276" s="20"/>
      <c r="IGS2276" s="1"/>
      <c r="IGT2276" s="18"/>
      <c r="IGU2276" s="20"/>
      <c r="IGV2276" s="20"/>
      <c r="IGW2276" s="1"/>
      <c r="IGX2276" s="18"/>
      <c r="IGY2276" s="20"/>
      <c r="IGZ2276" s="20"/>
      <c r="IHA2276" s="1"/>
      <c r="IHB2276" s="18"/>
      <c r="IHC2276" s="20"/>
      <c r="IHD2276" s="20"/>
      <c r="IHE2276" s="1"/>
      <c r="IHF2276" s="18"/>
      <c r="IHG2276" s="20"/>
      <c r="IHH2276" s="20"/>
      <c r="IHI2276" s="1"/>
      <c r="IHJ2276" s="18"/>
      <c r="IHK2276" s="20"/>
      <c r="IHL2276" s="20"/>
      <c r="IHM2276" s="1"/>
      <c r="IHN2276" s="18"/>
      <c r="IHO2276" s="20"/>
      <c r="IHP2276" s="20"/>
      <c r="IHQ2276" s="1"/>
      <c r="IHR2276" s="18"/>
      <c r="IHS2276" s="20"/>
      <c r="IHT2276" s="20"/>
      <c r="IHU2276" s="1"/>
      <c r="IHV2276" s="18"/>
      <c r="IHW2276" s="20"/>
      <c r="IHX2276" s="20"/>
      <c r="IHY2276" s="1"/>
      <c r="IHZ2276" s="18"/>
      <c r="IIA2276" s="20"/>
      <c r="IIB2276" s="20"/>
      <c r="IIC2276" s="1"/>
      <c r="IID2276" s="18"/>
      <c r="IIE2276" s="20"/>
      <c r="IIF2276" s="20"/>
      <c r="IIG2276" s="1"/>
      <c r="IIH2276" s="18"/>
      <c r="III2276" s="20"/>
      <c r="IIJ2276" s="20"/>
      <c r="IIK2276" s="1"/>
      <c r="IIL2276" s="18"/>
      <c r="IIM2276" s="20"/>
      <c r="IIN2276" s="20"/>
      <c r="IIO2276" s="1"/>
      <c r="IIP2276" s="18"/>
      <c r="IIQ2276" s="20"/>
      <c r="IIR2276" s="20"/>
      <c r="IIS2276" s="1"/>
      <c r="IIT2276" s="18"/>
      <c r="IIU2276" s="20"/>
      <c r="IIV2276" s="20"/>
      <c r="IIW2276" s="1"/>
      <c r="IIX2276" s="18"/>
      <c r="IIY2276" s="20"/>
      <c r="IIZ2276" s="20"/>
      <c r="IJA2276" s="1"/>
      <c r="IJB2276" s="18"/>
      <c r="IJC2276" s="20"/>
      <c r="IJD2276" s="20"/>
      <c r="IJE2276" s="1"/>
      <c r="IJF2276" s="18"/>
      <c r="IJG2276" s="20"/>
      <c r="IJH2276" s="20"/>
      <c r="IJI2276" s="1"/>
      <c r="IJJ2276" s="18"/>
      <c r="IJK2276" s="20"/>
      <c r="IJL2276" s="20"/>
      <c r="IJM2276" s="1"/>
      <c r="IJN2276" s="18"/>
      <c r="IJO2276" s="20"/>
      <c r="IJP2276" s="20"/>
      <c r="IJQ2276" s="1"/>
      <c r="IJR2276" s="18"/>
      <c r="IJS2276" s="20"/>
      <c r="IJT2276" s="20"/>
      <c r="IJU2276" s="1"/>
      <c r="IJV2276" s="18"/>
      <c r="IJW2276" s="20"/>
      <c r="IJX2276" s="20"/>
      <c r="IJY2276" s="1"/>
      <c r="IJZ2276" s="18"/>
      <c r="IKA2276" s="20"/>
      <c r="IKB2276" s="20"/>
      <c r="IKC2276" s="1"/>
      <c r="IKD2276" s="18"/>
      <c r="IKE2276" s="20"/>
      <c r="IKF2276" s="20"/>
      <c r="IKG2276" s="1"/>
      <c r="IKH2276" s="18"/>
      <c r="IKI2276" s="20"/>
      <c r="IKJ2276" s="20"/>
      <c r="IKK2276" s="1"/>
      <c r="IKL2276" s="18"/>
      <c r="IKM2276" s="20"/>
      <c r="IKN2276" s="20"/>
      <c r="IKO2276" s="1"/>
      <c r="IKP2276" s="18"/>
      <c r="IKQ2276" s="20"/>
      <c r="IKR2276" s="20"/>
      <c r="IKS2276" s="1"/>
      <c r="IKT2276" s="18"/>
      <c r="IKU2276" s="20"/>
      <c r="IKV2276" s="20"/>
      <c r="IKW2276" s="1"/>
      <c r="IKX2276" s="18"/>
      <c r="IKY2276" s="20"/>
      <c r="IKZ2276" s="20"/>
      <c r="ILA2276" s="1"/>
      <c r="ILB2276" s="18"/>
      <c r="ILC2276" s="20"/>
      <c r="ILD2276" s="20"/>
      <c r="ILE2276" s="1"/>
      <c r="ILF2276" s="18"/>
      <c r="ILG2276" s="20"/>
      <c r="ILH2276" s="20"/>
      <c r="ILI2276" s="1"/>
      <c r="ILJ2276" s="18"/>
      <c r="ILK2276" s="20"/>
      <c r="ILL2276" s="20"/>
      <c r="ILM2276" s="1"/>
      <c r="ILN2276" s="18"/>
      <c r="ILO2276" s="20"/>
      <c r="ILP2276" s="20"/>
      <c r="ILQ2276" s="1"/>
      <c r="ILR2276" s="18"/>
      <c r="ILS2276" s="20"/>
      <c r="ILT2276" s="20"/>
      <c r="ILU2276" s="1"/>
      <c r="ILV2276" s="18"/>
      <c r="ILW2276" s="20"/>
      <c r="ILX2276" s="20"/>
      <c r="ILY2276" s="1"/>
      <c r="ILZ2276" s="18"/>
      <c r="IMA2276" s="20"/>
      <c r="IMB2276" s="20"/>
      <c r="IMC2276" s="1"/>
      <c r="IMD2276" s="18"/>
      <c r="IME2276" s="20"/>
      <c r="IMF2276" s="20"/>
      <c r="IMG2276" s="1"/>
      <c r="IMH2276" s="18"/>
      <c r="IMI2276" s="20"/>
      <c r="IMJ2276" s="20"/>
      <c r="IMK2276" s="1"/>
      <c r="IML2276" s="18"/>
      <c r="IMM2276" s="20"/>
      <c r="IMN2276" s="20"/>
      <c r="IMO2276" s="1"/>
      <c r="IMP2276" s="18"/>
      <c r="IMQ2276" s="20"/>
      <c r="IMR2276" s="20"/>
      <c r="IMS2276" s="1"/>
      <c r="IMT2276" s="18"/>
      <c r="IMU2276" s="20"/>
      <c r="IMV2276" s="20"/>
      <c r="IMW2276" s="1"/>
      <c r="IMX2276" s="18"/>
      <c r="IMY2276" s="20"/>
      <c r="IMZ2276" s="20"/>
      <c r="INA2276" s="1"/>
      <c r="INB2276" s="18"/>
      <c r="INC2276" s="20"/>
      <c r="IND2276" s="20"/>
      <c r="INE2276" s="1"/>
      <c r="INF2276" s="18"/>
      <c r="ING2276" s="20"/>
      <c r="INH2276" s="20"/>
      <c r="INI2276" s="1"/>
      <c r="INJ2276" s="18"/>
      <c r="INK2276" s="20"/>
      <c r="INL2276" s="20"/>
      <c r="INM2276" s="1"/>
      <c r="INN2276" s="18"/>
      <c r="INO2276" s="20"/>
      <c r="INP2276" s="20"/>
      <c r="INQ2276" s="1"/>
      <c r="INR2276" s="18"/>
      <c r="INS2276" s="20"/>
      <c r="INT2276" s="20"/>
      <c r="INU2276" s="1"/>
      <c r="INV2276" s="18"/>
      <c r="INW2276" s="20"/>
      <c r="INX2276" s="20"/>
      <c r="INY2276" s="1"/>
      <c r="INZ2276" s="18"/>
      <c r="IOA2276" s="20"/>
      <c r="IOB2276" s="20"/>
      <c r="IOC2276" s="1"/>
      <c r="IOD2276" s="18"/>
      <c r="IOE2276" s="20"/>
      <c r="IOF2276" s="20"/>
      <c r="IOG2276" s="1"/>
      <c r="IOH2276" s="18"/>
      <c r="IOI2276" s="20"/>
      <c r="IOJ2276" s="20"/>
      <c r="IOK2276" s="1"/>
      <c r="IOL2276" s="18"/>
      <c r="IOM2276" s="20"/>
      <c r="ION2276" s="20"/>
      <c r="IOO2276" s="1"/>
      <c r="IOP2276" s="18"/>
      <c r="IOQ2276" s="20"/>
      <c r="IOR2276" s="20"/>
      <c r="IOS2276" s="1"/>
      <c r="IOT2276" s="18"/>
      <c r="IOU2276" s="20"/>
      <c r="IOV2276" s="20"/>
      <c r="IOW2276" s="1"/>
      <c r="IOX2276" s="18"/>
      <c r="IOY2276" s="20"/>
      <c r="IOZ2276" s="20"/>
      <c r="IPA2276" s="1"/>
      <c r="IPB2276" s="18"/>
      <c r="IPC2276" s="20"/>
      <c r="IPD2276" s="20"/>
      <c r="IPE2276" s="1"/>
      <c r="IPF2276" s="18"/>
      <c r="IPG2276" s="20"/>
      <c r="IPH2276" s="20"/>
      <c r="IPI2276" s="1"/>
      <c r="IPJ2276" s="18"/>
      <c r="IPK2276" s="20"/>
      <c r="IPL2276" s="20"/>
      <c r="IPM2276" s="1"/>
      <c r="IPN2276" s="18"/>
      <c r="IPO2276" s="20"/>
      <c r="IPP2276" s="20"/>
      <c r="IPQ2276" s="1"/>
      <c r="IPR2276" s="18"/>
      <c r="IPS2276" s="20"/>
      <c r="IPT2276" s="20"/>
      <c r="IPU2276" s="1"/>
      <c r="IPV2276" s="18"/>
      <c r="IPW2276" s="20"/>
      <c r="IPX2276" s="20"/>
      <c r="IPY2276" s="1"/>
      <c r="IPZ2276" s="18"/>
      <c r="IQA2276" s="20"/>
      <c r="IQB2276" s="20"/>
      <c r="IQC2276" s="1"/>
      <c r="IQD2276" s="18"/>
      <c r="IQE2276" s="20"/>
      <c r="IQF2276" s="20"/>
      <c r="IQG2276" s="1"/>
      <c r="IQH2276" s="18"/>
      <c r="IQI2276" s="20"/>
      <c r="IQJ2276" s="20"/>
      <c r="IQK2276" s="1"/>
      <c r="IQL2276" s="18"/>
      <c r="IQM2276" s="20"/>
      <c r="IQN2276" s="20"/>
      <c r="IQO2276" s="1"/>
      <c r="IQP2276" s="18"/>
      <c r="IQQ2276" s="20"/>
      <c r="IQR2276" s="20"/>
      <c r="IQS2276" s="1"/>
      <c r="IQT2276" s="18"/>
      <c r="IQU2276" s="20"/>
      <c r="IQV2276" s="20"/>
      <c r="IQW2276" s="1"/>
      <c r="IQX2276" s="18"/>
      <c r="IQY2276" s="20"/>
      <c r="IQZ2276" s="20"/>
      <c r="IRA2276" s="1"/>
      <c r="IRB2276" s="18"/>
      <c r="IRC2276" s="20"/>
      <c r="IRD2276" s="20"/>
      <c r="IRE2276" s="1"/>
      <c r="IRF2276" s="18"/>
      <c r="IRG2276" s="20"/>
      <c r="IRH2276" s="20"/>
      <c r="IRI2276" s="1"/>
      <c r="IRJ2276" s="18"/>
      <c r="IRK2276" s="20"/>
      <c r="IRL2276" s="20"/>
      <c r="IRM2276" s="1"/>
      <c r="IRN2276" s="18"/>
      <c r="IRO2276" s="20"/>
      <c r="IRP2276" s="20"/>
      <c r="IRQ2276" s="1"/>
      <c r="IRR2276" s="18"/>
      <c r="IRS2276" s="20"/>
      <c r="IRT2276" s="20"/>
      <c r="IRU2276" s="1"/>
      <c r="IRV2276" s="18"/>
      <c r="IRW2276" s="20"/>
      <c r="IRX2276" s="20"/>
      <c r="IRY2276" s="1"/>
      <c r="IRZ2276" s="18"/>
      <c r="ISA2276" s="20"/>
      <c r="ISB2276" s="20"/>
      <c r="ISC2276" s="1"/>
      <c r="ISD2276" s="18"/>
      <c r="ISE2276" s="20"/>
      <c r="ISF2276" s="20"/>
      <c r="ISG2276" s="1"/>
      <c r="ISH2276" s="18"/>
      <c r="ISI2276" s="20"/>
      <c r="ISJ2276" s="20"/>
      <c r="ISK2276" s="1"/>
      <c r="ISL2276" s="18"/>
      <c r="ISM2276" s="20"/>
      <c r="ISN2276" s="20"/>
      <c r="ISO2276" s="1"/>
      <c r="ISP2276" s="18"/>
      <c r="ISQ2276" s="20"/>
      <c r="ISR2276" s="20"/>
      <c r="ISS2276" s="1"/>
      <c r="IST2276" s="18"/>
      <c r="ISU2276" s="20"/>
      <c r="ISV2276" s="20"/>
      <c r="ISW2276" s="1"/>
      <c r="ISX2276" s="18"/>
      <c r="ISY2276" s="20"/>
      <c r="ISZ2276" s="20"/>
      <c r="ITA2276" s="1"/>
      <c r="ITB2276" s="18"/>
      <c r="ITC2276" s="20"/>
      <c r="ITD2276" s="20"/>
      <c r="ITE2276" s="1"/>
      <c r="ITF2276" s="18"/>
      <c r="ITG2276" s="20"/>
      <c r="ITH2276" s="20"/>
      <c r="ITI2276" s="1"/>
      <c r="ITJ2276" s="18"/>
      <c r="ITK2276" s="20"/>
      <c r="ITL2276" s="20"/>
      <c r="ITM2276" s="1"/>
      <c r="ITN2276" s="18"/>
      <c r="ITO2276" s="20"/>
      <c r="ITP2276" s="20"/>
      <c r="ITQ2276" s="1"/>
      <c r="ITR2276" s="18"/>
      <c r="ITS2276" s="20"/>
      <c r="ITT2276" s="20"/>
      <c r="ITU2276" s="1"/>
      <c r="ITV2276" s="18"/>
      <c r="ITW2276" s="20"/>
      <c r="ITX2276" s="20"/>
      <c r="ITY2276" s="1"/>
      <c r="ITZ2276" s="18"/>
      <c r="IUA2276" s="20"/>
      <c r="IUB2276" s="20"/>
      <c r="IUC2276" s="1"/>
      <c r="IUD2276" s="18"/>
      <c r="IUE2276" s="20"/>
      <c r="IUF2276" s="20"/>
      <c r="IUG2276" s="1"/>
      <c r="IUH2276" s="18"/>
      <c r="IUI2276" s="20"/>
      <c r="IUJ2276" s="20"/>
      <c r="IUK2276" s="1"/>
      <c r="IUL2276" s="18"/>
      <c r="IUM2276" s="20"/>
      <c r="IUN2276" s="20"/>
      <c r="IUO2276" s="1"/>
      <c r="IUP2276" s="18"/>
      <c r="IUQ2276" s="20"/>
      <c r="IUR2276" s="20"/>
      <c r="IUS2276" s="1"/>
      <c r="IUT2276" s="18"/>
      <c r="IUU2276" s="20"/>
      <c r="IUV2276" s="20"/>
      <c r="IUW2276" s="1"/>
      <c r="IUX2276" s="18"/>
      <c r="IUY2276" s="20"/>
      <c r="IUZ2276" s="20"/>
      <c r="IVA2276" s="1"/>
      <c r="IVB2276" s="18"/>
      <c r="IVC2276" s="20"/>
      <c r="IVD2276" s="20"/>
      <c r="IVE2276" s="1"/>
      <c r="IVF2276" s="18"/>
      <c r="IVG2276" s="20"/>
      <c r="IVH2276" s="20"/>
      <c r="IVI2276" s="1"/>
      <c r="IVJ2276" s="18"/>
      <c r="IVK2276" s="20"/>
      <c r="IVL2276" s="20"/>
      <c r="IVM2276" s="1"/>
      <c r="IVN2276" s="18"/>
      <c r="IVO2276" s="20"/>
      <c r="IVP2276" s="20"/>
      <c r="IVQ2276" s="1"/>
      <c r="IVR2276" s="18"/>
      <c r="IVS2276" s="20"/>
      <c r="IVT2276" s="20"/>
      <c r="IVU2276" s="1"/>
      <c r="IVV2276" s="18"/>
      <c r="IVW2276" s="20"/>
      <c r="IVX2276" s="20"/>
      <c r="IVY2276" s="1"/>
      <c r="IVZ2276" s="18"/>
      <c r="IWA2276" s="20"/>
      <c r="IWB2276" s="20"/>
      <c r="IWC2276" s="1"/>
      <c r="IWD2276" s="18"/>
      <c r="IWE2276" s="20"/>
      <c r="IWF2276" s="20"/>
      <c r="IWG2276" s="1"/>
      <c r="IWH2276" s="18"/>
      <c r="IWI2276" s="20"/>
      <c r="IWJ2276" s="20"/>
      <c r="IWK2276" s="1"/>
      <c r="IWL2276" s="18"/>
      <c r="IWM2276" s="20"/>
      <c r="IWN2276" s="20"/>
      <c r="IWO2276" s="1"/>
      <c r="IWP2276" s="18"/>
      <c r="IWQ2276" s="20"/>
      <c r="IWR2276" s="20"/>
      <c r="IWS2276" s="1"/>
      <c r="IWT2276" s="18"/>
      <c r="IWU2276" s="20"/>
      <c r="IWV2276" s="20"/>
      <c r="IWW2276" s="1"/>
      <c r="IWX2276" s="18"/>
      <c r="IWY2276" s="20"/>
      <c r="IWZ2276" s="20"/>
      <c r="IXA2276" s="1"/>
      <c r="IXB2276" s="18"/>
      <c r="IXC2276" s="20"/>
      <c r="IXD2276" s="20"/>
      <c r="IXE2276" s="1"/>
      <c r="IXF2276" s="18"/>
      <c r="IXG2276" s="20"/>
      <c r="IXH2276" s="20"/>
      <c r="IXI2276" s="1"/>
      <c r="IXJ2276" s="18"/>
      <c r="IXK2276" s="20"/>
      <c r="IXL2276" s="20"/>
      <c r="IXM2276" s="1"/>
      <c r="IXN2276" s="18"/>
      <c r="IXO2276" s="20"/>
      <c r="IXP2276" s="20"/>
      <c r="IXQ2276" s="1"/>
      <c r="IXR2276" s="18"/>
      <c r="IXS2276" s="20"/>
      <c r="IXT2276" s="20"/>
      <c r="IXU2276" s="1"/>
      <c r="IXV2276" s="18"/>
      <c r="IXW2276" s="20"/>
      <c r="IXX2276" s="20"/>
      <c r="IXY2276" s="1"/>
      <c r="IXZ2276" s="18"/>
      <c r="IYA2276" s="20"/>
      <c r="IYB2276" s="20"/>
      <c r="IYC2276" s="1"/>
      <c r="IYD2276" s="18"/>
      <c r="IYE2276" s="20"/>
      <c r="IYF2276" s="20"/>
      <c r="IYG2276" s="1"/>
      <c r="IYH2276" s="18"/>
      <c r="IYI2276" s="20"/>
      <c r="IYJ2276" s="20"/>
      <c r="IYK2276" s="1"/>
      <c r="IYL2276" s="18"/>
      <c r="IYM2276" s="20"/>
      <c r="IYN2276" s="20"/>
      <c r="IYO2276" s="1"/>
      <c r="IYP2276" s="18"/>
      <c r="IYQ2276" s="20"/>
      <c r="IYR2276" s="20"/>
      <c r="IYS2276" s="1"/>
      <c r="IYT2276" s="18"/>
      <c r="IYU2276" s="20"/>
      <c r="IYV2276" s="20"/>
      <c r="IYW2276" s="1"/>
      <c r="IYX2276" s="18"/>
      <c r="IYY2276" s="20"/>
      <c r="IYZ2276" s="20"/>
      <c r="IZA2276" s="1"/>
      <c r="IZB2276" s="18"/>
      <c r="IZC2276" s="20"/>
      <c r="IZD2276" s="20"/>
      <c r="IZE2276" s="1"/>
      <c r="IZF2276" s="18"/>
      <c r="IZG2276" s="20"/>
      <c r="IZH2276" s="20"/>
      <c r="IZI2276" s="1"/>
      <c r="IZJ2276" s="18"/>
      <c r="IZK2276" s="20"/>
      <c r="IZL2276" s="20"/>
      <c r="IZM2276" s="1"/>
      <c r="IZN2276" s="18"/>
      <c r="IZO2276" s="20"/>
      <c r="IZP2276" s="20"/>
      <c r="IZQ2276" s="1"/>
      <c r="IZR2276" s="18"/>
      <c r="IZS2276" s="20"/>
      <c r="IZT2276" s="20"/>
      <c r="IZU2276" s="1"/>
      <c r="IZV2276" s="18"/>
      <c r="IZW2276" s="20"/>
      <c r="IZX2276" s="20"/>
      <c r="IZY2276" s="1"/>
      <c r="IZZ2276" s="18"/>
      <c r="JAA2276" s="20"/>
      <c r="JAB2276" s="20"/>
      <c r="JAC2276" s="1"/>
      <c r="JAD2276" s="18"/>
      <c r="JAE2276" s="20"/>
      <c r="JAF2276" s="20"/>
      <c r="JAG2276" s="1"/>
      <c r="JAH2276" s="18"/>
      <c r="JAI2276" s="20"/>
      <c r="JAJ2276" s="20"/>
      <c r="JAK2276" s="1"/>
      <c r="JAL2276" s="18"/>
      <c r="JAM2276" s="20"/>
      <c r="JAN2276" s="20"/>
      <c r="JAO2276" s="1"/>
      <c r="JAP2276" s="18"/>
      <c r="JAQ2276" s="20"/>
      <c r="JAR2276" s="20"/>
      <c r="JAS2276" s="1"/>
      <c r="JAT2276" s="18"/>
      <c r="JAU2276" s="20"/>
      <c r="JAV2276" s="20"/>
      <c r="JAW2276" s="1"/>
      <c r="JAX2276" s="18"/>
      <c r="JAY2276" s="20"/>
      <c r="JAZ2276" s="20"/>
      <c r="JBA2276" s="1"/>
      <c r="JBB2276" s="18"/>
      <c r="JBC2276" s="20"/>
      <c r="JBD2276" s="20"/>
      <c r="JBE2276" s="1"/>
      <c r="JBF2276" s="18"/>
      <c r="JBG2276" s="20"/>
      <c r="JBH2276" s="20"/>
      <c r="JBI2276" s="1"/>
      <c r="JBJ2276" s="18"/>
      <c r="JBK2276" s="20"/>
      <c r="JBL2276" s="20"/>
      <c r="JBM2276" s="1"/>
      <c r="JBN2276" s="18"/>
      <c r="JBO2276" s="20"/>
      <c r="JBP2276" s="20"/>
      <c r="JBQ2276" s="1"/>
      <c r="JBR2276" s="18"/>
      <c r="JBS2276" s="20"/>
      <c r="JBT2276" s="20"/>
      <c r="JBU2276" s="1"/>
      <c r="JBV2276" s="18"/>
      <c r="JBW2276" s="20"/>
      <c r="JBX2276" s="20"/>
      <c r="JBY2276" s="1"/>
      <c r="JBZ2276" s="18"/>
      <c r="JCA2276" s="20"/>
      <c r="JCB2276" s="20"/>
      <c r="JCC2276" s="1"/>
      <c r="JCD2276" s="18"/>
      <c r="JCE2276" s="20"/>
      <c r="JCF2276" s="20"/>
      <c r="JCG2276" s="1"/>
      <c r="JCH2276" s="18"/>
      <c r="JCI2276" s="20"/>
      <c r="JCJ2276" s="20"/>
      <c r="JCK2276" s="1"/>
      <c r="JCL2276" s="18"/>
      <c r="JCM2276" s="20"/>
      <c r="JCN2276" s="20"/>
      <c r="JCO2276" s="1"/>
      <c r="JCP2276" s="18"/>
      <c r="JCQ2276" s="20"/>
      <c r="JCR2276" s="20"/>
      <c r="JCS2276" s="1"/>
      <c r="JCT2276" s="18"/>
      <c r="JCU2276" s="20"/>
      <c r="JCV2276" s="20"/>
      <c r="JCW2276" s="1"/>
      <c r="JCX2276" s="18"/>
      <c r="JCY2276" s="20"/>
      <c r="JCZ2276" s="20"/>
      <c r="JDA2276" s="1"/>
      <c r="JDB2276" s="18"/>
      <c r="JDC2276" s="20"/>
      <c r="JDD2276" s="20"/>
      <c r="JDE2276" s="1"/>
      <c r="JDF2276" s="18"/>
      <c r="JDG2276" s="20"/>
      <c r="JDH2276" s="20"/>
      <c r="JDI2276" s="1"/>
      <c r="JDJ2276" s="18"/>
      <c r="JDK2276" s="20"/>
      <c r="JDL2276" s="20"/>
      <c r="JDM2276" s="1"/>
      <c r="JDN2276" s="18"/>
      <c r="JDO2276" s="20"/>
      <c r="JDP2276" s="20"/>
      <c r="JDQ2276" s="1"/>
      <c r="JDR2276" s="18"/>
      <c r="JDS2276" s="20"/>
      <c r="JDT2276" s="20"/>
      <c r="JDU2276" s="1"/>
      <c r="JDV2276" s="18"/>
      <c r="JDW2276" s="20"/>
      <c r="JDX2276" s="20"/>
      <c r="JDY2276" s="1"/>
      <c r="JDZ2276" s="18"/>
      <c r="JEA2276" s="20"/>
      <c r="JEB2276" s="20"/>
      <c r="JEC2276" s="1"/>
      <c r="JED2276" s="18"/>
      <c r="JEE2276" s="20"/>
      <c r="JEF2276" s="20"/>
      <c r="JEG2276" s="1"/>
      <c r="JEH2276" s="18"/>
      <c r="JEI2276" s="20"/>
      <c r="JEJ2276" s="20"/>
      <c r="JEK2276" s="1"/>
      <c r="JEL2276" s="18"/>
      <c r="JEM2276" s="20"/>
      <c r="JEN2276" s="20"/>
      <c r="JEO2276" s="1"/>
      <c r="JEP2276" s="18"/>
      <c r="JEQ2276" s="20"/>
      <c r="JER2276" s="20"/>
      <c r="JES2276" s="1"/>
      <c r="JET2276" s="18"/>
      <c r="JEU2276" s="20"/>
      <c r="JEV2276" s="20"/>
      <c r="JEW2276" s="1"/>
      <c r="JEX2276" s="18"/>
      <c r="JEY2276" s="20"/>
      <c r="JEZ2276" s="20"/>
      <c r="JFA2276" s="1"/>
      <c r="JFB2276" s="18"/>
      <c r="JFC2276" s="20"/>
      <c r="JFD2276" s="20"/>
      <c r="JFE2276" s="1"/>
      <c r="JFF2276" s="18"/>
      <c r="JFG2276" s="20"/>
      <c r="JFH2276" s="20"/>
      <c r="JFI2276" s="1"/>
      <c r="JFJ2276" s="18"/>
      <c r="JFK2276" s="20"/>
      <c r="JFL2276" s="20"/>
      <c r="JFM2276" s="1"/>
      <c r="JFN2276" s="18"/>
      <c r="JFO2276" s="20"/>
      <c r="JFP2276" s="20"/>
      <c r="JFQ2276" s="1"/>
      <c r="JFR2276" s="18"/>
      <c r="JFS2276" s="20"/>
      <c r="JFT2276" s="20"/>
      <c r="JFU2276" s="1"/>
      <c r="JFV2276" s="18"/>
      <c r="JFW2276" s="20"/>
      <c r="JFX2276" s="20"/>
      <c r="JFY2276" s="1"/>
      <c r="JFZ2276" s="18"/>
      <c r="JGA2276" s="20"/>
      <c r="JGB2276" s="20"/>
      <c r="JGC2276" s="1"/>
      <c r="JGD2276" s="18"/>
      <c r="JGE2276" s="20"/>
      <c r="JGF2276" s="20"/>
      <c r="JGG2276" s="1"/>
      <c r="JGH2276" s="18"/>
      <c r="JGI2276" s="20"/>
      <c r="JGJ2276" s="20"/>
      <c r="JGK2276" s="1"/>
      <c r="JGL2276" s="18"/>
      <c r="JGM2276" s="20"/>
      <c r="JGN2276" s="20"/>
      <c r="JGO2276" s="1"/>
      <c r="JGP2276" s="18"/>
      <c r="JGQ2276" s="20"/>
      <c r="JGR2276" s="20"/>
      <c r="JGS2276" s="1"/>
      <c r="JGT2276" s="18"/>
      <c r="JGU2276" s="20"/>
      <c r="JGV2276" s="20"/>
      <c r="JGW2276" s="1"/>
      <c r="JGX2276" s="18"/>
      <c r="JGY2276" s="20"/>
      <c r="JGZ2276" s="20"/>
      <c r="JHA2276" s="1"/>
      <c r="JHB2276" s="18"/>
      <c r="JHC2276" s="20"/>
      <c r="JHD2276" s="20"/>
      <c r="JHE2276" s="1"/>
      <c r="JHF2276" s="18"/>
      <c r="JHG2276" s="20"/>
      <c r="JHH2276" s="20"/>
      <c r="JHI2276" s="1"/>
      <c r="JHJ2276" s="18"/>
      <c r="JHK2276" s="20"/>
      <c r="JHL2276" s="20"/>
      <c r="JHM2276" s="1"/>
      <c r="JHN2276" s="18"/>
      <c r="JHO2276" s="20"/>
      <c r="JHP2276" s="20"/>
      <c r="JHQ2276" s="1"/>
      <c r="JHR2276" s="18"/>
      <c r="JHS2276" s="20"/>
      <c r="JHT2276" s="20"/>
      <c r="JHU2276" s="1"/>
      <c r="JHV2276" s="18"/>
      <c r="JHW2276" s="20"/>
      <c r="JHX2276" s="20"/>
      <c r="JHY2276" s="1"/>
      <c r="JHZ2276" s="18"/>
      <c r="JIA2276" s="20"/>
      <c r="JIB2276" s="20"/>
      <c r="JIC2276" s="1"/>
      <c r="JID2276" s="18"/>
      <c r="JIE2276" s="20"/>
      <c r="JIF2276" s="20"/>
      <c r="JIG2276" s="1"/>
      <c r="JIH2276" s="18"/>
      <c r="JII2276" s="20"/>
      <c r="JIJ2276" s="20"/>
      <c r="JIK2276" s="1"/>
      <c r="JIL2276" s="18"/>
      <c r="JIM2276" s="20"/>
      <c r="JIN2276" s="20"/>
      <c r="JIO2276" s="1"/>
      <c r="JIP2276" s="18"/>
      <c r="JIQ2276" s="20"/>
      <c r="JIR2276" s="20"/>
      <c r="JIS2276" s="1"/>
      <c r="JIT2276" s="18"/>
      <c r="JIU2276" s="20"/>
      <c r="JIV2276" s="20"/>
      <c r="JIW2276" s="1"/>
      <c r="JIX2276" s="18"/>
      <c r="JIY2276" s="20"/>
      <c r="JIZ2276" s="20"/>
      <c r="JJA2276" s="1"/>
      <c r="JJB2276" s="18"/>
      <c r="JJC2276" s="20"/>
      <c r="JJD2276" s="20"/>
      <c r="JJE2276" s="1"/>
      <c r="JJF2276" s="18"/>
      <c r="JJG2276" s="20"/>
      <c r="JJH2276" s="20"/>
      <c r="JJI2276" s="1"/>
      <c r="JJJ2276" s="18"/>
      <c r="JJK2276" s="20"/>
      <c r="JJL2276" s="20"/>
      <c r="JJM2276" s="1"/>
      <c r="JJN2276" s="18"/>
      <c r="JJO2276" s="20"/>
      <c r="JJP2276" s="20"/>
      <c r="JJQ2276" s="1"/>
      <c r="JJR2276" s="18"/>
      <c r="JJS2276" s="20"/>
      <c r="JJT2276" s="20"/>
      <c r="JJU2276" s="1"/>
      <c r="JJV2276" s="18"/>
      <c r="JJW2276" s="20"/>
      <c r="JJX2276" s="20"/>
      <c r="JJY2276" s="1"/>
      <c r="JJZ2276" s="18"/>
      <c r="JKA2276" s="20"/>
      <c r="JKB2276" s="20"/>
      <c r="JKC2276" s="1"/>
      <c r="JKD2276" s="18"/>
      <c r="JKE2276" s="20"/>
      <c r="JKF2276" s="20"/>
      <c r="JKG2276" s="1"/>
      <c r="JKH2276" s="18"/>
      <c r="JKI2276" s="20"/>
      <c r="JKJ2276" s="20"/>
      <c r="JKK2276" s="1"/>
      <c r="JKL2276" s="18"/>
      <c r="JKM2276" s="20"/>
      <c r="JKN2276" s="20"/>
      <c r="JKO2276" s="1"/>
      <c r="JKP2276" s="18"/>
      <c r="JKQ2276" s="20"/>
      <c r="JKR2276" s="20"/>
      <c r="JKS2276" s="1"/>
      <c r="JKT2276" s="18"/>
      <c r="JKU2276" s="20"/>
      <c r="JKV2276" s="20"/>
      <c r="JKW2276" s="1"/>
      <c r="JKX2276" s="18"/>
      <c r="JKY2276" s="20"/>
      <c r="JKZ2276" s="20"/>
      <c r="JLA2276" s="1"/>
      <c r="JLB2276" s="18"/>
      <c r="JLC2276" s="20"/>
      <c r="JLD2276" s="20"/>
      <c r="JLE2276" s="1"/>
      <c r="JLF2276" s="18"/>
      <c r="JLG2276" s="20"/>
      <c r="JLH2276" s="20"/>
      <c r="JLI2276" s="1"/>
      <c r="JLJ2276" s="18"/>
      <c r="JLK2276" s="20"/>
      <c r="JLL2276" s="20"/>
      <c r="JLM2276" s="1"/>
      <c r="JLN2276" s="18"/>
      <c r="JLO2276" s="20"/>
      <c r="JLP2276" s="20"/>
      <c r="JLQ2276" s="1"/>
      <c r="JLR2276" s="18"/>
      <c r="JLS2276" s="20"/>
      <c r="JLT2276" s="20"/>
      <c r="JLU2276" s="1"/>
      <c r="JLV2276" s="18"/>
      <c r="JLW2276" s="20"/>
      <c r="JLX2276" s="20"/>
      <c r="JLY2276" s="1"/>
      <c r="JLZ2276" s="18"/>
      <c r="JMA2276" s="20"/>
      <c r="JMB2276" s="20"/>
      <c r="JMC2276" s="1"/>
      <c r="JMD2276" s="18"/>
      <c r="JME2276" s="20"/>
      <c r="JMF2276" s="20"/>
      <c r="JMG2276" s="1"/>
      <c r="JMH2276" s="18"/>
      <c r="JMI2276" s="20"/>
      <c r="JMJ2276" s="20"/>
      <c r="JMK2276" s="1"/>
      <c r="JML2276" s="18"/>
      <c r="JMM2276" s="20"/>
      <c r="JMN2276" s="20"/>
      <c r="JMO2276" s="1"/>
      <c r="JMP2276" s="18"/>
      <c r="JMQ2276" s="20"/>
      <c r="JMR2276" s="20"/>
      <c r="JMS2276" s="1"/>
      <c r="JMT2276" s="18"/>
      <c r="JMU2276" s="20"/>
      <c r="JMV2276" s="20"/>
      <c r="JMW2276" s="1"/>
      <c r="JMX2276" s="18"/>
      <c r="JMY2276" s="20"/>
      <c r="JMZ2276" s="20"/>
      <c r="JNA2276" s="1"/>
      <c r="JNB2276" s="18"/>
      <c r="JNC2276" s="20"/>
      <c r="JND2276" s="20"/>
      <c r="JNE2276" s="1"/>
      <c r="JNF2276" s="18"/>
      <c r="JNG2276" s="20"/>
      <c r="JNH2276" s="20"/>
      <c r="JNI2276" s="1"/>
      <c r="JNJ2276" s="18"/>
      <c r="JNK2276" s="20"/>
      <c r="JNL2276" s="20"/>
      <c r="JNM2276" s="1"/>
      <c r="JNN2276" s="18"/>
      <c r="JNO2276" s="20"/>
      <c r="JNP2276" s="20"/>
      <c r="JNQ2276" s="1"/>
      <c r="JNR2276" s="18"/>
      <c r="JNS2276" s="20"/>
      <c r="JNT2276" s="20"/>
      <c r="JNU2276" s="1"/>
      <c r="JNV2276" s="18"/>
      <c r="JNW2276" s="20"/>
      <c r="JNX2276" s="20"/>
      <c r="JNY2276" s="1"/>
      <c r="JNZ2276" s="18"/>
      <c r="JOA2276" s="20"/>
      <c r="JOB2276" s="20"/>
      <c r="JOC2276" s="1"/>
      <c r="JOD2276" s="18"/>
      <c r="JOE2276" s="20"/>
      <c r="JOF2276" s="20"/>
      <c r="JOG2276" s="1"/>
      <c r="JOH2276" s="18"/>
      <c r="JOI2276" s="20"/>
      <c r="JOJ2276" s="20"/>
      <c r="JOK2276" s="1"/>
      <c r="JOL2276" s="18"/>
      <c r="JOM2276" s="20"/>
      <c r="JON2276" s="20"/>
      <c r="JOO2276" s="1"/>
      <c r="JOP2276" s="18"/>
      <c r="JOQ2276" s="20"/>
      <c r="JOR2276" s="20"/>
      <c r="JOS2276" s="1"/>
      <c r="JOT2276" s="18"/>
      <c r="JOU2276" s="20"/>
      <c r="JOV2276" s="20"/>
      <c r="JOW2276" s="1"/>
      <c r="JOX2276" s="18"/>
      <c r="JOY2276" s="20"/>
      <c r="JOZ2276" s="20"/>
      <c r="JPA2276" s="1"/>
      <c r="JPB2276" s="18"/>
      <c r="JPC2276" s="20"/>
      <c r="JPD2276" s="20"/>
      <c r="JPE2276" s="1"/>
      <c r="JPF2276" s="18"/>
      <c r="JPG2276" s="20"/>
      <c r="JPH2276" s="20"/>
      <c r="JPI2276" s="1"/>
      <c r="JPJ2276" s="18"/>
      <c r="JPK2276" s="20"/>
      <c r="JPL2276" s="20"/>
      <c r="JPM2276" s="1"/>
      <c r="JPN2276" s="18"/>
      <c r="JPO2276" s="20"/>
      <c r="JPP2276" s="20"/>
      <c r="JPQ2276" s="1"/>
      <c r="JPR2276" s="18"/>
      <c r="JPS2276" s="20"/>
      <c r="JPT2276" s="20"/>
      <c r="JPU2276" s="1"/>
      <c r="JPV2276" s="18"/>
      <c r="JPW2276" s="20"/>
      <c r="JPX2276" s="20"/>
      <c r="JPY2276" s="1"/>
      <c r="JPZ2276" s="18"/>
      <c r="JQA2276" s="20"/>
      <c r="JQB2276" s="20"/>
      <c r="JQC2276" s="1"/>
      <c r="JQD2276" s="18"/>
      <c r="JQE2276" s="20"/>
      <c r="JQF2276" s="20"/>
      <c r="JQG2276" s="1"/>
      <c r="JQH2276" s="18"/>
      <c r="JQI2276" s="20"/>
      <c r="JQJ2276" s="20"/>
      <c r="JQK2276" s="1"/>
      <c r="JQL2276" s="18"/>
      <c r="JQM2276" s="20"/>
      <c r="JQN2276" s="20"/>
      <c r="JQO2276" s="1"/>
      <c r="JQP2276" s="18"/>
      <c r="JQQ2276" s="20"/>
      <c r="JQR2276" s="20"/>
      <c r="JQS2276" s="1"/>
      <c r="JQT2276" s="18"/>
      <c r="JQU2276" s="20"/>
      <c r="JQV2276" s="20"/>
      <c r="JQW2276" s="1"/>
      <c r="JQX2276" s="18"/>
      <c r="JQY2276" s="20"/>
      <c r="JQZ2276" s="20"/>
      <c r="JRA2276" s="1"/>
      <c r="JRB2276" s="18"/>
      <c r="JRC2276" s="20"/>
      <c r="JRD2276" s="20"/>
      <c r="JRE2276" s="1"/>
      <c r="JRF2276" s="18"/>
      <c r="JRG2276" s="20"/>
      <c r="JRH2276" s="20"/>
      <c r="JRI2276" s="1"/>
      <c r="JRJ2276" s="18"/>
      <c r="JRK2276" s="20"/>
      <c r="JRL2276" s="20"/>
      <c r="JRM2276" s="1"/>
      <c r="JRN2276" s="18"/>
      <c r="JRO2276" s="20"/>
      <c r="JRP2276" s="20"/>
      <c r="JRQ2276" s="1"/>
      <c r="JRR2276" s="18"/>
      <c r="JRS2276" s="20"/>
      <c r="JRT2276" s="20"/>
      <c r="JRU2276" s="1"/>
      <c r="JRV2276" s="18"/>
      <c r="JRW2276" s="20"/>
      <c r="JRX2276" s="20"/>
      <c r="JRY2276" s="1"/>
      <c r="JRZ2276" s="18"/>
      <c r="JSA2276" s="20"/>
      <c r="JSB2276" s="20"/>
      <c r="JSC2276" s="1"/>
      <c r="JSD2276" s="18"/>
      <c r="JSE2276" s="20"/>
      <c r="JSF2276" s="20"/>
      <c r="JSG2276" s="1"/>
      <c r="JSH2276" s="18"/>
      <c r="JSI2276" s="20"/>
      <c r="JSJ2276" s="20"/>
      <c r="JSK2276" s="1"/>
      <c r="JSL2276" s="18"/>
      <c r="JSM2276" s="20"/>
      <c r="JSN2276" s="20"/>
      <c r="JSO2276" s="1"/>
      <c r="JSP2276" s="18"/>
      <c r="JSQ2276" s="20"/>
      <c r="JSR2276" s="20"/>
      <c r="JSS2276" s="1"/>
      <c r="JST2276" s="18"/>
      <c r="JSU2276" s="20"/>
      <c r="JSV2276" s="20"/>
      <c r="JSW2276" s="1"/>
      <c r="JSX2276" s="18"/>
      <c r="JSY2276" s="20"/>
      <c r="JSZ2276" s="20"/>
      <c r="JTA2276" s="1"/>
      <c r="JTB2276" s="18"/>
      <c r="JTC2276" s="20"/>
      <c r="JTD2276" s="20"/>
      <c r="JTE2276" s="1"/>
      <c r="JTF2276" s="18"/>
      <c r="JTG2276" s="20"/>
      <c r="JTH2276" s="20"/>
      <c r="JTI2276" s="1"/>
      <c r="JTJ2276" s="18"/>
      <c r="JTK2276" s="20"/>
      <c r="JTL2276" s="20"/>
      <c r="JTM2276" s="1"/>
      <c r="JTN2276" s="18"/>
      <c r="JTO2276" s="20"/>
      <c r="JTP2276" s="20"/>
      <c r="JTQ2276" s="1"/>
      <c r="JTR2276" s="18"/>
      <c r="JTS2276" s="20"/>
      <c r="JTT2276" s="20"/>
      <c r="JTU2276" s="1"/>
      <c r="JTV2276" s="18"/>
      <c r="JTW2276" s="20"/>
      <c r="JTX2276" s="20"/>
      <c r="JTY2276" s="1"/>
      <c r="JTZ2276" s="18"/>
      <c r="JUA2276" s="20"/>
      <c r="JUB2276" s="20"/>
      <c r="JUC2276" s="1"/>
      <c r="JUD2276" s="18"/>
      <c r="JUE2276" s="20"/>
      <c r="JUF2276" s="20"/>
      <c r="JUG2276" s="1"/>
      <c r="JUH2276" s="18"/>
      <c r="JUI2276" s="20"/>
      <c r="JUJ2276" s="20"/>
      <c r="JUK2276" s="1"/>
      <c r="JUL2276" s="18"/>
      <c r="JUM2276" s="20"/>
      <c r="JUN2276" s="20"/>
      <c r="JUO2276" s="1"/>
      <c r="JUP2276" s="18"/>
      <c r="JUQ2276" s="20"/>
      <c r="JUR2276" s="20"/>
      <c r="JUS2276" s="1"/>
      <c r="JUT2276" s="18"/>
      <c r="JUU2276" s="20"/>
      <c r="JUV2276" s="20"/>
      <c r="JUW2276" s="1"/>
      <c r="JUX2276" s="18"/>
      <c r="JUY2276" s="20"/>
      <c r="JUZ2276" s="20"/>
      <c r="JVA2276" s="1"/>
      <c r="JVB2276" s="18"/>
      <c r="JVC2276" s="20"/>
      <c r="JVD2276" s="20"/>
      <c r="JVE2276" s="1"/>
      <c r="JVF2276" s="18"/>
      <c r="JVG2276" s="20"/>
      <c r="JVH2276" s="20"/>
      <c r="JVI2276" s="1"/>
      <c r="JVJ2276" s="18"/>
      <c r="JVK2276" s="20"/>
      <c r="JVL2276" s="20"/>
      <c r="JVM2276" s="1"/>
      <c r="JVN2276" s="18"/>
      <c r="JVO2276" s="20"/>
      <c r="JVP2276" s="20"/>
      <c r="JVQ2276" s="1"/>
      <c r="JVR2276" s="18"/>
      <c r="JVS2276" s="20"/>
      <c r="JVT2276" s="20"/>
      <c r="JVU2276" s="1"/>
      <c r="JVV2276" s="18"/>
      <c r="JVW2276" s="20"/>
      <c r="JVX2276" s="20"/>
      <c r="JVY2276" s="1"/>
      <c r="JVZ2276" s="18"/>
      <c r="JWA2276" s="20"/>
      <c r="JWB2276" s="20"/>
      <c r="JWC2276" s="1"/>
      <c r="JWD2276" s="18"/>
      <c r="JWE2276" s="20"/>
      <c r="JWF2276" s="20"/>
      <c r="JWG2276" s="1"/>
      <c r="JWH2276" s="18"/>
      <c r="JWI2276" s="20"/>
      <c r="JWJ2276" s="20"/>
      <c r="JWK2276" s="1"/>
      <c r="JWL2276" s="18"/>
      <c r="JWM2276" s="20"/>
      <c r="JWN2276" s="20"/>
      <c r="JWO2276" s="1"/>
      <c r="JWP2276" s="18"/>
      <c r="JWQ2276" s="20"/>
      <c r="JWR2276" s="20"/>
      <c r="JWS2276" s="1"/>
      <c r="JWT2276" s="18"/>
      <c r="JWU2276" s="20"/>
      <c r="JWV2276" s="20"/>
      <c r="JWW2276" s="1"/>
      <c r="JWX2276" s="18"/>
      <c r="JWY2276" s="20"/>
      <c r="JWZ2276" s="20"/>
      <c r="JXA2276" s="1"/>
      <c r="JXB2276" s="18"/>
      <c r="JXC2276" s="20"/>
      <c r="JXD2276" s="20"/>
      <c r="JXE2276" s="1"/>
      <c r="JXF2276" s="18"/>
      <c r="JXG2276" s="20"/>
      <c r="JXH2276" s="20"/>
      <c r="JXI2276" s="1"/>
      <c r="JXJ2276" s="18"/>
      <c r="JXK2276" s="20"/>
      <c r="JXL2276" s="20"/>
      <c r="JXM2276" s="1"/>
      <c r="JXN2276" s="18"/>
      <c r="JXO2276" s="20"/>
      <c r="JXP2276" s="20"/>
      <c r="JXQ2276" s="1"/>
      <c r="JXR2276" s="18"/>
      <c r="JXS2276" s="20"/>
      <c r="JXT2276" s="20"/>
      <c r="JXU2276" s="1"/>
      <c r="JXV2276" s="18"/>
      <c r="JXW2276" s="20"/>
      <c r="JXX2276" s="20"/>
      <c r="JXY2276" s="1"/>
      <c r="JXZ2276" s="18"/>
      <c r="JYA2276" s="20"/>
      <c r="JYB2276" s="20"/>
      <c r="JYC2276" s="1"/>
      <c r="JYD2276" s="18"/>
      <c r="JYE2276" s="20"/>
      <c r="JYF2276" s="20"/>
      <c r="JYG2276" s="1"/>
      <c r="JYH2276" s="18"/>
      <c r="JYI2276" s="20"/>
      <c r="JYJ2276" s="20"/>
      <c r="JYK2276" s="1"/>
      <c r="JYL2276" s="18"/>
      <c r="JYM2276" s="20"/>
      <c r="JYN2276" s="20"/>
      <c r="JYO2276" s="1"/>
      <c r="JYP2276" s="18"/>
      <c r="JYQ2276" s="20"/>
      <c r="JYR2276" s="20"/>
      <c r="JYS2276" s="1"/>
      <c r="JYT2276" s="18"/>
      <c r="JYU2276" s="20"/>
      <c r="JYV2276" s="20"/>
      <c r="JYW2276" s="1"/>
      <c r="JYX2276" s="18"/>
      <c r="JYY2276" s="20"/>
      <c r="JYZ2276" s="20"/>
      <c r="JZA2276" s="1"/>
      <c r="JZB2276" s="18"/>
      <c r="JZC2276" s="20"/>
      <c r="JZD2276" s="20"/>
      <c r="JZE2276" s="1"/>
      <c r="JZF2276" s="18"/>
      <c r="JZG2276" s="20"/>
      <c r="JZH2276" s="20"/>
      <c r="JZI2276" s="1"/>
      <c r="JZJ2276" s="18"/>
      <c r="JZK2276" s="20"/>
      <c r="JZL2276" s="20"/>
      <c r="JZM2276" s="1"/>
      <c r="JZN2276" s="18"/>
      <c r="JZO2276" s="20"/>
      <c r="JZP2276" s="20"/>
      <c r="JZQ2276" s="1"/>
      <c r="JZR2276" s="18"/>
      <c r="JZS2276" s="20"/>
      <c r="JZT2276" s="20"/>
      <c r="JZU2276" s="1"/>
      <c r="JZV2276" s="18"/>
      <c r="JZW2276" s="20"/>
      <c r="JZX2276" s="20"/>
      <c r="JZY2276" s="1"/>
      <c r="JZZ2276" s="18"/>
      <c r="KAA2276" s="20"/>
      <c r="KAB2276" s="20"/>
      <c r="KAC2276" s="1"/>
      <c r="KAD2276" s="18"/>
      <c r="KAE2276" s="20"/>
      <c r="KAF2276" s="20"/>
      <c r="KAG2276" s="1"/>
      <c r="KAH2276" s="18"/>
      <c r="KAI2276" s="20"/>
      <c r="KAJ2276" s="20"/>
      <c r="KAK2276" s="1"/>
      <c r="KAL2276" s="18"/>
      <c r="KAM2276" s="20"/>
      <c r="KAN2276" s="20"/>
      <c r="KAO2276" s="1"/>
      <c r="KAP2276" s="18"/>
      <c r="KAQ2276" s="20"/>
      <c r="KAR2276" s="20"/>
      <c r="KAS2276" s="1"/>
      <c r="KAT2276" s="18"/>
      <c r="KAU2276" s="20"/>
      <c r="KAV2276" s="20"/>
      <c r="KAW2276" s="1"/>
      <c r="KAX2276" s="18"/>
      <c r="KAY2276" s="20"/>
      <c r="KAZ2276" s="20"/>
      <c r="KBA2276" s="1"/>
      <c r="KBB2276" s="18"/>
      <c r="KBC2276" s="20"/>
      <c r="KBD2276" s="20"/>
      <c r="KBE2276" s="1"/>
      <c r="KBF2276" s="18"/>
      <c r="KBG2276" s="20"/>
      <c r="KBH2276" s="20"/>
      <c r="KBI2276" s="1"/>
      <c r="KBJ2276" s="18"/>
      <c r="KBK2276" s="20"/>
      <c r="KBL2276" s="20"/>
      <c r="KBM2276" s="1"/>
      <c r="KBN2276" s="18"/>
      <c r="KBO2276" s="20"/>
      <c r="KBP2276" s="20"/>
      <c r="KBQ2276" s="1"/>
      <c r="KBR2276" s="18"/>
      <c r="KBS2276" s="20"/>
      <c r="KBT2276" s="20"/>
      <c r="KBU2276" s="1"/>
      <c r="KBV2276" s="18"/>
      <c r="KBW2276" s="20"/>
      <c r="KBX2276" s="20"/>
      <c r="KBY2276" s="1"/>
      <c r="KBZ2276" s="18"/>
      <c r="KCA2276" s="20"/>
      <c r="KCB2276" s="20"/>
      <c r="KCC2276" s="1"/>
      <c r="KCD2276" s="18"/>
      <c r="KCE2276" s="20"/>
      <c r="KCF2276" s="20"/>
      <c r="KCG2276" s="1"/>
      <c r="KCH2276" s="18"/>
      <c r="KCI2276" s="20"/>
      <c r="KCJ2276" s="20"/>
      <c r="KCK2276" s="1"/>
      <c r="KCL2276" s="18"/>
      <c r="KCM2276" s="20"/>
      <c r="KCN2276" s="20"/>
      <c r="KCO2276" s="1"/>
      <c r="KCP2276" s="18"/>
      <c r="KCQ2276" s="20"/>
      <c r="KCR2276" s="20"/>
      <c r="KCS2276" s="1"/>
      <c r="KCT2276" s="18"/>
      <c r="KCU2276" s="20"/>
      <c r="KCV2276" s="20"/>
      <c r="KCW2276" s="1"/>
      <c r="KCX2276" s="18"/>
      <c r="KCY2276" s="20"/>
      <c r="KCZ2276" s="20"/>
      <c r="KDA2276" s="1"/>
      <c r="KDB2276" s="18"/>
      <c r="KDC2276" s="20"/>
      <c r="KDD2276" s="20"/>
      <c r="KDE2276" s="1"/>
      <c r="KDF2276" s="18"/>
      <c r="KDG2276" s="20"/>
      <c r="KDH2276" s="20"/>
      <c r="KDI2276" s="1"/>
      <c r="KDJ2276" s="18"/>
      <c r="KDK2276" s="20"/>
      <c r="KDL2276" s="20"/>
      <c r="KDM2276" s="1"/>
      <c r="KDN2276" s="18"/>
      <c r="KDO2276" s="20"/>
      <c r="KDP2276" s="20"/>
      <c r="KDQ2276" s="1"/>
      <c r="KDR2276" s="18"/>
      <c r="KDS2276" s="20"/>
      <c r="KDT2276" s="20"/>
      <c r="KDU2276" s="1"/>
      <c r="KDV2276" s="18"/>
      <c r="KDW2276" s="20"/>
      <c r="KDX2276" s="20"/>
      <c r="KDY2276" s="1"/>
      <c r="KDZ2276" s="18"/>
      <c r="KEA2276" s="20"/>
      <c r="KEB2276" s="20"/>
      <c r="KEC2276" s="1"/>
      <c r="KED2276" s="18"/>
      <c r="KEE2276" s="20"/>
      <c r="KEF2276" s="20"/>
      <c r="KEG2276" s="1"/>
      <c r="KEH2276" s="18"/>
      <c r="KEI2276" s="20"/>
      <c r="KEJ2276" s="20"/>
      <c r="KEK2276" s="1"/>
      <c r="KEL2276" s="18"/>
      <c r="KEM2276" s="20"/>
      <c r="KEN2276" s="20"/>
      <c r="KEO2276" s="1"/>
      <c r="KEP2276" s="18"/>
      <c r="KEQ2276" s="20"/>
      <c r="KER2276" s="20"/>
      <c r="KES2276" s="1"/>
      <c r="KET2276" s="18"/>
      <c r="KEU2276" s="20"/>
      <c r="KEV2276" s="20"/>
      <c r="KEW2276" s="1"/>
      <c r="KEX2276" s="18"/>
      <c r="KEY2276" s="20"/>
      <c r="KEZ2276" s="20"/>
      <c r="KFA2276" s="1"/>
      <c r="KFB2276" s="18"/>
      <c r="KFC2276" s="20"/>
      <c r="KFD2276" s="20"/>
      <c r="KFE2276" s="1"/>
      <c r="KFF2276" s="18"/>
      <c r="KFG2276" s="20"/>
      <c r="KFH2276" s="20"/>
      <c r="KFI2276" s="1"/>
      <c r="KFJ2276" s="18"/>
      <c r="KFK2276" s="20"/>
      <c r="KFL2276" s="20"/>
      <c r="KFM2276" s="1"/>
      <c r="KFN2276" s="18"/>
      <c r="KFO2276" s="20"/>
      <c r="KFP2276" s="20"/>
      <c r="KFQ2276" s="1"/>
      <c r="KFR2276" s="18"/>
      <c r="KFS2276" s="20"/>
      <c r="KFT2276" s="20"/>
      <c r="KFU2276" s="1"/>
      <c r="KFV2276" s="18"/>
      <c r="KFW2276" s="20"/>
      <c r="KFX2276" s="20"/>
      <c r="KFY2276" s="1"/>
      <c r="KFZ2276" s="18"/>
      <c r="KGA2276" s="20"/>
      <c r="KGB2276" s="20"/>
      <c r="KGC2276" s="1"/>
      <c r="KGD2276" s="18"/>
      <c r="KGE2276" s="20"/>
      <c r="KGF2276" s="20"/>
      <c r="KGG2276" s="1"/>
      <c r="KGH2276" s="18"/>
      <c r="KGI2276" s="20"/>
      <c r="KGJ2276" s="20"/>
      <c r="KGK2276" s="1"/>
      <c r="KGL2276" s="18"/>
      <c r="KGM2276" s="20"/>
      <c r="KGN2276" s="20"/>
      <c r="KGO2276" s="1"/>
      <c r="KGP2276" s="18"/>
      <c r="KGQ2276" s="20"/>
      <c r="KGR2276" s="20"/>
      <c r="KGS2276" s="1"/>
      <c r="KGT2276" s="18"/>
      <c r="KGU2276" s="20"/>
      <c r="KGV2276" s="20"/>
      <c r="KGW2276" s="1"/>
      <c r="KGX2276" s="18"/>
      <c r="KGY2276" s="20"/>
      <c r="KGZ2276" s="20"/>
      <c r="KHA2276" s="1"/>
      <c r="KHB2276" s="18"/>
      <c r="KHC2276" s="20"/>
      <c r="KHD2276" s="20"/>
      <c r="KHE2276" s="1"/>
      <c r="KHF2276" s="18"/>
      <c r="KHG2276" s="20"/>
      <c r="KHH2276" s="20"/>
      <c r="KHI2276" s="1"/>
      <c r="KHJ2276" s="18"/>
      <c r="KHK2276" s="20"/>
      <c r="KHL2276" s="20"/>
      <c r="KHM2276" s="1"/>
      <c r="KHN2276" s="18"/>
      <c r="KHO2276" s="20"/>
      <c r="KHP2276" s="20"/>
      <c r="KHQ2276" s="1"/>
      <c r="KHR2276" s="18"/>
      <c r="KHS2276" s="20"/>
      <c r="KHT2276" s="20"/>
      <c r="KHU2276" s="1"/>
      <c r="KHV2276" s="18"/>
      <c r="KHW2276" s="20"/>
      <c r="KHX2276" s="20"/>
      <c r="KHY2276" s="1"/>
      <c r="KHZ2276" s="18"/>
      <c r="KIA2276" s="20"/>
      <c r="KIB2276" s="20"/>
      <c r="KIC2276" s="1"/>
      <c r="KID2276" s="18"/>
      <c r="KIE2276" s="20"/>
      <c r="KIF2276" s="20"/>
      <c r="KIG2276" s="1"/>
      <c r="KIH2276" s="18"/>
      <c r="KII2276" s="20"/>
      <c r="KIJ2276" s="20"/>
      <c r="KIK2276" s="1"/>
      <c r="KIL2276" s="18"/>
      <c r="KIM2276" s="20"/>
      <c r="KIN2276" s="20"/>
      <c r="KIO2276" s="1"/>
      <c r="KIP2276" s="18"/>
      <c r="KIQ2276" s="20"/>
      <c r="KIR2276" s="20"/>
      <c r="KIS2276" s="1"/>
      <c r="KIT2276" s="18"/>
      <c r="KIU2276" s="20"/>
      <c r="KIV2276" s="20"/>
      <c r="KIW2276" s="1"/>
      <c r="KIX2276" s="18"/>
      <c r="KIY2276" s="20"/>
      <c r="KIZ2276" s="20"/>
      <c r="KJA2276" s="1"/>
      <c r="KJB2276" s="18"/>
      <c r="KJC2276" s="20"/>
      <c r="KJD2276" s="20"/>
      <c r="KJE2276" s="1"/>
      <c r="KJF2276" s="18"/>
      <c r="KJG2276" s="20"/>
      <c r="KJH2276" s="20"/>
      <c r="KJI2276" s="1"/>
      <c r="KJJ2276" s="18"/>
      <c r="KJK2276" s="20"/>
      <c r="KJL2276" s="20"/>
      <c r="KJM2276" s="1"/>
      <c r="KJN2276" s="18"/>
      <c r="KJO2276" s="20"/>
      <c r="KJP2276" s="20"/>
      <c r="KJQ2276" s="1"/>
      <c r="KJR2276" s="18"/>
      <c r="KJS2276" s="20"/>
      <c r="KJT2276" s="20"/>
      <c r="KJU2276" s="1"/>
      <c r="KJV2276" s="18"/>
      <c r="KJW2276" s="20"/>
      <c r="KJX2276" s="20"/>
      <c r="KJY2276" s="1"/>
      <c r="KJZ2276" s="18"/>
      <c r="KKA2276" s="20"/>
      <c r="KKB2276" s="20"/>
      <c r="KKC2276" s="1"/>
      <c r="KKD2276" s="18"/>
      <c r="KKE2276" s="20"/>
      <c r="KKF2276" s="20"/>
      <c r="KKG2276" s="1"/>
      <c r="KKH2276" s="18"/>
      <c r="KKI2276" s="20"/>
      <c r="KKJ2276" s="20"/>
      <c r="KKK2276" s="1"/>
      <c r="KKL2276" s="18"/>
      <c r="KKM2276" s="20"/>
      <c r="KKN2276" s="20"/>
      <c r="KKO2276" s="1"/>
      <c r="KKP2276" s="18"/>
      <c r="KKQ2276" s="20"/>
      <c r="KKR2276" s="20"/>
      <c r="KKS2276" s="1"/>
      <c r="KKT2276" s="18"/>
      <c r="KKU2276" s="20"/>
      <c r="KKV2276" s="20"/>
      <c r="KKW2276" s="1"/>
      <c r="KKX2276" s="18"/>
      <c r="KKY2276" s="20"/>
      <c r="KKZ2276" s="20"/>
      <c r="KLA2276" s="1"/>
      <c r="KLB2276" s="18"/>
      <c r="KLC2276" s="20"/>
      <c r="KLD2276" s="20"/>
      <c r="KLE2276" s="1"/>
      <c r="KLF2276" s="18"/>
      <c r="KLG2276" s="20"/>
      <c r="KLH2276" s="20"/>
      <c r="KLI2276" s="1"/>
      <c r="KLJ2276" s="18"/>
      <c r="KLK2276" s="20"/>
      <c r="KLL2276" s="20"/>
      <c r="KLM2276" s="1"/>
      <c r="KLN2276" s="18"/>
      <c r="KLO2276" s="20"/>
      <c r="KLP2276" s="20"/>
      <c r="KLQ2276" s="1"/>
      <c r="KLR2276" s="18"/>
      <c r="KLS2276" s="20"/>
      <c r="KLT2276" s="20"/>
      <c r="KLU2276" s="1"/>
      <c r="KLV2276" s="18"/>
      <c r="KLW2276" s="20"/>
      <c r="KLX2276" s="20"/>
      <c r="KLY2276" s="1"/>
      <c r="KLZ2276" s="18"/>
      <c r="KMA2276" s="20"/>
      <c r="KMB2276" s="20"/>
      <c r="KMC2276" s="1"/>
      <c r="KMD2276" s="18"/>
      <c r="KME2276" s="20"/>
      <c r="KMF2276" s="20"/>
      <c r="KMG2276" s="1"/>
      <c r="KMH2276" s="18"/>
      <c r="KMI2276" s="20"/>
      <c r="KMJ2276" s="20"/>
      <c r="KMK2276" s="1"/>
      <c r="KML2276" s="18"/>
      <c r="KMM2276" s="20"/>
      <c r="KMN2276" s="20"/>
      <c r="KMO2276" s="1"/>
      <c r="KMP2276" s="18"/>
      <c r="KMQ2276" s="20"/>
      <c r="KMR2276" s="20"/>
      <c r="KMS2276" s="1"/>
      <c r="KMT2276" s="18"/>
      <c r="KMU2276" s="20"/>
      <c r="KMV2276" s="20"/>
      <c r="KMW2276" s="1"/>
      <c r="KMX2276" s="18"/>
      <c r="KMY2276" s="20"/>
      <c r="KMZ2276" s="20"/>
      <c r="KNA2276" s="1"/>
      <c r="KNB2276" s="18"/>
      <c r="KNC2276" s="20"/>
      <c r="KND2276" s="20"/>
      <c r="KNE2276" s="1"/>
      <c r="KNF2276" s="18"/>
      <c r="KNG2276" s="20"/>
      <c r="KNH2276" s="20"/>
      <c r="KNI2276" s="1"/>
      <c r="KNJ2276" s="18"/>
      <c r="KNK2276" s="20"/>
      <c r="KNL2276" s="20"/>
      <c r="KNM2276" s="1"/>
      <c r="KNN2276" s="18"/>
      <c r="KNO2276" s="20"/>
      <c r="KNP2276" s="20"/>
      <c r="KNQ2276" s="1"/>
      <c r="KNR2276" s="18"/>
      <c r="KNS2276" s="20"/>
      <c r="KNT2276" s="20"/>
      <c r="KNU2276" s="1"/>
      <c r="KNV2276" s="18"/>
      <c r="KNW2276" s="20"/>
      <c r="KNX2276" s="20"/>
      <c r="KNY2276" s="1"/>
      <c r="KNZ2276" s="18"/>
      <c r="KOA2276" s="20"/>
      <c r="KOB2276" s="20"/>
      <c r="KOC2276" s="1"/>
      <c r="KOD2276" s="18"/>
      <c r="KOE2276" s="20"/>
      <c r="KOF2276" s="20"/>
      <c r="KOG2276" s="1"/>
      <c r="KOH2276" s="18"/>
      <c r="KOI2276" s="20"/>
      <c r="KOJ2276" s="20"/>
      <c r="KOK2276" s="1"/>
      <c r="KOL2276" s="18"/>
      <c r="KOM2276" s="20"/>
      <c r="KON2276" s="20"/>
      <c r="KOO2276" s="1"/>
      <c r="KOP2276" s="18"/>
      <c r="KOQ2276" s="20"/>
      <c r="KOR2276" s="20"/>
      <c r="KOS2276" s="1"/>
      <c r="KOT2276" s="18"/>
      <c r="KOU2276" s="20"/>
      <c r="KOV2276" s="20"/>
      <c r="KOW2276" s="1"/>
      <c r="KOX2276" s="18"/>
      <c r="KOY2276" s="20"/>
      <c r="KOZ2276" s="20"/>
      <c r="KPA2276" s="1"/>
      <c r="KPB2276" s="18"/>
      <c r="KPC2276" s="20"/>
      <c r="KPD2276" s="20"/>
      <c r="KPE2276" s="1"/>
      <c r="KPF2276" s="18"/>
      <c r="KPG2276" s="20"/>
      <c r="KPH2276" s="20"/>
      <c r="KPI2276" s="1"/>
      <c r="KPJ2276" s="18"/>
      <c r="KPK2276" s="20"/>
      <c r="KPL2276" s="20"/>
      <c r="KPM2276" s="1"/>
      <c r="KPN2276" s="18"/>
      <c r="KPO2276" s="20"/>
      <c r="KPP2276" s="20"/>
      <c r="KPQ2276" s="1"/>
      <c r="KPR2276" s="18"/>
      <c r="KPS2276" s="20"/>
      <c r="KPT2276" s="20"/>
      <c r="KPU2276" s="1"/>
      <c r="KPV2276" s="18"/>
      <c r="KPW2276" s="20"/>
      <c r="KPX2276" s="20"/>
      <c r="KPY2276" s="1"/>
      <c r="KPZ2276" s="18"/>
      <c r="KQA2276" s="20"/>
      <c r="KQB2276" s="20"/>
      <c r="KQC2276" s="1"/>
      <c r="KQD2276" s="18"/>
      <c r="KQE2276" s="20"/>
      <c r="KQF2276" s="20"/>
      <c r="KQG2276" s="1"/>
      <c r="KQH2276" s="18"/>
      <c r="KQI2276" s="20"/>
      <c r="KQJ2276" s="20"/>
      <c r="KQK2276" s="1"/>
      <c r="KQL2276" s="18"/>
      <c r="KQM2276" s="20"/>
      <c r="KQN2276" s="20"/>
      <c r="KQO2276" s="1"/>
      <c r="KQP2276" s="18"/>
      <c r="KQQ2276" s="20"/>
      <c r="KQR2276" s="20"/>
      <c r="KQS2276" s="1"/>
      <c r="KQT2276" s="18"/>
      <c r="KQU2276" s="20"/>
      <c r="KQV2276" s="20"/>
      <c r="KQW2276" s="1"/>
      <c r="KQX2276" s="18"/>
      <c r="KQY2276" s="20"/>
      <c r="KQZ2276" s="20"/>
      <c r="KRA2276" s="1"/>
      <c r="KRB2276" s="18"/>
      <c r="KRC2276" s="20"/>
      <c r="KRD2276" s="20"/>
      <c r="KRE2276" s="1"/>
      <c r="KRF2276" s="18"/>
      <c r="KRG2276" s="20"/>
      <c r="KRH2276" s="20"/>
      <c r="KRI2276" s="1"/>
      <c r="KRJ2276" s="18"/>
      <c r="KRK2276" s="20"/>
      <c r="KRL2276" s="20"/>
      <c r="KRM2276" s="1"/>
      <c r="KRN2276" s="18"/>
      <c r="KRO2276" s="20"/>
      <c r="KRP2276" s="20"/>
      <c r="KRQ2276" s="1"/>
      <c r="KRR2276" s="18"/>
      <c r="KRS2276" s="20"/>
      <c r="KRT2276" s="20"/>
      <c r="KRU2276" s="1"/>
      <c r="KRV2276" s="18"/>
      <c r="KRW2276" s="20"/>
      <c r="KRX2276" s="20"/>
      <c r="KRY2276" s="1"/>
      <c r="KRZ2276" s="18"/>
      <c r="KSA2276" s="20"/>
      <c r="KSB2276" s="20"/>
      <c r="KSC2276" s="1"/>
      <c r="KSD2276" s="18"/>
      <c r="KSE2276" s="20"/>
      <c r="KSF2276" s="20"/>
      <c r="KSG2276" s="1"/>
      <c r="KSH2276" s="18"/>
      <c r="KSI2276" s="20"/>
      <c r="KSJ2276" s="20"/>
      <c r="KSK2276" s="1"/>
      <c r="KSL2276" s="18"/>
      <c r="KSM2276" s="20"/>
      <c r="KSN2276" s="20"/>
      <c r="KSO2276" s="1"/>
      <c r="KSP2276" s="18"/>
      <c r="KSQ2276" s="20"/>
      <c r="KSR2276" s="20"/>
      <c r="KSS2276" s="1"/>
      <c r="KST2276" s="18"/>
      <c r="KSU2276" s="20"/>
      <c r="KSV2276" s="20"/>
      <c r="KSW2276" s="1"/>
      <c r="KSX2276" s="18"/>
      <c r="KSY2276" s="20"/>
      <c r="KSZ2276" s="20"/>
      <c r="KTA2276" s="1"/>
      <c r="KTB2276" s="18"/>
      <c r="KTC2276" s="20"/>
      <c r="KTD2276" s="20"/>
      <c r="KTE2276" s="1"/>
      <c r="KTF2276" s="18"/>
      <c r="KTG2276" s="20"/>
      <c r="KTH2276" s="20"/>
      <c r="KTI2276" s="1"/>
      <c r="KTJ2276" s="18"/>
      <c r="KTK2276" s="20"/>
      <c r="KTL2276" s="20"/>
      <c r="KTM2276" s="1"/>
      <c r="KTN2276" s="18"/>
      <c r="KTO2276" s="20"/>
      <c r="KTP2276" s="20"/>
      <c r="KTQ2276" s="1"/>
      <c r="KTR2276" s="18"/>
      <c r="KTS2276" s="20"/>
      <c r="KTT2276" s="20"/>
      <c r="KTU2276" s="1"/>
      <c r="KTV2276" s="18"/>
      <c r="KTW2276" s="20"/>
      <c r="KTX2276" s="20"/>
      <c r="KTY2276" s="1"/>
      <c r="KTZ2276" s="18"/>
      <c r="KUA2276" s="20"/>
      <c r="KUB2276" s="20"/>
      <c r="KUC2276" s="1"/>
      <c r="KUD2276" s="18"/>
      <c r="KUE2276" s="20"/>
      <c r="KUF2276" s="20"/>
      <c r="KUG2276" s="1"/>
      <c r="KUH2276" s="18"/>
      <c r="KUI2276" s="20"/>
      <c r="KUJ2276" s="20"/>
      <c r="KUK2276" s="1"/>
      <c r="KUL2276" s="18"/>
      <c r="KUM2276" s="20"/>
      <c r="KUN2276" s="20"/>
      <c r="KUO2276" s="1"/>
      <c r="KUP2276" s="18"/>
      <c r="KUQ2276" s="20"/>
      <c r="KUR2276" s="20"/>
      <c r="KUS2276" s="1"/>
      <c r="KUT2276" s="18"/>
      <c r="KUU2276" s="20"/>
      <c r="KUV2276" s="20"/>
      <c r="KUW2276" s="1"/>
      <c r="KUX2276" s="18"/>
      <c r="KUY2276" s="20"/>
      <c r="KUZ2276" s="20"/>
      <c r="KVA2276" s="1"/>
      <c r="KVB2276" s="18"/>
      <c r="KVC2276" s="20"/>
      <c r="KVD2276" s="20"/>
      <c r="KVE2276" s="1"/>
      <c r="KVF2276" s="18"/>
      <c r="KVG2276" s="20"/>
      <c r="KVH2276" s="20"/>
      <c r="KVI2276" s="1"/>
      <c r="KVJ2276" s="18"/>
      <c r="KVK2276" s="20"/>
      <c r="KVL2276" s="20"/>
      <c r="KVM2276" s="1"/>
      <c r="KVN2276" s="18"/>
      <c r="KVO2276" s="20"/>
      <c r="KVP2276" s="20"/>
      <c r="KVQ2276" s="1"/>
      <c r="KVR2276" s="18"/>
      <c r="KVS2276" s="20"/>
      <c r="KVT2276" s="20"/>
      <c r="KVU2276" s="1"/>
      <c r="KVV2276" s="18"/>
      <c r="KVW2276" s="20"/>
      <c r="KVX2276" s="20"/>
      <c r="KVY2276" s="1"/>
      <c r="KVZ2276" s="18"/>
      <c r="KWA2276" s="20"/>
      <c r="KWB2276" s="20"/>
      <c r="KWC2276" s="1"/>
      <c r="KWD2276" s="18"/>
      <c r="KWE2276" s="20"/>
      <c r="KWF2276" s="20"/>
      <c r="KWG2276" s="1"/>
      <c r="KWH2276" s="18"/>
      <c r="KWI2276" s="20"/>
      <c r="KWJ2276" s="20"/>
      <c r="KWK2276" s="1"/>
      <c r="KWL2276" s="18"/>
      <c r="KWM2276" s="20"/>
      <c r="KWN2276" s="20"/>
      <c r="KWO2276" s="1"/>
      <c r="KWP2276" s="18"/>
      <c r="KWQ2276" s="20"/>
      <c r="KWR2276" s="20"/>
      <c r="KWS2276" s="1"/>
      <c r="KWT2276" s="18"/>
      <c r="KWU2276" s="20"/>
      <c r="KWV2276" s="20"/>
      <c r="KWW2276" s="1"/>
      <c r="KWX2276" s="18"/>
      <c r="KWY2276" s="20"/>
      <c r="KWZ2276" s="20"/>
      <c r="KXA2276" s="1"/>
      <c r="KXB2276" s="18"/>
      <c r="KXC2276" s="20"/>
      <c r="KXD2276" s="20"/>
      <c r="KXE2276" s="1"/>
      <c r="KXF2276" s="18"/>
      <c r="KXG2276" s="20"/>
      <c r="KXH2276" s="20"/>
      <c r="KXI2276" s="1"/>
      <c r="KXJ2276" s="18"/>
      <c r="KXK2276" s="20"/>
      <c r="KXL2276" s="20"/>
      <c r="KXM2276" s="1"/>
      <c r="KXN2276" s="18"/>
      <c r="KXO2276" s="20"/>
      <c r="KXP2276" s="20"/>
      <c r="KXQ2276" s="1"/>
      <c r="KXR2276" s="18"/>
      <c r="KXS2276" s="20"/>
      <c r="KXT2276" s="20"/>
      <c r="KXU2276" s="1"/>
      <c r="KXV2276" s="18"/>
      <c r="KXW2276" s="20"/>
      <c r="KXX2276" s="20"/>
      <c r="KXY2276" s="1"/>
      <c r="KXZ2276" s="18"/>
      <c r="KYA2276" s="20"/>
      <c r="KYB2276" s="20"/>
      <c r="KYC2276" s="1"/>
      <c r="KYD2276" s="18"/>
      <c r="KYE2276" s="20"/>
      <c r="KYF2276" s="20"/>
      <c r="KYG2276" s="1"/>
      <c r="KYH2276" s="18"/>
      <c r="KYI2276" s="20"/>
      <c r="KYJ2276" s="20"/>
      <c r="KYK2276" s="1"/>
      <c r="KYL2276" s="18"/>
      <c r="KYM2276" s="20"/>
      <c r="KYN2276" s="20"/>
      <c r="KYO2276" s="1"/>
      <c r="KYP2276" s="18"/>
      <c r="KYQ2276" s="20"/>
      <c r="KYR2276" s="20"/>
      <c r="KYS2276" s="1"/>
      <c r="KYT2276" s="18"/>
      <c r="KYU2276" s="20"/>
      <c r="KYV2276" s="20"/>
      <c r="KYW2276" s="1"/>
      <c r="KYX2276" s="18"/>
      <c r="KYY2276" s="20"/>
      <c r="KYZ2276" s="20"/>
      <c r="KZA2276" s="1"/>
      <c r="KZB2276" s="18"/>
      <c r="KZC2276" s="20"/>
      <c r="KZD2276" s="20"/>
      <c r="KZE2276" s="1"/>
      <c r="KZF2276" s="18"/>
      <c r="KZG2276" s="20"/>
      <c r="KZH2276" s="20"/>
      <c r="KZI2276" s="1"/>
      <c r="KZJ2276" s="18"/>
      <c r="KZK2276" s="20"/>
      <c r="KZL2276" s="20"/>
      <c r="KZM2276" s="1"/>
      <c r="KZN2276" s="18"/>
      <c r="KZO2276" s="20"/>
      <c r="KZP2276" s="20"/>
      <c r="KZQ2276" s="1"/>
      <c r="KZR2276" s="18"/>
      <c r="KZS2276" s="20"/>
      <c r="KZT2276" s="20"/>
      <c r="KZU2276" s="1"/>
      <c r="KZV2276" s="18"/>
      <c r="KZW2276" s="20"/>
      <c r="KZX2276" s="20"/>
      <c r="KZY2276" s="1"/>
      <c r="KZZ2276" s="18"/>
      <c r="LAA2276" s="20"/>
      <c r="LAB2276" s="20"/>
      <c r="LAC2276" s="1"/>
      <c r="LAD2276" s="18"/>
      <c r="LAE2276" s="20"/>
      <c r="LAF2276" s="20"/>
      <c r="LAG2276" s="1"/>
      <c r="LAH2276" s="18"/>
      <c r="LAI2276" s="20"/>
      <c r="LAJ2276" s="20"/>
      <c r="LAK2276" s="1"/>
      <c r="LAL2276" s="18"/>
      <c r="LAM2276" s="20"/>
      <c r="LAN2276" s="20"/>
      <c r="LAO2276" s="1"/>
      <c r="LAP2276" s="18"/>
      <c r="LAQ2276" s="20"/>
      <c r="LAR2276" s="20"/>
      <c r="LAS2276" s="1"/>
      <c r="LAT2276" s="18"/>
      <c r="LAU2276" s="20"/>
      <c r="LAV2276" s="20"/>
      <c r="LAW2276" s="1"/>
      <c r="LAX2276" s="18"/>
      <c r="LAY2276" s="20"/>
      <c r="LAZ2276" s="20"/>
      <c r="LBA2276" s="1"/>
      <c r="LBB2276" s="18"/>
      <c r="LBC2276" s="20"/>
      <c r="LBD2276" s="20"/>
      <c r="LBE2276" s="1"/>
      <c r="LBF2276" s="18"/>
      <c r="LBG2276" s="20"/>
      <c r="LBH2276" s="20"/>
      <c r="LBI2276" s="1"/>
      <c r="LBJ2276" s="18"/>
      <c r="LBK2276" s="20"/>
      <c r="LBL2276" s="20"/>
      <c r="LBM2276" s="1"/>
      <c r="LBN2276" s="18"/>
      <c r="LBO2276" s="20"/>
      <c r="LBP2276" s="20"/>
      <c r="LBQ2276" s="1"/>
      <c r="LBR2276" s="18"/>
      <c r="LBS2276" s="20"/>
      <c r="LBT2276" s="20"/>
      <c r="LBU2276" s="1"/>
      <c r="LBV2276" s="18"/>
      <c r="LBW2276" s="20"/>
      <c r="LBX2276" s="20"/>
      <c r="LBY2276" s="1"/>
      <c r="LBZ2276" s="18"/>
      <c r="LCA2276" s="20"/>
      <c r="LCB2276" s="20"/>
      <c r="LCC2276" s="1"/>
      <c r="LCD2276" s="18"/>
      <c r="LCE2276" s="20"/>
      <c r="LCF2276" s="20"/>
      <c r="LCG2276" s="1"/>
      <c r="LCH2276" s="18"/>
      <c r="LCI2276" s="20"/>
      <c r="LCJ2276" s="20"/>
      <c r="LCK2276" s="1"/>
      <c r="LCL2276" s="18"/>
      <c r="LCM2276" s="20"/>
      <c r="LCN2276" s="20"/>
      <c r="LCO2276" s="1"/>
      <c r="LCP2276" s="18"/>
      <c r="LCQ2276" s="20"/>
      <c r="LCR2276" s="20"/>
      <c r="LCS2276" s="1"/>
      <c r="LCT2276" s="18"/>
      <c r="LCU2276" s="20"/>
      <c r="LCV2276" s="20"/>
      <c r="LCW2276" s="1"/>
      <c r="LCX2276" s="18"/>
      <c r="LCY2276" s="20"/>
      <c r="LCZ2276" s="20"/>
      <c r="LDA2276" s="1"/>
      <c r="LDB2276" s="18"/>
      <c r="LDC2276" s="20"/>
      <c r="LDD2276" s="20"/>
      <c r="LDE2276" s="1"/>
      <c r="LDF2276" s="18"/>
      <c r="LDG2276" s="20"/>
      <c r="LDH2276" s="20"/>
      <c r="LDI2276" s="1"/>
      <c r="LDJ2276" s="18"/>
      <c r="LDK2276" s="20"/>
      <c r="LDL2276" s="20"/>
      <c r="LDM2276" s="1"/>
      <c r="LDN2276" s="18"/>
      <c r="LDO2276" s="20"/>
      <c r="LDP2276" s="20"/>
      <c r="LDQ2276" s="1"/>
      <c r="LDR2276" s="18"/>
      <c r="LDS2276" s="20"/>
      <c r="LDT2276" s="20"/>
      <c r="LDU2276" s="1"/>
      <c r="LDV2276" s="18"/>
      <c r="LDW2276" s="20"/>
      <c r="LDX2276" s="20"/>
      <c r="LDY2276" s="1"/>
      <c r="LDZ2276" s="18"/>
      <c r="LEA2276" s="20"/>
      <c r="LEB2276" s="20"/>
      <c r="LEC2276" s="1"/>
      <c r="LED2276" s="18"/>
      <c r="LEE2276" s="20"/>
      <c r="LEF2276" s="20"/>
      <c r="LEG2276" s="1"/>
      <c r="LEH2276" s="18"/>
      <c r="LEI2276" s="20"/>
      <c r="LEJ2276" s="20"/>
      <c r="LEK2276" s="1"/>
      <c r="LEL2276" s="18"/>
      <c r="LEM2276" s="20"/>
      <c r="LEN2276" s="20"/>
      <c r="LEO2276" s="1"/>
      <c r="LEP2276" s="18"/>
      <c r="LEQ2276" s="20"/>
      <c r="LER2276" s="20"/>
      <c r="LES2276" s="1"/>
      <c r="LET2276" s="18"/>
      <c r="LEU2276" s="20"/>
      <c r="LEV2276" s="20"/>
      <c r="LEW2276" s="1"/>
      <c r="LEX2276" s="18"/>
      <c r="LEY2276" s="20"/>
      <c r="LEZ2276" s="20"/>
      <c r="LFA2276" s="1"/>
      <c r="LFB2276" s="18"/>
      <c r="LFC2276" s="20"/>
      <c r="LFD2276" s="20"/>
      <c r="LFE2276" s="1"/>
      <c r="LFF2276" s="18"/>
      <c r="LFG2276" s="20"/>
      <c r="LFH2276" s="20"/>
      <c r="LFI2276" s="1"/>
      <c r="LFJ2276" s="18"/>
      <c r="LFK2276" s="20"/>
      <c r="LFL2276" s="20"/>
      <c r="LFM2276" s="1"/>
      <c r="LFN2276" s="18"/>
      <c r="LFO2276" s="20"/>
      <c r="LFP2276" s="20"/>
      <c r="LFQ2276" s="1"/>
      <c r="LFR2276" s="18"/>
      <c r="LFS2276" s="20"/>
      <c r="LFT2276" s="20"/>
      <c r="LFU2276" s="1"/>
      <c r="LFV2276" s="18"/>
      <c r="LFW2276" s="20"/>
      <c r="LFX2276" s="20"/>
      <c r="LFY2276" s="1"/>
      <c r="LFZ2276" s="18"/>
      <c r="LGA2276" s="20"/>
      <c r="LGB2276" s="20"/>
      <c r="LGC2276" s="1"/>
      <c r="LGD2276" s="18"/>
      <c r="LGE2276" s="20"/>
      <c r="LGF2276" s="20"/>
      <c r="LGG2276" s="1"/>
      <c r="LGH2276" s="18"/>
      <c r="LGI2276" s="20"/>
      <c r="LGJ2276" s="20"/>
      <c r="LGK2276" s="1"/>
      <c r="LGL2276" s="18"/>
      <c r="LGM2276" s="20"/>
      <c r="LGN2276" s="20"/>
      <c r="LGO2276" s="1"/>
      <c r="LGP2276" s="18"/>
      <c r="LGQ2276" s="20"/>
      <c r="LGR2276" s="20"/>
      <c r="LGS2276" s="1"/>
      <c r="LGT2276" s="18"/>
      <c r="LGU2276" s="20"/>
      <c r="LGV2276" s="20"/>
      <c r="LGW2276" s="1"/>
      <c r="LGX2276" s="18"/>
      <c r="LGY2276" s="20"/>
      <c r="LGZ2276" s="20"/>
      <c r="LHA2276" s="1"/>
      <c r="LHB2276" s="18"/>
      <c r="LHC2276" s="20"/>
      <c r="LHD2276" s="20"/>
      <c r="LHE2276" s="1"/>
      <c r="LHF2276" s="18"/>
      <c r="LHG2276" s="20"/>
      <c r="LHH2276" s="20"/>
      <c r="LHI2276" s="1"/>
      <c r="LHJ2276" s="18"/>
      <c r="LHK2276" s="20"/>
      <c r="LHL2276" s="20"/>
      <c r="LHM2276" s="1"/>
      <c r="LHN2276" s="18"/>
      <c r="LHO2276" s="20"/>
      <c r="LHP2276" s="20"/>
      <c r="LHQ2276" s="1"/>
      <c r="LHR2276" s="18"/>
      <c r="LHS2276" s="20"/>
      <c r="LHT2276" s="20"/>
      <c r="LHU2276" s="1"/>
      <c r="LHV2276" s="18"/>
      <c r="LHW2276" s="20"/>
      <c r="LHX2276" s="20"/>
      <c r="LHY2276" s="1"/>
      <c r="LHZ2276" s="18"/>
      <c r="LIA2276" s="20"/>
      <c r="LIB2276" s="20"/>
      <c r="LIC2276" s="1"/>
      <c r="LID2276" s="18"/>
      <c r="LIE2276" s="20"/>
      <c r="LIF2276" s="20"/>
      <c r="LIG2276" s="1"/>
      <c r="LIH2276" s="18"/>
      <c r="LII2276" s="20"/>
      <c r="LIJ2276" s="20"/>
      <c r="LIK2276" s="1"/>
      <c r="LIL2276" s="18"/>
      <c r="LIM2276" s="20"/>
      <c r="LIN2276" s="20"/>
      <c r="LIO2276" s="1"/>
      <c r="LIP2276" s="18"/>
      <c r="LIQ2276" s="20"/>
      <c r="LIR2276" s="20"/>
      <c r="LIS2276" s="1"/>
      <c r="LIT2276" s="18"/>
      <c r="LIU2276" s="20"/>
      <c r="LIV2276" s="20"/>
      <c r="LIW2276" s="1"/>
      <c r="LIX2276" s="18"/>
      <c r="LIY2276" s="20"/>
      <c r="LIZ2276" s="20"/>
      <c r="LJA2276" s="1"/>
      <c r="LJB2276" s="18"/>
      <c r="LJC2276" s="20"/>
      <c r="LJD2276" s="20"/>
      <c r="LJE2276" s="1"/>
      <c r="LJF2276" s="18"/>
      <c r="LJG2276" s="20"/>
      <c r="LJH2276" s="20"/>
      <c r="LJI2276" s="1"/>
      <c r="LJJ2276" s="18"/>
      <c r="LJK2276" s="20"/>
      <c r="LJL2276" s="20"/>
      <c r="LJM2276" s="1"/>
      <c r="LJN2276" s="18"/>
      <c r="LJO2276" s="20"/>
      <c r="LJP2276" s="20"/>
      <c r="LJQ2276" s="1"/>
      <c r="LJR2276" s="18"/>
      <c r="LJS2276" s="20"/>
      <c r="LJT2276" s="20"/>
      <c r="LJU2276" s="1"/>
      <c r="LJV2276" s="18"/>
      <c r="LJW2276" s="20"/>
      <c r="LJX2276" s="20"/>
      <c r="LJY2276" s="1"/>
      <c r="LJZ2276" s="18"/>
      <c r="LKA2276" s="20"/>
      <c r="LKB2276" s="20"/>
      <c r="LKC2276" s="1"/>
      <c r="LKD2276" s="18"/>
      <c r="LKE2276" s="20"/>
      <c r="LKF2276" s="20"/>
      <c r="LKG2276" s="1"/>
      <c r="LKH2276" s="18"/>
      <c r="LKI2276" s="20"/>
      <c r="LKJ2276" s="20"/>
      <c r="LKK2276" s="1"/>
      <c r="LKL2276" s="18"/>
      <c r="LKM2276" s="20"/>
      <c r="LKN2276" s="20"/>
      <c r="LKO2276" s="1"/>
      <c r="LKP2276" s="18"/>
      <c r="LKQ2276" s="20"/>
      <c r="LKR2276" s="20"/>
      <c r="LKS2276" s="1"/>
      <c r="LKT2276" s="18"/>
      <c r="LKU2276" s="20"/>
      <c r="LKV2276" s="20"/>
      <c r="LKW2276" s="1"/>
      <c r="LKX2276" s="18"/>
      <c r="LKY2276" s="20"/>
      <c r="LKZ2276" s="20"/>
      <c r="LLA2276" s="1"/>
      <c r="LLB2276" s="18"/>
      <c r="LLC2276" s="20"/>
      <c r="LLD2276" s="20"/>
      <c r="LLE2276" s="1"/>
      <c r="LLF2276" s="18"/>
      <c r="LLG2276" s="20"/>
      <c r="LLH2276" s="20"/>
      <c r="LLI2276" s="1"/>
      <c r="LLJ2276" s="18"/>
      <c r="LLK2276" s="20"/>
      <c r="LLL2276" s="20"/>
      <c r="LLM2276" s="1"/>
      <c r="LLN2276" s="18"/>
      <c r="LLO2276" s="20"/>
      <c r="LLP2276" s="20"/>
      <c r="LLQ2276" s="1"/>
      <c r="LLR2276" s="18"/>
      <c r="LLS2276" s="20"/>
      <c r="LLT2276" s="20"/>
      <c r="LLU2276" s="1"/>
      <c r="LLV2276" s="18"/>
      <c r="LLW2276" s="20"/>
      <c r="LLX2276" s="20"/>
      <c r="LLY2276" s="1"/>
      <c r="LLZ2276" s="18"/>
      <c r="LMA2276" s="20"/>
      <c r="LMB2276" s="20"/>
      <c r="LMC2276" s="1"/>
      <c r="LMD2276" s="18"/>
      <c r="LME2276" s="20"/>
      <c r="LMF2276" s="20"/>
      <c r="LMG2276" s="1"/>
      <c r="LMH2276" s="18"/>
      <c r="LMI2276" s="20"/>
      <c r="LMJ2276" s="20"/>
      <c r="LMK2276" s="1"/>
      <c r="LML2276" s="18"/>
      <c r="LMM2276" s="20"/>
      <c r="LMN2276" s="20"/>
      <c r="LMO2276" s="1"/>
      <c r="LMP2276" s="18"/>
      <c r="LMQ2276" s="20"/>
      <c r="LMR2276" s="20"/>
      <c r="LMS2276" s="1"/>
      <c r="LMT2276" s="18"/>
      <c r="LMU2276" s="20"/>
      <c r="LMV2276" s="20"/>
      <c r="LMW2276" s="1"/>
      <c r="LMX2276" s="18"/>
      <c r="LMY2276" s="20"/>
      <c r="LMZ2276" s="20"/>
      <c r="LNA2276" s="1"/>
      <c r="LNB2276" s="18"/>
      <c r="LNC2276" s="20"/>
      <c r="LND2276" s="20"/>
      <c r="LNE2276" s="1"/>
      <c r="LNF2276" s="18"/>
      <c r="LNG2276" s="20"/>
      <c r="LNH2276" s="20"/>
      <c r="LNI2276" s="1"/>
      <c r="LNJ2276" s="18"/>
      <c r="LNK2276" s="20"/>
      <c r="LNL2276" s="20"/>
      <c r="LNM2276" s="1"/>
      <c r="LNN2276" s="18"/>
      <c r="LNO2276" s="20"/>
      <c r="LNP2276" s="20"/>
      <c r="LNQ2276" s="1"/>
      <c r="LNR2276" s="18"/>
      <c r="LNS2276" s="20"/>
      <c r="LNT2276" s="20"/>
      <c r="LNU2276" s="1"/>
      <c r="LNV2276" s="18"/>
      <c r="LNW2276" s="20"/>
      <c r="LNX2276" s="20"/>
      <c r="LNY2276" s="1"/>
      <c r="LNZ2276" s="18"/>
      <c r="LOA2276" s="20"/>
      <c r="LOB2276" s="20"/>
      <c r="LOC2276" s="1"/>
      <c r="LOD2276" s="18"/>
      <c r="LOE2276" s="20"/>
      <c r="LOF2276" s="20"/>
      <c r="LOG2276" s="1"/>
      <c r="LOH2276" s="18"/>
      <c r="LOI2276" s="20"/>
      <c r="LOJ2276" s="20"/>
      <c r="LOK2276" s="1"/>
      <c r="LOL2276" s="18"/>
      <c r="LOM2276" s="20"/>
      <c r="LON2276" s="20"/>
      <c r="LOO2276" s="1"/>
      <c r="LOP2276" s="18"/>
      <c r="LOQ2276" s="20"/>
      <c r="LOR2276" s="20"/>
      <c r="LOS2276" s="1"/>
      <c r="LOT2276" s="18"/>
      <c r="LOU2276" s="20"/>
      <c r="LOV2276" s="20"/>
      <c r="LOW2276" s="1"/>
      <c r="LOX2276" s="18"/>
      <c r="LOY2276" s="20"/>
      <c r="LOZ2276" s="20"/>
      <c r="LPA2276" s="1"/>
      <c r="LPB2276" s="18"/>
      <c r="LPC2276" s="20"/>
      <c r="LPD2276" s="20"/>
      <c r="LPE2276" s="1"/>
      <c r="LPF2276" s="18"/>
      <c r="LPG2276" s="20"/>
      <c r="LPH2276" s="20"/>
      <c r="LPI2276" s="1"/>
      <c r="LPJ2276" s="18"/>
      <c r="LPK2276" s="20"/>
      <c r="LPL2276" s="20"/>
      <c r="LPM2276" s="1"/>
      <c r="LPN2276" s="18"/>
      <c r="LPO2276" s="20"/>
      <c r="LPP2276" s="20"/>
      <c r="LPQ2276" s="1"/>
      <c r="LPR2276" s="18"/>
      <c r="LPS2276" s="20"/>
      <c r="LPT2276" s="20"/>
      <c r="LPU2276" s="1"/>
      <c r="LPV2276" s="18"/>
      <c r="LPW2276" s="20"/>
      <c r="LPX2276" s="20"/>
      <c r="LPY2276" s="1"/>
      <c r="LPZ2276" s="18"/>
      <c r="LQA2276" s="20"/>
      <c r="LQB2276" s="20"/>
      <c r="LQC2276" s="1"/>
      <c r="LQD2276" s="18"/>
      <c r="LQE2276" s="20"/>
      <c r="LQF2276" s="20"/>
      <c r="LQG2276" s="1"/>
      <c r="LQH2276" s="18"/>
      <c r="LQI2276" s="20"/>
      <c r="LQJ2276" s="20"/>
      <c r="LQK2276" s="1"/>
      <c r="LQL2276" s="18"/>
      <c r="LQM2276" s="20"/>
      <c r="LQN2276" s="20"/>
      <c r="LQO2276" s="1"/>
      <c r="LQP2276" s="18"/>
      <c r="LQQ2276" s="20"/>
      <c r="LQR2276" s="20"/>
      <c r="LQS2276" s="1"/>
      <c r="LQT2276" s="18"/>
      <c r="LQU2276" s="20"/>
      <c r="LQV2276" s="20"/>
      <c r="LQW2276" s="1"/>
      <c r="LQX2276" s="18"/>
      <c r="LQY2276" s="20"/>
      <c r="LQZ2276" s="20"/>
      <c r="LRA2276" s="1"/>
      <c r="LRB2276" s="18"/>
      <c r="LRC2276" s="20"/>
      <c r="LRD2276" s="20"/>
      <c r="LRE2276" s="1"/>
      <c r="LRF2276" s="18"/>
      <c r="LRG2276" s="20"/>
      <c r="LRH2276" s="20"/>
      <c r="LRI2276" s="1"/>
      <c r="LRJ2276" s="18"/>
      <c r="LRK2276" s="20"/>
      <c r="LRL2276" s="20"/>
      <c r="LRM2276" s="1"/>
      <c r="LRN2276" s="18"/>
      <c r="LRO2276" s="20"/>
      <c r="LRP2276" s="20"/>
      <c r="LRQ2276" s="1"/>
      <c r="LRR2276" s="18"/>
      <c r="LRS2276" s="20"/>
      <c r="LRT2276" s="20"/>
      <c r="LRU2276" s="1"/>
      <c r="LRV2276" s="18"/>
      <c r="LRW2276" s="20"/>
      <c r="LRX2276" s="20"/>
      <c r="LRY2276" s="1"/>
      <c r="LRZ2276" s="18"/>
      <c r="LSA2276" s="20"/>
      <c r="LSB2276" s="20"/>
      <c r="LSC2276" s="1"/>
      <c r="LSD2276" s="18"/>
      <c r="LSE2276" s="20"/>
      <c r="LSF2276" s="20"/>
      <c r="LSG2276" s="1"/>
      <c r="LSH2276" s="18"/>
      <c r="LSI2276" s="20"/>
      <c r="LSJ2276" s="20"/>
      <c r="LSK2276" s="1"/>
      <c r="LSL2276" s="18"/>
      <c r="LSM2276" s="20"/>
      <c r="LSN2276" s="20"/>
      <c r="LSO2276" s="1"/>
      <c r="LSP2276" s="18"/>
      <c r="LSQ2276" s="20"/>
      <c r="LSR2276" s="20"/>
      <c r="LSS2276" s="1"/>
      <c r="LST2276" s="18"/>
      <c r="LSU2276" s="20"/>
      <c r="LSV2276" s="20"/>
      <c r="LSW2276" s="1"/>
      <c r="LSX2276" s="18"/>
      <c r="LSY2276" s="20"/>
      <c r="LSZ2276" s="20"/>
      <c r="LTA2276" s="1"/>
      <c r="LTB2276" s="18"/>
      <c r="LTC2276" s="20"/>
      <c r="LTD2276" s="20"/>
      <c r="LTE2276" s="1"/>
      <c r="LTF2276" s="18"/>
      <c r="LTG2276" s="20"/>
      <c r="LTH2276" s="20"/>
      <c r="LTI2276" s="1"/>
      <c r="LTJ2276" s="18"/>
      <c r="LTK2276" s="20"/>
      <c r="LTL2276" s="20"/>
      <c r="LTM2276" s="1"/>
      <c r="LTN2276" s="18"/>
      <c r="LTO2276" s="20"/>
      <c r="LTP2276" s="20"/>
      <c r="LTQ2276" s="1"/>
      <c r="LTR2276" s="18"/>
      <c r="LTS2276" s="20"/>
      <c r="LTT2276" s="20"/>
      <c r="LTU2276" s="1"/>
      <c r="LTV2276" s="18"/>
      <c r="LTW2276" s="20"/>
      <c r="LTX2276" s="20"/>
      <c r="LTY2276" s="1"/>
      <c r="LTZ2276" s="18"/>
      <c r="LUA2276" s="20"/>
      <c r="LUB2276" s="20"/>
      <c r="LUC2276" s="1"/>
      <c r="LUD2276" s="18"/>
      <c r="LUE2276" s="20"/>
      <c r="LUF2276" s="20"/>
      <c r="LUG2276" s="1"/>
      <c r="LUH2276" s="18"/>
      <c r="LUI2276" s="20"/>
      <c r="LUJ2276" s="20"/>
      <c r="LUK2276" s="1"/>
      <c r="LUL2276" s="18"/>
      <c r="LUM2276" s="20"/>
      <c r="LUN2276" s="20"/>
      <c r="LUO2276" s="1"/>
      <c r="LUP2276" s="18"/>
      <c r="LUQ2276" s="20"/>
      <c r="LUR2276" s="20"/>
      <c r="LUS2276" s="1"/>
      <c r="LUT2276" s="18"/>
      <c r="LUU2276" s="20"/>
      <c r="LUV2276" s="20"/>
      <c r="LUW2276" s="1"/>
      <c r="LUX2276" s="18"/>
      <c r="LUY2276" s="20"/>
      <c r="LUZ2276" s="20"/>
      <c r="LVA2276" s="1"/>
      <c r="LVB2276" s="18"/>
      <c r="LVC2276" s="20"/>
      <c r="LVD2276" s="20"/>
      <c r="LVE2276" s="1"/>
      <c r="LVF2276" s="18"/>
      <c r="LVG2276" s="20"/>
      <c r="LVH2276" s="20"/>
      <c r="LVI2276" s="1"/>
      <c r="LVJ2276" s="18"/>
      <c r="LVK2276" s="20"/>
      <c r="LVL2276" s="20"/>
      <c r="LVM2276" s="1"/>
      <c r="LVN2276" s="18"/>
      <c r="LVO2276" s="20"/>
      <c r="LVP2276" s="20"/>
      <c r="LVQ2276" s="1"/>
      <c r="LVR2276" s="18"/>
      <c r="LVS2276" s="20"/>
      <c r="LVT2276" s="20"/>
      <c r="LVU2276" s="1"/>
      <c r="LVV2276" s="18"/>
      <c r="LVW2276" s="20"/>
      <c r="LVX2276" s="20"/>
      <c r="LVY2276" s="1"/>
      <c r="LVZ2276" s="18"/>
      <c r="LWA2276" s="20"/>
      <c r="LWB2276" s="20"/>
      <c r="LWC2276" s="1"/>
      <c r="LWD2276" s="18"/>
      <c r="LWE2276" s="20"/>
      <c r="LWF2276" s="20"/>
      <c r="LWG2276" s="1"/>
      <c r="LWH2276" s="18"/>
      <c r="LWI2276" s="20"/>
      <c r="LWJ2276" s="20"/>
      <c r="LWK2276" s="1"/>
      <c r="LWL2276" s="18"/>
      <c r="LWM2276" s="20"/>
      <c r="LWN2276" s="20"/>
      <c r="LWO2276" s="1"/>
      <c r="LWP2276" s="18"/>
      <c r="LWQ2276" s="20"/>
      <c r="LWR2276" s="20"/>
      <c r="LWS2276" s="1"/>
      <c r="LWT2276" s="18"/>
      <c r="LWU2276" s="20"/>
      <c r="LWV2276" s="20"/>
      <c r="LWW2276" s="1"/>
      <c r="LWX2276" s="18"/>
      <c r="LWY2276" s="20"/>
      <c r="LWZ2276" s="20"/>
      <c r="LXA2276" s="1"/>
      <c r="LXB2276" s="18"/>
      <c r="LXC2276" s="20"/>
      <c r="LXD2276" s="20"/>
      <c r="LXE2276" s="1"/>
      <c r="LXF2276" s="18"/>
      <c r="LXG2276" s="20"/>
      <c r="LXH2276" s="20"/>
      <c r="LXI2276" s="1"/>
      <c r="LXJ2276" s="18"/>
      <c r="LXK2276" s="20"/>
      <c r="LXL2276" s="20"/>
      <c r="LXM2276" s="1"/>
      <c r="LXN2276" s="18"/>
      <c r="LXO2276" s="20"/>
      <c r="LXP2276" s="20"/>
      <c r="LXQ2276" s="1"/>
      <c r="LXR2276" s="18"/>
      <c r="LXS2276" s="20"/>
      <c r="LXT2276" s="20"/>
      <c r="LXU2276" s="1"/>
      <c r="LXV2276" s="18"/>
      <c r="LXW2276" s="20"/>
      <c r="LXX2276" s="20"/>
      <c r="LXY2276" s="1"/>
      <c r="LXZ2276" s="18"/>
      <c r="LYA2276" s="20"/>
      <c r="LYB2276" s="20"/>
      <c r="LYC2276" s="1"/>
      <c r="LYD2276" s="18"/>
      <c r="LYE2276" s="20"/>
      <c r="LYF2276" s="20"/>
      <c r="LYG2276" s="1"/>
      <c r="LYH2276" s="18"/>
      <c r="LYI2276" s="20"/>
      <c r="LYJ2276" s="20"/>
      <c r="LYK2276" s="1"/>
      <c r="LYL2276" s="18"/>
      <c r="LYM2276" s="20"/>
      <c r="LYN2276" s="20"/>
      <c r="LYO2276" s="1"/>
      <c r="LYP2276" s="18"/>
      <c r="LYQ2276" s="20"/>
      <c r="LYR2276" s="20"/>
      <c r="LYS2276" s="1"/>
      <c r="LYT2276" s="18"/>
      <c r="LYU2276" s="20"/>
      <c r="LYV2276" s="20"/>
      <c r="LYW2276" s="1"/>
      <c r="LYX2276" s="18"/>
      <c r="LYY2276" s="20"/>
      <c r="LYZ2276" s="20"/>
      <c r="LZA2276" s="1"/>
      <c r="LZB2276" s="18"/>
      <c r="LZC2276" s="20"/>
      <c r="LZD2276" s="20"/>
      <c r="LZE2276" s="1"/>
      <c r="LZF2276" s="18"/>
      <c r="LZG2276" s="20"/>
      <c r="LZH2276" s="20"/>
      <c r="LZI2276" s="1"/>
      <c r="LZJ2276" s="18"/>
      <c r="LZK2276" s="20"/>
      <c r="LZL2276" s="20"/>
      <c r="LZM2276" s="1"/>
      <c r="LZN2276" s="18"/>
      <c r="LZO2276" s="20"/>
      <c r="LZP2276" s="20"/>
      <c r="LZQ2276" s="1"/>
      <c r="LZR2276" s="18"/>
      <c r="LZS2276" s="20"/>
      <c r="LZT2276" s="20"/>
      <c r="LZU2276" s="1"/>
      <c r="LZV2276" s="18"/>
      <c r="LZW2276" s="20"/>
      <c r="LZX2276" s="20"/>
      <c r="LZY2276" s="1"/>
      <c r="LZZ2276" s="18"/>
      <c r="MAA2276" s="20"/>
      <c r="MAB2276" s="20"/>
      <c r="MAC2276" s="1"/>
      <c r="MAD2276" s="18"/>
      <c r="MAE2276" s="20"/>
      <c r="MAF2276" s="20"/>
      <c r="MAG2276" s="1"/>
      <c r="MAH2276" s="18"/>
      <c r="MAI2276" s="20"/>
      <c r="MAJ2276" s="20"/>
      <c r="MAK2276" s="1"/>
      <c r="MAL2276" s="18"/>
      <c r="MAM2276" s="20"/>
      <c r="MAN2276" s="20"/>
      <c r="MAO2276" s="1"/>
      <c r="MAP2276" s="18"/>
      <c r="MAQ2276" s="20"/>
      <c r="MAR2276" s="20"/>
      <c r="MAS2276" s="1"/>
      <c r="MAT2276" s="18"/>
      <c r="MAU2276" s="20"/>
      <c r="MAV2276" s="20"/>
      <c r="MAW2276" s="1"/>
      <c r="MAX2276" s="18"/>
      <c r="MAY2276" s="20"/>
      <c r="MAZ2276" s="20"/>
      <c r="MBA2276" s="1"/>
      <c r="MBB2276" s="18"/>
      <c r="MBC2276" s="20"/>
      <c r="MBD2276" s="20"/>
      <c r="MBE2276" s="1"/>
      <c r="MBF2276" s="18"/>
      <c r="MBG2276" s="20"/>
      <c r="MBH2276" s="20"/>
      <c r="MBI2276" s="1"/>
      <c r="MBJ2276" s="18"/>
      <c r="MBK2276" s="20"/>
      <c r="MBL2276" s="20"/>
      <c r="MBM2276" s="1"/>
      <c r="MBN2276" s="18"/>
      <c r="MBO2276" s="20"/>
      <c r="MBP2276" s="20"/>
      <c r="MBQ2276" s="1"/>
      <c r="MBR2276" s="18"/>
      <c r="MBS2276" s="20"/>
      <c r="MBT2276" s="20"/>
      <c r="MBU2276" s="1"/>
      <c r="MBV2276" s="18"/>
      <c r="MBW2276" s="20"/>
      <c r="MBX2276" s="20"/>
      <c r="MBY2276" s="1"/>
      <c r="MBZ2276" s="18"/>
      <c r="MCA2276" s="20"/>
      <c r="MCB2276" s="20"/>
      <c r="MCC2276" s="1"/>
      <c r="MCD2276" s="18"/>
      <c r="MCE2276" s="20"/>
      <c r="MCF2276" s="20"/>
      <c r="MCG2276" s="1"/>
      <c r="MCH2276" s="18"/>
      <c r="MCI2276" s="20"/>
      <c r="MCJ2276" s="20"/>
      <c r="MCK2276" s="1"/>
      <c r="MCL2276" s="18"/>
      <c r="MCM2276" s="20"/>
      <c r="MCN2276" s="20"/>
      <c r="MCO2276" s="1"/>
      <c r="MCP2276" s="18"/>
      <c r="MCQ2276" s="20"/>
      <c r="MCR2276" s="20"/>
      <c r="MCS2276" s="1"/>
      <c r="MCT2276" s="18"/>
      <c r="MCU2276" s="20"/>
      <c r="MCV2276" s="20"/>
      <c r="MCW2276" s="1"/>
      <c r="MCX2276" s="18"/>
      <c r="MCY2276" s="20"/>
      <c r="MCZ2276" s="20"/>
      <c r="MDA2276" s="1"/>
      <c r="MDB2276" s="18"/>
      <c r="MDC2276" s="20"/>
      <c r="MDD2276" s="20"/>
      <c r="MDE2276" s="1"/>
      <c r="MDF2276" s="18"/>
      <c r="MDG2276" s="20"/>
      <c r="MDH2276" s="20"/>
      <c r="MDI2276" s="1"/>
      <c r="MDJ2276" s="18"/>
      <c r="MDK2276" s="20"/>
      <c r="MDL2276" s="20"/>
      <c r="MDM2276" s="1"/>
      <c r="MDN2276" s="18"/>
      <c r="MDO2276" s="20"/>
      <c r="MDP2276" s="20"/>
      <c r="MDQ2276" s="1"/>
      <c r="MDR2276" s="18"/>
      <c r="MDS2276" s="20"/>
      <c r="MDT2276" s="20"/>
      <c r="MDU2276" s="1"/>
      <c r="MDV2276" s="18"/>
      <c r="MDW2276" s="20"/>
      <c r="MDX2276" s="20"/>
      <c r="MDY2276" s="1"/>
      <c r="MDZ2276" s="18"/>
      <c r="MEA2276" s="20"/>
      <c r="MEB2276" s="20"/>
      <c r="MEC2276" s="1"/>
      <c r="MED2276" s="18"/>
      <c r="MEE2276" s="20"/>
      <c r="MEF2276" s="20"/>
      <c r="MEG2276" s="1"/>
      <c r="MEH2276" s="18"/>
      <c r="MEI2276" s="20"/>
      <c r="MEJ2276" s="20"/>
      <c r="MEK2276" s="1"/>
      <c r="MEL2276" s="18"/>
      <c r="MEM2276" s="20"/>
      <c r="MEN2276" s="20"/>
      <c r="MEO2276" s="1"/>
      <c r="MEP2276" s="18"/>
      <c r="MEQ2276" s="20"/>
      <c r="MER2276" s="20"/>
      <c r="MES2276" s="1"/>
      <c r="MET2276" s="18"/>
      <c r="MEU2276" s="20"/>
      <c r="MEV2276" s="20"/>
      <c r="MEW2276" s="1"/>
      <c r="MEX2276" s="18"/>
      <c r="MEY2276" s="20"/>
      <c r="MEZ2276" s="20"/>
      <c r="MFA2276" s="1"/>
      <c r="MFB2276" s="18"/>
      <c r="MFC2276" s="20"/>
      <c r="MFD2276" s="20"/>
      <c r="MFE2276" s="1"/>
      <c r="MFF2276" s="18"/>
      <c r="MFG2276" s="20"/>
      <c r="MFH2276" s="20"/>
      <c r="MFI2276" s="1"/>
      <c r="MFJ2276" s="18"/>
      <c r="MFK2276" s="20"/>
      <c r="MFL2276" s="20"/>
      <c r="MFM2276" s="1"/>
      <c r="MFN2276" s="18"/>
      <c r="MFO2276" s="20"/>
      <c r="MFP2276" s="20"/>
      <c r="MFQ2276" s="1"/>
      <c r="MFR2276" s="18"/>
      <c r="MFS2276" s="20"/>
      <c r="MFT2276" s="20"/>
      <c r="MFU2276" s="1"/>
      <c r="MFV2276" s="18"/>
      <c r="MFW2276" s="20"/>
      <c r="MFX2276" s="20"/>
      <c r="MFY2276" s="1"/>
      <c r="MFZ2276" s="18"/>
      <c r="MGA2276" s="20"/>
      <c r="MGB2276" s="20"/>
      <c r="MGC2276" s="1"/>
      <c r="MGD2276" s="18"/>
      <c r="MGE2276" s="20"/>
      <c r="MGF2276" s="20"/>
      <c r="MGG2276" s="1"/>
      <c r="MGH2276" s="18"/>
      <c r="MGI2276" s="20"/>
      <c r="MGJ2276" s="20"/>
      <c r="MGK2276" s="1"/>
      <c r="MGL2276" s="18"/>
      <c r="MGM2276" s="20"/>
      <c r="MGN2276" s="20"/>
      <c r="MGO2276" s="1"/>
      <c r="MGP2276" s="18"/>
      <c r="MGQ2276" s="20"/>
      <c r="MGR2276" s="20"/>
      <c r="MGS2276" s="1"/>
      <c r="MGT2276" s="18"/>
      <c r="MGU2276" s="20"/>
      <c r="MGV2276" s="20"/>
      <c r="MGW2276" s="1"/>
      <c r="MGX2276" s="18"/>
      <c r="MGY2276" s="20"/>
      <c r="MGZ2276" s="20"/>
      <c r="MHA2276" s="1"/>
      <c r="MHB2276" s="18"/>
      <c r="MHC2276" s="20"/>
      <c r="MHD2276" s="20"/>
      <c r="MHE2276" s="1"/>
      <c r="MHF2276" s="18"/>
      <c r="MHG2276" s="20"/>
      <c r="MHH2276" s="20"/>
      <c r="MHI2276" s="1"/>
      <c r="MHJ2276" s="18"/>
      <c r="MHK2276" s="20"/>
      <c r="MHL2276" s="20"/>
      <c r="MHM2276" s="1"/>
      <c r="MHN2276" s="18"/>
      <c r="MHO2276" s="20"/>
      <c r="MHP2276" s="20"/>
      <c r="MHQ2276" s="1"/>
      <c r="MHR2276" s="18"/>
      <c r="MHS2276" s="20"/>
      <c r="MHT2276" s="20"/>
      <c r="MHU2276" s="1"/>
      <c r="MHV2276" s="18"/>
      <c r="MHW2276" s="20"/>
      <c r="MHX2276" s="20"/>
      <c r="MHY2276" s="1"/>
      <c r="MHZ2276" s="18"/>
      <c r="MIA2276" s="20"/>
      <c r="MIB2276" s="20"/>
      <c r="MIC2276" s="1"/>
      <c r="MID2276" s="18"/>
      <c r="MIE2276" s="20"/>
      <c r="MIF2276" s="20"/>
      <c r="MIG2276" s="1"/>
      <c r="MIH2276" s="18"/>
      <c r="MII2276" s="20"/>
      <c r="MIJ2276" s="20"/>
      <c r="MIK2276" s="1"/>
      <c r="MIL2276" s="18"/>
      <c r="MIM2276" s="20"/>
      <c r="MIN2276" s="20"/>
      <c r="MIO2276" s="1"/>
      <c r="MIP2276" s="18"/>
      <c r="MIQ2276" s="20"/>
      <c r="MIR2276" s="20"/>
      <c r="MIS2276" s="1"/>
      <c r="MIT2276" s="18"/>
      <c r="MIU2276" s="20"/>
      <c r="MIV2276" s="20"/>
      <c r="MIW2276" s="1"/>
      <c r="MIX2276" s="18"/>
      <c r="MIY2276" s="20"/>
      <c r="MIZ2276" s="20"/>
      <c r="MJA2276" s="1"/>
      <c r="MJB2276" s="18"/>
      <c r="MJC2276" s="20"/>
      <c r="MJD2276" s="20"/>
      <c r="MJE2276" s="1"/>
      <c r="MJF2276" s="18"/>
      <c r="MJG2276" s="20"/>
      <c r="MJH2276" s="20"/>
      <c r="MJI2276" s="1"/>
      <c r="MJJ2276" s="18"/>
      <c r="MJK2276" s="20"/>
      <c r="MJL2276" s="20"/>
      <c r="MJM2276" s="1"/>
      <c r="MJN2276" s="18"/>
      <c r="MJO2276" s="20"/>
      <c r="MJP2276" s="20"/>
      <c r="MJQ2276" s="1"/>
      <c r="MJR2276" s="18"/>
      <c r="MJS2276" s="20"/>
      <c r="MJT2276" s="20"/>
      <c r="MJU2276" s="1"/>
      <c r="MJV2276" s="18"/>
      <c r="MJW2276" s="20"/>
      <c r="MJX2276" s="20"/>
      <c r="MJY2276" s="1"/>
      <c r="MJZ2276" s="18"/>
      <c r="MKA2276" s="20"/>
      <c r="MKB2276" s="20"/>
      <c r="MKC2276" s="1"/>
      <c r="MKD2276" s="18"/>
      <c r="MKE2276" s="20"/>
      <c r="MKF2276" s="20"/>
      <c r="MKG2276" s="1"/>
      <c r="MKH2276" s="18"/>
      <c r="MKI2276" s="20"/>
      <c r="MKJ2276" s="20"/>
      <c r="MKK2276" s="1"/>
      <c r="MKL2276" s="18"/>
      <c r="MKM2276" s="20"/>
      <c r="MKN2276" s="20"/>
      <c r="MKO2276" s="1"/>
      <c r="MKP2276" s="18"/>
      <c r="MKQ2276" s="20"/>
      <c r="MKR2276" s="20"/>
      <c r="MKS2276" s="1"/>
      <c r="MKT2276" s="18"/>
      <c r="MKU2276" s="20"/>
      <c r="MKV2276" s="20"/>
      <c r="MKW2276" s="1"/>
      <c r="MKX2276" s="18"/>
      <c r="MKY2276" s="20"/>
      <c r="MKZ2276" s="20"/>
      <c r="MLA2276" s="1"/>
      <c r="MLB2276" s="18"/>
      <c r="MLC2276" s="20"/>
      <c r="MLD2276" s="20"/>
      <c r="MLE2276" s="1"/>
      <c r="MLF2276" s="18"/>
      <c r="MLG2276" s="20"/>
      <c r="MLH2276" s="20"/>
      <c r="MLI2276" s="1"/>
      <c r="MLJ2276" s="18"/>
      <c r="MLK2276" s="20"/>
      <c r="MLL2276" s="20"/>
      <c r="MLM2276" s="1"/>
      <c r="MLN2276" s="18"/>
      <c r="MLO2276" s="20"/>
      <c r="MLP2276" s="20"/>
      <c r="MLQ2276" s="1"/>
      <c r="MLR2276" s="18"/>
      <c r="MLS2276" s="20"/>
      <c r="MLT2276" s="20"/>
      <c r="MLU2276" s="1"/>
      <c r="MLV2276" s="18"/>
      <c r="MLW2276" s="20"/>
      <c r="MLX2276" s="20"/>
      <c r="MLY2276" s="1"/>
      <c r="MLZ2276" s="18"/>
      <c r="MMA2276" s="20"/>
      <c r="MMB2276" s="20"/>
      <c r="MMC2276" s="1"/>
      <c r="MMD2276" s="18"/>
      <c r="MME2276" s="20"/>
      <c r="MMF2276" s="20"/>
      <c r="MMG2276" s="1"/>
      <c r="MMH2276" s="18"/>
      <c r="MMI2276" s="20"/>
      <c r="MMJ2276" s="20"/>
      <c r="MMK2276" s="1"/>
      <c r="MML2276" s="18"/>
      <c r="MMM2276" s="20"/>
      <c r="MMN2276" s="20"/>
      <c r="MMO2276" s="1"/>
      <c r="MMP2276" s="18"/>
      <c r="MMQ2276" s="20"/>
      <c r="MMR2276" s="20"/>
      <c r="MMS2276" s="1"/>
      <c r="MMT2276" s="18"/>
      <c r="MMU2276" s="20"/>
      <c r="MMV2276" s="20"/>
      <c r="MMW2276" s="1"/>
      <c r="MMX2276" s="18"/>
      <c r="MMY2276" s="20"/>
      <c r="MMZ2276" s="20"/>
      <c r="MNA2276" s="1"/>
      <c r="MNB2276" s="18"/>
      <c r="MNC2276" s="20"/>
      <c r="MND2276" s="20"/>
      <c r="MNE2276" s="1"/>
      <c r="MNF2276" s="18"/>
      <c r="MNG2276" s="20"/>
      <c r="MNH2276" s="20"/>
      <c r="MNI2276" s="1"/>
      <c r="MNJ2276" s="18"/>
      <c r="MNK2276" s="20"/>
      <c r="MNL2276" s="20"/>
      <c r="MNM2276" s="1"/>
      <c r="MNN2276" s="18"/>
      <c r="MNO2276" s="20"/>
      <c r="MNP2276" s="20"/>
      <c r="MNQ2276" s="1"/>
      <c r="MNR2276" s="18"/>
      <c r="MNS2276" s="20"/>
      <c r="MNT2276" s="20"/>
      <c r="MNU2276" s="1"/>
      <c r="MNV2276" s="18"/>
      <c r="MNW2276" s="20"/>
      <c r="MNX2276" s="20"/>
      <c r="MNY2276" s="1"/>
      <c r="MNZ2276" s="18"/>
      <c r="MOA2276" s="20"/>
      <c r="MOB2276" s="20"/>
      <c r="MOC2276" s="1"/>
      <c r="MOD2276" s="18"/>
      <c r="MOE2276" s="20"/>
      <c r="MOF2276" s="20"/>
      <c r="MOG2276" s="1"/>
      <c r="MOH2276" s="18"/>
      <c r="MOI2276" s="20"/>
      <c r="MOJ2276" s="20"/>
      <c r="MOK2276" s="1"/>
      <c r="MOL2276" s="18"/>
      <c r="MOM2276" s="20"/>
      <c r="MON2276" s="20"/>
      <c r="MOO2276" s="1"/>
      <c r="MOP2276" s="18"/>
      <c r="MOQ2276" s="20"/>
      <c r="MOR2276" s="20"/>
      <c r="MOS2276" s="1"/>
      <c r="MOT2276" s="18"/>
      <c r="MOU2276" s="20"/>
      <c r="MOV2276" s="20"/>
      <c r="MOW2276" s="1"/>
      <c r="MOX2276" s="18"/>
      <c r="MOY2276" s="20"/>
      <c r="MOZ2276" s="20"/>
      <c r="MPA2276" s="1"/>
      <c r="MPB2276" s="18"/>
      <c r="MPC2276" s="20"/>
      <c r="MPD2276" s="20"/>
      <c r="MPE2276" s="1"/>
      <c r="MPF2276" s="18"/>
      <c r="MPG2276" s="20"/>
      <c r="MPH2276" s="20"/>
      <c r="MPI2276" s="1"/>
      <c r="MPJ2276" s="18"/>
      <c r="MPK2276" s="20"/>
      <c r="MPL2276" s="20"/>
      <c r="MPM2276" s="1"/>
      <c r="MPN2276" s="18"/>
      <c r="MPO2276" s="20"/>
      <c r="MPP2276" s="20"/>
      <c r="MPQ2276" s="1"/>
      <c r="MPR2276" s="18"/>
      <c r="MPS2276" s="20"/>
      <c r="MPT2276" s="20"/>
      <c r="MPU2276" s="1"/>
      <c r="MPV2276" s="18"/>
      <c r="MPW2276" s="20"/>
      <c r="MPX2276" s="20"/>
      <c r="MPY2276" s="1"/>
      <c r="MPZ2276" s="18"/>
      <c r="MQA2276" s="20"/>
      <c r="MQB2276" s="20"/>
      <c r="MQC2276" s="1"/>
      <c r="MQD2276" s="18"/>
      <c r="MQE2276" s="20"/>
      <c r="MQF2276" s="20"/>
      <c r="MQG2276" s="1"/>
      <c r="MQH2276" s="18"/>
      <c r="MQI2276" s="20"/>
      <c r="MQJ2276" s="20"/>
      <c r="MQK2276" s="1"/>
      <c r="MQL2276" s="18"/>
      <c r="MQM2276" s="20"/>
      <c r="MQN2276" s="20"/>
      <c r="MQO2276" s="1"/>
      <c r="MQP2276" s="18"/>
      <c r="MQQ2276" s="20"/>
      <c r="MQR2276" s="20"/>
      <c r="MQS2276" s="1"/>
      <c r="MQT2276" s="18"/>
      <c r="MQU2276" s="20"/>
      <c r="MQV2276" s="20"/>
      <c r="MQW2276" s="1"/>
      <c r="MQX2276" s="18"/>
      <c r="MQY2276" s="20"/>
      <c r="MQZ2276" s="20"/>
      <c r="MRA2276" s="1"/>
      <c r="MRB2276" s="18"/>
      <c r="MRC2276" s="20"/>
      <c r="MRD2276" s="20"/>
      <c r="MRE2276" s="1"/>
      <c r="MRF2276" s="18"/>
      <c r="MRG2276" s="20"/>
      <c r="MRH2276" s="20"/>
      <c r="MRI2276" s="1"/>
      <c r="MRJ2276" s="18"/>
      <c r="MRK2276" s="20"/>
      <c r="MRL2276" s="20"/>
      <c r="MRM2276" s="1"/>
      <c r="MRN2276" s="18"/>
      <c r="MRO2276" s="20"/>
      <c r="MRP2276" s="20"/>
      <c r="MRQ2276" s="1"/>
      <c r="MRR2276" s="18"/>
      <c r="MRS2276" s="20"/>
      <c r="MRT2276" s="20"/>
      <c r="MRU2276" s="1"/>
      <c r="MRV2276" s="18"/>
      <c r="MRW2276" s="20"/>
      <c r="MRX2276" s="20"/>
      <c r="MRY2276" s="1"/>
      <c r="MRZ2276" s="18"/>
      <c r="MSA2276" s="20"/>
      <c r="MSB2276" s="20"/>
      <c r="MSC2276" s="1"/>
      <c r="MSD2276" s="18"/>
      <c r="MSE2276" s="20"/>
      <c r="MSF2276" s="20"/>
      <c r="MSG2276" s="1"/>
      <c r="MSH2276" s="18"/>
      <c r="MSI2276" s="20"/>
      <c r="MSJ2276" s="20"/>
      <c r="MSK2276" s="1"/>
      <c r="MSL2276" s="18"/>
      <c r="MSM2276" s="20"/>
      <c r="MSN2276" s="20"/>
      <c r="MSO2276" s="1"/>
      <c r="MSP2276" s="18"/>
      <c r="MSQ2276" s="20"/>
      <c r="MSR2276" s="20"/>
      <c r="MSS2276" s="1"/>
      <c r="MST2276" s="18"/>
      <c r="MSU2276" s="20"/>
      <c r="MSV2276" s="20"/>
      <c r="MSW2276" s="1"/>
      <c r="MSX2276" s="18"/>
      <c r="MSY2276" s="20"/>
      <c r="MSZ2276" s="20"/>
      <c r="MTA2276" s="1"/>
      <c r="MTB2276" s="18"/>
      <c r="MTC2276" s="20"/>
      <c r="MTD2276" s="20"/>
      <c r="MTE2276" s="1"/>
      <c r="MTF2276" s="18"/>
      <c r="MTG2276" s="20"/>
      <c r="MTH2276" s="20"/>
      <c r="MTI2276" s="1"/>
      <c r="MTJ2276" s="18"/>
      <c r="MTK2276" s="20"/>
      <c r="MTL2276" s="20"/>
      <c r="MTM2276" s="1"/>
      <c r="MTN2276" s="18"/>
      <c r="MTO2276" s="20"/>
      <c r="MTP2276" s="20"/>
      <c r="MTQ2276" s="1"/>
      <c r="MTR2276" s="18"/>
      <c r="MTS2276" s="20"/>
      <c r="MTT2276" s="20"/>
      <c r="MTU2276" s="1"/>
      <c r="MTV2276" s="18"/>
      <c r="MTW2276" s="20"/>
      <c r="MTX2276" s="20"/>
      <c r="MTY2276" s="1"/>
      <c r="MTZ2276" s="18"/>
      <c r="MUA2276" s="20"/>
      <c r="MUB2276" s="20"/>
      <c r="MUC2276" s="1"/>
      <c r="MUD2276" s="18"/>
      <c r="MUE2276" s="20"/>
      <c r="MUF2276" s="20"/>
      <c r="MUG2276" s="1"/>
      <c r="MUH2276" s="18"/>
      <c r="MUI2276" s="20"/>
      <c r="MUJ2276" s="20"/>
      <c r="MUK2276" s="1"/>
      <c r="MUL2276" s="18"/>
      <c r="MUM2276" s="20"/>
      <c r="MUN2276" s="20"/>
      <c r="MUO2276" s="1"/>
      <c r="MUP2276" s="18"/>
      <c r="MUQ2276" s="20"/>
      <c r="MUR2276" s="20"/>
      <c r="MUS2276" s="1"/>
      <c r="MUT2276" s="18"/>
      <c r="MUU2276" s="20"/>
      <c r="MUV2276" s="20"/>
      <c r="MUW2276" s="1"/>
      <c r="MUX2276" s="18"/>
      <c r="MUY2276" s="20"/>
      <c r="MUZ2276" s="20"/>
      <c r="MVA2276" s="1"/>
      <c r="MVB2276" s="18"/>
      <c r="MVC2276" s="20"/>
      <c r="MVD2276" s="20"/>
      <c r="MVE2276" s="1"/>
      <c r="MVF2276" s="18"/>
      <c r="MVG2276" s="20"/>
      <c r="MVH2276" s="20"/>
      <c r="MVI2276" s="1"/>
      <c r="MVJ2276" s="18"/>
      <c r="MVK2276" s="20"/>
      <c r="MVL2276" s="20"/>
      <c r="MVM2276" s="1"/>
      <c r="MVN2276" s="18"/>
      <c r="MVO2276" s="20"/>
      <c r="MVP2276" s="20"/>
      <c r="MVQ2276" s="1"/>
      <c r="MVR2276" s="18"/>
      <c r="MVS2276" s="20"/>
      <c r="MVT2276" s="20"/>
      <c r="MVU2276" s="1"/>
      <c r="MVV2276" s="18"/>
      <c r="MVW2276" s="20"/>
      <c r="MVX2276" s="20"/>
      <c r="MVY2276" s="1"/>
      <c r="MVZ2276" s="18"/>
      <c r="MWA2276" s="20"/>
      <c r="MWB2276" s="20"/>
      <c r="MWC2276" s="1"/>
      <c r="MWD2276" s="18"/>
      <c r="MWE2276" s="20"/>
      <c r="MWF2276" s="20"/>
      <c r="MWG2276" s="1"/>
      <c r="MWH2276" s="18"/>
      <c r="MWI2276" s="20"/>
      <c r="MWJ2276" s="20"/>
      <c r="MWK2276" s="1"/>
      <c r="MWL2276" s="18"/>
      <c r="MWM2276" s="20"/>
      <c r="MWN2276" s="20"/>
      <c r="MWO2276" s="1"/>
      <c r="MWP2276" s="18"/>
      <c r="MWQ2276" s="20"/>
      <c r="MWR2276" s="20"/>
      <c r="MWS2276" s="1"/>
      <c r="MWT2276" s="18"/>
      <c r="MWU2276" s="20"/>
      <c r="MWV2276" s="20"/>
      <c r="MWW2276" s="1"/>
      <c r="MWX2276" s="18"/>
      <c r="MWY2276" s="20"/>
      <c r="MWZ2276" s="20"/>
      <c r="MXA2276" s="1"/>
      <c r="MXB2276" s="18"/>
      <c r="MXC2276" s="20"/>
      <c r="MXD2276" s="20"/>
      <c r="MXE2276" s="1"/>
      <c r="MXF2276" s="18"/>
      <c r="MXG2276" s="20"/>
      <c r="MXH2276" s="20"/>
      <c r="MXI2276" s="1"/>
      <c r="MXJ2276" s="18"/>
      <c r="MXK2276" s="20"/>
      <c r="MXL2276" s="20"/>
      <c r="MXM2276" s="1"/>
      <c r="MXN2276" s="18"/>
      <c r="MXO2276" s="20"/>
      <c r="MXP2276" s="20"/>
      <c r="MXQ2276" s="1"/>
      <c r="MXR2276" s="18"/>
      <c r="MXS2276" s="20"/>
      <c r="MXT2276" s="20"/>
      <c r="MXU2276" s="1"/>
      <c r="MXV2276" s="18"/>
      <c r="MXW2276" s="20"/>
      <c r="MXX2276" s="20"/>
      <c r="MXY2276" s="1"/>
      <c r="MXZ2276" s="18"/>
      <c r="MYA2276" s="20"/>
      <c r="MYB2276" s="20"/>
      <c r="MYC2276" s="1"/>
      <c r="MYD2276" s="18"/>
      <c r="MYE2276" s="20"/>
      <c r="MYF2276" s="20"/>
      <c r="MYG2276" s="1"/>
      <c r="MYH2276" s="18"/>
      <c r="MYI2276" s="20"/>
      <c r="MYJ2276" s="20"/>
      <c r="MYK2276" s="1"/>
      <c r="MYL2276" s="18"/>
      <c r="MYM2276" s="20"/>
      <c r="MYN2276" s="20"/>
      <c r="MYO2276" s="1"/>
      <c r="MYP2276" s="18"/>
      <c r="MYQ2276" s="20"/>
      <c r="MYR2276" s="20"/>
      <c r="MYS2276" s="1"/>
      <c r="MYT2276" s="18"/>
      <c r="MYU2276" s="20"/>
      <c r="MYV2276" s="20"/>
      <c r="MYW2276" s="1"/>
      <c r="MYX2276" s="18"/>
      <c r="MYY2276" s="20"/>
      <c r="MYZ2276" s="20"/>
      <c r="MZA2276" s="1"/>
      <c r="MZB2276" s="18"/>
      <c r="MZC2276" s="20"/>
      <c r="MZD2276" s="20"/>
      <c r="MZE2276" s="1"/>
      <c r="MZF2276" s="18"/>
      <c r="MZG2276" s="20"/>
      <c r="MZH2276" s="20"/>
      <c r="MZI2276" s="1"/>
      <c r="MZJ2276" s="18"/>
      <c r="MZK2276" s="20"/>
      <c r="MZL2276" s="20"/>
      <c r="MZM2276" s="1"/>
      <c r="MZN2276" s="18"/>
      <c r="MZO2276" s="20"/>
      <c r="MZP2276" s="20"/>
      <c r="MZQ2276" s="1"/>
      <c r="MZR2276" s="18"/>
      <c r="MZS2276" s="20"/>
      <c r="MZT2276" s="20"/>
      <c r="MZU2276" s="1"/>
      <c r="MZV2276" s="18"/>
      <c r="MZW2276" s="20"/>
      <c r="MZX2276" s="20"/>
      <c r="MZY2276" s="1"/>
      <c r="MZZ2276" s="18"/>
      <c r="NAA2276" s="20"/>
      <c r="NAB2276" s="20"/>
      <c r="NAC2276" s="1"/>
      <c r="NAD2276" s="18"/>
      <c r="NAE2276" s="20"/>
      <c r="NAF2276" s="20"/>
      <c r="NAG2276" s="1"/>
      <c r="NAH2276" s="18"/>
      <c r="NAI2276" s="20"/>
      <c r="NAJ2276" s="20"/>
      <c r="NAK2276" s="1"/>
      <c r="NAL2276" s="18"/>
      <c r="NAM2276" s="20"/>
      <c r="NAN2276" s="20"/>
      <c r="NAO2276" s="1"/>
      <c r="NAP2276" s="18"/>
      <c r="NAQ2276" s="20"/>
      <c r="NAR2276" s="20"/>
      <c r="NAS2276" s="1"/>
      <c r="NAT2276" s="18"/>
      <c r="NAU2276" s="20"/>
      <c r="NAV2276" s="20"/>
      <c r="NAW2276" s="1"/>
      <c r="NAX2276" s="18"/>
      <c r="NAY2276" s="20"/>
      <c r="NAZ2276" s="20"/>
      <c r="NBA2276" s="1"/>
      <c r="NBB2276" s="18"/>
      <c r="NBC2276" s="20"/>
      <c r="NBD2276" s="20"/>
      <c r="NBE2276" s="1"/>
      <c r="NBF2276" s="18"/>
      <c r="NBG2276" s="20"/>
      <c r="NBH2276" s="20"/>
      <c r="NBI2276" s="1"/>
      <c r="NBJ2276" s="18"/>
      <c r="NBK2276" s="20"/>
      <c r="NBL2276" s="20"/>
      <c r="NBM2276" s="1"/>
      <c r="NBN2276" s="18"/>
      <c r="NBO2276" s="20"/>
      <c r="NBP2276" s="20"/>
      <c r="NBQ2276" s="1"/>
      <c r="NBR2276" s="18"/>
      <c r="NBS2276" s="20"/>
      <c r="NBT2276" s="20"/>
      <c r="NBU2276" s="1"/>
      <c r="NBV2276" s="18"/>
      <c r="NBW2276" s="20"/>
      <c r="NBX2276" s="20"/>
      <c r="NBY2276" s="1"/>
      <c r="NBZ2276" s="18"/>
      <c r="NCA2276" s="20"/>
      <c r="NCB2276" s="20"/>
      <c r="NCC2276" s="1"/>
      <c r="NCD2276" s="18"/>
      <c r="NCE2276" s="20"/>
      <c r="NCF2276" s="20"/>
      <c r="NCG2276" s="1"/>
      <c r="NCH2276" s="18"/>
      <c r="NCI2276" s="20"/>
      <c r="NCJ2276" s="20"/>
      <c r="NCK2276" s="1"/>
      <c r="NCL2276" s="18"/>
      <c r="NCM2276" s="20"/>
      <c r="NCN2276" s="20"/>
      <c r="NCO2276" s="1"/>
      <c r="NCP2276" s="18"/>
      <c r="NCQ2276" s="20"/>
      <c r="NCR2276" s="20"/>
      <c r="NCS2276" s="1"/>
      <c r="NCT2276" s="18"/>
      <c r="NCU2276" s="20"/>
      <c r="NCV2276" s="20"/>
      <c r="NCW2276" s="1"/>
      <c r="NCX2276" s="18"/>
      <c r="NCY2276" s="20"/>
      <c r="NCZ2276" s="20"/>
      <c r="NDA2276" s="1"/>
      <c r="NDB2276" s="18"/>
      <c r="NDC2276" s="20"/>
      <c r="NDD2276" s="20"/>
      <c r="NDE2276" s="1"/>
      <c r="NDF2276" s="18"/>
      <c r="NDG2276" s="20"/>
      <c r="NDH2276" s="20"/>
      <c r="NDI2276" s="1"/>
      <c r="NDJ2276" s="18"/>
      <c r="NDK2276" s="20"/>
      <c r="NDL2276" s="20"/>
      <c r="NDM2276" s="1"/>
      <c r="NDN2276" s="18"/>
      <c r="NDO2276" s="20"/>
      <c r="NDP2276" s="20"/>
      <c r="NDQ2276" s="1"/>
      <c r="NDR2276" s="18"/>
      <c r="NDS2276" s="20"/>
      <c r="NDT2276" s="20"/>
      <c r="NDU2276" s="1"/>
      <c r="NDV2276" s="18"/>
      <c r="NDW2276" s="20"/>
      <c r="NDX2276" s="20"/>
      <c r="NDY2276" s="1"/>
      <c r="NDZ2276" s="18"/>
      <c r="NEA2276" s="20"/>
      <c r="NEB2276" s="20"/>
      <c r="NEC2276" s="1"/>
      <c r="NED2276" s="18"/>
      <c r="NEE2276" s="20"/>
      <c r="NEF2276" s="20"/>
      <c r="NEG2276" s="1"/>
      <c r="NEH2276" s="18"/>
      <c r="NEI2276" s="20"/>
      <c r="NEJ2276" s="20"/>
      <c r="NEK2276" s="1"/>
      <c r="NEL2276" s="18"/>
      <c r="NEM2276" s="20"/>
      <c r="NEN2276" s="20"/>
      <c r="NEO2276" s="1"/>
      <c r="NEP2276" s="18"/>
      <c r="NEQ2276" s="20"/>
      <c r="NER2276" s="20"/>
      <c r="NES2276" s="1"/>
      <c r="NET2276" s="18"/>
      <c r="NEU2276" s="20"/>
      <c r="NEV2276" s="20"/>
      <c r="NEW2276" s="1"/>
      <c r="NEX2276" s="18"/>
      <c r="NEY2276" s="20"/>
      <c r="NEZ2276" s="20"/>
      <c r="NFA2276" s="1"/>
      <c r="NFB2276" s="18"/>
      <c r="NFC2276" s="20"/>
      <c r="NFD2276" s="20"/>
      <c r="NFE2276" s="1"/>
      <c r="NFF2276" s="18"/>
      <c r="NFG2276" s="20"/>
      <c r="NFH2276" s="20"/>
      <c r="NFI2276" s="1"/>
      <c r="NFJ2276" s="18"/>
      <c r="NFK2276" s="20"/>
      <c r="NFL2276" s="20"/>
      <c r="NFM2276" s="1"/>
      <c r="NFN2276" s="18"/>
      <c r="NFO2276" s="20"/>
      <c r="NFP2276" s="20"/>
      <c r="NFQ2276" s="1"/>
      <c r="NFR2276" s="18"/>
      <c r="NFS2276" s="20"/>
      <c r="NFT2276" s="20"/>
      <c r="NFU2276" s="1"/>
      <c r="NFV2276" s="18"/>
      <c r="NFW2276" s="20"/>
      <c r="NFX2276" s="20"/>
      <c r="NFY2276" s="1"/>
      <c r="NFZ2276" s="18"/>
      <c r="NGA2276" s="20"/>
      <c r="NGB2276" s="20"/>
      <c r="NGC2276" s="1"/>
      <c r="NGD2276" s="18"/>
      <c r="NGE2276" s="20"/>
      <c r="NGF2276" s="20"/>
      <c r="NGG2276" s="1"/>
      <c r="NGH2276" s="18"/>
      <c r="NGI2276" s="20"/>
      <c r="NGJ2276" s="20"/>
      <c r="NGK2276" s="1"/>
      <c r="NGL2276" s="18"/>
      <c r="NGM2276" s="20"/>
      <c r="NGN2276" s="20"/>
      <c r="NGO2276" s="1"/>
      <c r="NGP2276" s="18"/>
      <c r="NGQ2276" s="20"/>
      <c r="NGR2276" s="20"/>
      <c r="NGS2276" s="1"/>
      <c r="NGT2276" s="18"/>
      <c r="NGU2276" s="20"/>
      <c r="NGV2276" s="20"/>
      <c r="NGW2276" s="1"/>
      <c r="NGX2276" s="18"/>
      <c r="NGY2276" s="20"/>
      <c r="NGZ2276" s="20"/>
      <c r="NHA2276" s="1"/>
      <c r="NHB2276" s="18"/>
      <c r="NHC2276" s="20"/>
      <c r="NHD2276" s="20"/>
      <c r="NHE2276" s="1"/>
      <c r="NHF2276" s="18"/>
      <c r="NHG2276" s="20"/>
      <c r="NHH2276" s="20"/>
      <c r="NHI2276" s="1"/>
      <c r="NHJ2276" s="18"/>
      <c r="NHK2276" s="20"/>
      <c r="NHL2276" s="20"/>
      <c r="NHM2276" s="1"/>
      <c r="NHN2276" s="18"/>
      <c r="NHO2276" s="20"/>
      <c r="NHP2276" s="20"/>
      <c r="NHQ2276" s="1"/>
      <c r="NHR2276" s="18"/>
      <c r="NHS2276" s="20"/>
      <c r="NHT2276" s="20"/>
      <c r="NHU2276" s="1"/>
      <c r="NHV2276" s="18"/>
      <c r="NHW2276" s="20"/>
      <c r="NHX2276" s="20"/>
      <c r="NHY2276" s="1"/>
      <c r="NHZ2276" s="18"/>
      <c r="NIA2276" s="20"/>
      <c r="NIB2276" s="20"/>
      <c r="NIC2276" s="1"/>
      <c r="NID2276" s="18"/>
      <c r="NIE2276" s="20"/>
      <c r="NIF2276" s="20"/>
      <c r="NIG2276" s="1"/>
      <c r="NIH2276" s="18"/>
      <c r="NII2276" s="20"/>
      <c r="NIJ2276" s="20"/>
      <c r="NIK2276" s="1"/>
      <c r="NIL2276" s="18"/>
      <c r="NIM2276" s="20"/>
      <c r="NIN2276" s="20"/>
      <c r="NIO2276" s="1"/>
      <c r="NIP2276" s="18"/>
      <c r="NIQ2276" s="20"/>
      <c r="NIR2276" s="20"/>
      <c r="NIS2276" s="1"/>
      <c r="NIT2276" s="18"/>
      <c r="NIU2276" s="20"/>
      <c r="NIV2276" s="20"/>
      <c r="NIW2276" s="1"/>
      <c r="NIX2276" s="18"/>
      <c r="NIY2276" s="20"/>
      <c r="NIZ2276" s="20"/>
      <c r="NJA2276" s="1"/>
      <c r="NJB2276" s="18"/>
      <c r="NJC2276" s="20"/>
      <c r="NJD2276" s="20"/>
      <c r="NJE2276" s="1"/>
      <c r="NJF2276" s="18"/>
      <c r="NJG2276" s="20"/>
      <c r="NJH2276" s="20"/>
      <c r="NJI2276" s="1"/>
      <c r="NJJ2276" s="18"/>
      <c r="NJK2276" s="20"/>
      <c r="NJL2276" s="20"/>
      <c r="NJM2276" s="1"/>
      <c r="NJN2276" s="18"/>
      <c r="NJO2276" s="20"/>
      <c r="NJP2276" s="20"/>
      <c r="NJQ2276" s="1"/>
      <c r="NJR2276" s="18"/>
      <c r="NJS2276" s="20"/>
      <c r="NJT2276" s="20"/>
      <c r="NJU2276" s="1"/>
      <c r="NJV2276" s="18"/>
      <c r="NJW2276" s="20"/>
      <c r="NJX2276" s="20"/>
      <c r="NJY2276" s="1"/>
      <c r="NJZ2276" s="18"/>
      <c r="NKA2276" s="20"/>
      <c r="NKB2276" s="20"/>
      <c r="NKC2276" s="1"/>
      <c r="NKD2276" s="18"/>
      <c r="NKE2276" s="20"/>
      <c r="NKF2276" s="20"/>
      <c r="NKG2276" s="1"/>
      <c r="NKH2276" s="18"/>
      <c r="NKI2276" s="20"/>
      <c r="NKJ2276" s="20"/>
      <c r="NKK2276" s="1"/>
      <c r="NKL2276" s="18"/>
      <c r="NKM2276" s="20"/>
      <c r="NKN2276" s="20"/>
      <c r="NKO2276" s="1"/>
      <c r="NKP2276" s="18"/>
      <c r="NKQ2276" s="20"/>
      <c r="NKR2276" s="20"/>
      <c r="NKS2276" s="1"/>
      <c r="NKT2276" s="18"/>
      <c r="NKU2276" s="20"/>
      <c r="NKV2276" s="20"/>
      <c r="NKW2276" s="1"/>
      <c r="NKX2276" s="18"/>
      <c r="NKY2276" s="20"/>
      <c r="NKZ2276" s="20"/>
      <c r="NLA2276" s="1"/>
      <c r="NLB2276" s="18"/>
      <c r="NLC2276" s="20"/>
      <c r="NLD2276" s="20"/>
      <c r="NLE2276" s="1"/>
      <c r="NLF2276" s="18"/>
      <c r="NLG2276" s="20"/>
      <c r="NLH2276" s="20"/>
      <c r="NLI2276" s="1"/>
      <c r="NLJ2276" s="18"/>
      <c r="NLK2276" s="20"/>
      <c r="NLL2276" s="20"/>
      <c r="NLM2276" s="1"/>
      <c r="NLN2276" s="18"/>
      <c r="NLO2276" s="20"/>
      <c r="NLP2276" s="20"/>
      <c r="NLQ2276" s="1"/>
      <c r="NLR2276" s="18"/>
      <c r="NLS2276" s="20"/>
      <c r="NLT2276" s="20"/>
      <c r="NLU2276" s="1"/>
      <c r="NLV2276" s="18"/>
      <c r="NLW2276" s="20"/>
      <c r="NLX2276" s="20"/>
      <c r="NLY2276" s="1"/>
      <c r="NLZ2276" s="18"/>
      <c r="NMA2276" s="20"/>
      <c r="NMB2276" s="20"/>
      <c r="NMC2276" s="1"/>
      <c r="NMD2276" s="18"/>
      <c r="NME2276" s="20"/>
      <c r="NMF2276" s="20"/>
      <c r="NMG2276" s="1"/>
      <c r="NMH2276" s="18"/>
      <c r="NMI2276" s="20"/>
      <c r="NMJ2276" s="20"/>
      <c r="NMK2276" s="1"/>
      <c r="NML2276" s="18"/>
      <c r="NMM2276" s="20"/>
      <c r="NMN2276" s="20"/>
      <c r="NMO2276" s="1"/>
      <c r="NMP2276" s="18"/>
      <c r="NMQ2276" s="20"/>
      <c r="NMR2276" s="20"/>
      <c r="NMS2276" s="1"/>
      <c r="NMT2276" s="18"/>
      <c r="NMU2276" s="20"/>
      <c r="NMV2276" s="20"/>
      <c r="NMW2276" s="1"/>
      <c r="NMX2276" s="18"/>
      <c r="NMY2276" s="20"/>
      <c r="NMZ2276" s="20"/>
      <c r="NNA2276" s="1"/>
      <c r="NNB2276" s="18"/>
      <c r="NNC2276" s="20"/>
      <c r="NND2276" s="20"/>
      <c r="NNE2276" s="1"/>
      <c r="NNF2276" s="18"/>
      <c r="NNG2276" s="20"/>
      <c r="NNH2276" s="20"/>
      <c r="NNI2276" s="1"/>
      <c r="NNJ2276" s="18"/>
      <c r="NNK2276" s="20"/>
      <c r="NNL2276" s="20"/>
      <c r="NNM2276" s="1"/>
      <c r="NNN2276" s="18"/>
      <c r="NNO2276" s="20"/>
      <c r="NNP2276" s="20"/>
      <c r="NNQ2276" s="1"/>
      <c r="NNR2276" s="18"/>
      <c r="NNS2276" s="20"/>
      <c r="NNT2276" s="20"/>
      <c r="NNU2276" s="1"/>
      <c r="NNV2276" s="18"/>
      <c r="NNW2276" s="20"/>
      <c r="NNX2276" s="20"/>
      <c r="NNY2276" s="1"/>
      <c r="NNZ2276" s="18"/>
      <c r="NOA2276" s="20"/>
      <c r="NOB2276" s="20"/>
      <c r="NOC2276" s="1"/>
      <c r="NOD2276" s="18"/>
      <c r="NOE2276" s="20"/>
      <c r="NOF2276" s="20"/>
      <c r="NOG2276" s="1"/>
      <c r="NOH2276" s="18"/>
      <c r="NOI2276" s="20"/>
      <c r="NOJ2276" s="20"/>
      <c r="NOK2276" s="1"/>
      <c r="NOL2276" s="18"/>
      <c r="NOM2276" s="20"/>
      <c r="NON2276" s="20"/>
      <c r="NOO2276" s="1"/>
      <c r="NOP2276" s="18"/>
      <c r="NOQ2276" s="20"/>
      <c r="NOR2276" s="20"/>
      <c r="NOS2276" s="1"/>
      <c r="NOT2276" s="18"/>
      <c r="NOU2276" s="20"/>
      <c r="NOV2276" s="20"/>
      <c r="NOW2276" s="1"/>
      <c r="NOX2276" s="18"/>
      <c r="NOY2276" s="20"/>
      <c r="NOZ2276" s="20"/>
      <c r="NPA2276" s="1"/>
      <c r="NPB2276" s="18"/>
      <c r="NPC2276" s="20"/>
      <c r="NPD2276" s="20"/>
      <c r="NPE2276" s="1"/>
      <c r="NPF2276" s="18"/>
      <c r="NPG2276" s="20"/>
      <c r="NPH2276" s="20"/>
      <c r="NPI2276" s="1"/>
      <c r="NPJ2276" s="18"/>
      <c r="NPK2276" s="20"/>
      <c r="NPL2276" s="20"/>
      <c r="NPM2276" s="1"/>
      <c r="NPN2276" s="18"/>
      <c r="NPO2276" s="20"/>
      <c r="NPP2276" s="20"/>
      <c r="NPQ2276" s="1"/>
      <c r="NPR2276" s="18"/>
      <c r="NPS2276" s="20"/>
      <c r="NPT2276" s="20"/>
      <c r="NPU2276" s="1"/>
      <c r="NPV2276" s="18"/>
      <c r="NPW2276" s="20"/>
      <c r="NPX2276" s="20"/>
      <c r="NPY2276" s="1"/>
      <c r="NPZ2276" s="18"/>
      <c r="NQA2276" s="20"/>
      <c r="NQB2276" s="20"/>
      <c r="NQC2276" s="1"/>
      <c r="NQD2276" s="18"/>
      <c r="NQE2276" s="20"/>
      <c r="NQF2276" s="20"/>
      <c r="NQG2276" s="1"/>
      <c r="NQH2276" s="18"/>
      <c r="NQI2276" s="20"/>
      <c r="NQJ2276" s="20"/>
      <c r="NQK2276" s="1"/>
      <c r="NQL2276" s="18"/>
      <c r="NQM2276" s="20"/>
      <c r="NQN2276" s="20"/>
      <c r="NQO2276" s="1"/>
      <c r="NQP2276" s="18"/>
      <c r="NQQ2276" s="20"/>
      <c r="NQR2276" s="20"/>
      <c r="NQS2276" s="1"/>
      <c r="NQT2276" s="18"/>
      <c r="NQU2276" s="20"/>
      <c r="NQV2276" s="20"/>
      <c r="NQW2276" s="1"/>
      <c r="NQX2276" s="18"/>
      <c r="NQY2276" s="20"/>
      <c r="NQZ2276" s="20"/>
      <c r="NRA2276" s="1"/>
      <c r="NRB2276" s="18"/>
      <c r="NRC2276" s="20"/>
      <c r="NRD2276" s="20"/>
      <c r="NRE2276" s="1"/>
      <c r="NRF2276" s="18"/>
      <c r="NRG2276" s="20"/>
      <c r="NRH2276" s="20"/>
      <c r="NRI2276" s="1"/>
      <c r="NRJ2276" s="18"/>
      <c r="NRK2276" s="20"/>
      <c r="NRL2276" s="20"/>
      <c r="NRM2276" s="1"/>
      <c r="NRN2276" s="18"/>
      <c r="NRO2276" s="20"/>
      <c r="NRP2276" s="20"/>
      <c r="NRQ2276" s="1"/>
      <c r="NRR2276" s="18"/>
      <c r="NRS2276" s="20"/>
      <c r="NRT2276" s="20"/>
      <c r="NRU2276" s="1"/>
      <c r="NRV2276" s="18"/>
      <c r="NRW2276" s="20"/>
      <c r="NRX2276" s="20"/>
      <c r="NRY2276" s="1"/>
      <c r="NRZ2276" s="18"/>
      <c r="NSA2276" s="20"/>
      <c r="NSB2276" s="20"/>
      <c r="NSC2276" s="1"/>
      <c r="NSD2276" s="18"/>
      <c r="NSE2276" s="20"/>
      <c r="NSF2276" s="20"/>
      <c r="NSG2276" s="1"/>
      <c r="NSH2276" s="18"/>
      <c r="NSI2276" s="20"/>
      <c r="NSJ2276" s="20"/>
      <c r="NSK2276" s="1"/>
      <c r="NSL2276" s="18"/>
      <c r="NSM2276" s="20"/>
      <c r="NSN2276" s="20"/>
      <c r="NSO2276" s="1"/>
      <c r="NSP2276" s="18"/>
      <c r="NSQ2276" s="20"/>
      <c r="NSR2276" s="20"/>
      <c r="NSS2276" s="1"/>
      <c r="NST2276" s="18"/>
      <c r="NSU2276" s="20"/>
      <c r="NSV2276" s="20"/>
      <c r="NSW2276" s="1"/>
      <c r="NSX2276" s="18"/>
      <c r="NSY2276" s="20"/>
      <c r="NSZ2276" s="20"/>
      <c r="NTA2276" s="1"/>
      <c r="NTB2276" s="18"/>
      <c r="NTC2276" s="20"/>
      <c r="NTD2276" s="20"/>
      <c r="NTE2276" s="1"/>
      <c r="NTF2276" s="18"/>
      <c r="NTG2276" s="20"/>
      <c r="NTH2276" s="20"/>
      <c r="NTI2276" s="1"/>
      <c r="NTJ2276" s="18"/>
      <c r="NTK2276" s="20"/>
      <c r="NTL2276" s="20"/>
      <c r="NTM2276" s="1"/>
      <c r="NTN2276" s="18"/>
      <c r="NTO2276" s="20"/>
      <c r="NTP2276" s="20"/>
      <c r="NTQ2276" s="1"/>
      <c r="NTR2276" s="18"/>
      <c r="NTS2276" s="20"/>
      <c r="NTT2276" s="20"/>
      <c r="NTU2276" s="1"/>
      <c r="NTV2276" s="18"/>
      <c r="NTW2276" s="20"/>
      <c r="NTX2276" s="20"/>
      <c r="NTY2276" s="1"/>
      <c r="NTZ2276" s="18"/>
      <c r="NUA2276" s="20"/>
      <c r="NUB2276" s="20"/>
      <c r="NUC2276" s="1"/>
      <c r="NUD2276" s="18"/>
      <c r="NUE2276" s="20"/>
      <c r="NUF2276" s="20"/>
      <c r="NUG2276" s="1"/>
      <c r="NUH2276" s="18"/>
      <c r="NUI2276" s="20"/>
      <c r="NUJ2276" s="20"/>
      <c r="NUK2276" s="1"/>
      <c r="NUL2276" s="18"/>
      <c r="NUM2276" s="20"/>
      <c r="NUN2276" s="20"/>
      <c r="NUO2276" s="1"/>
      <c r="NUP2276" s="18"/>
      <c r="NUQ2276" s="20"/>
      <c r="NUR2276" s="20"/>
      <c r="NUS2276" s="1"/>
      <c r="NUT2276" s="18"/>
      <c r="NUU2276" s="20"/>
      <c r="NUV2276" s="20"/>
      <c r="NUW2276" s="1"/>
      <c r="NUX2276" s="18"/>
      <c r="NUY2276" s="20"/>
      <c r="NUZ2276" s="20"/>
      <c r="NVA2276" s="1"/>
      <c r="NVB2276" s="18"/>
      <c r="NVC2276" s="20"/>
      <c r="NVD2276" s="20"/>
      <c r="NVE2276" s="1"/>
      <c r="NVF2276" s="18"/>
      <c r="NVG2276" s="20"/>
      <c r="NVH2276" s="20"/>
      <c r="NVI2276" s="1"/>
      <c r="NVJ2276" s="18"/>
      <c r="NVK2276" s="20"/>
      <c r="NVL2276" s="20"/>
      <c r="NVM2276" s="1"/>
      <c r="NVN2276" s="18"/>
      <c r="NVO2276" s="20"/>
      <c r="NVP2276" s="20"/>
      <c r="NVQ2276" s="1"/>
      <c r="NVR2276" s="18"/>
      <c r="NVS2276" s="20"/>
      <c r="NVT2276" s="20"/>
      <c r="NVU2276" s="1"/>
      <c r="NVV2276" s="18"/>
      <c r="NVW2276" s="20"/>
      <c r="NVX2276" s="20"/>
      <c r="NVY2276" s="1"/>
      <c r="NVZ2276" s="18"/>
      <c r="NWA2276" s="20"/>
      <c r="NWB2276" s="20"/>
      <c r="NWC2276" s="1"/>
      <c r="NWD2276" s="18"/>
      <c r="NWE2276" s="20"/>
      <c r="NWF2276" s="20"/>
      <c r="NWG2276" s="1"/>
      <c r="NWH2276" s="18"/>
      <c r="NWI2276" s="20"/>
      <c r="NWJ2276" s="20"/>
      <c r="NWK2276" s="1"/>
      <c r="NWL2276" s="18"/>
      <c r="NWM2276" s="20"/>
      <c r="NWN2276" s="20"/>
      <c r="NWO2276" s="1"/>
      <c r="NWP2276" s="18"/>
      <c r="NWQ2276" s="20"/>
      <c r="NWR2276" s="20"/>
      <c r="NWS2276" s="1"/>
      <c r="NWT2276" s="18"/>
      <c r="NWU2276" s="20"/>
      <c r="NWV2276" s="20"/>
      <c r="NWW2276" s="1"/>
      <c r="NWX2276" s="18"/>
      <c r="NWY2276" s="20"/>
      <c r="NWZ2276" s="20"/>
      <c r="NXA2276" s="1"/>
      <c r="NXB2276" s="18"/>
      <c r="NXC2276" s="20"/>
      <c r="NXD2276" s="20"/>
      <c r="NXE2276" s="1"/>
      <c r="NXF2276" s="18"/>
      <c r="NXG2276" s="20"/>
      <c r="NXH2276" s="20"/>
      <c r="NXI2276" s="1"/>
      <c r="NXJ2276" s="18"/>
      <c r="NXK2276" s="20"/>
      <c r="NXL2276" s="20"/>
      <c r="NXM2276" s="1"/>
      <c r="NXN2276" s="18"/>
      <c r="NXO2276" s="20"/>
      <c r="NXP2276" s="20"/>
      <c r="NXQ2276" s="1"/>
      <c r="NXR2276" s="18"/>
      <c r="NXS2276" s="20"/>
      <c r="NXT2276" s="20"/>
      <c r="NXU2276" s="1"/>
      <c r="NXV2276" s="18"/>
      <c r="NXW2276" s="20"/>
      <c r="NXX2276" s="20"/>
      <c r="NXY2276" s="1"/>
      <c r="NXZ2276" s="18"/>
      <c r="NYA2276" s="20"/>
      <c r="NYB2276" s="20"/>
      <c r="NYC2276" s="1"/>
      <c r="NYD2276" s="18"/>
      <c r="NYE2276" s="20"/>
      <c r="NYF2276" s="20"/>
      <c r="NYG2276" s="1"/>
      <c r="NYH2276" s="18"/>
      <c r="NYI2276" s="20"/>
      <c r="NYJ2276" s="20"/>
      <c r="NYK2276" s="1"/>
      <c r="NYL2276" s="18"/>
      <c r="NYM2276" s="20"/>
      <c r="NYN2276" s="20"/>
      <c r="NYO2276" s="1"/>
      <c r="NYP2276" s="18"/>
      <c r="NYQ2276" s="20"/>
      <c r="NYR2276" s="20"/>
      <c r="NYS2276" s="1"/>
      <c r="NYT2276" s="18"/>
      <c r="NYU2276" s="20"/>
      <c r="NYV2276" s="20"/>
      <c r="NYW2276" s="1"/>
      <c r="NYX2276" s="18"/>
      <c r="NYY2276" s="20"/>
      <c r="NYZ2276" s="20"/>
      <c r="NZA2276" s="1"/>
      <c r="NZB2276" s="18"/>
      <c r="NZC2276" s="20"/>
      <c r="NZD2276" s="20"/>
      <c r="NZE2276" s="1"/>
      <c r="NZF2276" s="18"/>
      <c r="NZG2276" s="20"/>
      <c r="NZH2276" s="20"/>
      <c r="NZI2276" s="1"/>
      <c r="NZJ2276" s="18"/>
      <c r="NZK2276" s="20"/>
      <c r="NZL2276" s="20"/>
      <c r="NZM2276" s="1"/>
      <c r="NZN2276" s="18"/>
      <c r="NZO2276" s="20"/>
      <c r="NZP2276" s="20"/>
      <c r="NZQ2276" s="1"/>
      <c r="NZR2276" s="18"/>
      <c r="NZS2276" s="20"/>
      <c r="NZT2276" s="20"/>
      <c r="NZU2276" s="1"/>
      <c r="NZV2276" s="18"/>
      <c r="NZW2276" s="20"/>
      <c r="NZX2276" s="20"/>
      <c r="NZY2276" s="1"/>
      <c r="NZZ2276" s="18"/>
      <c r="OAA2276" s="20"/>
      <c r="OAB2276" s="20"/>
      <c r="OAC2276" s="1"/>
      <c r="OAD2276" s="18"/>
      <c r="OAE2276" s="20"/>
      <c r="OAF2276" s="20"/>
      <c r="OAG2276" s="1"/>
      <c r="OAH2276" s="18"/>
      <c r="OAI2276" s="20"/>
      <c r="OAJ2276" s="20"/>
      <c r="OAK2276" s="1"/>
      <c r="OAL2276" s="18"/>
      <c r="OAM2276" s="20"/>
      <c r="OAN2276" s="20"/>
      <c r="OAO2276" s="1"/>
      <c r="OAP2276" s="18"/>
      <c r="OAQ2276" s="20"/>
      <c r="OAR2276" s="20"/>
      <c r="OAS2276" s="1"/>
      <c r="OAT2276" s="18"/>
      <c r="OAU2276" s="20"/>
      <c r="OAV2276" s="20"/>
      <c r="OAW2276" s="1"/>
      <c r="OAX2276" s="18"/>
      <c r="OAY2276" s="20"/>
      <c r="OAZ2276" s="20"/>
      <c r="OBA2276" s="1"/>
      <c r="OBB2276" s="18"/>
      <c r="OBC2276" s="20"/>
      <c r="OBD2276" s="20"/>
      <c r="OBE2276" s="1"/>
      <c r="OBF2276" s="18"/>
      <c r="OBG2276" s="20"/>
      <c r="OBH2276" s="20"/>
      <c r="OBI2276" s="1"/>
      <c r="OBJ2276" s="18"/>
      <c r="OBK2276" s="20"/>
      <c r="OBL2276" s="20"/>
      <c r="OBM2276" s="1"/>
      <c r="OBN2276" s="18"/>
      <c r="OBO2276" s="20"/>
      <c r="OBP2276" s="20"/>
      <c r="OBQ2276" s="1"/>
      <c r="OBR2276" s="18"/>
      <c r="OBS2276" s="20"/>
      <c r="OBT2276" s="20"/>
      <c r="OBU2276" s="1"/>
      <c r="OBV2276" s="18"/>
      <c r="OBW2276" s="20"/>
      <c r="OBX2276" s="20"/>
      <c r="OBY2276" s="1"/>
      <c r="OBZ2276" s="18"/>
      <c r="OCA2276" s="20"/>
      <c r="OCB2276" s="20"/>
      <c r="OCC2276" s="1"/>
      <c r="OCD2276" s="18"/>
      <c r="OCE2276" s="20"/>
      <c r="OCF2276" s="20"/>
      <c r="OCG2276" s="1"/>
      <c r="OCH2276" s="18"/>
      <c r="OCI2276" s="20"/>
      <c r="OCJ2276" s="20"/>
      <c r="OCK2276" s="1"/>
      <c r="OCL2276" s="18"/>
      <c r="OCM2276" s="20"/>
      <c r="OCN2276" s="20"/>
      <c r="OCO2276" s="1"/>
      <c r="OCP2276" s="18"/>
      <c r="OCQ2276" s="20"/>
      <c r="OCR2276" s="20"/>
      <c r="OCS2276" s="1"/>
      <c r="OCT2276" s="18"/>
      <c r="OCU2276" s="20"/>
      <c r="OCV2276" s="20"/>
      <c r="OCW2276" s="1"/>
      <c r="OCX2276" s="18"/>
      <c r="OCY2276" s="20"/>
      <c r="OCZ2276" s="20"/>
      <c r="ODA2276" s="1"/>
      <c r="ODB2276" s="18"/>
      <c r="ODC2276" s="20"/>
      <c r="ODD2276" s="20"/>
      <c r="ODE2276" s="1"/>
      <c r="ODF2276" s="18"/>
      <c r="ODG2276" s="20"/>
      <c r="ODH2276" s="20"/>
      <c r="ODI2276" s="1"/>
      <c r="ODJ2276" s="18"/>
      <c r="ODK2276" s="20"/>
      <c r="ODL2276" s="20"/>
      <c r="ODM2276" s="1"/>
      <c r="ODN2276" s="18"/>
      <c r="ODO2276" s="20"/>
      <c r="ODP2276" s="20"/>
      <c r="ODQ2276" s="1"/>
      <c r="ODR2276" s="18"/>
      <c r="ODS2276" s="20"/>
      <c r="ODT2276" s="20"/>
      <c r="ODU2276" s="1"/>
      <c r="ODV2276" s="18"/>
      <c r="ODW2276" s="20"/>
      <c r="ODX2276" s="20"/>
      <c r="ODY2276" s="1"/>
      <c r="ODZ2276" s="18"/>
      <c r="OEA2276" s="20"/>
      <c r="OEB2276" s="20"/>
      <c r="OEC2276" s="1"/>
      <c r="OED2276" s="18"/>
      <c r="OEE2276" s="20"/>
      <c r="OEF2276" s="20"/>
      <c r="OEG2276" s="1"/>
      <c r="OEH2276" s="18"/>
      <c r="OEI2276" s="20"/>
      <c r="OEJ2276" s="20"/>
      <c r="OEK2276" s="1"/>
      <c r="OEL2276" s="18"/>
      <c r="OEM2276" s="20"/>
      <c r="OEN2276" s="20"/>
      <c r="OEO2276" s="1"/>
      <c r="OEP2276" s="18"/>
      <c r="OEQ2276" s="20"/>
      <c r="OER2276" s="20"/>
      <c r="OES2276" s="1"/>
      <c r="OET2276" s="18"/>
      <c r="OEU2276" s="20"/>
      <c r="OEV2276" s="20"/>
      <c r="OEW2276" s="1"/>
      <c r="OEX2276" s="18"/>
      <c r="OEY2276" s="20"/>
      <c r="OEZ2276" s="20"/>
      <c r="OFA2276" s="1"/>
      <c r="OFB2276" s="18"/>
      <c r="OFC2276" s="20"/>
      <c r="OFD2276" s="20"/>
      <c r="OFE2276" s="1"/>
      <c r="OFF2276" s="18"/>
      <c r="OFG2276" s="20"/>
      <c r="OFH2276" s="20"/>
      <c r="OFI2276" s="1"/>
      <c r="OFJ2276" s="18"/>
      <c r="OFK2276" s="20"/>
      <c r="OFL2276" s="20"/>
      <c r="OFM2276" s="1"/>
      <c r="OFN2276" s="18"/>
      <c r="OFO2276" s="20"/>
      <c r="OFP2276" s="20"/>
      <c r="OFQ2276" s="1"/>
      <c r="OFR2276" s="18"/>
      <c r="OFS2276" s="20"/>
      <c r="OFT2276" s="20"/>
      <c r="OFU2276" s="1"/>
      <c r="OFV2276" s="18"/>
      <c r="OFW2276" s="20"/>
      <c r="OFX2276" s="20"/>
      <c r="OFY2276" s="1"/>
      <c r="OFZ2276" s="18"/>
      <c r="OGA2276" s="20"/>
      <c r="OGB2276" s="20"/>
      <c r="OGC2276" s="1"/>
      <c r="OGD2276" s="18"/>
      <c r="OGE2276" s="20"/>
      <c r="OGF2276" s="20"/>
      <c r="OGG2276" s="1"/>
      <c r="OGH2276" s="18"/>
      <c r="OGI2276" s="20"/>
      <c r="OGJ2276" s="20"/>
      <c r="OGK2276" s="1"/>
      <c r="OGL2276" s="18"/>
      <c r="OGM2276" s="20"/>
      <c r="OGN2276" s="20"/>
      <c r="OGO2276" s="1"/>
      <c r="OGP2276" s="18"/>
      <c r="OGQ2276" s="20"/>
      <c r="OGR2276" s="20"/>
      <c r="OGS2276" s="1"/>
      <c r="OGT2276" s="18"/>
      <c r="OGU2276" s="20"/>
      <c r="OGV2276" s="20"/>
      <c r="OGW2276" s="1"/>
      <c r="OGX2276" s="18"/>
      <c r="OGY2276" s="20"/>
      <c r="OGZ2276" s="20"/>
      <c r="OHA2276" s="1"/>
      <c r="OHB2276" s="18"/>
      <c r="OHC2276" s="20"/>
      <c r="OHD2276" s="20"/>
      <c r="OHE2276" s="1"/>
      <c r="OHF2276" s="18"/>
      <c r="OHG2276" s="20"/>
      <c r="OHH2276" s="20"/>
      <c r="OHI2276" s="1"/>
      <c r="OHJ2276" s="18"/>
      <c r="OHK2276" s="20"/>
      <c r="OHL2276" s="20"/>
      <c r="OHM2276" s="1"/>
      <c r="OHN2276" s="18"/>
      <c r="OHO2276" s="20"/>
      <c r="OHP2276" s="20"/>
      <c r="OHQ2276" s="1"/>
      <c r="OHR2276" s="18"/>
      <c r="OHS2276" s="20"/>
      <c r="OHT2276" s="20"/>
      <c r="OHU2276" s="1"/>
      <c r="OHV2276" s="18"/>
      <c r="OHW2276" s="20"/>
      <c r="OHX2276" s="20"/>
      <c r="OHY2276" s="1"/>
      <c r="OHZ2276" s="18"/>
      <c r="OIA2276" s="20"/>
      <c r="OIB2276" s="20"/>
      <c r="OIC2276" s="1"/>
      <c r="OID2276" s="18"/>
      <c r="OIE2276" s="20"/>
      <c r="OIF2276" s="20"/>
      <c r="OIG2276" s="1"/>
      <c r="OIH2276" s="18"/>
      <c r="OII2276" s="20"/>
      <c r="OIJ2276" s="20"/>
      <c r="OIK2276" s="1"/>
      <c r="OIL2276" s="18"/>
      <c r="OIM2276" s="20"/>
      <c r="OIN2276" s="20"/>
      <c r="OIO2276" s="1"/>
      <c r="OIP2276" s="18"/>
      <c r="OIQ2276" s="20"/>
      <c r="OIR2276" s="20"/>
      <c r="OIS2276" s="1"/>
      <c r="OIT2276" s="18"/>
      <c r="OIU2276" s="20"/>
      <c r="OIV2276" s="20"/>
      <c r="OIW2276" s="1"/>
      <c r="OIX2276" s="18"/>
      <c r="OIY2276" s="20"/>
      <c r="OIZ2276" s="20"/>
      <c r="OJA2276" s="1"/>
      <c r="OJB2276" s="18"/>
      <c r="OJC2276" s="20"/>
      <c r="OJD2276" s="20"/>
      <c r="OJE2276" s="1"/>
      <c r="OJF2276" s="18"/>
      <c r="OJG2276" s="20"/>
      <c r="OJH2276" s="20"/>
      <c r="OJI2276" s="1"/>
      <c r="OJJ2276" s="18"/>
      <c r="OJK2276" s="20"/>
      <c r="OJL2276" s="20"/>
      <c r="OJM2276" s="1"/>
      <c r="OJN2276" s="18"/>
      <c r="OJO2276" s="20"/>
      <c r="OJP2276" s="20"/>
      <c r="OJQ2276" s="1"/>
      <c r="OJR2276" s="18"/>
      <c r="OJS2276" s="20"/>
      <c r="OJT2276" s="20"/>
      <c r="OJU2276" s="1"/>
      <c r="OJV2276" s="18"/>
      <c r="OJW2276" s="20"/>
      <c r="OJX2276" s="20"/>
      <c r="OJY2276" s="1"/>
      <c r="OJZ2276" s="18"/>
      <c r="OKA2276" s="20"/>
      <c r="OKB2276" s="20"/>
      <c r="OKC2276" s="1"/>
      <c r="OKD2276" s="18"/>
      <c r="OKE2276" s="20"/>
      <c r="OKF2276" s="20"/>
      <c r="OKG2276" s="1"/>
      <c r="OKH2276" s="18"/>
      <c r="OKI2276" s="20"/>
      <c r="OKJ2276" s="20"/>
      <c r="OKK2276" s="1"/>
      <c r="OKL2276" s="18"/>
      <c r="OKM2276" s="20"/>
      <c r="OKN2276" s="20"/>
      <c r="OKO2276" s="1"/>
      <c r="OKP2276" s="18"/>
      <c r="OKQ2276" s="20"/>
      <c r="OKR2276" s="20"/>
      <c r="OKS2276" s="1"/>
      <c r="OKT2276" s="18"/>
      <c r="OKU2276" s="20"/>
      <c r="OKV2276" s="20"/>
      <c r="OKW2276" s="1"/>
      <c r="OKX2276" s="18"/>
      <c r="OKY2276" s="20"/>
      <c r="OKZ2276" s="20"/>
      <c r="OLA2276" s="1"/>
      <c r="OLB2276" s="18"/>
      <c r="OLC2276" s="20"/>
      <c r="OLD2276" s="20"/>
      <c r="OLE2276" s="1"/>
      <c r="OLF2276" s="18"/>
      <c r="OLG2276" s="20"/>
      <c r="OLH2276" s="20"/>
      <c r="OLI2276" s="1"/>
      <c r="OLJ2276" s="18"/>
      <c r="OLK2276" s="20"/>
      <c r="OLL2276" s="20"/>
      <c r="OLM2276" s="1"/>
      <c r="OLN2276" s="18"/>
      <c r="OLO2276" s="20"/>
      <c r="OLP2276" s="20"/>
      <c r="OLQ2276" s="1"/>
      <c r="OLR2276" s="18"/>
      <c r="OLS2276" s="20"/>
      <c r="OLT2276" s="20"/>
      <c r="OLU2276" s="1"/>
      <c r="OLV2276" s="18"/>
      <c r="OLW2276" s="20"/>
      <c r="OLX2276" s="20"/>
      <c r="OLY2276" s="1"/>
      <c r="OLZ2276" s="18"/>
      <c r="OMA2276" s="20"/>
      <c r="OMB2276" s="20"/>
      <c r="OMC2276" s="1"/>
      <c r="OMD2276" s="18"/>
      <c r="OME2276" s="20"/>
      <c r="OMF2276" s="20"/>
      <c r="OMG2276" s="1"/>
      <c r="OMH2276" s="18"/>
      <c r="OMI2276" s="20"/>
      <c r="OMJ2276" s="20"/>
      <c r="OMK2276" s="1"/>
      <c r="OML2276" s="18"/>
      <c r="OMM2276" s="20"/>
      <c r="OMN2276" s="20"/>
      <c r="OMO2276" s="1"/>
      <c r="OMP2276" s="18"/>
      <c r="OMQ2276" s="20"/>
      <c r="OMR2276" s="20"/>
      <c r="OMS2276" s="1"/>
      <c r="OMT2276" s="18"/>
      <c r="OMU2276" s="20"/>
      <c r="OMV2276" s="20"/>
      <c r="OMW2276" s="1"/>
      <c r="OMX2276" s="18"/>
      <c r="OMY2276" s="20"/>
      <c r="OMZ2276" s="20"/>
      <c r="ONA2276" s="1"/>
      <c r="ONB2276" s="18"/>
      <c r="ONC2276" s="20"/>
      <c r="OND2276" s="20"/>
      <c r="ONE2276" s="1"/>
      <c r="ONF2276" s="18"/>
      <c r="ONG2276" s="20"/>
      <c r="ONH2276" s="20"/>
      <c r="ONI2276" s="1"/>
      <c r="ONJ2276" s="18"/>
      <c r="ONK2276" s="20"/>
      <c r="ONL2276" s="20"/>
      <c r="ONM2276" s="1"/>
      <c r="ONN2276" s="18"/>
      <c r="ONO2276" s="20"/>
      <c r="ONP2276" s="20"/>
      <c r="ONQ2276" s="1"/>
      <c r="ONR2276" s="18"/>
      <c r="ONS2276" s="20"/>
      <c r="ONT2276" s="20"/>
      <c r="ONU2276" s="1"/>
      <c r="ONV2276" s="18"/>
      <c r="ONW2276" s="20"/>
      <c r="ONX2276" s="20"/>
      <c r="ONY2276" s="1"/>
      <c r="ONZ2276" s="18"/>
      <c r="OOA2276" s="20"/>
      <c r="OOB2276" s="20"/>
      <c r="OOC2276" s="1"/>
      <c r="OOD2276" s="18"/>
      <c r="OOE2276" s="20"/>
      <c r="OOF2276" s="20"/>
      <c r="OOG2276" s="1"/>
      <c r="OOH2276" s="18"/>
      <c r="OOI2276" s="20"/>
      <c r="OOJ2276" s="20"/>
      <c r="OOK2276" s="1"/>
      <c r="OOL2276" s="18"/>
      <c r="OOM2276" s="20"/>
      <c r="OON2276" s="20"/>
      <c r="OOO2276" s="1"/>
      <c r="OOP2276" s="18"/>
      <c r="OOQ2276" s="20"/>
      <c r="OOR2276" s="20"/>
      <c r="OOS2276" s="1"/>
      <c r="OOT2276" s="18"/>
      <c r="OOU2276" s="20"/>
      <c r="OOV2276" s="20"/>
      <c r="OOW2276" s="1"/>
      <c r="OOX2276" s="18"/>
      <c r="OOY2276" s="20"/>
      <c r="OOZ2276" s="20"/>
      <c r="OPA2276" s="1"/>
      <c r="OPB2276" s="18"/>
      <c r="OPC2276" s="20"/>
      <c r="OPD2276" s="20"/>
      <c r="OPE2276" s="1"/>
      <c r="OPF2276" s="18"/>
      <c r="OPG2276" s="20"/>
      <c r="OPH2276" s="20"/>
      <c r="OPI2276" s="1"/>
      <c r="OPJ2276" s="18"/>
      <c r="OPK2276" s="20"/>
      <c r="OPL2276" s="20"/>
      <c r="OPM2276" s="1"/>
      <c r="OPN2276" s="18"/>
      <c r="OPO2276" s="20"/>
      <c r="OPP2276" s="20"/>
      <c r="OPQ2276" s="1"/>
      <c r="OPR2276" s="18"/>
      <c r="OPS2276" s="20"/>
      <c r="OPT2276" s="20"/>
      <c r="OPU2276" s="1"/>
      <c r="OPV2276" s="18"/>
      <c r="OPW2276" s="20"/>
      <c r="OPX2276" s="20"/>
      <c r="OPY2276" s="1"/>
      <c r="OPZ2276" s="18"/>
      <c r="OQA2276" s="20"/>
      <c r="OQB2276" s="20"/>
      <c r="OQC2276" s="1"/>
      <c r="OQD2276" s="18"/>
      <c r="OQE2276" s="20"/>
      <c r="OQF2276" s="20"/>
      <c r="OQG2276" s="1"/>
      <c r="OQH2276" s="18"/>
      <c r="OQI2276" s="20"/>
      <c r="OQJ2276" s="20"/>
      <c r="OQK2276" s="1"/>
      <c r="OQL2276" s="18"/>
      <c r="OQM2276" s="20"/>
      <c r="OQN2276" s="20"/>
      <c r="OQO2276" s="1"/>
      <c r="OQP2276" s="18"/>
      <c r="OQQ2276" s="20"/>
      <c r="OQR2276" s="20"/>
      <c r="OQS2276" s="1"/>
      <c r="OQT2276" s="18"/>
      <c r="OQU2276" s="20"/>
      <c r="OQV2276" s="20"/>
      <c r="OQW2276" s="1"/>
      <c r="OQX2276" s="18"/>
      <c r="OQY2276" s="20"/>
      <c r="OQZ2276" s="20"/>
      <c r="ORA2276" s="1"/>
      <c r="ORB2276" s="18"/>
      <c r="ORC2276" s="20"/>
      <c r="ORD2276" s="20"/>
      <c r="ORE2276" s="1"/>
      <c r="ORF2276" s="18"/>
      <c r="ORG2276" s="20"/>
      <c r="ORH2276" s="20"/>
      <c r="ORI2276" s="1"/>
      <c r="ORJ2276" s="18"/>
      <c r="ORK2276" s="20"/>
      <c r="ORL2276" s="20"/>
      <c r="ORM2276" s="1"/>
      <c r="ORN2276" s="18"/>
      <c r="ORO2276" s="20"/>
      <c r="ORP2276" s="20"/>
      <c r="ORQ2276" s="1"/>
      <c r="ORR2276" s="18"/>
      <c r="ORS2276" s="20"/>
      <c r="ORT2276" s="20"/>
      <c r="ORU2276" s="1"/>
      <c r="ORV2276" s="18"/>
      <c r="ORW2276" s="20"/>
      <c r="ORX2276" s="20"/>
      <c r="ORY2276" s="1"/>
      <c r="ORZ2276" s="18"/>
      <c r="OSA2276" s="20"/>
      <c r="OSB2276" s="20"/>
      <c r="OSC2276" s="1"/>
      <c r="OSD2276" s="18"/>
      <c r="OSE2276" s="20"/>
      <c r="OSF2276" s="20"/>
      <c r="OSG2276" s="1"/>
      <c r="OSH2276" s="18"/>
      <c r="OSI2276" s="20"/>
      <c r="OSJ2276" s="20"/>
      <c r="OSK2276" s="1"/>
      <c r="OSL2276" s="18"/>
      <c r="OSM2276" s="20"/>
      <c r="OSN2276" s="20"/>
      <c r="OSO2276" s="1"/>
      <c r="OSP2276" s="18"/>
      <c r="OSQ2276" s="20"/>
      <c r="OSR2276" s="20"/>
      <c r="OSS2276" s="1"/>
      <c r="OST2276" s="18"/>
      <c r="OSU2276" s="20"/>
      <c r="OSV2276" s="20"/>
      <c r="OSW2276" s="1"/>
      <c r="OSX2276" s="18"/>
      <c r="OSY2276" s="20"/>
      <c r="OSZ2276" s="20"/>
      <c r="OTA2276" s="1"/>
      <c r="OTB2276" s="18"/>
      <c r="OTC2276" s="20"/>
      <c r="OTD2276" s="20"/>
      <c r="OTE2276" s="1"/>
      <c r="OTF2276" s="18"/>
      <c r="OTG2276" s="20"/>
      <c r="OTH2276" s="20"/>
      <c r="OTI2276" s="1"/>
      <c r="OTJ2276" s="18"/>
      <c r="OTK2276" s="20"/>
      <c r="OTL2276" s="20"/>
      <c r="OTM2276" s="1"/>
      <c r="OTN2276" s="18"/>
      <c r="OTO2276" s="20"/>
      <c r="OTP2276" s="20"/>
      <c r="OTQ2276" s="1"/>
      <c r="OTR2276" s="18"/>
      <c r="OTS2276" s="20"/>
      <c r="OTT2276" s="20"/>
      <c r="OTU2276" s="1"/>
      <c r="OTV2276" s="18"/>
      <c r="OTW2276" s="20"/>
      <c r="OTX2276" s="20"/>
      <c r="OTY2276" s="1"/>
      <c r="OTZ2276" s="18"/>
      <c r="OUA2276" s="20"/>
      <c r="OUB2276" s="20"/>
      <c r="OUC2276" s="1"/>
      <c r="OUD2276" s="18"/>
      <c r="OUE2276" s="20"/>
      <c r="OUF2276" s="20"/>
      <c r="OUG2276" s="1"/>
      <c r="OUH2276" s="18"/>
      <c r="OUI2276" s="20"/>
      <c r="OUJ2276" s="20"/>
      <c r="OUK2276" s="1"/>
      <c r="OUL2276" s="18"/>
      <c r="OUM2276" s="20"/>
      <c r="OUN2276" s="20"/>
      <c r="OUO2276" s="1"/>
      <c r="OUP2276" s="18"/>
      <c r="OUQ2276" s="20"/>
      <c r="OUR2276" s="20"/>
      <c r="OUS2276" s="1"/>
      <c r="OUT2276" s="18"/>
      <c r="OUU2276" s="20"/>
      <c r="OUV2276" s="20"/>
      <c r="OUW2276" s="1"/>
      <c r="OUX2276" s="18"/>
      <c r="OUY2276" s="20"/>
      <c r="OUZ2276" s="20"/>
      <c r="OVA2276" s="1"/>
      <c r="OVB2276" s="18"/>
      <c r="OVC2276" s="20"/>
      <c r="OVD2276" s="20"/>
      <c r="OVE2276" s="1"/>
      <c r="OVF2276" s="18"/>
      <c r="OVG2276" s="20"/>
      <c r="OVH2276" s="20"/>
      <c r="OVI2276" s="1"/>
      <c r="OVJ2276" s="18"/>
      <c r="OVK2276" s="20"/>
      <c r="OVL2276" s="20"/>
      <c r="OVM2276" s="1"/>
      <c r="OVN2276" s="18"/>
      <c r="OVO2276" s="20"/>
      <c r="OVP2276" s="20"/>
      <c r="OVQ2276" s="1"/>
      <c r="OVR2276" s="18"/>
      <c r="OVS2276" s="20"/>
      <c r="OVT2276" s="20"/>
      <c r="OVU2276" s="1"/>
      <c r="OVV2276" s="18"/>
      <c r="OVW2276" s="20"/>
      <c r="OVX2276" s="20"/>
      <c r="OVY2276" s="1"/>
      <c r="OVZ2276" s="18"/>
      <c r="OWA2276" s="20"/>
      <c r="OWB2276" s="20"/>
      <c r="OWC2276" s="1"/>
      <c r="OWD2276" s="18"/>
      <c r="OWE2276" s="20"/>
      <c r="OWF2276" s="20"/>
      <c r="OWG2276" s="1"/>
      <c r="OWH2276" s="18"/>
      <c r="OWI2276" s="20"/>
      <c r="OWJ2276" s="20"/>
      <c r="OWK2276" s="1"/>
      <c r="OWL2276" s="18"/>
      <c r="OWM2276" s="20"/>
      <c r="OWN2276" s="20"/>
      <c r="OWO2276" s="1"/>
      <c r="OWP2276" s="18"/>
      <c r="OWQ2276" s="20"/>
      <c r="OWR2276" s="20"/>
      <c r="OWS2276" s="1"/>
      <c r="OWT2276" s="18"/>
      <c r="OWU2276" s="20"/>
      <c r="OWV2276" s="20"/>
      <c r="OWW2276" s="1"/>
      <c r="OWX2276" s="18"/>
      <c r="OWY2276" s="20"/>
      <c r="OWZ2276" s="20"/>
      <c r="OXA2276" s="1"/>
      <c r="OXB2276" s="18"/>
      <c r="OXC2276" s="20"/>
      <c r="OXD2276" s="20"/>
      <c r="OXE2276" s="1"/>
      <c r="OXF2276" s="18"/>
      <c r="OXG2276" s="20"/>
      <c r="OXH2276" s="20"/>
      <c r="OXI2276" s="1"/>
      <c r="OXJ2276" s="18"/>
      <c r="OXK2276" s="20"/>
      <c r="OXL2276" s="20"/>
      <c r="OXM2276" s="1"/>
      <c r="OXN2276" s="18"/>
      <c r="OXO2276" s="20"/>
      <c r="OXP2276" s="20"/>
      <c r="OXQ2276" s="1"/>
      <c r="OXR2276" s="18"/>
      <c r="OXS2276" s="20"/>
      <c r="OXT2276" s="20"/>
      <c r="OXU2276" s="1"/>
      <c r="OXV2276" s="18"/>
      <c r="OXW2276" s="20"/>
      <c r="OXX2276" s="20"/>
      <c r="OXY2276" s="1"/>
      <c r="OXZ2276" s="18"/>
      <c r="OYA2276" s="20"/>
      <c r="OYB2276" s="20"/>
      <c r="OYC2276" s="1"/>
      <c r="OYD2276" s="18"/>
      <c r="OYE2276" s="20"/>
      <c r="OYF2276" s="20"/>
      <c r="OYG2276" s="1"/>
      <c r="OYH2276" s="18"/>
      <c r="OYI2276" s="20"/>
      <c r="OYJ2276" s="20"/>
      <c r="OYK2276" s="1"/>
      <c r="OYL2276" s="18"/>
      <c r="OYM2276" s="20"/>
      <c r="OYN2276" s="20"/>
      <c r="OYO2276" s="1"/>
      <c r="OYP2276" s="18"/>
      <c r="OYQ2276" s="20"/>
      <c r="OYR2276" s="20"/>
      <c r="OYS2276" s="1"/>
      <c r="OYT2276" s="18"/>
      <c r="OYU2276" s="20"/>
      <c r="OYV2276" s="20"/>
      <c r="OYW2276" s="1"/>
      <c r="OYX2276" s="18"/>
      <c r="OYY2276" s="20"/>
      <c r="OYZ2276" s="20"/>
      <c r="OZA2276" s="1"/>
      <c r="OZB2276" s="18"/>
      <c r="OZC2276" s="20"/>
      <c r="OZD2276" s="20"/>
      <c r="OZE2276" s="1"/>
      <c r="OZF2276" s="18"/>
      <c r="OZG2276" s="20"/>
      <c r="OZH2276" s="20"/>
      <c r="OZI2276" s="1"/>
      <c r="OZJ2276" s="18"/>
      <c r="OZK2276" s="20"/>
      <c r="OZL2276" s="20"/>
      <c r="OZM2276" s="1"/>
      <c r="OZN2276" s="18"/>
      <c r="OZO2276" s="20"/>
      <c r="OZP2276" s="20"/>
      <c r="OZQ2276" s="1"/>
      <c r="OZR2276" s="18"/>
      <c r="OZS2276" s="20"/>
      <c r="OZT2276" s="20"/>
      <c r="OZU2276" s="1"/>
      <c r="OZV2276" s="18"/>
      <c r="OZW2276" s="20"/>
      <c r="OZX2276" s="20"/>
      <c r="OZY2276" s="1"/>
      <c r="OZZ2276" s="18"/>
      <c r="PAA2276" s="20"/>
      <c r="PAB2276" s="20"/>
      <c r="PAC2276" s="1"/>
      <c r="PAD2276" s="18"/>
      <c r="PAE2276" s="20"/>
      <c r="PAF2276" s="20"/>
      <c r="PAG2276" s="1"/>
      <c r="PAH2276" s="18"/>
      <c r="PAI2276" s="20"/>
      <c r="PAJ2276" s="20"/>
      <c r="PAK2276" s="1"/>
      <c r="PAL2276" s="18"/>
      <c r="PAM2276" s="20"/>
      <c r="PAN2276" s="20"/>
      <c r="PAO2276" s="1"/>
      <c r="PAP2276" s="18"/>
      <c r="PAQ2276" s="20"/>
      <c r="PAR2276" s="20"/>
      <c r="PAS2276" s="1"/>
      <c r="PAT2276" s="18"/>
      <c r="PAU2276" s="20"/>
      <c r="PAV2276" s="20"/>
      <c r="PAW2276" s="1"/>
      <c r="PAX2276" s="18"/>
      <c r="PAY2276" s="20"/>
      <c r="PAZ2276" s="20"/>
      <c r="PBA2276" s="1"/>
      <c r="PBB2276" s="18"/>
      <c r="PBC2276" s="20"/>
      <c r="PBD2276" s="20"/>
      <c r="PBE2276" s="1"/>
      <c r="PBF2276" s="18"/>
      <c r="PBG2276" s="20"/>
      <c r="PBH2276" s="20"/>
      <c r="PBI2276" s="1"/>
      <c r="PBJ2276" s="18"/>
      <c r="PBK2276" s="20"/>
      <c r="PBL2276" s="20"/>
      <c r="PBM2276" s="1"/>
      <c r="PBN2276" s="18"/>
      <c r="PBO2276" s="20"/>
      <c r="PBP2276" s="20"/>
      <c r="PBQ2276" s="1"/>
      <c r="PBR2276" s="18"/>
      <c r="PBS2276" s="20"/>
      <c r="PBT2276" s="20"/>
      <c r="PBU2276" s="1"/>
      <c r="PBV2276" s="18"/>
      <c r="PBW2276" s="20"/>
      <c r="PBX2276" s="20"/>
      <c r="PBY2276" s="1"/>
      <c r="PBZ2276" s="18"/>
      <c r="PCA2276" s="20"/>
      <c r="PCB2276" s="20"/>
      <c r="PCC2276" s="1"/>
      <c r="PCD2276" s="18"/>
      <c r="PCE2276" s="20"/>
      <c r="PCF2276" s="20"/>
      <c r="PCG2276" s="1"/>
      <c r="PCH2276" s="18"/>
      <c r="PCI2276" s="20"/>
      <c r="PCJ2276" s="20"/>
      <c r="PCK2276" s="1"/>
      <c r="PCL2276" s="18"/>
      <c r="PCM2276" s="20"/>
      <c r="PCN2276" s="20"/>
      <c r="PCO2276" s="1"/>
      <c r="PCP2276" s="18"/>
      <c r="PCQ2276" s="20"/>
      <c r="PCR2276" s="20"/>
      <c r="PCS2276" s="1"/>
      <c r="PCT2276" s="18"/>
      <c r="PCU2276" s="20"/>
      <c r="PCV2276" s="20"/>
      <c r="PCW2276" s="1"/>
      <c r="PCX2276" s="18"/>
      <c r="PCY2276" s="20"/>
      <c r="PCZ2276" s="20"/>
      <c r="PDA2276" s="1"/>
      <c r="PDB2276" s="18"/>
      <c r="PDC2276" s="20"/>
      <c r="PDD2276" s="20"/>
      <c r="PDE2276" s="1"/>
      <c r="PDF2276" s="18"/>
      <c r="PDG2276" s="20"/>
      <c r="PDH2276" s="20"/>
      <c r="PDI2276" s="1"/>
      <c r="PDJ2276" s="18"/>
      <c r="PDK2276" s="20"/>
      <c r="PDL2276" s="20"/>
      <c r="PDM2276" s="1"/>
      <c r="PDN2276" s="18"/>
      <c r="PDO2276" s="20"/>
      <c r="PDP2276" s="20"/>
      <c r="PDQ2276" s="1"/>
      <c r="PDR2276" s="18"/>
      <c r="PDS2276" s="20"/>
      <c r="PDT2276" s="20"/>
      <c r="PDU2276" s="1"/>
      <c r="PDV2276" s="18"/>
      <c r="PDW2276" s="20"/>
      <c r="PDX2276" s="20"/>
      <c r="PDY2276" s="1"/>
      <c r="PDZ2276" s="18"/>
      <c r="PEA2276" s="20"/>
      <c r="PEB2276" s="20"/>
      <c r="PEC2276" s="1"/>
      <c r="PED2276" s="18"/>
      <c r="PEE2276" s="20"/>
      <c r="PEF2276" s="20"/>
      <c r="PEG2276" s="1"/>
      <c r="PEH2276" s="18"/>
      <c r="PEI2276" s="20"/>
      <c r="PEJ2276" s="20"/>
      <c r="PEK2276" s="1"/>
      <c r="PEL2276" s="18"/>
      <c r="PEM2276" s="20"/>
      <c r="PEN2276" s="20"/>
      <c r="PEO2276" s="1"/>
      <c r="PEP2276" s="18"/>
      <c r="PEQ2276" s="20"/>
      <c r="PER2276" s="20"/>
      <c r="PES2276" s="1"/>
      <c r="PET2276" s="18"/>
      <c r="PEU2276" s="20"/>
      <c r="PEV2276" s="20"/>
      <c r="PEW2276" s="1"/>
      <c r="PEX2276" s="18"/>
      <c r="PEY2276" s="20"/>
      <c r="PEZ2276" s="20"/>
      <c r="PFA2276" s="1"/>
      <c r="PFB2276" s="18"/>
      <c r="PFC2276" s="20"/>
      <c r="PFD2276" s="20"/>
      <c r="PFE2276" s="1"/>
      <c r="PFF2276" s="18"/>
      <c r="PFG2276" s="20"/>
      <c r="PFH2276" s="20"/>
      <c r="PFI2276" s="1"/>
      <c r="PFJ2276" s="18"/>
      <c r="PFK2276" s="20"/>
      <c r="PFL2276" s="20"/>
      <c r="PFM2276" s="1"/>
      <c r="PFN2276" s="18"/>
      <c r="PFO2276" s="20"/>
      <c r="PFP2276" s="20"/>
      <c r="PFQ2276" s="1"/>
      <c r="PFR2276" s="18"/>
      <c r="PFS2276" s="20"/>
      <c r="PFT2276" s="20"/>
      <c r="PFU2276" s="1"/>
      <c r="PFV2276" s="18"/>
      <c r="PFW2276" s="20"/>
      <c r="PFX2276" s="20"/>
      <c r="PFY2276" s="1"/>
      <c r="PFZ2276" s="18"/>
      <c r="PGA2276" s="20"/>
      <c r="PGB2276" s="20"/>
      <c r="PGC2276" s="1"/>
      <c r="PGD2276" s="18"/>
      <c r="PGE2276" s="20"/>
      <c r="PGF2276" s="20"/>
      <c r="PGG2276" s="1"/>
      <c r="PGH2276" s="18"/>
      <c r="PGI2276" s="20"/>
      <c r="PGJ2276" s="20"/>
      <c r="PGK2276" s="1"/>
      <c r="PGL2276" s="18"/>
      <c r="PGM2276" s="20"/>
      <c r="PGN2276" s="20"/>
      <c r="PGO2276" s="1"/>
      <c r="PGP2276" s="18"/>
      <c r="PGQ2276" s="20"/>
      <c r="PGR2276" s="20"/>
      <c r="PGS2276" s="1"/>
      <c r="PGT2276" s="18"/>
      <c r="PGU2276" s="20"/>
      <c r="PGV2276" s="20"/>
      <c r="PGW2276" s="1"/>
      <c r="PGX2276" s="18"/>
      <c r="PGY2276" s="20"/>
      <c r="PGZ2276" s="20"/>
      <c r="PHA2276" s="1"/>
      <c r="PHB2276" s="18"/>
      <c r="PHC2276" s="20"/>
      <c r="PHD2276" s="20"/>
      <c r="PHE2276" s="1"/>
      <c r="PHF2276" s="18"/>
      <c r="PHG2276" s="20"/>
      <c r="PHH2276" s="20"/>
      <c r="PHI2276" s="1"/>
      <c r="PHJ2276" s="18"/>
      <c r="PHK2276" s="20"/>
      <c r="PHL2276" s="20"/>
      <c r="PHM2276" s="1"/>
      <c r="PHN2276" s="18"/>
      <c r="PHO2276" s="20"/>
      <c r="PHP2276" s="20"/>
      <c r="PHQ2276" s="1"/>
      <c r="PHR2276" s="18"/>
      <c r="PHS2276" s="20"/>
      <c r="PHT2276" s="20"/>
      <c r="PHU2276" s="1"/>
      <c r="PHV2276" s="18"/>
      <c r="PHW2276" s="20"/>
      <c r="PHX2276" s="20"/>
      <c r="PHY2276" s="1"/>
      <c r="PHZ2276" s="18"/>
      <c r="PIA2276" s="20"/>
      <c r="PIB2276" s="20"/>
      <c r="PIC2276" s="1"/>
      <c r="PID2276" s="18"/>
      <c r="PIE2276" s="20"/>
      <c r="PIF2276" s="20"/>
      <c r="PIG2276" s="1"/>
      <c r="PIH2276" s="18"/>
      <c r="PII2276" s="20"/>
      <c r="PIJ2276" s="20"/>
      <c r="PIK2276" s="1"/>
      <c r="PIL2276" s="18"/>
      <c r="PIM2276" s="20"/>
      <c r="PIN2276" s="20"/>
      <c r="PIO2276" s="1"/>
      <c r="PIP2276" s="18"/>
      <c r="PIQ2276" s="20"/>
      <c r="PIR2276" s="20"/>
      <c r="PIS2276" s="1"/>
      <c r="PIT2276" s="18"/>
      <c r="PIU2276" s="20"/>
      <c r="PIV2276" s="20"/>
      <c r="PIW2276" s="1"/>
      <c r="PIX2276" s="18"/>
      <c r="PIY2276" s="20"/>
      <c r="PIZ2276" s="20"/>
      <c r="PJA2276" s="1"/>
      <c r="PJB2276" s="18"/>
      <c r="PJC2276" s="20"/>
      <c r="PJD2276" s="20"/>
      <c r="PJE2276" s="1"/>
      <c r="PJF2276" s="18"/>
      <c r="PJG2276" s="20"/>
      <c r="PJH2276" s="20"/>
      <c r="PJI2276" s="1"/>
      <c r="PJJ2276" s="18"/>
      <c r="PJK2276" s="20"/>
      <c r="PJL2276" s="20"/>
      <c r="PJM2276" s="1"/>
      <c r="PJN2276" s="18"/>
      <c r="PJO2276" s="20"/>
      <c r="PJP2276" s="20"/>
      <c r="PJQ2276" s="1"/>
      <c r="PJR2276" s="18"/>
      <c r="PJS2276" s="20"/>
      <c r="PJT2276" s="20"/>
      <c r="PJU2276" s="1"/>
      <c r="PJV2276" s="18"/>
      <c r="PJW2276" s="20"/>
      <c r="PJX2276" s="20"/>
      <c r="PJY2276" s="1"/>
      <c r="PJZ2276" s="18"/>
      <c r="PKA2276" s="20"/>
      <c r="PKB2276" s="20"/>
      <c r="PKC2276" s="1"/>
      <c r="PKD2276" s="18"/>
      <c r="PKE2276" s="20"/>
      <c r="PKF2276" s="20"/>
      <c r="PKG2276" s="1"/>
      <c r="PKH2276" s="18"/>
      <c r="PKI2276" s="20"/>
      <c r="PKJ2276" s="20"/>
      <c r="PKK2276" s="1"/>
      <c r="PKL2276" s="18"/>
      <c r="PKM2276" s="20"/>
      <c r="PKN2276" s="20"/>
      <c r="PKO2276" s="1"/>
      <c r="PKP2276" s="18"/>
      <c r="PKQ2276" s="20"/>
      <c r="PKR2276" s="20"/>
      <c r="PKS2276" s="1"/>
      <c r="PKT2276" s="18"/>
      <c r="PKU2276" s="20"/>
      <c r="PKV2276" s="20"/>
      <c r="PKW2276" s="1"/>
      <c r="PKX2276" s="18"/>
      <c r="PKY2276" s="20"/>
      <c r="PKZ2276" s="20"/>
      <c r="PLA2276" s="1"/>
      <c r="PLB2276" s="18"/>
      <c r="PLC2276" s="20"/>
      <c r="PLD2276" s="20"/>
      <c r="PLE2276" s="1"/>
      <c r="PLF2276" s="18"/>
      <c r="PLG2276" s="20"/>
      <c r="PLH2276" s="20"/>
      <c r="PLI2276" s="1"/>
      <c r="PLJ2276" s="18"/>
      <c r="PLK2276" s="20"/>
      <c r="PLL2276" s="20"/>
      <c r="PLM2276" s="1"/>
      <c r="PLN2276" s="18"/>
      <c r="PLO2276" s="20"/>
      <c r="PLP2276" s="20"/>
      <c r="PLQ2276" s="1"/>
      <c r="PLR2276" s="18"/>
      <c r="PLS2276" s="20"/>
      <c r="PLT2276" s="20"/>
      <c r="PLU2276" s="1"/>
      <c r="PLV2276" s="18"/>
      <c r="PLW2276" s="20"/>
      <c r="PLX2276" s="20"/>
      <c r="PLY2276" s="1"/>
      <c r="PLZ2276" s="18"/>
      <c r="PMA2276" s="20"/>
      <c r="PMB2276" s="20"/>
      <c r="PMC2276" s="1"/>
      <c r="PMD2276" s="18"/>
      <c r="PME2276" s="20"/>
      <c r="PMF2276" s="20"/>
      <c r="PMG2276" s="1"/>
      <c r="PMH2276" s="18"/>
      <c r="PMI2276" s="20"/>
      <c r="PMJ2276" s="20"/>
      <c r="PMK2276" s="1"/>
      <c r="PML2276" s="18"/>
      <c r="PMM2276" s="20"/>
      <c r="PMN2276" s="20"/>
      <c r="PMO2276" s="1"/>
      <c r="PMP2276" s="18"/>
      <c r="PMQ2276" s="20"/>
      <c r="PMR2276" s="20"/>
      <c r="PMS2276" s="1"/>
      <c r="PMT2276" s="18"/>
      <c r="PMU2276" s="20"/>
      <c r="PMV2276" s="20"/>
      <c r="PMW2276" s="1"/>
      <c r="PMX2276" s="18"/>
      <c r="PMY2276" s="20"/>
      <c r="PMZ2276" s="20"/>
      <c r="PNA2276" s="1"/>
      <c r="PNB2276" s="18"/>
      <c r="PNC2276" s="20"/>
      <c r="PND2276" s="20"/>
      <c r="PNE2276" s="1"/>
      <c r="PNF2276" s="18"/>
      <c r="PNG2276" s="20"/>
      <c r="PNH2276" s="20"/>
      <c r="PNI2276" s="1"/>
      <c r="PNJ2276" s="18"/>
      <c r="PNK2276" s="20"/>
      <c r="PNL2276" s="20"/>
      <c r="PNM2276" s="1"/>
      <c r="PNN2276" s="18"/>
      <c r="PNO2276" s="20"/>
      <c r="PNP2276" s="20"/>
      <c r="PNQ2276" s="1"/>
      <c r="PNR2276" s="18"/>
      <c r="PNS2276" s="20"/>
      <c r="PNT2276" s="20"/>
      <c r="PNU2276" s="1"/>
      <c r="PNV2276" s="18"/>
      <c r="PNW2276" s="20"/>
      <c r="PNX2276" s="20"/>
      <c r="PNY2276" s="1"/>
      <c r="PNZ2276" s="18"/>
      <c r="POA2276" s="20"/>
      <c r="POB2276" s="20"/>
      <c r="POC2276" s="1"/>
      <c r="POD2276" s="18"/>
      <c r="POE2276" s="20"/>
      <c r="POF2276" s="20"/>
      <c r="POG2276" s="1"/>
      <c r="POH2276" s="18"/>
      <c r="POI2276" s="20"/>
      <c r="POJ2276" s="20"/>
      <c r="POK2276" s="1"/>
      <c r="POL2276" s="18"/>
      <c r="POM2276" s="20"/>
      <c r="PON2276" s="20"/>
      <c r="POO2276" s="1"/>
      <c r="POP2276" s="18"/>
      <c r="POQ2276" s="20"/>
      <c r="POR2276" s="20"/>
      <c r="POS2276" s="1"/>
      <c r="POT2276" s="18"/>
      <c r="POU2276" s="20"/>
      <c r="POV2276" s="20"/>
      <c r="POW2276" s="1"/>
      <c r="POX2276" s="18"/>
      <c r="POY2276" s="20"/>
      <c r="POZ2276" s="20"/>
      <c r="PPA2276" s="1"/>
      <c r="PPB2276" s="18"/>
      <c r="PPC2276" s="20"/>
      <c r="PPD2276" s="20"/>
      <c r="PPE2276" s="1"/>
      <c r="PPF2276" s="18"/>
      <c r="PPG2276" s="20"/>
      <c r="PPH2276" s="20"/>
      <c r="PPI2276" s="1"/>
      <c r="PPJ2276" s="18"/>
      <c r="PPK2276" s="20"/>
      <c r="PPL2276" s="20"/>
      <c r="PPM2276" s="1"/>
      <c r="PPN2276" s="18"/>
      <c r="PPO2276" s="20"/>
      <c r="PPP2276" s="20"/>
      <c r="PPQ2276" s="1"/>
      <c r="PPR2276" s="18"/>
      <c r="PPS2276" s="20"/>
      <c r="PPT2276" s="20"/>
      <c r="PPU2276" s="1"/>
      <c r="PPV2276" s="18"/>
      <c r="PPW2276" s="20"/>
      <c r="PPX2276" s="20"/>
      <c r="PPY2276" s="1"/>
      <c r="PPZ2276" s="18"/>
      <c r="PQA2276" s="20"/>
      <c r="PQB2276" s="20"/>
      <c r="PQC2276" s="1"/>
      <c r="PQD2276" s="18"/>
      <c r="PQE2276" s="20"/>
      <c r="PQF2276" s="20"/>
      <c r="PQG2276" s="1"/>
      <c r="PQH2276" s="18"/>
      <c r="PQI2276" s="20"/>
      <c r="PQJ2276" s="20"/>
      <c r="PQK2276" s="1"/>
      <c r="PQL2276" s="18"/>
      <c r="PQM2276" s="20"/>
      <c r="PQN2276" s="20"/>
      <c r="PQO2276" s="1"/>
      <c r="PQP2276" s="18"/>
      <c r="PQQ2276" s="20"/>
      <c r="PQR2276" s="20"/>
      <c r="PQS2276" s="1"/>
      <c r="PQT2276" s="18"/>
      <c r="PQU2276" s="20"/>
      <c r="PQV2276" s="20"/>
      <c r="PQW2276" s="1"/>
      <c r="PQX2276" s="18"/>
      <c r="PQY2276" s="20"/>
      <c r="PQZ2276" s="20"/>
      <c r="PRA2276" s="1"/>
      <c r="PRB2276" s="18"/>
      <c r="PRC2276" s="20"/>
      <c r="PRD2276" s="20"/>
      <c r="PRE2276" s="1"/>
      <c r="PRF2276" s="18"/>
      <c r="PRG2276" s="20"/>
      <c r="PRH2276" s="20"/>
      <c r="PRI2276" s="1"/>
      <c r="PRJ2276" s="18"/>
      <c r="PRK2276" s="20"/>
      <c r="PRL2276" s="20"/>
      <c r="PRM2276" s="1"/>
      <c r="PRN2276" s="18"/>
      <c r="PRO2276" s="20"/>
      <c r="PRP2276" s="20"/>
      <c r="PRQ2276" s="1"/>
      <c r="PRR2276" s="18"/>
      <c r="PRS2276" s="20"/>
      <c r="PRT2276" s="20"/>
      <c r="PRU2276" s="1"/>
      <c r="PRV2276" s="18"/>
      <c r="PRW2276" s="20"/>
      <c r="PRX2276" s="20"/>
      <c r="PRY2276" s="1"/>
      <c r="PRZ2276" s="18"/>
      <c r="PSA2276" s="20"/>
      <c r="PSB2276" s="20"/>
      <c r="PSC2276" s="1"/>
      <c r="PSD2276" s="18"/>
      <c r="PSE2276" s="20"/>
      <c r="PSF2276" s="20"/>
      <c r="PSG2276" s="1"/>
      <c r="PSH2276" s="18"/>
      <c r="PSI2276" s="20"/>
      <c r="PSJ2276" s="20"/>
      <c r="PSK2276" s="1"/>
      <c r="PSL2276" s="18"/>
      <c r="PSM2276" s="20"/>
      <c r="PSN2276" s="20"/>
      <c r="PSO2276" s="1"/>
      <c r="PSP2276" s="18"/>
      <c r="PSQ2276" s="20"/>
      <c r="PSR2276" s="20"/>
      <c r="PSS2276" s="1"/>
      <c r="PST2276" s="18"/>
      <c r="PSU2276" s="20"/>
      <c r="PSV2276" s="20"/>
      <c r="PSW2276" s="1"/>
      <c r="PSX2276" s="18"/>
      <c r="PSY2276" s="20"/>
      <c r="PSZ2276" s="20"/>
      <c r="PTA2276" s="1"/>
      <c r="PTB2276" s="18"/>
      <c r="PTC2276" s="20"/>
      <c r="PTD2276" s="20"/>
      <c r="PTE2276" s="1"/>
      <c r="PTF2276" s="18"/>
      <c r="PTG2276" s="20"/>
      <c r="PTH2276" s="20"/>
      <c r="PTI2276" s="1"/>
      <c r="PTJ2276" s="18"/>
      <c r="PTK2276" s="20"/>
      <c r="PTL2276" s="20"/>
      <c r="PTM2276" s="1"/>
      <c r="PTN2276" s="18"/>
      <c r="PTO2276" s="20"/>
      <c r="PTP2276" s="20"/>
      <c r="PTQ2276" s="1"/>
      <c r="PTR2276" s="18"/>
      <c r="PTS2276" s="20"/>
      <c r="PTT2276" s="20"/>
      <c r="PTU2276" s="1"/>
      <c r="PTV2276" s="18"/>
      <c r="PTW2276" s="20"/>
      <c r="PTX2276" s="20"/>
      <c r="PTY2276" s="1"/>
      <c r="PTZ2276" s="18"/>
      <c r="PUA2276" s="20"/>
      <c r="PUB2276" s="20"/>
      <c r="PUC2276" s="1"/>
      <c r="PUD2276" s="18"/>
      <c r="PUE2276" s="20"/>
      <c r="PUF2276" s="20"/>
      <c r="PUG2276" s="1"/>
      <c r="PUH2276" s="18"/>
      <c r="PUI2276" s="20"/>
      <c r="PUJ2276" s="20"/>
      <c r="PUK2276" s="1"/>
      <c r="PUL2276" s="18"/>
      <c r="PUM2276" s="20"/>
      <c r="PUN2276" s="20"/>
      <c r="PUO2276" s="1"/>
      <c r="PUP2276" s="18"/>
      <c r="PUQ2276" s="20"/>
      <c r="PUR2276" s="20"/>
      <c r="PUS2276" s="1"/>
      <c r="PUT2276" s="18"/>
      <c r="PUU2276" s="20"/>
      <c r="PUV2276" s="20"/>
      <c r="PUW2276" s="1"/>
      <c r="PUX2276" s="18"/>
      <c r="PUY2276" s="20"/>
      <c r="PUZ2276" s="20"/>
      <c r="PVA2276" s="1"/>
      <c r="PVB2276" s="18"/>
      <c r="PVC2276" s="20"/>
      <c r="PVD2276" s="20"/>
      <c r="PVE2276" s="1"/>
      <c r="PVF2276" s="18"/>
      <c r="PVG2276" s="20"/>
      <c r="PVH2276" s="20"/>
      <c r="PVI2276" s="1"/>
      <c r="PVJ2276" s="18"/>
      <c r="PVK2276" s="20"/>
      <c r="PVL2276" s="20"/>
      <c r="PVM2276" s="1"/>
      <c r="PVN2276" s="18"/>
      <c r="PVO2276" s="20"/>
      <c r="PVP2276" s="20"/>
      <c r="PVQ2276" s="1"/>
      <c r="PVR2276" s="18"/>
      <c r="PVS2276" s="20"/>
      <c r="PVT2276" s="20"/>
      <c r="PVU2276" s="1"/>
      <c r="PVV2276" s="18"/>
      <c r="PVW2276" s="20"/>
      <c r="PVX2276" s="20"/>
      <c r="PVY2276" s="1"/>
      <c r="PVZ2276" s="18"/>
      <c r="PWA2276" s="20"/>
      <c r="PWB2276" s="20"/>
      <c r="PWC2276" s="1"/>
      <c r="PWD2276" s="18"/>
      <c r="PWE2276" s="20"/>
      <c r="PWF2276" s="20"/>
      <c r="PWG2276" s="1"/>
      <c r="PWH2276" s="18"/>
      <c r="PWI2276" s="20"/>
      <c r="PWJ2276" s="20"/>
      <c r="PWK2276" s="1"/>
      <c r="PWL2276" s="18"/>
      <c r="PWM2276" s="20"/>
      <c r="PWN2276" s="20"/>
      <c r="PWO2276" s="1"/>
      <c r="PWP2276" s="18"/>
      <c r="PWQ2276" s="20"/>
      <c r="PWR2276" s="20"/>
      <c r="PWS2276" s="1"/>
      <c r="PWT2276" s="18"/>
      <c r="PWU2276" s="20"/>
      <c r="PWV2276" s="20"/>
      <c r="PWW2276" s="1"/>
      <c r="PWX2276" s="18"/>
      <c r="PWY2276" s="20"/>
      <c r="PWZ2276" s="20"/>
      <c r="PXA2276" s="1"/>
      <c r="PXB2276" s="18"/>
      <c r="PXC2276" s="20"/>
      <c r="PXD2276" s="20"/>
      <c r="PXE2276" s="1"/>
      <c r="PXF2276" s="18"/>
      <c r="PXG2276" s="20"/>
      <c r="PXH2276" s="20"/>
      <c r="PXI2276" s="1"/>
      <c r="PXJ2276" s="18"/>
      <c r="PXK2276" s="20"/>
      <c r="PXL2276" s="20"/>
      <c r="PXM2276" s="1"/>
      <c r="PXN2276" s="18"/>
      <c r="PXO2276" s="20"/>
      <c r="PXP2276" s="20"/>
      <c r="PXQ2276" s="1"/>
      <c r="PXR2276" s="18"/>
      <c r="PXS2276" s="20"/>
      <c r="PXT2276" s="20"/>
      <c r="PXU2276" s="1"/>
      <c r="PXV2276" s="18"/>
      <c r="PXW2276" s="20"/>
      <c r="PXX2276" s="20"/>
      <c r="PXY2276" s="1"/>
      <c r="PXZ2276" s="18"/>
      <c r="PYA2276" s="20"/>
      <c r="PYB2276" s="20"/>
      <c r="PYC2276" s="1"/>
      <c r="PYD2276" s="18"/>
      <c r="PYE2276" s="20"/>
      <c r="PYF2276" s="20"/>
      <c r="PYG2276" s="1"/>
      <c r="PYH2276" s="18"/>
      <c r="PYI2276" s="20"/>
      <c r="PYJ2276" s="20"/>
      <c r="PYK2276" s="1"/>
      <c r="PYL2276" s="18"/>
      <c r="PYM2276" s="20"/>
      <c r="PYN2276" s="20"/>
      <c r="PYO2276" s="1"/>
      <c r="PYP2276" s="18"/>
      <c r="PYQ2276" s="20"/>
      <c r="PYR2276" s="20"/>
      <c r="PYS2276" s="1"/>
      <c r="PYT2276" s="18"/>
      <c r="PYU2276" s="20"/>
      <c r="PYV2276" s="20"/>
      <c r="PYW2276" s="1"/>
      <c r="PYX2276" s="18"/>
      <c r="PYY2276" s="20"/>
      <c r="PYZ2276" s="20"/>
      <c r="PZA2276" s="1"/>
      <c r="PZB2276" s="18"/>
      <c r="PZC2276" s="20"/>
      <c r="PZD2276" s="20"/>
      <c r="PZE2276" s="1"/>
      <c r="PZF2276" s="18"/>
      <c r="PZG2276" s="20"/>
      <c r="PZH2276" s="20"/>
      <c r="PZI2276" s="1"/>
      <c r="PZJ2276" s="18"/>
      <c r="PZK2276" s="20"/>
      <c r="PZL2276" s="20"/>
      <c r="PZM2276" s="1"/>
      <c r="PZN2276" s="18"/>
      <c r="PZO2276" s="20"/>
      <c r="PZP2276" s="20"/>
      <c r="PZQ2276" s="1"/>
      <c r="PZR2276" s="18"/>
      <c r="PZS2276" s="20"/>
      <c r="PZT2276" s="20"/>
      <c r="PZU2276" s="1"/>
      <c r="PZV2276" s="18"/>
      <c r="PZW2276" s="20"/>
      <c r="PZX2276" s="20"/>
      <c r="PZY2276" s="1"/>
      <c r="PZZ2276" s="18"/>
      <c r="QAA2276" s="20"/>
      <c r="QAB2276" s="20"/>
      <c r="QAC2276" s="1"/>
      <c r="QAD2276" s="18"/>
      <c r="QAE2276" s="20"/>
      <c r="QAF2276" s="20"/>
      <c r="QAG2276" s="1"/>
      <c r="QAH2276" s="18"/>
      <c r="QAI2276" s="20"/>
      <c r="QAJ2276" s="20"/>
      <c r="QAK2276" s="1"/>
      <c r="QAL2276" s="18"/>
      <c r="QAM2276" s="20"/>
      <c r="QAN2276" s="20"/>
      <c r="QAO2276" s="1"/>
      <c r="QAP2276" s="18"/>
      <c r="QAQ2276" s="20"/>
      <c r="QAR2276" s="20"/>
      <c r="QAS2276" s="1"/>
      <c r="QAT2276" s="18"/>
      <c r="QAU2276" s="20"/>
      <c r="QAV2276" s="20"/>
      <c r="QAW2276" s="1"/>
      <c r="QAX2276" s="18"/>
      <c r="QAY2276" s="20"/>
      <c r="QAZ2276" s="20"/>
      <c r="QBA2276" s="1"/>
      <c r="QBB2276" s="18"/>
      <c r="QBC2276" s="20"/>
      <c r="QBD2276" s="20"/>
      <c r="QBE2276" s="1"/>
      <c r="QBF2276" s="18"/>
      <c r="QBG2276" s="20"/>
      <c r="QBH2276" s="20"/>
      <c r="QBI2276" s="1"/>
      <c r="QBJ2276" s="18"/>
      <c r="QBK2276" s="20"/>
      <c r="QBL2276" s="20"/>
      <c r="QBM2276" s="1"/>
      <c r="QBN2276" s="18"/>
      <c r="QBO2276" s="20"/>
      <c r="QBP2276" s="20"/>
      <c r="QBQ2276" s="1"/>
      <c r="QBR2276" s="18"/>
      <c r="QBS2276" s="20"/>
      <c r="QBT2276" s="20"/>
      <c r="QBU2276" s="1"/>
      <c r="QBV2276" s="18"/>
      <c r="QBW2276" s="20"/>
      <c r="QBX2276" s="20"/>
      <c r="QBY2276" s="1"/>
      <c r="QBZ2276" s="18"/>
      <c r="QCA2276" s="20"/>
      <c r="QCB2276" s="20"/>
      <c r="QCC2276" s="1"/>
      <c r="QCD2276" s="18"/>
      <c r="QCE2276" s="20"/>
      <c r="QCF2276" s="20"/>
      <c r="QCG2276" s="1"/>
      <c r="QCH2276" s="18"/>
      <c r="QCI2276" s="20"/>
      <c r="QCJ2276" s="20"/>
      <c r="QCK2276" s="1"/>
      <c r="QCL2276" s="18"/>
      <c r="QCM2276" s="20"/>
      <c r="QCN2276" s="20"/>
      <c r="QCO2276" s="1"/>
      <c r="QCP2276" s="18"/>
      <c r="QCQ2276" s="20"/>
      <c r="QCR2276" s="20"/>
      <c r="QCS2276" s="1"/>
      <c r="QCT2276" s="18"/>
      <c r="QCU2276" s="20"/>
      <c r="QCV2276" s="20"/>
      <c r="QCW2276" s="1"/>
      <c r="QCX2276" s="18"/>
      <c r="QCY2276" s="20"/>
      <c r="QCZ2276" s="20"/>
      <c r="QDA2276" s="1"/>
      <c r="QDB2276" s="18"/>
      <c r="QDC2276" s="20"/>
      <c r="QDD2276" s="20"/>
      <c r="QDE2276" s="1"/>
      <c r="QDF2276" s="18"/>
      <c r="QDG2276" s="20"/>
      <c r="QDH2276" s="20"/>
      <c r="QDI2276" s="1"/>
      <c r="QDJ2276" s="18"/>
      <c r="QDK2276" s="20"/>
      <c r="QDL2276" s="20"/>
      <c r="QDM2276" s="1"/>
      <c r="QDN2276" s="18"/>
      <c r="QDO2276" s="20"/>
      <c r="QDP2276" s="20"/>
      <c r="QDQ2276" s="1"/>
      <c r="QDR2276" s="18"/>
      <c r="QDS2276" s="20"/>
      <c r="QDT2276" s="20"/>
      <c r="QDU2276" s="1"/>
      <c r="QDV2276" s="18"/>
      <c r="QDW2276" s="20"/>
      <c r="QDX2276" s="20"/>
      <c r="QDY2276" s="1"/>
      <c r="QDZ2276" s="18"/>
      <c r="QEA2276" s="20"/>
      <c r="QEB2276" s="20"/>
      <c r="QEC2276" s="1"/>
      <c r="QED2276" s="18"/>
      <c r="QEE2276" s="20"/>
      <c r="QEF2276" s="20"/>
      <c r="QEG2276" s="1"/>
      <c r="QEH2276" s="18"/>
      <c r="QEI2276" s="20"/>
      <c r="QEJ2276" s="20"/>
      <c r="QEK2276" s="1"/>
      <c r="QEL2276" s="18"/>
      <c r="QEM2276" s="20"/>
      <c r="QEN2276" s="20"/>
      <c r="QEO2276" s="1"/>
      <c r="QEP2276" s="18"/>
      <c r="QEQ2276" s="20"/>
      <c r="QER2276" s="20"/>
      <c r="QES2276" s="1"/>
      <c r="QET2276" s="18"/>
      <c r="QEU2276" s="20"/>
      <c r="QEV2276" s="20"/>
      <c r="QEW2276" s="1"/>
      <c r="QEX2276" s="18"/>
      <c r="QEY2276" s="20"/>
      <c r="QEZ2276" s="20"/>
      <c r="QFA2276" s="1"/>
      <c r="QFB2276" s="18"/>
      <c r="QFC2276" s="20"/>
      <c r="QFD2276" s="20"/>
      <c r="QFE2276" s="1"/>
      <c r="QFF2276" s="18"/>
      <c r="QFG2276" s="20"/>
      <c r="QFH2276" s="20"/>
      <c r="QFI2276" s="1"/>
      <c r="QFJ2276" s="18"/>
      <c r="QFK2276" s="20"/>
      <c r="QFL2276" s="20"/>
      <c r="QFM2276" s="1"/>
      <c r="QFN2276" s="18"/>
      <c r="QFO2276" s="20"/>
      <c r="QFP2276" s="20"/>
      <c r="QFQ2276" s="1"/>
      <c r="QFR2276" s="18"/>
      <c r="QFS2276" s="20"/>
      <c r="QFT2276" s="20"/>
      <c r="QFU2276" s="1"/>
      <c r="QFV2276" s="18"/>
      <c r="QFW2276" s="20"/>
      <c r="QFX2276" s="20"/>
      <c r="QFY2276" s="1"/>
      <c r="QFZ2276" s="18"/>
      <c r="QGA2276" s="20"/>
      <c r="QGB2276" s="20"/>
      <c r="QGC2276" s="1"/>
      <c r="QGD2276" s="18"/>
      <c r="QGE2276" s="20"/>
      <c r="QGF2276" s="20"/>
      <c r="QGG2276" s="1"/>
      <c r="QGH2276" s="18"/>
      <c r="QGI2276" s="20"/>
      <c r="QGJ2276" s="20"/>
      <c r="QGK2276" s="1"/>
      <c r="QGL2276" s="18"/>
      <c r="QGM2276" s="20"/>
      <c r="QGN2276" s="20"/>
      <c r="QGO2276" s="1"/>
      <c r="QGP2276" s="18"/>
      <c r="QGQ2276" s="20"/>
      <c r="QGR2276" s="20"/>
      <c r="QGS2276" s="1"/>
      <c r="QGT2276" s="18"/>
      <c r="QGU2276" s="20"/>
      <c r="QGV2276" s="20"/>
      <c r="QGW2276" s="1"/>
      <c r="QGX2276" s="18"/>
      <c r="QGY2276" s="20"/>
      <c r="QGZ2276" s="20"/>
      <c r="QHA2276" s="1"/>
      <c r="QHB2276" s="18"/>
      <c r="QHC2276" s="20"/>
      <c r="QHD2276" s="20"/>
      <c r="QHE2276" s="1"/>
      <c r="QHF2276" s="18"/>
      <c r="QHG2276" s="20"/>
      <c r="QHH2276" s="20"/>
      <c r="QHI2276" s="1"/>
      <c r="QHJ2276" s="18"/>
      <c r="QHK2276" s="20"/>
      <c r="QHL2276" s="20"/>
      <c r="QHM2276" s="1"/>
      <c r="QHN2276" s="18"/>
      <c r="QHO2276" s="20"/>
      <c r="QHP2276" s="20"/>
      <c r="QHQ2276" s="1"/>
      <c r="QHR2276" s="18"/>
      <c r="QHS2276" s="20"/>
      <c r="QHT2276" s="20"/>
      <c r="QHU2276" s="1"/>
      <c r="QHV2276" s="18"/>
      <c r="QHW2276" s="20"/>
      <c r="QHX2276" s="20"/>
      <c r="QHY2276" s="1"/>
      <c r="QHZ2276" s="18"/>
      <c r="QIA2276" s="20"/>
      <c r="QIB2276" s="20"/>
      <c r="QIC2276" s="1"/>
      <c r="QID2276" s="18"/>
      <c r="QIE2276" s="20"/>
      <c r="QIF2276" s="20"/>
      <c r="QIG2276" s="1"/>
      <c r="QIH2276" s="18"/>
      <c r="QII2276" s="20"/>
      <c r="QIJ2276" s="20"/>
      <c r="QIK2276" s="1"/>
      <c r="QIL2276" s="18"/>
      <c r="QIM2276" s="20"/>
      <c r="QIN2276" s="20"/>
      <c r="QIO2276" s="1"/>
      <c r="QIP2276" s="18"/>
      <c r="QIQ2276" s="20"/>
      <c r="QIR2276" s="20"/>
      <c r="QIS2276" s="1"/>
      <c r="QIT2276" s="18"/>
      <c r="QIU2276" s="20"/>
      <c r="QIV2276" s="20"/>
      <c r="QIW2276" s="1"/>
      <c r="QIX2276" s="18"/>
      <c r="QIY2276" s="20"/>
      <c r="QIZ2276" s="20"/>
      <c r="QJA2276" s="1"/>
      <c r="QJB2276" s="18"/>
      <c r="QJC2276" s="20"/>
      <c r="QJD2276" s="20"/>
      <c r="QJE2276" s="1"/>
      <c r="QJF2276" s="18"/>
      <c r="QJG2276" s="20"/>
      <c r="QJH2276" s="20"/>
      <c r="QJI2276" s="1"/>
      <c r="QJJ2276" s="18"/>
      <c r="QJK2276" s="20"/>
      <c r="QJL2276" s="20"/>
      <c r="QJM2276" s="1"/>
      <c r="QJN2276" s="18"/>
      <c r="QJO2276" s="20"/>
      <c r="QJP2276" s="20"/>
      <c r="QJQ2276" s="1"/>
      <c r="QJR2276" s="18"/>
      <c r="QJS2276" s="20"/>
      <c r="QJT2276" s="20"/>
      <c r="QJU2276" s="1"/>
      <c r="QJV2276" s="18"/>
      <c r="QJW2276" s="20"/>
      <c r="QJX2276" s="20"/>
      <c r="QJY2276" s="1"/>
      <c r="QJZ2276" s="18"/>
      <c r="QKA2276" s="20"/>
      <c r="QKB2276" s="20"/>
      <c r="QKC2276" s="1"/>
      <c r="QKD2276" s="18"/>
      <c r="QKE2276" s="20"/>
      <c r="QKF2276" s="20"/>
      <c r="QKG2276" s="1"/>
      <c r="QKH2276" s="18"/>
      <c r="QKI2276" s="20"/>
      <c r="QKJ2276" s="20"/>
      <c r="QKK2276" s="1"/>
      <c r="QKL2276" s="18"/>
      <c r="QKM2276" s="20"/>
      <c r="QKN2276" s="20"/>
      <c r="QKO2276" s="1"/>
      <c r="QKP2276" s="18"/>
      <c r="QKQ2276" s="20"/>
      <c r="QKR2276" s="20"/>
      <c r="QKS2276" s="1"/>
      <c r="QKT2276" s="18"/>
      <c r="QKU2276" s="20"/>
      <c r="QKV2276" s="20"/>
      <c r="QKW2276" s="1"/>
      <c r="QKX2276" s="18"/>
      <c r="QKY2276" s="20"/>
      <c r="QKZ2276" s="20"/>
      <c r="QLA2276" s="1"/>
      <c r="QLB2276" s="18"/>
      <c r="QLC2276" s="20"/>
      <c r="QLD2276" s="20"/>
      <c r="QLE2276" s="1"/>
      <c r="QLF2276" s="18"/>
      <c r="QLG2276" s="20"/>
      <c r="QLH2276" s="20"/>
      <c r="QLI2276" s="1"/>
      <c r="QLJ2276" s="18"/>
      <c r="QLK2276" s="20"/>
      <c r="QLL2276" s="20"/>
      <c r="QLM2276" s="1"/>
      <c r="QLN2276" s="18"/>
      <c r="QLO2276" s="20"/>
      <c r="QLP2276" s="20"/>
      <c r="QLQ2276" s="1"/>
      <c r="QLR2276" s="18"/>
      <c r="QLS2276" s="20"/>
      <c r="QLT2276" s="20"/>
      <c r="QLU2276" s="1"/>
      <c r="QLV2276" s="18"/>
      <c r="QLW2276" s="20"/>
      <c r="QLX2276" s="20"/>
      <c r="QLY2276" s="1"/>
      <c r="QLZ2276" s="18"/>
      <c r="QMA2276" s="20"/>
      <c r="QMB2276" s="20"/>
      <c r="QMC2276" s="1"/>
      <c r="QMD2276" s="18"/>
      <c r="QME2276" s="20"/>
      <c r="QMF2276" s="20"/>
      <c r="QMG2276" s="1"/>
      <c r="QMH2276" s="18"/>
      <c r="QMI2276" s="20"/>
      <c r="QMJ2276" s="20"/>
      <c r="QMK2276" s="1"/>
      <c r="QML2276" s="18"/>
      <c r="QMM2276" s="20"/>
      <c r="QMN2276" s="20"/>
      <c r="QMO2276" s="1"/>
      <c r="QMP2276" s="18"/>
      <c r="QMQ2276" s="20"/>
      <c r="QMR2276" s="20"/>
      <c r="QMS2276" s="1"/>
      <c r="QMT2276" s="18"/>
      <c r="QMU2276" s="20"/>
      <c r="QMV2276" s="20"/>
      <c r="QMW2276" s="1"/>
      <c r="QMX2276" s="18"/>
      <c r="QMY2276" s="20"/>
      <c r="QMZ2276" s="20"/>
      <c r="QNA2276" s="1"/>
      <c r="QNB2276" s="18"/>
      <c r="QNC2276" s="20"/>
      <c r="QND2276" s="20"/>
      <c r="QNE2276" s="1"/>
      <c r="QNF2276" s="18"/>
      <c r="QNG2276" s="20"/>
      <c r="QNH2276" s="20"/>
      <c r="QNI2276" s="1"/>
      <c r="QNJ2276" s="18"/>
      <c r="QNK2276" s="20"/>
      <c r="QNL2276" s="20"/>
      <c r="QNM2276" s="1"/>
      <c r="QNN2276" s="18"/>
      <c r="QNO2276" s="20"/>
      <c r="QNP2276" s="20"/>
      <c r="QNQ2276" s="1"/>
      <c r="QNR2276" s="18"/>
      <c r="QNS2276" s="20"/>
      <c r="QNT2276" s="20"/>
      <c r="QNU2276" s="1"/>
      <c r="QNV2276" s="18"/>
      <c r="QNW2276" s="20"/>
      <c r="QNX2276" s="20"/>
      <c r="QNY2276" s="1"/>
      <c r="QNZ2276" s="18"/>
      <c r="QOA2276" s="20"/>
      <c r="QOB2276" s="20"/>
      <c r="QOC2276" s="1"/>
      <c r="QOD2276" s="18"/>
      <c r="QOE2276" s="20"/>
      <c r="QOF2276" s="20"/>
      <c r="QOG2276" s="1"/>
      <c r="QOH2276" s="18"/>
      <c r="QOI2276" s="20"/>
      <c r="QOJ2276" s="20"/>
      <c r="QOK2276" s="1"/>
      <c r="QOL2276" s="18"/>
      <c r="QOM2276" s="20"/>
      <c r="QON2276" s="20"/>
      <c r="QOO2276" s="1"/>
      <c r="QOP2276" s="18"/>
      <c r="QOQ2276" s="20"/>
      <c r="QOR2276" s="20"/>
      <c r="QOS2276" s="1"/>
      <c r="QOT2276" s="18"/>
      <c r="QOU2276" s="20"/>
      <c r="QOV2276" s="20"/>
      <c r="QOW2276" s="1"/>
      <c r="QOX2276" s="18"/>
      <c r="QOY2276" s="20"/>
      <c r="QOZ2276" s="20"/>
      <c r="QPA2276" s="1"/>
      <c r="QPB2276" s="18"/>
      <c r="QPC2276" s="20"/>
      <c r="QPD2276" s="20"/>
      <c r="QPE2276" s="1"/>
      <c r="QPF2276" s="18"/>
      <c r="QPG2276" s="20"/>
      <c r="QPH2276" s="20"/>
      <c r="QPI2276" s="1"/>
      <c r="QPJ2276" s="18"/>
      <c r="QPK2276" s="20"/>
      <c r="QPL2276" s="20"/>
      <c r="QPM2276" s="1"/>
      <c r="QPN2276" s="18"/>
      <c r="QPO2276" s="20"/>
      <c r="QPP2276" s="20"/>
      <c r="QPQ2276" s="1"/>
      <c r="QPR2276" s="18"/>
      <c r="QPS2276" s="20"/>
      <c r="QPT2276" s="20"/>
      <c r="QPU2276" s="1"/>
      <c r="QPV2276" s="18"/>
      <c r="QPW2276" s="20"/>
      <c r="QPX2276" s="20"/>
      <c r="QPY2276" s="1"/>
      <c r="QPZ2276" s="18"/>
      <c r="QQA2276" s="20"/>
      <c r="QQB2276" s="20"/>
      <c r="QQC2276" s="1"/>
      <c r="QQD2276" s="18"/>
      <c r="QQE2276" s="20"/>
      <c r="QQF2276" s="20"/>
      <c r="QQG2276" s="1"/>
      <c r="QQH2276" s="18"/>
      <c r="QQI2276" s="20"/>
      <c r="QQJ2276" s="20"/>
      <c r="QQK2276" s="1"/>
      <c r="QQL2276" s="18"/>
      <c r="QQM2276" s="20"/>
      <c r="QQN2276" s="20"/>
      <c r="QQO2276" s="1"/>
      <c r="QQP2276" s="18"/>
      <c r="QQQ2276" s="20"/>
      <c r="QQR2276" s="20"/>
      <c r="QQS2276" s="1"/>
      <c r="QQT2276" s="18"/>
      <c r="QQU2276" s="20"/>
      <c r="QQV2276" s="20"/>
      <c r="QQW2276" s="1"/>
      <c r="QQX2276" s="18"/>
      <c r="QQY2276" s="20"/>
      <c r="QQZ2276" s="20"/>
      <c r="QRA2276" s="1"/>
      <c r="QRB2276" s="18"/>
      <c r="QRC2276" s="20"/>
      <c r="QRD2276" s="20"/>
      <c r="QRE2276" s="1"/>
      <c r="QRF2276" s="18"/>
      <c r="QRG2276" s="20"/>
      <c r="QRH2276" s="20"/>
      <c r="QRI2276" s="1"/>
      <c r="QRJ2276" s="18"/>
      <c r="QRK2276" s="20"/>
      <c r="QRL2276" s="20"/>
      <c r="QRM2276" s="1"/>
      <c r="QRN2276" s="18"/>
      <c r="QRO2276" s="20"/>
      <c r="QRP2276" s="20"/>
      <c r="QRQ2276" s="1"/>
      <c r="QRR2276" s="18"/>
      <c r="QRS2276" s="20"/>
      <c r="QRT2276" s="20"/>
      <c r="QRU2276" s="1"/>
      <c r="QRV2276" s="18"/>
      <c r="QRW2276" s="20"/>
      <c r="QRX2276" s="20"/>
      <c r="QRY2276" s="1"/>
      <c r="QRZ2276" s="18"/>
      <c r="QSA2276" s="20"/>
      <c r="QSB2276" s="20"/>
      <c r="QSC2276" s="1"/>
      <c r="QSD2276" s="18"/>
      <c r="QSE2276" s="20"/>
      <c r="QSF2276" s="20"/>
      <c r="QSG2276" s="1"/>
      <c r="QSH2276" s="18"/>
      <c r="QSI2276" s="20"/>
      <c r="QSJ2276" s="20"/>
      <c r="QSK2276" s="1"/>
      <c r="QSL2276" s="18"/>
      <c r="QSM2276" s="20"/>
      <c r="QSN2276" s="20"/>
      <c r="QSO2276" s="1"/>
      <c r="QSP2276" s="18"/>
      <c r="QSQ2276" s="20"/>
      <c r="QSR2276" s="20"/>
      <c r="QSS2276" s="1"/>
      <c r="QST2276" s="18"/>
      <c r="QSU2276" s="20"/>
      <c r="QSV2276" s="20"/>
      <c r="QSW2276" s="1"/>
      <c r="QSX2276" s="18"/>
      <c r="QSY2276" s="20"/>
      <c r="QSZ2276" s="20"/>
      <c r="QTA2276" s="1"/>
      <c r="QTB2276" s="18"/>
      <c r="QTC2276" s="20"/>
      <c r="QTD2276" s="20"/>
      <c r="QTE2276" s="1"/>
      <c r="QTF2276" s="18"/>
      <c r="QTG2276" s="20"/>
      <c r="QTH2276" s="20"/>
      <c r="QTI2276" s="1"/>
      <c r="QTJ2276" s="18"/>
      <c r="QTK2276" s="20"/>
      <c r="QTL2276" s="20"/>
      <c r="QTM2276" s="1"/>
      <c r="QTN2276" s="18"/>
      <c r="QTO2276" s="20"/>
      <c r="QTP2276" s="20"/>
      <c r="QTQ2276" s="1"/>
      <c r="QTR2276" s="18"/>
      <c r="QTS2276" s="20"/>
      <c r="QTT2276" s="20"/>
      <c r="QTU2276" s="1"/>
      <c r="QTV2276" s="18"/>
      <c r="QTW2276" s="20"/>
      <c r="QTX2276" s="20"/>
      <c r="QTY2276" s="1"/>
      <c r="QTZ2276" s="18"/>
      <c r="QUA2276" s="20"/>
      <c r="QUB2276" s="20"/>
      <c r="QUC2276" s="1"/>
      <c r="QUD2276" s="18"/>
      <c r="QUE2276" s="20"/>
      <c r="QUF2276" s="20"/>
      <c r="QUG2276" s="1"/>
      <c r="QUH2276" s="18"/>
      <c r="QUI2276" s="20"/>
      <c r="QUJ2276" s="20"/>
      <c r="QUK2276" s="1"/>
      <c r="QUL2276" s="18"/>
      <c r="QUM2276" s="20"/>
      <c r="QUN2276" s="20"/>
      <c r="QUO2276" s="1"/>
      <c r="QUP2276" s="18"/>
      <c r="QUQ2276" s="20"/>
      <c r="QUR2276" s="20"/>
      <c r="QUS2276" s="1"/>
      <c r="QUT2276" s="18"/>
      <c r="QUU2276" s="20"/>
      <c r="QUV2276" s="20"/>
      <c r="QUW2276" s="1"/>
      <c r="QUX2276" s="18"/>
      <c r="QUY2276" s="20"/>
      <c r="QUZ2276" s="20"/>
      <c r="QVA2276" s="1"/>
      <c r="QVB2276" s="18"/>
      <c r="QVC2276" s="20"/>
      <c r="QVD2276" s="20"/>
      <c r="QVE2276" s="1"/>
      <c r="QVF2276" s="18"/>
      <c r="QVG2276" s="20"/>
      <c r="QVH2276" s="20"/>
      <c r="QVI2276" s="1"/>
      <c r="QVJ2276" s="18"/>
      <c r="QVK2276" s="20"/>
      <c r="QVL2276" s="20"/>
      <c r="QVM2276" s="1"/>
      <c r="QVN2276" s="18"/>
      <c r="QVO2276" s="20"/>
      <c r="QVP2276" s="20"/>
      <c r="QVQ2276" s="1"/>
      <c r="QVR2276" s="18"/>
      <c r="QVS2276" s="20"/>
      <c r="QVT2276" s="20"/>
      <c r="QVU2276" s="1"/>
      <c r="QVV2276" s="18"/>
      <c r="QVW2276" s="20"/>
      <c r="QVX2276" s="20"/>
      <c r="QVY2276" s="1"/>
      <c r="QVZ2276" s="18"/>
      <c r="QWA2276" s="20"/>
      <c r="QWB2276" s="20"/>
      <c r="QWC2276" s="1"/>
      <c r="QWD2276" s="18"/>
      <c r="QWE2276" s="20"/>
      <c r="QWF2276" s="20"/>
      <c r="QWG2276" s="1"/>
      <c r="QWH2276" s="18"/>
      <c r="QWI2276" s="20"/>
      <c r="QWJ2276" s="20"/>
      <c r="QWK2276" s="1"/>
      <c r="QWL2276" s="18"/>
      <c r="QWM2276" s="20"/>
      <c r="QWN2276" s="20"/>
      <c r="QWO2276" s="1"/>
      <c r="QWP2276" s="18"/>
      <c r="QWQ2276" s="20"/>
      <c r="QWR2276" s="20"/>
      <c r="QWS2276" s="1"/>
      <c r="QWT2276" s="18"/>
      <c r="QWU2276" s="20"/>
      <c r="QWV2276" s="20"/>
      <c r="QWW2276" s="1"/>
      <c r="QWX2276" s="18"/>
      <c r="QWY2276" s="20"/>
      <c r="QWZ2276" s="20"/>
      <c r="QXA2276" s="1"/>
      <c r="QXB2276" s="18"/>
      <c r="QXC2276" s="20"/>
      <c r="QXD2276" s="20"/>
      <c r="QXE2276" s="1"/>
      <c r="QXF2276" s="18"/>
      <c r="QXG2276" s="20"/>
      <c r="QXH2276" s="20"/>
      <c r="QXI2276" s="1"/>
      <c r="QXJ2276" s="18"/>
      <c r="QXK2276" s="20"/>
      <c r="QXL2276" s="20"/>
      <c r="QXM2276" s="1"/>
      <c r="QXN2276" s="18"/>
      <c r="QXO2276" s="20"/>
      <c r="QXP2276" s="20"/>
      <c r="QXQ2276" s="1"/>
      <c r="QXR2276" s="18"/>
      <c r="QXS2276" s="20"/>
      <c r="QXT2276" s="20"/>
      <c r="QXU2276" s="1"/>
      <c r="QXV2276" s="18"/>
      <c r="QXW2276" s="20"/>
      <c r="QXX2276" s="20"/>
      <c r="QXY2276" s="1"/>
      <c r="QXZ2276" s="18"/>
      <c r="QYA2276" s="20"/>
      <c r="QYB2276" s="20"/>
      <c r="QYC2276" s="1"/>
      <c r="QYD2276" s="18"/>
      <c r="QYE2276" s="20"/>
      <c r="QYF2276" s="20"/>
      <c r="QYG2276" s="1"/>
      <c r="QYH2276" s="18"/>
      <c r="QYI2276" s="20"/>
      <c r="QYJ2276" s="20"/>
      <c r="QYK2276" s="1"/>
      <c r="QYL2276" s="18"/>
      <c r="QYM2276" s="20"/>
      <c r="QYN2276" s="20"/>
      <c r="QYO2276" s="1"/>
      <c r="QYP2276" s="18"/>
      <c r="QYQ2276" s="20"/>
      <c r="QYR2276" s="20"/>
      <c r="QYS2276" s="1"/>
      <c r="QYT2276" s="18"/>
      <c r="QYU2276" s="20"/>
      <c r="QYV2276" s="20"/>
      <c r="QYW2276" s="1"/>
      <c r="QYX2276" s="18"/>
      <c r="QYY2276" s="20"/>
      <c r="QYZ2276" s="20"/>
      <c r="QZA2276" s="1"/>
      <c r="QZB2276" s="18"/>
      <c r="QZC2276" s="20"/>
      <c r="QZD2276" s="20"/>
      <c r="QZE2276" s="1"/>
      <c r="QZF2276" s="18"/>
      <c r="QZG2276" s="20"/>
      <c r="QZH2276" s="20"/>
      <c r="QZI2276" s="1"/>
      <c r="QZJ2276" s="18"/>
      <c r="QZK2276" s="20"/>
      <c r="QZL2276" s="20"/>
      <c r="QZM2276" s="1"/>
      <c r="QZN2276" s="18"/>
      <c r="QZO2276" s="20"/>
      <c r="QZP2276" s="20"/>
      <c r="QZQ2276" s="1"/>
      <c r="QZR2276" s="18"/>
      <c r="QZS2276" s="20"/>
      <c r="QZT2276" s="20"/>
      <c r="QZU2276" s="1"/>
      <c r="QZV2276" s="18"/>
      <c r="QZW2276" s="20"/>
      <c r="QZX2276" s="20"/>
      <c r="QZY2276" s="1"/>
      <c r="QZZ2276" s="18"/>
      <c r="RAA2276" s="20"/>
      <c r="RAB2276" s="20"/>
      <c r="RAC2276" s="1"/>
      <c r="RAD2276" s="18"/>
      <c r="RAE2276" s="20"/>
      <c r="RAF2276" s="20"/>
      <c r="RAG2276" s="1"/>
      <c r="RAH2276" s="18"/>
      <c r="RAI2276" s="20"/>
      <c r="RAJ2276" s="20"/>
      <c r="RAK2276" s="1"/>
      <c r="RAL2276" s="18"/>
      <c r="RAM2276" s="20"/>
      <c r="RAN2276" s="20"/>
      <c r="RAO2276" s="1"/>
      <c r="RAP2276" s="18"/>
      <c r="RAQ2276" s="20"/>
      <c r="RAR2276" s="20"/>
      <c r="RAS2276" s="1"/>
      <c r="RAT2276" s="18"/>
      <c r="RAU2276" s="20"/>
      <c r="RAV2276" s="20"/>
      <c r="RAW2276" s="1"/>
      <c r="RAX2276" s="18"/>
      <c r="RAY2276" s="20"/>
      <c r="RAZ2276" s="20"/>
      <c r="RBA2276" s="1"/>
      <c r="RBB2276" s="18"/>
      <c r="RBC2276" s="20"/>
      <c r="RBD2276" s="20"/>
      <c r="RBE2276" s="1"/>
      <c r="RBF2276" s="18"/>
      <c r="RBG2276" s="20"/>
      <c r="RBH2276" s="20"/>
      <c r="RBI2276" s="1"/>
      <c r="RBJ2276" s="18"/>
      <c r="RBK2276" s="20"/>
      <c r="RBL2276" s="20"/>
      <c r="RBM2276" s="1"/>
      <c r="RBN2276" s="18"/>
      <c r="RBO2276" s="20"/>
      <c r="RBP2276" s="20"/>
      <c r="RBQ2276" s="1"/>
      <c r="RBR2276" s="18"/>
      <c r="RBS2276" s="20"/>
      <c r="RBT2276" s="20"/>
      <c r="RBU2276" s="1"/>
      <c r="RBV2276" s="18"/>
      <c r="RBW2276" s="20"/>
      <c r="RBX2276" s="20"/>
      <c r="RBY2276" s="1"/>
      <c r="RBZ2276" s="18"/>
      <c r="RCA2276" s="20"/>
      <c r="RCB2276" s="20"/>
      <c r="RCC2276" s="1"/>
      <c r="RCD2276" s="18"/>
      <c r="RCE2276" s="20"/>
      <c r="RCF2276" s="20"/>
      <c r="RCG2276" s="1"/>
      <c r="RCH2276" s="18"/>
      <c r="RCI2276" s="20"/>
      <c r="RCJ2276" s="20"/>
      <c r="RCK2276" s="1"/>
      <c r="RCL2276" s="18"/>
      <c r="RCM2276" s="20"/>
      <c r="RCN2276" s="20"/>
      <c r="RCO2276" s="1"/>
      <c r="RCP2276" s="18"/>
      <c r="RCQ2276" s="20"/>
      <c r="RCR2276" s="20"/>
      <c r="RCS2276" s="1"/>
      <c r="RCT2276" s="18"/>
      <c r="RCU2276" s="20"/>
      <c r="RCV2276" s="20"/>
      <c r="RCW2276" s="1"/>
      <c r="RCX2276" s="18"/>
      <c r="RCY2276" s="20"/>
      <c r="RCZ2276" s="20"/>
      <c r="RDA2276" s="1"/>
      <c r="RDB2276" s="18"/>
      <c r="RDC2276" s="20"/>
      <c r="RDD2276" s="20"/>
      <c r="RDE2276" s="1"/>
      <c r="RDF2276" s="18"/>
      <c r="RDG2276" s="20"/>
      <c r="RDH2276" s="20"/>
      <c r="RDI2276" s="1"/>
      <c r="RDJ2276" s="18"/>
      <c r="RDK2276" s="20"/>
      <c r="RDL2276" s="20"/>
      <c r="RDM2276" s="1"/>
      <c r="RDN2276" s="18"/>
      <c r="RDO2276" s="20"/>
      <c r="RDP2276" s="20"/>
      <c r="RDQ2276" s="1"/>
      <c r="RDR2276" s="18"/>
      <c r="RDS2276" s="20"/>
      <c r="RDT2276" s="20"/>
      <c r="RDU2276" s="1"/>
      <c r="RDV2276" s="18"/>
      <c r="RDW2276" s="20"/>
      <c r="RDX2276" s="20"/>
      <c r="RDY2276" s="1"/>
      <c r="RDZ2276" s="18"/>
      <c r="REA2276" s="20"/>
      <c r="REB2276" s="20"/>
      <c r="REC2276" s="1"/>
      <c r="RED2276" s="18"/>
      <c r="REE2276" s="20"/>
      <c r="REF2276" s="20"/>
      <c r="REG2276" s="1"/>
      <c r="REH2276" s="18"/>
      <c r="REI2276" s="20"/>
      <c r="REJ2276" s="20"/>
      <c r="REK2276" s="1"/>
      <c r="REL2276" s="18"/>
      <c r="REM2276" s="20"/>
      <c r="REN2276" s="20"/>
      <c r="REO2276" s="1"/>
      <c r="REP2276" s="18"/>
      <c r="REQ2276" s="20"/>
      <c r="RER2276" s="20"/>
      <c r="RES2276" s="1"/>
      <c r="RET2276" s="18"/>
      <c r="REU2276" s="20"/>
      <c r="REV2276" s="20"/>
      <c r="REW2276" s="1"/>
      <c r="REX2276" s="18"/>
      <c r="REY2276" s="20"/>
      <c r="REZ2276" s="20"/>
      <c r="RFA2276" s="1"/>
      <c r="RFB2276" s="18"/>
      <c r="RFC2276" s="20"/>
      <c r="RFD2276" s="20"/>
      <c r="RFE2276" s="1"/>
      <c r="RFF2276" s="18"/>
      <c r="RFG2276" s="20"/>
      <c r="RFH2276" s="20"/>
      <c r="RFI2276" s="1"/>
      <c r="RFJ2276" s="18"/>
      <c r="RFK2276" s="20"/>
      <c r="RFL2276" s="20"/>
      <c r="RFM2276" s="1"/>
      <c r="RFN2276" s="18"/>
      <c r="RFO2276" s="20"/>
      <c r="RFP2276" s="20"/>
      <c r="RFQ2276" s="1"/>
      <c r="RFR2276" s="18"/>
      <c r="RFS2276" s="20"/>
      <c r="RFT2276" s="20"/>
      <c r="RFU2276" s="1"/>
      <c r="RFV2276" s="18"/>
      <c r="RFW2276" s="20"/>
      <c r="RFX2276" s="20"/>
      <c r="RFY2276" s="1"/>
      <c r="RFZ2276" s="18"/>
      <c r="RGA2276" s="20"/>
      <c r="RGB2276" s="20"/>
      <c r="RGC2276" s="1"/>
      <c r="RGD2276" s="18"/>
      <c r="RGE2276" s="20"/>
      <c r="RGF2276" s="20"/>
      <c r="RGG2276" s="1"/>
      <c r="RGH2276" s="18"/>
      <c r="RGI2276" s="20"/>
      <c r="RGJ2276" s="20"/>
      <c r="RGK2276" s="1"/>
      <c r="RGL2276" s="18"/>
      <c r="RGM2276" s="20"/>
      <c r="RGN2276" s="20"/>
      <c r="RGO2276" s="1"/>
      <c r="RGP2276" s="18"/>
      <c r="RGQ2276" s="20"/>
      <c r="RGR2276" s="20"/>
      <c r="RGS2276" s="1"/>
      <c r="RGT2276" s="18"/>
      <c r="RGU2276" s="20"/>
      <c r="RGV2276" s="20"/>
      <c r="RGW2276" s="1"/>
      <c r="RGX2276" s="18"/>
      <c r="RGY2276" s="20"/>
      <c r="RGZ2276" s="20"/>
      <c r="RHA2276" s="1"/>
      <c r="RHB2276" s="18"/>
      <c r="RHC2276" s="20"/>
      <c r="RHD2276" s="20"/>
      <c r="RHE2276" s="1"/>
      <c r="RHF2276" s="18"/>
      <c r="RHG2276" s="20"/>
      <c r="RHH2276" s="20"/>
      <c r="RHI2276" s="1"/>
      <c r="RHJ2276" s="18"/>
      <c r="RHK2276" s="20"/>
      <c r="RHL2276" s="20"/>
      <c r="RHM2276" s="1"/>
      <c r="RHN2276" s="18"/>
      <c r="RHO2276" s="20"/>
      <c r="RHP2276" s="20"/>
      <c r="RHQ2276" s="1"/>
      <c r="RHR2276" s="18"/>
      <c r="RHS2276" s="20"/>
      <c r="RHT2276" s="20"/>
      <c r="RHU2276" s="1"/>
      <c r="RHV2276" s="18"/>
      <c r="RHW2276" s="20"/>
      <c r="RHX2276" s="20"/>
      <c r="RHY2276" s="1"/>
      <c r="RHZ2276" s="18"/>
      <c r="RIA2276" s="20"/>
      <c r="RIB2276" s="20"/>
      <c r="RIC2276" s="1"/>
      <c r="RID2276" s="18"/>
      <c r="RIE2276" s="20"/>
      <c r="RIF2276" s="20"/>
      <c r="RIG2276" s="1"/>
      <c r="RIH2276" s="18"/>
      <c r="RII2276" s="20"/>
      <c r="RIJ2276" s="20"/>
      <c r="RIK2276" s="1"/>
      <c r="RIL2276" s="18"/>
      <c r="RIM2276" s="20"/>
      <c r="RIN2276" s="20"/>
      <c r="RIO2276" s="1"/>
      <c r="RIP2276" s="18"/>
      <c r="RIQ2276" s="20"/>
      <c r="RIR2276" s="20"/>
      <c r="RIS2276" s="1"/>
      <c r="RIT2276" s="18"/>
      <c r="RIU2276" s="20"/>
      <c r="RIV2276" s="20"/>
      <c r="RIW2276" s="1"/>
      <c r="RIX2276" s="18"/>
      <c r="RIY2276" s="20"/>
      <c r="RIZ2276" s="20"/>
      <c r="RJA2276" s="1"/>
      <c r="RJB2276" s="18"/>
      <c r="RJC2276" s="20"/>
      <c r="RJD2276" s="20"/>
      <c r="RJE2276" s="1"/>
      <c r="RJF2276" s="18"/>
      <c r="RJG2276" s="20"/>
      <c r="RJH2276" s="20"/>
      <c r="RJI2276" s="1"/>
      <c r="RJJ2276" s="18"/>
      <c r="RJK2276" s="20"/>
      <c r="RJL2276" s="20"/>
      <c r="RJM2276" s="1"/>
      <c r="RJN2276" s="18"/>
      <c r="RJO2276" s="20"/>
      <c r="RJP2276" s="20"/>
      <c r="RJQ2276" s="1"/>
      <c r="RJR2276" s="18"/>
      <c r="RJS2276" s="20"/>
      <c r="RJT2276" s="20"/>
      <c r="RJU2276" s="1"/>
      <c r="RJV2276" s="18"/>
      <c r="RJW2276" s="20"/>
      <c r="RJX2276" s="20"/>
      <c r="RJY2276" s="1"/>
      <c r="RJZ2276" s="18"/>
      <c r="RKA2276" s="20"/>
      <c r="RKB2276" s="20"/>
      <c r="RKC2276" s="1"/>
      <c r="RKD2276" s="18"/>
      <c r="RKE2276" s="20"/>
      <c r="RKF2276" s="20"/>
      <c r="RKG2276" s="1"/>
      <c r="RKH2276" s="18"/>
      <c r="RKI2276" s="20"/>
      <c r="RKJ2276" s="20"/>
      <c r="RKK2276" s="1"/>
      <c r="RKL2276" s="18"/>
      <c r="RKM2276" s="20"/>
      <c r="RKN2276" s="20"/>
      <c r="RKO2276" s="1"/>
      <c r="RKP2276" s="18"/>
      <c r="RKQ2276" s="20"/>
      <c r="RKR2276" s="20"/>
      <c r="RKS2276" s="1"/>
      <c r="RKT2276" s="18"/>
      <c r="RKU2276" s="20"/>
      <c r="RKV2276" s="20"/>
      <c r="RKW2276" s="1"/>
      <c r="RKX2276" s="18"/>
      <c r="RKY2276" s="20"/>
      <c r="RKZ2276" s="20"/>
      <c r="RLA2276" s="1"/>
      <c r="RLB2276" s="18"/>
      <c r="RLC2276" s="20"/>
      <c r="RLD2276" s="20"/>
      <c r="RLE2276" s="1"/>
      <c r="RLF2276" s="18"/>
      <c r="RLG2276" s="20"/>
      <c r="RLH2276" s="20"/>
      <c r="RLI2276" s="1"/>
      <c r="RLJ2276" s="18"/>
      <c r="RLK2276" s="20"/>
      <c r="RLL2276" s="20"/>
      <c r="RLM2276" s="1"/>
      <c r="RLN2276" s="18"/>
      <c r="RLO2276" s="20"/>
      <c r="RLP2276" s="20"/>
      <c r="RLQ2276" s="1"/>
      <c r="RLR2276" s="18"/>
      <c r="RLS2276" s="20"/>
      <c r="RLT2276" s="20"/>
      <c r="RLU2276" s="1"/>
      <c r="RLV2276" s="18"/>
      <c r="RLW2276" s="20"/>
      <c r="RLX2276" s="20"/>
      <c r="RLY2276" s="1"/>
      <c r="RLZ2276" s="18"/>
      <c r="RMA2276" s="20"/>
      <c r="RMB2276" s="20"/>
      <c r="RMC2276" s="1"/>
      <c r="RMD2276" s="18"/>
      <c r="RME2276" s="20"/>
      <c r="RMF2276" s="20"/>
      <c r="RMG2276" s="1"/>
      <c r="RMH2276" s="18"/>
      <c r="RMI2276" s="20"/>
      <c r="RMJ2276" s="20"/>
      <c r="RMK2276" s="1"/>
      <c r="RML2276" s="18"/>
      <c r="RMM2276" s="20"/>
      <c r="RMN2276" s="20"/>
      <c r="RMO2276" s="1"/>
      <c r="RMP2276" s="18"/>
      <c r="RMQ2276" s="20"/>
      <c r="RMR2276" s="20"/>
      <c r="RMS2276" s="1"/>
      <c r="RMT2276" s="18"/>
      <c r="RMU2276" s="20"/>
      <c r="RMV2276" s="20"/>
      <c r="RMW2276" s="1"/>
      <c r="RMX2276" s="18"/>
      <c r="RMY2276" s="20"/>
      <c r="RMZ2276" s="20"/>
      <c r="RNA2276" s="1"/>
      <c r="RNB2276" s="18"/>
      <c r="RNC2276" s="20"/>
      <c r="RND2276" s="20"/>
      <c r="RNE2276" s="1"/>
      <c r="RNF2276" s="18"/>
      <c r="RNG2276" s="20"/>
      <c r="RNH2276" s="20"/>
      <c r="RNI2276" s="1"/>
      <c r="RNJ2276" s="18"/>
      <c r="RNK2276" s="20"/>
      <c r="RNL2276" s="20"/>
      <c r="RNM2276" s="1"/>
      <c r="RNN2276" s="18"/>
      <c r="RNO2276" s="20"/>
      <c r="RNP2276" s="20"/>
      <c r="RNQ2276" s="1"/>
      <c r="RNR2276" s="18"/>
      <c r="RNS2276" s="20"/>
      <c r="RNT2276" s="20"/>
      <c r="RNU2276" s="1"/>
      <c r="RNV2276" s="18"/>
      <c r="RNW2276" s="20"/>
      <c r="RNX2276" s="20"/>
      <c r="RNY2276" s="1"/>
      <c r="RNZ2276" s="18"/>
      <c r="ROA2276" s="20"/>
      <c r="ROB2276" s="20"/>
      <c r="ROC2276" s="1"/>
      <c r="ROD2276" s="18"/>
      <c r="ROE2276" s="20"/>
      <c r="ROF2276" s="20"/>
      <c r="ROG2276" s="1"/>
      <c r="ROH2276" s="18"/>
      <c r="ROI2276" s="20"/>
      <c r="ROJ2276" s="20"/>
      <c r="ROK2276" s="1"/>
      <c r="ROL2276" s="18"/>
      <c r="ROM2276" s="20"/>
      <c r="RON2276" s="20"/>
      <c r="ROO2276" s="1"/>
      <c r="ROP2276" s="18"/>
      <c r="ROQ2276" s="20"/>
      <c r="ROR2276" s="20"/>
      <c r="ROS2276" s="1"/>
      <c r="ROT2276" s="18"/>
      <c r="ROU2276" s="20"/>
      <c r="ROV2276" s="20"/>
      <c r="ROW2276" s="1"/>
      <c r="ROX2276" s="18"/>
      <c r="ROY2276" s="20"/>
      <c r="ROZ2276" s="20"/>
      <c r="RPA2276" s="1"/>
      <c r="RPB2276" s="18"/>
      <c r="RPC2276" s="20"/>
      <c r="RPD2276" s="20"/>
      <c r="RPE2276" s="1"/>
      <c r="RPF2276" s="18"/>
      <c r="RPG2276" s="20"/>
      <c r="RPH2276" s="20"/>
      <c r="RPI2276" s="1"/>
      <c r="RPJ2276" s="18"/>
      <c r="RPK2276" s="20"/>
      <c r="RPL2276" s="20"/>
      <c r="RPM2276" s="1"/>
      <c r="RPN2276" s="18"/>
      <c r="RPO2276" s="20"/>
      <c r="RPP2276" s="20"/>
      <c r="RPQ2276" s="1"/>
      <c r="RPR2276" s="18"/>
      <c r="RPS2276" s="20"/>
      <c r="RPT2276" s="20"/>
      <c r="RPU2276" s="1"/>
      <c r="RPV2276" s="18"/>
      <c r="RPW2276" s="20"/>
      <c r="RPX2276" s="20"/>
      <c r="RPY2276" s="1"/>
      <c r="RPZ2276" s="18"/>
      <c r="RQA2276" s="20"/>
      <c r="RQB2276" s="20"/>
      <c r="RQC2276" s="1"/>
      <c r="RQD2276" s="18"/>
      <c r="RQE2276" s="20"/>
      <c r="RQF2276" s="20"/>
      <c r="RQG2276" s="1"/>
      <c r="RQH2276" s="18"/>
      <c r="RQI2276" s="20"/>
      <c r="RQJ2276" s="20"/>
      <c r="RQK2276" s="1"/>
      <c r="RQL2276" s="18"/>
      <c r="RQM2276" s="20"/>
      <c r="RQN2276" s="20"/>
      <c r="RQO2276" s="1"/>
      <c r="RQP2276" s="18"/>
      <c r="RQQ2276" s="20"/>
      <c r="RQR2276" s="20"/>
      <c r="RQS2276" s="1"/>
      <c r="RQT2276" s="18"/>
      <c r="RQU2276" s="20"/>
      <c r="RQV2276" s="20"/>
      <c r="RQW2276" s="1"/>
      <c r="RQX2276" s="18"/>
      <c r="RQY2276" s="20"/>
      <c r="RQZ2276" s="20"/>
      <c r="RRA2276" s="1"/>
      <c r="RRB2276" s="18"/>
      <c r="RRC2276" s="20"/>
      <c r="RRD2276" s="20"/>
      <c r="RRE2276" s="1"/>
      <c r="RRF2276" s="18"/>
      <c r="RRG2276" s="20"/>
      <c r="RRH2276" s="20"/>
      <c r="RRI2276" s="1"/>
      <c r="RRJ2276" s="18"/>
      <c r="RRK2276" s="20"/>
      <c r="RRL2276" s="20"/>
      <c r="RRM2276" s="1"/>
      <c r="RRN2276" s="18"/>
      <c r="RRO2276" s="20"/>
      <c r="RRP2276" s="20"/>
      <c r="RRQ2276" s="1"/>
      <c r="RRR2276" s="18"/>
      <c r="RRS2276" s="20"/>
      <c r="RRT2276" s="20"/>
      <c r="RRU2276" s="1"/>
      <c r="RRV2276" s="18"/>
      <c r="RRW2276" s="20"/>
      <c r="RRX2276" s="20"/>
      <c r="RRY2276" s="1"/>
      <c r="RRZ2276" s="18"/>
      <c r="RSA2276" s="20"/>
      <c r="RSB2276" s="20"/>
      <c r="RSC2276" s="1"/>
      <c r="RSD2276" s="18"/>
      <c r="RSE2276" s="20"/>
      <c r="RSF2276" s="20"/>
      <c r="RSG2276" s="1"/>
      <c r="RSH2276" s="18"/>
      <c r="RSI2276" s="20"/>
      <c r="RSJ2276" s="20"/>
      <c r="RSK2276" s="1"/>
      <c r="RSL2276" s="18"/>
      <c r="RSM2276" s="20"/>
      <c r="RSN2276" s="20"/>
      <c r="RSO2276" s="1"/>
      <c r="RSP2276" s="18"/>
      <c r="RSQ2276" s="20"/>
      <c r="RSR2276" s="20"/>
      <c r="RSS2276" s="1"/>
      <c r="RST2276" s="18"/>
      <c r="RSU2276" s="20"/>
      <c r="RSV2276" s="20"/>
      <c r="RSW2276" s="1"/>
      <c r="RSX2276" s="18"/>
      <c r="RSY2276" s="20"/>
      <c r="RSZ2276" s="20"/>
      <c r="RTA2276" s="1"/>
      <c r="RTB2276" s="18"/>
      <c r="RTC2276" s="20"/>
      <c r="RTD2276" s="20"/>
      <c r="RTE2276" s="1"/>
      <c r="RTF2276" s="18"/>
      <c r="RTG2276" s="20"/>
      <c r="RTH2276" s="20"/>
      <c r="RTI2276" s="1"/>
      <c r="RTJ2276" s="18"/>
      <c r="RTK2276" s="20"/>
      <c r="RTL2276" s="20"/>
      <c r="RTM2276" s="1"/>
      <c r="RTN2276" s="18"/>
      <c r="RTO2276" s="20"/>
      <c r="RTP2276" s="20"/>
      <c r="RTQ2276" s="1"/>
      <c r="RTR2276" s="18"/>
      <c r="RTS2276" s="20"/>
      <c r="RTT2276" s="20"/>
      <c r="RTU2276" s="1"/>
      <c r="RTV2276" s="18"/>
      <c r="RTW2276" s="20"/>
      <c r="RTX2276" s="20"/>
      <c r="RTY2276" s="1"/>
      <c r="RTZ2276" s="18"/>
      <c r="RUA2276" s="20"/>
      <c r="RUB2276" s="20"/>
      <c r="RUC2276" s="1"/>
      <c r="RUD2276" s="18"/>
      <c r="RUE2276" s="20"/>
      <c r="RUF2276" s="20"/>
      <c r="RUG2276" s="1"/>
      <c r="RUH2276" s="18"/>
      <c r="RUI2276" s="20"/>
      <c r="RUJ2276" s="20"/>
      <c r="RUK2276" s="1"/>
      <c r="RUL2276" s="18"/>
      <c r="RUM2276" s="20"/>
      <c r="RUN2276" s="20"/>
      <c r="RUO2276" s="1"/>
      <c r="RUP2276" s="18"/>
      <c r="RUQ2276" s="20"/>
      <c r="RUR2276" s="20"/>
      <c r="RUS2276" s="1"/>
      <c r="RUT2276" s="18"/>
      <c r="RUU2276" s="20"/>
      <c r="RUV2276" s="20"/>
      <c r="RUW2276" s="1"/>
      <c r="RUX2276" s="18"/>
      <c r="RUY2276" s="20"/>
      <c r="RUZ2276" s="20"/>
      <c r="RVA2276" s="1"/>
      <c r="RVB2276" s="18"/>
      <c r="RVC2276" s="20"/>
      <c r="RVD2276" s="20"/>
      <c r="RVE2276" s="1"/>
      <c r="RVF2276" s="18"/>
      <c r="RVG2276" s="20"/>
      <c r="RVH2276" s="20"/>
      <c r="RVI2276" s="1"/>
      <c r="RVJ2276" s="18"/>
      <c r="RVK2276" s="20"/>
      <c r="RVL2276" s="20"/>
      <c r="RVM2276" s="1"/>
      <c r="RVN2276" s="18"/>
      <c r="RVO2276" s="20"/>
      <c r="RVP2276" s="20"/>
      <c r="RVQ2276" s="1"/>
      <c r="RVR2276" s="18"/>
      <c r="RVS2276" s="20"/>
      <c r="RVT2276" s="20"/>
      <c r="RVU2276" s="1"/>
      <c r="RVV2276" s="18"/>
      <c r="RVW2276" s="20"/>
      <c r="RVX2276" s="20"/>
      <c r="RVY2276" s="1"/>
      <c r="RVZ2276" s="18"/>
      <c r="RWA2276" s="20"/>
      <c r="RWB2276" s="20"/>
      <c r="RWC2276" s="1"/>
      <c r="RWD2276" s="18"/>
      <c r="RWE2276" s="20"/>
      <c r="RWF2276" s="20"/>
      <c r="RWG2276" s="1"/>
      <c r="RWH2276" s="18"/>
      <c r="RWI2276" s="20"/>
      <c r="RWJ2276" s="20"/>
      <c r="RWK2276" s="1"/>
      <c r="RWL2276" s="18"/>
      <c r="RWM2276" s="20"/>
      <c r="RWN2276" s="20"/>
      <c r="RWO2276" s="1"/>
      <c r="RWP2276" s="18"/>
      <c r="RWQ2276" s="20"/>
      <c r="RWR2276" s="20"/>
      <c r="RWS2276" s="1"/>
      <c r="RWT2276" s="18"/>
      <c r="RWU2276" s="20"/>
      <c r="RWV2276" s="20"/>
      <c r="RWW2276" s="1"/>
      <c r="RWX2276" s="18"/>
      <c r="RWY2276" s="20"/>
      <c r="RWZ2276" s="20"/>
      <c r="RXA2276" s="1"/>
      <c r="RXB2276" s="18"/>
      <c r="RXC2276" s="20"/>
      <c r="RXD2276" s="20"/>
      <c r="RXE2276" s="1"/>
      <c r="RXF2276" s="18"/>
      <c r="RXG2276" s="20"/>
      <c r="RXH2276" s="20"/>
      <c r="RXI2276" s="1"/>
      <c r="RXJ2276" s="18"/>
      <c r="RXK2276" s="20"/>
      <c r="RXL2276" s="20"/>
      <c r="RXM2276" s="1"/>
      <c r="RXN2276" s="18"/>
      <c r="RXO2276" s="20"/>
      <c r="RXP2276" s="20"/>
      <c r="RXQ2276" s="1"/>
      <c r="RXR2276" s="18"/>
      <c r="RXS2276" s="20"/>
      <c r="RXT2276" s="20"/>
      <c r="RXU2276" s="1"/>
      <c r="RXV2276" s="18"/>
      <c r="RXW2276" s="20"/>
      <c r="RXX2276" s="20"/>
      <c r="RXY2276" s="1"/>
      <c r="RXZ2276" s="18"/>
      <c r="RYA2276" s="20"/>
      <c r="RYB2276" s="20"/>
      <c r="RYC2276" s="1"/>
      <c r="RYD2276" s="18"/>
      <c r="RYE2276" s="20"/>
      <c r="RYF2276" s="20"/>
      <c r="RYG2276" s="1"/>
      <c r="RYH2276" s="18"/>
      <c r="RYI2276" s="20"/>
      <c r="RYJ2276" s="20"/>
      <c r="RYK2276" s="1"/>
      <c r="RYL2276" s="18"/>
      <c r="RYM2276" s="20"/>
      <c r="RYN2276" s="20"/>
      <c r="RYO2276" s="1"/>
      <c r="RYP2276" s="18"/>
      <c r="RYQ2276" s="20"/>
      <c r="RYR2276" s="20"/>
      <c r="RYS2276" s="1"/>
      <c r="RYT2276" s="18"/>
      <c r="RYU2276" s="20"/>
      <c r="RYV2276" s="20"/>
      <c r="RYW2276" s="1"/>
      <c r="RYX2276" s="18"/>
      <c r="RYY2276" s="20"/>
      <c r="RYZ2276" s="20"/>
      <c r="RZA2276" s="1"/>
      <c r="RZB2276" s="18"/>
      <c r="RZC2276" s="20"/>
      <c r="RZD2276" s="20"/>
      <c r="RZE2276" s="1"/>
      <c r="RZF2276" s="18"/>
      <c r="RZG2276" s="20"/>
      <c r="RZH2276" s="20"/>
      <c r="RZI2276" s="1"/>
      <c r="RZJ2276" s="18"/>
      <c r="RZK2276" s="20"/>
      <c r="RZL2276" s="20"/>
      <c r="RZM2276" s="1"/>
      <c r="RZN2276" s="18"/>
      <c r="RZO2276" s="20"/>
      <c r="RZP2276" s="20"/>
      <c r="RZQ2276" s="1"/>
      <c r="RZR2276" s="18"/>
      <c r="RZS2276" s="20"/>
      <c r="RZT2276" s="20"/>
      <c r="RZU2276" s="1"/>
      <c r="RZV2276" s="18"/>
      <c r="RZW2276" s="20"/>
      <c r="RZX2276" s="20"/>
      <c r="RZY2276" s="1"/>
      <c r="RZZ2276" s="18"/>
      <c r="SAA2276" s="20"/>
      <c r="SAB2276" s="20"/>
      <c r="SAC2276" s="1"/>
      <c r="SAD2276" s="18"/>
      <c r="SAE2276" s="20"/>
      <c r="SAF2276" s="20"/>
      <c r="SAG2276" s="1"/>
      <c r="SAH2276" s="18"/>
      <c r="SAI2276" s="20"/>
      <c r="SAJ2276" s="20"/>
      <c r="SAK2276" s="1"/>
      <c r="SAL2276" s="18"/>
      <c r="SAM2276" s="20"/>
      <c r="SAN2276" s="20"/>
      <c r="SAO2276" s="1"/>
      <c r="SAP2276" s="18"/>
      <c r="SAQ2276" s="20"/>
      <c r="SAR2276" s="20"/>
      <c r="SAS2276" s="1"/>
      <c r="SAT2276" s="18"/>
      <c r="SAU2276" s="20"/>
      <c r="SAV2276" s="20"/>
      <c r="SAW2276" s="1"/>
      <c r="SAX2276" s="18"/>
      <c r="SAY2276" s="20"/>
      <c r="SAZ2276" s="20"/>
      <c r="SBA2276" s="1"/>
      <c r="SBB2276" s="18"/>
      <c r="SBC2276" s="20"/>
      <c r="SBD2276" s="20"/>
      <c r="SBE2276" s="1"/>
      <c r="SBF2276" s="18"/>
      <c r="SBG2276" s="20"/>
      <c r="SBH2276" s="20"/>
      <c r="SBI2276" s="1"/>
      <c r="SBJ2276" s="18"/>
      <c r="SBK2276" s="20"/>
      <c r="SBL2276" s="20"/>
      <c r="SBM2276" s="1"/>
      <c r="SBN2276" s="18"/>
      <c r="SBO2276" s="20"/>
      <c r="SBP2276" s="20"/>
      <c r="SBQ2276" s="1"/>
      <c r="SBR2276" s="18"/>
      <c r="SBS2276" s="20"/>
      <c r="SBT2276" s="20"/>
      <c r="SBU2276" s="1"/>
      <c r="SBV2276" s="18"/>
      <c r="SBW2276" s="20"/>
      <c r="SBX2276" s="20"/>
      <c r="SBY2276" s="1"/>
      <c r="SBZ2276" s="18"/>
      <c r="SCA2276" s="20"/>
      <c r="SCB2276" s="20"/>
      <c r="SCC2276" s="1"/>
      <c r="SCD2276" s="18"/>
      <c r="SCE2276" s="20"/>
      <c r="SCF2276" s="20"/>
      <c r="SCG2276" s="1"/>
      <c r="SCH2276" s="18"/>
      <c r="SCI2276" s="20"/>
      <c r="SCJ2276" s="20"/>
      <c r="SCK2276" s="1"/>
      <c r="SCL2276" s="18"/>
      <c r="SCM2276" s="20"/>
      <c r="SCN2276" s="20"/>
      <c r="SCO2276" s="1"/>
      <c r="SCP2276" s="18"/>
      <c r="SCQ2276" s="20"/>
      <c r="SCR2276" s="20"/>
      <c r="SCS2276" s="1"/>
      <c r="SCT2276" s="18"/>
      <c r="SCU2276" s="20"/>
      <c r="SCV2276" s="20"/>
      <c r="SCW2276" s="1"/>
      <c r="SCX2276" s="18"/>
      <c r="SCY2276" s="20"/>
      <c r="SCZ2276" s="20"/>
      <c r="SDA2276" s="1"/>
      <c r="SDB2276" s="18"/>
      <c r="SDC2276" s="20"/>
      <c r="SDD2276" s="20"/>
      <c r="SDE2276" s="1"/>
      <c r="SDF2276" s="18"/>
      <c r="SDG2276" s="20"/>
      <c r="SDH2276" s="20"/>
      <c r="SDI2276" s="1"/>
      <c r="SDJ2276" s="18"/>
      <c r="SDK2276" s="20"/>
      <c r="SDL2276" s="20"/>
      <c r="SDM2276" s="1"/>
      <c r="SDN2276" s="18"/>
      <c r="SDO2276" s="20"/>
      <c r="SDP2276" s="20"/>
      <c r="SDQ2276" s="1"/>
      <c r="SDR2276" s="18"/>
      <c r="SDS2276" s="20"/>
      <c r="SDT2276" s="20"/>
      <c r="SDU2276" s="1"/>
      <c r="SDV2276" s="18"/>
      <c r="SDW2276" s="20"/>
      <c r="SDX2276" s="20"/>
      <c r="SDY2276" s="1"/>
      <c r="SDZ2276" s="18"/>
      <c r="SEA2276" s="20"/>
      <c r="SEB2276" s="20"/>
      <c r="SEC2276" s="1"/>
      <c r="SED2276" s="18"/>
      <c r="SEE2276" s="20"/>
      <c r="SEF2276" s="20"/>
      <c r="SEG2276" s="1"/>
      <c r="SEH2276" s="18"/>
      <c r="SEI2276" s="20"/>
      <c r="SEJ2276" s="20"/>
      <c r="SEK2276" s="1"/>
      <c r="SEL2276" s="18"/>
      <c r="SEM2276" s="20"/>
      <c r="SEN2276" s="20"/>
      <c r="SEO2276" s="1"/>
      <c r="SEP2276" s="18"/>
      <c r="SEQ2276" s="20"/>
      <c r="SER2276" s="20"/>
      <c r="SES2276" s="1"/>
      <c r="SET2276" s="18"/>
      <c r="SEU2276" s="20"/>
      <c r="SEV2276" s="20"/>
      <c r="SEW2276" s="1"/>
      <c r="SEX2276" s="18"/>
      <c r="SEY2276" s="20"/>
      <c r="SEZ2276" s="20"/>
      <c r="SFA2276" s="1"/>
      <c r="SFB2276" s="18"/>
      <c r="SFC2276" s="20"/>
      <c r="SFD2276" s="20"/>
      <c r="SFE2276" s="1"/>
      <c r="SFF2276" s="18"/>
      <c r="SFG2276" s="20"/>
      <c r="SFH2276" s="20"/>
      <c r="SFI2276" s="1"/>
      <c r="SFJ2276" s="18"/>
      <c r="SFK2276" s="20"/>
      <c r="SFL2276" s="20"/>
      <c r="SFM2276" s="1"/>
      <c r="SFN2276" s="18"/>
      <c r="SFO2276" s="20"/>
      <c r="SFP2276" s="20"/>
      <c r="SFQ2276" s="1"/>
      <c r="SFR2276" s="18"/>
      <c r="SFS2276" s="20"/>
      <c r="SFT2276" s="20"/>
      <c r="SFU2276" s="1"/>
      <c r="SFV2276" s="18"/>
      <c r="SFW2276" s="20"/>
      <c r="SFX2276" s="20"/>
      <c r="SFY2276" s="1"/>
      <c r="SFZ2276" s="18"/>
      <c r="SGA2276" s="20"/>
      <c r="SGB2276" s="20"/>
      <c r="SGC2276" s="1"/>
      <c r="SGD2276" s="18"/>
      <c r="SGE2276" s="20"/>
      <c r="SGF2276" s="20"/>
      <c r="SGG2276" s="1"/>
      <c r="SGH2276" s="18"/>
      <c r="SGI2276" s="20"/>
      <c r="SGJ2276" s="20"/>
      <c r="SGK2276" s="1"/>
      <c r="SGL2276" s="18"/>
      <c r="SGM2276" s="20"/>
      <c r="SGN2276" s="20"/>
      <c r="SGO2276" s="1"/>
      <c r="SGP2276" s="18"/>
      <c r="SGQ2276" s="20"/>
      <c r="SGR2276" s="20"/>
      <c r="SGS2276" s="1"/>
      <c r="SGT2276" s="18"/>
      <c r="SGU2276" s="20"/>
      <c r="SGV2276" s="20"/>
      <c r="SGW2276" s="1"/>
      <c r="SGX2276" s="18"/>
      <c r="SGY2276" s="20"/>
      <c r="SGZ2276" s="20"/>
      <c r="SHA2276" s="1"/>
      <c r="SHB2276" s="18"/>
      <c r="SHC2276" s="20"/>
      <c r="SHD2276" s="20"/>
      <c r="SHE2276" s="1"/>
      <c r="SHF2276" s="18"/>
      <c r="SHG2276" s="20"/>
      <c r="SHH2276" s="20"/>
      <c r="SHI2276" s="1"/>
      <c r="SHJ2276" s="18"/>
      <c r="SHK2276" s="20"/>
      <c r="SHL2276" s="20"/>
      <c r="SHM2276" s="1"/>
      <c r="SHN2276" s="18"/>
      <c r="SHO2276" s="20"/>
      <c r="SHP2276" s="20"/>
      <c r="SHQ2276" s="1"/>
      <c r="SHR2276" s="18"/>
      <c r="SHS2276" s="20"/>
      <c r="SHT2276" s="20"/>
      <c r="SHU2276" s="1"/>
      <c r="SHV2276" s="18"/>
      <c r="SHW2276" s="20"/>
      <c r="SHX2276" s="20"/>
      <c r="SHY2276" s="1"/>
      <c r="SHZ2276" s="18"/>
      <c r="SIA2276" s="20"/>
      <c r="SIB2276" s="20"/>
      <c r="SIC2276" s="1"/>
      <c r="SID2276" s="18"/>
      <c r="SIE2276" s="20"/>
      <c r="SIF2276" s="20"/>
      <c r="SIG2276" s="1"/>
      <c r="SIH2276" s="18"/>
      <c r="SII2276" s="20"/>
      <c r="SIJ2276" s="20"/>
      <c r="SIK2276" s="1"/>
      <c r="SIL2276" s="18"/>
      <c r="SIM2276" s="20"/>
      <c r="SIN2276" s="20"/>
      <c r="SIO2276" s="1"/>
      <c r="SIP2276" s="18"/>
      <c r="SIQ2276" s="20"/>
      <c r="SIR2276" s="20"/>
      <c r="SIS2276" s="1"/>
      <c r="SIT2276" s="18"/>
      <c r="SIU2276" s="20"/>
      <c r="SIV2276" s="20"/>
      <c r="SIW2276" s="1"/>
      <c r="SIX2276" s="18"/>
      <c r="SIY2276" s="20"/>
      <c r="SIZ2276" s="20"/>
      <c r="SJA2276" s="1"/>
      <c r="SJB2276" s="18"/>
      <c r="SJC2276" s="20"/>
      <c r="SJD2276" s="20"/>
      <c r="SJE2276" s="1"/>
      <c r="SJF2276" s="18"/>
      <c r="SJG2276" s="20"/>
      <c r="SJH2276" s="20"/>
      <c r="SJI2276" s="1"/>
      <c r="SJJ2276" s="18"/>
      <c r="SJK2276" s="20"/>
      <c r="SJL2276" s="20"/>
      <c r="SJM2276" s="1"/>
      <c r="SJN2276" s="18"/>
      <c r="SJO2276" s="20"/>
      <c r="SJP2276" s="20"/>
      <c r="SJQ2276" s="1"/>
      <c r="SJR2276" s="18"/>
      <c r="SJS2276" s="20"/>
      <c r="SJT2276" s="20"/>
      <c r="SJU2276" s="1"/>
      <c r="SJV2276" s="18"/>
      <c r="SJW2276" s="20"/>
      <c r="SJX2276" s="20"/>
      <c r="SJY2276" s="1"/>
      <c r="SJZ2276" s="18"/>
      <c r="SKA2276" s="20"/>
      <c r="SKB2276" s="20"/>
      <c r="SKC2276" s="1"/>
      <c r="SKD2276" s="18"/>
      <c r="SKE2276" s="20"/>
      <c r="SKF2276" s="20"/>
      <c r="SKG2276" s="1"/>
      <c r="SKH2276" s="18"/>
      <c r="SKI2276" s="20"/>
      <c r="SKJ2276" s="20"/>
      <c r="SKK2276" s="1"/>
      <c r="SKL2276" s="18"/>
      <c r="SKM2276" s="20"/>
      <c r="SKN2276" s="20"/>
      <c r="SKO2276" s="1"/>
      <c r="SKP2276" s="18"/>
      <c r="SKQ2276" s="20"/>
      <c r="SKR2276" s="20"/>
      <c r="SKS2276" s="1"/>
      <c r="SKT2276" s="18"/>
      <c r="SKU2276" s="20"/>
      <c r="SKV2276" s="20"/>
      <c r="SKW2276" s="1"/>
      <c r="SKX2276" s="18"/>
      <c r="SKY2276" s="20"/>
      <c r="SKZ2276" s="20"/>
      <c r="SLA2276" s="1"/>
      <c r="SLB2276" s="18"/>
      <c r="SLC2276" s="20"/>
      <c r="SLD2276" s="20"/>
      <c r="SLE2276" s="1"/>
      <c r="SLF2276" s="18"/>
      <c r="SLG2276" s="20"/>
      <c r="SLH2276" s="20"/>
      <c r="SLI2276" s="1"/>
      <c r="SLJ2276" s="18"/>
      <c r="SLK2276" s="20"/>
      <c r="SLL2276" s="20"/>
      <c r="SLM2276" s="1"/>
      <c r="SLN2276" s="18"/>
      <c r="SLO2276" s="20"/>
      <c r="SLP2276" s="20"/>
      <c r="SLQ2276" s="1"/>
      <c r="SLR2276" s="18"/>
      <c r="SLS2276" s="20"/>
      <c r="SLT2276" s="20"/>
      <c r="SLU2276" s="1"/>
      <c r="SLV2276" s="18"/>
      <c r="SLW2276" s="20"/>
      <c r="SLX2276" s="20"/>
      <c r="SLY2276" s="1"/>
      <c r="SLZ2276" s="18"/>
      <c r="SMA2276" s="20"/>
      <c r="SMB2276" s="20"/>
      <c r="SMC2276" s="1"/>
      <c r="SMD2276" s="18"/>
      <c r="SME2276" s="20"/>
      <c r="SMF2276" s="20"/>
      <c r="SMG2276" s="1"/>
      <c r="SMH2276" s="18"/>
      <c r="SMI2276" s="20"/>
      <c r="SMJ2276" s="20"/>
      <c r="SMK2276" s="1"/>
      <c r="SML2276" s="18"/>
      <c r="SMM2276" s="20"/>
      <c r="SMN2276" s="20"/>
      <c r="SMO2276" s="1"/>
      <c r="SMP2276" s="18"/>
      <c r="SMQ2276" s="20"/>
      <c r="SMR2276" s="20"/>
      <c r="SMS2276" s="1"/>
      <c r="SMT2276" s="18"/>
      <c r="SMU2276" s="20"/>
      <c r="SMV2276" s="20"/>
      <c r="SMW2276" s="1"/>
      <c r="SMX2276" s="18"/>
      <c r="SMY2276" s="20"/>
      <c r="SMZ2276" s="20"/>
      <c r="SNA2276" s="1"/>
      <c r="SNB2276" s="18"/>
      <c r="SNC2276" s="20"/>
      <c r="SND2276" s="20"/>
      <c r="SNE2276" s="1"/>
      <c r="SNF2276" s="18"/>
      <c r="SNG2276" s="20"/>
      <c r="SNH2276" s="20"/>
      <c r="SNI2276" s="1"/>
      <c r="SNJ2276" s="18"/>
      <c r="SNK2276" s="20"/>
      <c r="SNL2276" s="20"/>
      <c r="SNM2276" s="1"/>
      <c r="SNN2276" s="18"/>
      <c r="SNO2276" s="20"/>
      <c r="SNP2276" s="20"/>
      <c r="SNQ2276" s="1"/>
      <c r="SNR2276" s="18"/>
      <c r="SNS2276" s="20"/>
      <c r="SNT2276" s="20"/>
      <c r="SNU2276" s="1"/>
      <c r="SNV2276" s="18"/>
      <c r="SNW2276" s="20"/>
      <c r="SNX2276" s="20"/>
      <c r="SNY2276" s="1"/>
      <c r="SNZ2276" s="18"/>
      <c r="SOA2276" s="20"/>
      <c r="SOB2276" s="20"/>
      <c r="SOC2276" s="1"/>
      <c r="SOD2276" s="18"/>
      <c r="SOE2276" s="20"/>
      <c r="SOF2276" s="20"/>
      <c r="SOG2276" s="1"/>
      <c r="SOH2276" s="18"/>
      <c r="SOI2276" s="20"/>
      <c r="SOJ2276" s="20"/>
      <c r="SOK2276" s="1"/>
      <c r="SOL2276" s="18"/>
      <c r="SOM2276" s="20"/>
      <c r="SON2276" s="20"/>
      <c r="SOO2276" s="1"/>
      <c r="SOP2276" s="18"/>
      <c r="SOQ2276" s="20"/>
      <c r="SOR2276" s="20"/>
      <c r="SOS2276" s="1"/>
      <c r="SOT2276" s="18"/>
      <c r="SOU2276" s="20"/>
      <c r="SOV2276" s="20"/>
      <c r="SOW2276" s="1"/>
      <c r="SOX2276" s="18"/>
      <c r="SOY2276" s="20"/>
      <c r="SOZ2276" s="20"/>
      <c r="SPA2276" s="1"/>
      <c r="SPB2276" s="18"/>
      <c r="SPC2276" s="20"/>
      <c r="SPD2276" s="20"/>
      <c r="SPE2276" s="1"/>
      <c r="SPF2276" s="18"/>
      <c r="SPG2276" s="20"/>
      <c r="SPH2276" s="20"/>
      <c r="SPI2276" s="1"/>
      <c r="SPJ2276" s="18"/>
      <c r="SPK2276" s="20"/>
      <c r="SPL2276" s="20"/>
      <c r="SPM2276" s="1"/>
      <c r="SPN2276" s="18"/>
      <c r="SPO2276" s="20"/>
      <c r="SPP2276" s="20"/>
      <c r="SPQ2276" s="1"/>
      <c r="SPR2276" s="18"/>
      <c r="SPS2276" s="20"/>
      <c r="SPT2276" s="20"/>
      <c r="SPU2276" s="1"/>
      <c r="SPV2276" s="18"/>
      <c r="SPW2276" s="20"/>
      <c r="SPX2276" s="20"/>
      <c r="SPY2276" s="1"/>
      <c r="SPZ2276" s="18"/>
      <c r="SQA2276" s="20"/>
      <c r="SQB2276" s="20"/>
      <c r="SQC2276" s="1"/>
      <c r="SQD2276" s="18"/>
      <c r="SQE2276" s="20"/>
      <c r="SQF2276" s="20"/>
      <c r="SQG2276" s="1"/>
      <c r="SQH2276" s="18"/>
      <c r="SQI2276" s="20"/>
      <c r="SQJ2276" s="20"/>
      <c r="SQK2276" s="1"/>
      <c r="SQL2276" s="18"/>
      <c r="SQM2276" s="20"/>
      <c r="SQN2276" s="20"/>
      <c r="SQO2276" s="1"/>
      <c r="SQP2276" s="18"/>
      <c r="SQQ2276" s="20"/>
      <c r="SQR2276" s="20"/>
      <c r="SQS2276" s="1"/>
      <c r="SQT2276" s="18"/>
      <c r="SQU2276" s="20"/>
      <c r="SQV2276" s="20"/>
      <c r="SQW2276" s="1"/>
      <c r="SQX2276" s="18"/>
      <c r="SQY2276" s="20"/>
      <c r="SQZ2276" s="20"/>
      <c r="SRA2276" s="1"/>
      <c r="SRB2276" s="18"/>
      <c r="SRC2276" s="20"/>
      <c r="SRD2276" s="20"/>
      <c r="SRE2276" s="1"/>
      <c r="SRF2276" s="18"/>
      <c r="SRG2276" s="20"/>
      <c r="SRH2276" s="20"/>
      <c r="SRI2276" s="1"/>
      <c r="SRJ2276" s="18"/>
      <c r="SRK2276" s="20"/>
      <c r="SRL2276" s="20"/>
      <c r="SRM2276" s="1"/>
      <c r="SRN2276" s="18"/>
      <c r="SRO2276" s="20"/>
      <c r="SRP2276" s="20"/>
      <c r="SRQ2276" s="1"/>
      <c r="SRR2276" s="18"/>
      <c r="SRS2276" s="20"/>
      <c r="SRT2276" s="20"/>
      <c r="SRU2276" s="1"/>
      <c r="SRV2276" s="18"/>
      <c r="SRW2276" s="20"/>
      <c r="SRX2276" s="20"/>
      <c r="SRY2276" s="1"/>
      <c r="SRZ2276" s="18"/>
      <c r="SSA2276" s="20"/>
      <c r="SSB2276" s="20"/>
      <c r="SSC2276" s="1"/>
      <c r="SSD2276" s="18"/>
      <c r="SSE2276" s="20"/>
      <c r="SSF2276" s="20"/>
      <c r="SSG2276" s="1"/>
      <c r="SSH2276" s="18"/>
      <c r="SSI2276" s="20"/>
      <c r="SSJ2276" s="20"/>
      <c r="SSK2276" s="1"/>
      <c r="SSL2276" s="18"/>
      <c r="SSM2276" s="20"/>
      <c r="SSN2276" s="20"/>
      <c r="SSO2276" s="1"/>
      <c r="SSP2276" s="18"/>
      <c r="SSQ2276" s="20"/>
      <c r="SSR2276" s="20"/>
      <c r="SSS2276" s="1"/>
      <c r="SST2276" s="18"/>
      <c r="SSU2276" s="20"/>
      <c r="SSV2276" s="20"/>
      <c r="SSW2276" s="1"/>
      <c r="SSX2276" s="18"/>
      <c r="SSY2276" s="20"/>
      <c r="SSZ2276" s="20"/>
      <c r="STA2276" s="1"/>
      <c r="STB2276" s="18"/>
      <c r="STC2276" s="20"/>
      <c r="STD2276" s="20"/>
      <c r="STE2276" s="1"/>
      <c r="STF2276" s="18"/>
      <c r="STG2276" s="20"/>
      <c r="STH2276" s="20"/>
      <c r="STI2276" s="1"/>
      <c r="STJ2276" s="18"/>
      <c r="STK2276" s="20"/>
      <c r="STL2276" s="20"/>
      <c r="STM2276" s="1"/>
      <c r="STN2276" s="18"/>
      <c r="STO2276" s="20"/>
      <c r="STP2276" s="20"/>
      <c r="STQ2276" s="1"/>
      <c r="STR2276" s="18"/>
      <c r="STS2276" s="20"/>
      <c r="STT2276" s="20"/>
      <c r="STU2276" s="1"/>
      <c r="STV2276" s="18"/>
      <c r="STW2276" s="20"/>
      <c r="STX2276" s="20"/>
      <c r="STY2276" s="1"/>
      <c r="STZ2276" s="18"/>
      <c r="SUA2276" s="20"/>
      <c r="SUB2276" s="20"/>
      <c r="SUC2276" s="1"/>
      <c r="SUD2276" s="18"/>
      <c r="SUE2276" s="20"/>
      <c r="SUF2276" s="20"/>
      <c r="SUG2276" s="1"/>
      <c r="SUH2276" s="18"/>
      <c r="SUI2276" s="20"/>
      <c r="SUJ2276" s="20"/>
      <c r="SUK2276" s="1"/>
      <c r="SUL2276" s="18"/>
      <c r="SUM2276" s="20"/>
      <c r="SUN2276" s="20"/>
      <c r="SUO2276" s="1"/>
      <c r="SUP2276" s="18"/>
      <c r="SUQ2276" s="20"/>
      <c r="SUR2276" s="20"/>
      <c r="SUS2276" s="1"/>
      <c r="SUT2276" s="18"/>
      <c r="SUU2276" s="20"/>
      <c r="SUV2276" s="20"/>
      <c r="SUW2276" s="1"/>
      <c r="SUX2276" s="18"/>
      <c r="SUY2276" s="20"/>
      <c r="SUZ2276" s="20"/>
      <c r="SVA2276" s="1"/>
      <c r="SVB2276" s="18"/>
      <c r="SVC2276" s="20"/>
      <c r="SVD2276" s="20"/>
      <c r="SVE2276" s="1"/>
      <c r="SVF2276" s="18"/>
      <c r="SVG2276" s="20"/>
      <c r="SVH2276" s="20"/>
      <c r="SVI2276" s="1"/>
      <c r="SVJ2276" s="18"/>
      <c r="SVK2276" s="20"/>
      <c r="SVL2276" s="20"/>
      <c r="SVM2276" s="1"/>
      <c r="SVN2276" s="18"/>
      <c r="SVO2276" s="20"/>
      <c r="SVP2276" s="20"/>
      <c r="SVQ2276" s="1"/>
      <c r="SVR2276" s="18"/>
      <c r="SVS2276" s="20"/>
      <c r="SVT2276" s="20"/>
      <c r="SVU2276" s="1"/>
      <c r="SVV2276" s="18"/>
      <c r="SVW2276" s="20"/>
      <c r="SVX2276" s="20"/>
      <c r="SVY2276" s="1"/>
      <c r="SVZ2276" s="18"/>
      <c r="SWA2276" s="20"/>
      <c r="SWB2276" s="20"/>
      <c r="SWC2276" s="1"/>
      <c r="SWD2276" s="18"/>
      <c r="SWE2276" s="20"/>
      <c r="SWF2276" s="20"/>
      <c r="SWG2276" s="1"/>
      <c r="SWH2276" s="18"/>
      <c r="SWI2276" s="20"/>
      <c r="SWJ2276" s="20"/>
      <c r="SWK2276" s="1"/>
      <c r="SWL2276" s="18"/>
      <c r="SWM2276" s="20"/>
      <c r="SWN2276" s="20"/>
      <c r="SWO2276" s="1"/>
      <c r="SWP2276" s="18"/>
      <c r="SWQ2276" s="20"/>
      <c r="SWR2276" s="20"/>
      <c r="SWS2276" s="1"/>
      <c r="SWT2276" s="18"/>
      <c r="SWU2276" s="20"/>
      <c r="SWV2276" s="20"/>
      <c r="SWW2276" s="1"/>
      <c r="SWX2276" s="18"/>
      <c r="SWY2276" s="20"/>
      <c r="SWZ2276" s="20"/>
      <c r="SXA2276" s="1"/>
      <c r="SXB2276" s="18"/>
      <c r="SXC2276" s="20"/>
      <c r="SXD2276" s="20"/>
      <c r="SXE2276" s="1"/>
      <c r="SXF2276" s="18"/>
      <c r="SXG2276" s="20"/>
      <c r="SXH2276" s="20"/>
      <c r="SXI2276" s="1"/>
      <c r="SXJ2276" s="18"/>
      <c r="SXK2276" s="20"/>
      <c r="SXL2276" s="20"/>
      <c r="SXM2276" s="1"/>
      <c r="SXN2276" s="18"/>
      <c r="SXO2276" s="20"/>
      <c r="SXP2276" s="20"/>
      <c r="SXQ2276" s="1"/>
      <c r="SXR2276" s="18"/>
      <c r="SXS2276" s="20"/>
      <c r="SXT2276" s="20"/>
      <c r="SXU2276" s="1"/>
      <c r="SXV2276" s="18"/>
      <c r="SXW2276" s="20"/>
      <c r="SXX2276" s="20"/>
      <c r="SXY2276" s="1"/>
      <c r="SXZ2276" s="18"/>
      <c r="SYA2276" s="20"/>
      <c r="SYB2276" s="20"/>
      <c r="SYC2276" s="1"/>
      <c r="SYD2276" s="18"/>
      <c r="SYE2276" s="20"/>
      <c r="SYF2276" s="20"/>
      <c r="SYG2276" s="1"/>
      <c r="SYH2276" s="18"/>
      <c r="SYI2276" s="20"/>
      <c r="SYJ2276" s="20"/>
      <c r="SYK2276" s="1"/>
      <c r="SYL2276" s="18"/>
      <c r="SYM2276" s="20"/>
      <c r="SYN2276" s="20"/>
      <c r="SYO2276" s="1"/>
      <c r="SYP2276" s="18"/>
      <c r="SYQ2276" s="20"/>
      <c r="SYR2276" s="20"/>
      <c r="SYS2276" s="1"/>
      <c r="SYT2276" s="18"/>
      <c r="SYU2276" s="20"/>
      <c r="SYV2276" s="20"/>
      <c r="SYW2276" s="1"/>
      <c r="SYX2276" s="18"/>
      <c r="SYY2276" s="20"/>
      <c r="SYZ2276" s="20"/>
      <c r="SZA2276" s="1"/>
      <c r="SZB2276" s="18"/>
      <c r="SZC2276" s="20"/>
      <c r="SZD2276" s="20"/>
      <c r="SZE2276" s="1"/>
      <c r="SZF2276" s="18"/>
      <c r="SZG2276" s="20"/>
      <c r="SZH2276" s="20"/>
      <c r="SZI2276" s="1"/>
      <c r="SZJ2276" s="18"/>
      <c r="SZK2276" s="20"/>
      <c r="SZL2276" s="20"/>
      <c r="SZM2276" s="1"/>
      <c r="SZN2276" s="18"/>
      <c r="SZO2276" s="20"/>
      <c r="SZP2276" s="20"/>
      <c r="SZQ2276" s="1"/>
      <c r="SZR2276" s="18"/>
      <c r="SZS2276" s="20"/>
      <c r="SZT2276" s="20"/>
      <c r="SZU2276" s="1"/>
      <c r="SZV2276" s="18"/>
      <c r="SZW2276" s="20"/>
      <c r="SZX2276" s="20"/>
      <c r="SZY2276" s="1"/>
      <c r="SZZ2276" s="18"/>
      <c r="TAA2276" s="20"/>
      <c r="TAB2276" s="20"/>
      <c r="TAC2276" s="1"/>
      <c r="TAD2276" s="18"/>
      <c r="TAE2276" s="20"/>
      <c r="TAF2276" s="20"/>
      <c r="TAG2276" s="1"/>
      <c r="TAH2276" s="18"/>
      <c r="TAI2276" s="20"/>
      <c r="TAJ2276" s="20"/>
      <c r="TAK2276" s="1"/>
      <c r="TAL2276" s="18"/>
      <c r="TAM2276" s="20"/>
      <c r="TAN2276" s="20"/>
      <c r="TAO2276" s="1"/>
      <c r="TAP2276" s="18"/>
      <c r="TAQ2276" s="20"/>
      <c r="TAR2276" s="20"/>
      <c r="TAS2276" s="1"/>
      <c r="TAT2276" s="18"/>
      <c r="TAU2276" s="20"/>
      <c r="TAV2276" s="20"/>
      <c r="TAW2276" s="1"/>
      <c r="TAX2276" s="18"/>
      <c r="TAY2276" s="20"/>
      <c r="TAZ2276" s="20"/>
      <c r="TBA2276" s="1"/>
      <c r="TBB2276" s="18"/>
      <c r="TBC2276" s="20"/>
      <c r="TBD2276" s="20"/>
      <c r="TBE2276" s="1"/>
      <c r="TBF2276" s="18"/>
      <c r="TBG2276" s="20"/>
      <c r="TBH2276" s="20"/>
      <c r="TBI2276" s="1"/>
      <c r="TBJ2276" s="18"/>
      <c r="TBK2276" s="20"/>
      <c r="TBL2276" s="20"/>
      <c r="TBM2276" s="1"/>
      <c r="TBN2276" s="18"/>
      <c r="TBO2276" s="20"/>
      <c r="TBP2276" s="20"/>
      <c r="TBQ2276" s="1"/>
      <c r="TBR2276" s="18"/>
      <c r="TBS2276" s="20"/>
      <c r="TBT2276" s="20"/>
      <c r="TBU2276" s="1"/>
      <c r="TBV2276" s="18"/>
      <c r="TBW2276" s="20"/>
      <c r="TBX2276" s="20"/>
      <c r="TBY2276" s="1"/>
      <c r="TBZ2276" s="18"/>
      <c r="TCA2276" s="20"/>
      <c r="TCB2276" s="20"/>
      <c r="TCC2276" s="1"/>
      <c r="TCD2276" s="18"/>
      <c r="TCE2276" s="20"/>
      <c r="TCF2276" s="20"/>
      <c r="TCG2276" s="1"/>
      <c r="TCH2276" s="18"/>
      <c r="TCI2276" s="20"/>
      <c r="TCJ2276" s="20"/>
      <c r="TCK2276" s="1"/>
      <c r="TCL2276" s="18"/>
      <c r="TCM2276" s="20"/>
      <c r="TCN2276" s="20"/>
      <c r="TCO2276" s="1"/>
      <c r="TCP2276" s="18"/>
      <c r="TCQ2276" s="20"/>
      <c r="TCR2276" s="20"/>
      <c r="TCS2276" s="1"/>
      <c r="TCT2276" s="18"/>
      <c r="TCU2276" s="20"/>
      <c r="TCV2276" s="20"/>
      <c r="TCW2276" s="1"/>
      <c r="TCX2276" s="18"/>
      <c r="TCY2276" s="20"/>
      <c r="TCZ2276" s="20"/>
      <c r="TDA2276" s="1"/>
      <c r="TDB2276" s="18"/>
      <c r="TDC2276" s="20"/>
      <c r="TDD2276" s="20"/>
      <c r="TDE2276" s="1"/>
      <c r="TDF2276" s="18"/>
      <c r="TDG2276" s="20"/>
      <c r="TDH2276" s="20"/>
      <c r="TDI2276" s="1"/>
      <c r="TDJ2276" s="18"/>
      <c r="TDK2276" s="20"/>
      <c r="TDL2276" s="20"/>
      <c r="TDM2276" s="1"/>
      <c r="TDN2276" s="18"/>
      <c r="TDO2276" s="20"/>
      <c r="TDP2276" s="20"/>
      <c r="TDQ2276" s="1"/>
      <c r="TDR2276" s="18"/>
      <c r="TDS2276" s="20"/>
      <c r="TDT2276" s="20"/>
      <c r="TDU2276" s="1"/>
      <c r="TDV2276" s="18"/>
      <c r="TDW2276" s="20"/>
      <c r="TDX2276" s="20"/>
      <c r="TDY2276" s="1"/>
      <c r="TDZ2276" s="18"/>
      <c r="TEA2276" s="20"/>
      <c r="TEB2276" s="20"/>
      <c r="TEC2276" s="1"/>
      <c r="TED2276" s="18"/>
      <c r="TEE2276" s="20"/>
      <c r="TEF2276" s="20"/>
      <c r="TEG2276" s="1"/>
      <c r="TEH2276" s="18"/>
      <c r="TEI2276" s="20"/>
      <c r="TEJ2276" s="20"/>
      <c r="TEK2276" s="1"/>
      <c r="TEL2276" s="18"/>
      <c r="TEM2276" s="20"/>
      <c r="TEN2276" s="20"/>
      <c r="TEO2276" s="1"/>
      <c r="TEP2276" s="18"/>
      <c r="TEQ2276" s="20"/>
      <c r="TER2276" s="20"/>
      <c r="TES2276" s="1"/>
      <c r="TET2276" s="18"/>
      <c r="TEU2276" s="20"/>
      <c r="TEV2276" s="20"/>
      <c r="TEW2276" s="1"/>
      <c r="TEX2276" s="18"/>
      <c r="TEY2276" s="20"/>
      <c r="TEZ2276" s="20"/>
      <c r="TFA2276" s="1"/>
      <c r="TFB2276" s="18"/>
      <c r="TFC2276" s="20"/>
      <c r="TFD2276" s="20"/>
      <c r="TFE2276" s="1"/>
      <c r="TFF2276" s="18"/>
      <c r="TFG2276" s="20"/>
      <c r="TFH2276" s="20"/>
      <c r="TFI2276" s="1"/>
      <c r="TFJ2276" s="18"/>
      <c r="TFK2276" s="20"/>
      <c r="TFL2276" s="20"/>
      <c r="TFM2276" s="1"/>
      <c r="TFN2276" s="18"/>
      <c r="TFO2276" s="20"/>
      <c r="TFP2276" s="20"/>
      <c r="TFQ2276" s="1"/>
      <c r="TFR2276" s="18"/>
      <c r="TFS2276" s="20"/>
      <c r="TFT2276" s="20"/>
      <c r="TFU2276" s="1"/>
      <c r="TFV2276" s="18"/>
      <c r="TFW2276" s="20"/>
      <c r="TFX2276" s="20"/>
      <c r="TFY2276" s="1"/>
      <c r="TFZ2276" s="18"/>
      <c r="TGA2276" s="20"/>
      <c r="TGB2276" s="20"/>
      <c r="TGC2276" s="1"/>
      <c r="TGD2276" s="18"/>
      <c r="TGE2276" s="20"/>
      <c r="TGF2276" s="20"/>
      <c r="TGG2276" s="1"/>
      <c r="TGH2276" s="18"/>
      <c r="TGI2276" s="20"/>
      <c r="TGJ2276" s="20"/>
      <c r="TGK2276" s="1"/>
      <c r="TGL2276" s="18"/>
      <c r="TGM2276" s="20"/>
      <c r="TGN2276" s="20"/>
      <c r="TGO2276" s="1"/>
      <c r="TGP2276" s="18"/>
      <c r="TGQ2276" s="20"/>
      <c r="TGR2276" s="20"/>
      <c r="TGS2276" s="1"/>
      <c r="TGT2276" s="18"/>
      <c r="TGU2276" s="20"/>
      <c r="TGV2276" s="20"/>
      <c r="TGW2276" s="1"/>
      <c r="TGX2276" s="18"/>
      <c r="TGY2276" s="20"/>
      <c r="TGZ2276" s="20"/>
      <c r="THA2276" s="1"/>
      <c r="THB2276" s="18"/>
      <c r="THC2276" s="20"/>
      <c r="THD2276" s="20"/>
      <c r="THE2276" s="1"/>
      <c r="THF2276" s="18"/>
      <c r="THG2276" s="20"/>
      <c r="THH2276" s="20"/>
      <c r="THI2276" s="1"/>
      <c r="THJ2276" s="18"/>
      <c r="THK2276" s="20"/>
      <c r="THL2276" s="20"/>
      <c r="THM2276" s="1"/>
      <c r="THN2276" s="18"/>
      <c r="THO2276" s="20"/>
      <c r="THP2276" s="20"/>
      <c r="THQ2276" s="1"/>
      <c r="THR2276" s="18"/>
      <c r="THS2276" s="20"/>
      <c r="THT2276" s="20"/>
      <c r="THU2276" s="1"/>
      <c r="THV2276" s="18"/>
      <c r="THW2276" s="20"/>
      <c r="THX2276" s="20"/>
      <c r="THY2276" s="1"/>
      <c r="THZ2276" s="18"/>
      <c r="TIA2276" s="20"/>
      <c r="TIB2276" s="20"/>
      <c r="TIC2276" s="1"/>
      <c r="TID2276" s="18"/>
      <c r="TIE2276" s="20"/>
      <c r="TIF2276" s="20"/>
      <c r="TIG2276" s="1"/>
      <c r="TIH2276" s="18"/>
      <c r="TII2276" s="20"/>
      <c r="TIJ2276" s="20"/>
      <c r="TIK2276" s="1"/>
      <c r="TIL2276" s="18"/>
      <c r="TIM2276" s="20"/>
      <c r="TIN2276" s="20"/>
      <c r="TIO2276" s="1"/>
      <c r="TIP2276" s="18"/>
      <c r="TIQ2276" s="20"/>
      <c r="TIR2276" s="20"/>
      <c r="TIS2276" s="1"/>
      <c r="TIT2276" s="18"/>
      <c r="TIU2276" s="20"/>
      <c r="TIV2276" s="20"/>
      <c r="TIW2276" s="1"/>
      <c r="TIX2276" s="18"/>
      <c r="TIY2276" s="20"/>
      <c r="TIZ2276" s="20"/>
      <c r="TJA2276" s="1"/>
      <c r="TJB2276" s="18"/>
      <c r="TJC2276" s="20"/>
      <c r="TJD2276" s="20"/>
      <c r="TJE2276" s="1"/>
      <c r="TJF2276" s="18"/>
      <c r="TJG2276" s="20"/>
      <c r="TJH2276" s="20"/>
      <c r="TJI2276" s="1"/>
      <c r="TJJ2276" s="18"/>
      <c r="TJK2276" s="20"/>
      <c r="TJL2276" s="20"/>
      <c r="TJM2276" s="1"/>
      <c r="TJN2276" s="18"/>
      <c r="TJO2276" s="20"/>
      <c r="TJP2276" s="20"/>
      <c r="TJQ2276" s="1"/>
      <c r="TJR2276" s="18"/>
      <c r="TJS2276" s="20"/>
      <c r="TJT2276" s="20"/>
      <c r="TJU2276" s="1"/>
      <c r="TJV2276" s="18"/>
      <c r="TJW2276" s="20"/>
      <c r="TJX2276" s="20"/>
      <c r="TJY2276" s="1"/>
      <c r="TJZ2276" s="18"/>
      <c r="TKA2276" s="20"/>
      <c r="TKB2276" s="20"/>
      <c r="TKC2276" s="1"/>
      <c r="TKD2276" s="18"/>
      <c r="TKE2276" s="20"/>
      <c r="TKF2276" s="20"/>
      <c r="TKG2276" s="1"/>
      <c r="TKH2276" s="18"/>
      <c r="TKI2276" s="20"/>
      <c r="TKJ2276" s="20"/>
      <c r="TKK2276" s="1"/>
      <c r="TKL2276" s="18"/>
      <c r="TKM2276" s="20"/>
      <c r="TKN2276" s="20"/>
      <c r="TKO2276" s="1"/>
      <c r="TKP2276" s="18"/>
      <c r="TKQ2276" s="20"/>
      <c r="TKR2276" s="20"/>
      <c r="TKS2276" s="1"/>
      <c r="TKT2276" s="18"/>
      <c r="TKU2276" s="20"/>
      <c r="TKV2276" s="20"/>
      <c r="TKW2276" s="1"/>
      <c r="TKX2276" s="18"/>
      <c r="TKY2276" s="20"/>
      <c r="TKZ2276" s="20"/>
      <c r="TLA2276" s="1"/>
      <c r="TLB2276" s="18"/>
      <c r="TLC2276" s="20"/>
      <c r="TLD2276" s="20"/>
      <c r="TLE2276" s="1"/>
      <c r="TLF2276" s="18"/>
      <c r="TLG2276" s="20"/>
      <c r="TLH2276" s="20"/>
      <c r="TLI2276" s="1"/>
      <c r="TLJ2276" s="18"/>
      <c r="TLK2276" s="20"/>
      <c r="TLL2276" s="20"/>
      <c r="TLM2276" s="1"/>
      <c r="TLN2276" s="18"/>
      <c r="TLO2276" s="20"/>
      <c r="TLP2276" s="20"/>
      <c r="TLQ2276" s="1"/>
      <c r="TLR2276" s="18"/>
      <c r="TLS2276" s="20"/>
      <c r="TLT2276" s="20"/>
      <c r="TLU2276" s="1"/>
      <c r="TLV2276" s="18"/>
      <c r="TLW2276" s="20"/>
      <c r="TLX2276" s="20"/>
      <c r="TLY2276" s="1"/>
      <c r="TLZ2276" s="18"/>
      <c r="TMA2276" s="20"/>
      <c r="TMB2276" s="20"/>
      <c r="TMC2276" s="1"/>
      <c r="TMD2276" s="18"/>
      <c r="TME2276" s="20"/>
      <c r="TMF2276" s="20"/>
      <c r="TMG2276" s="1"/>
      <c r="TMH2276" s="18"/>
      <c r="TMI2276" s="20"/>
      <c r="TMJ2276" s="20"/>
      <c r="TMK2276" s="1"/>
      <c r="TML2276" s="18"/>
      <c r="TMM2276" s="20"/>
      <c r="TMN2276" s="20"/>
      <c r="TMO2276" s="1"/>
      <c r="TMP2276" s="18"/>
      <c r="TMQ2276" s="20"/>
      <c r="TMR2276" s="20"/>
      <c r="TMS2276" s="1"/>
      <c r="TMT2276" s="18"/>
      <c r="TMU2276" s="20"/>
      <c r="TMV2276" s="20"/>
      <c r="TMW2276" s="1"/>
      <c r="TMX2276" s="18"/>
      <c r="TMY2276" s="20"/>
      <c r="TMZ2276" s="20"/>
      <c r="TNA2276" s="1"/>
      <c r="TNB2276" s="18"/>
      <c r="TNC2276" s="20"/>
      <c r="TND2276" s="20"/>
      <c r="TNE2276" s="1"/>
      <c r="TNF2276" s="18"/>
      <c r="TNG2276" s="20"/>
      <c r="TNH2276" s="20"/>
      <c r="TNI2276" s="1"/>
      <c r="TNJ2276" s="18"/>
      <c r="TNK2276" s="20"/>
      <c r="TNL2276" s="20"/>
      <c r="TNM2276" s="1"/>
      <c r="TNN2276" s="18"/>
      <c r="TNO2276" s="20"/>
      <c r="TNP2276" s="20"/>
      <c r="TNQ2276" s="1"/>
      <c r="TNR2276" s="18"/>
      <c r="TNS2276" s="20"/>
      <c r="TNT2276" s="20"/>
      <c r="TNU2276" s="1"/>
      <c r="TNV2276" s="18"/>
      <c r="TNW2276" s="20"/>
      <c r="TNX2276" s="20"/>
      <c r="TNY2276" s="1"/>
      <c r="TNZ2276" s="18"/>
      <c r="TOA2276" s="20"/>
      <c r="TOB2276" s="20"/>
      <c r="TOC2276" s="1"/>
      <c r="TOD2276" s="18"/>
      <c r="TOE2276" s="20"/>
      <c r="TOF2276" s="20"/>
      <c r="TOG2276" s="1"/>
      <c r="TOH2276" s="18"/>
      <c r="TOI2276" s="20"/>
      <c r="TOJ2276" s="20"/>
      <c r="TOK2276" s="1"/>
      <c r="TOL2276" s="18"/>
      <c r="TOM2276" s="20"/>
      <c r="TON2276" s="20"/>
      <c r="TOO2276" s="1"/>
      <c r="TOP2276" s="18"/>
      <c r="TOQ2276" s="20"/>
      <c r="TOR2276" s="20"/>
      <c r="TOS2276" s="1"/>
      <c r="TOT2276" s="18"/>
      <c r="TOU2276" s="20"/>
      <c r="TOV2276" s="20"/>
      <c r="TOW2276" s="1"/>
      <c r="TOX2276" s="18"/>
      <c r="TOY2276" s="20"/>
      <c r="TOZ2276" s="20"/>
      <c r="TPA2276" s="1"/>
      <c r="TPB2276" s="18"/>
      <c r="TPC2276" s="20"/>
      <c r="TPD2276" s="20"/>
      <c r="TPE2276" s="1"/>
      <c r="TPF2276" s="18"/>
      <c r="TPG2276" s="20"/>
      <c r="TPH2276" s="20"/>
      <c r="TPI2276" s="1"/>
      <c r="TPJ2276" s="18"/>
      <c r="TPK2276" s="20"/>
      <c r="TPL2276" s="20"/>
      <c r="TPM2276" s="1"/>
      <c r="TPN2276" s="18"/>
      <c r="TPO2276" s="20"/>
      <c r="TPP2276" s="20"/>
      <c r="TPQ2276" s="1"/>
      <c r="TPR2276" s="18"/>
      <c r="TPS2276" s="20"/>
      <c r="TPT2276" s="20"/>
      <c r="TPU2276" s="1"/>
      <c r="TPV2276" s="18"/>
      <c r="TPW2276" s="20"/>
      <c r="TPX2276" s="20"/>
      <c r="TPY2276" s="1"/>
      <c r="TPZ2276" s="18"/>
      <c r="TQA2276" s="20"/>
      <c r="TQB2276" s="20"/>
      <c r="TQC2276" s="1"/>
      <c r="TQD2276" s="18"/>
      <c r="TQE2276" s="20"/>
      <c r="TQF2276" s="20"/>
      <c r="TQG2276" s="1"/>
      <c r="TQH2276" s="18"/>
      <c r="TQI2276" s="20"/>
      <c r="TQJ2276" s="20"/>
      <c r="TQK2276" s="1"/>
      <c r="TQL2276" s="18"/>
      <c r="TQM2276" s="20"/>
      <c r="TQN2276" s="20"/>
      <c r="TQO2276" s="1"/>
      <c r="TQP2276" s="18"/>
      <c r="TQQ2276" s="20"/>
      <c r="TQR2276" s="20"/>
      <c r="TQS2276" s="1"/>
      <c r="TQT2276" s="18"/>
      <c r="TQU2276" s="20"/>
      <c r="TQV2276" s="20"/>
      <c r="TQW2276" s="1"/>
      <c r="TQX2276" s="18"/>
      <c r="TQY2276" s="20"/>
      <c r="TQZ2276" s="20"/>
      <c r="TRA2276" s="1"/>
      <c r="TRB2276" s="18"/>
      <c r="TRC2276" s="20"/>
      <c r="TRD2276" s="20"/>
      <c r="TRE2276" s="1"/>
      <c r="TRF2276" s="18"/>
      <c r="TRG2276" s="20"/>
      <c r="TRH2276" s="20"/>
      <c r="TRI2276" s="1"/>
      <c r="TRJ2276" s="18"/>
      <c r="TRK2276" s="20"/>
      <c r="TRL2276" s="20"/>
      <c r="TRM2276" s="1"/>
      <c r="TRN2276" s="18"/>
      <c r="TRO2276" s="20"/>
      <c r="TRP2276" s="20"/>
      <c r="TRQ2276" s="1"/>
      <c r="TRR2276" s="18"/>
      <c r="TRS2276" s="20"/>
      <c r="TRT2276" s="20"/>
      <c r="TRU2276" s="1"/>
      <c r="TRV2276" s="18"/>
      <c r="TRW2276" s="20"/>
      <c r="TRX2276" s="20"/>
      <c r="TRY2276" s="1"/>
      <c r="TRZ2276" s="18"/>
      <c r="TSA2276" s="20"/>
      <c r="TSB2276" s="20"/>
      <c r="TSC2276" s="1"/>
      <c r="TSD2276" s="18"/>
      <c r="TSE2276" s="20"/>
      <c r="TSF2276" s="20"/>
      <c r="TSG2276" s="1"/>
      <c r="TSH2276" s="18"/>
      <c r="TSI2276" s="20"/>
      <c r="TSJ2276" s="20"/>
      <c r="TSK2276" s="1"/>
      <c r="TSL2276" s="18"/>
      <c r="TSM2276" s="20"/>
      <c r="TSN2276" s="20"/>
      <c r="TSO2276" s="1"/>
      <c r="TSP2276" s="18"/>
      <c r="TSQ2276" s="20"/>
      <c r="TSR2276" s="20"/>
      <c r="TSS2276" s="1"/>
      <c r="TST2276" s="18"/>
      <c r="TSU2276" s="20"/>
      <c r="TSV2276" s="20"/>
      <c r="TSW2276" s="1"/>
      <c r="TSX2276" s="18"/>
      <c r="TSY2276" s="20"/>
      <c r="TSZ2276" s="20"/>
      <c r="TTA2276" s="1"/>
      <c r="TTB2276" s="18"/>
      <c r="TTC2276" s="20"/>
      <c r="TTD2276" s="20"/>
      <c r="TTE2276" s="1"/>
      <c r="TTF2276" s="18"/>
      <c r="TTG2276" s="20"/>
      <c r="TTH2276" s="20"/>
      <c r="TTI2276" s="1"/>
      <c r="TTJ2276" s="18"/>
      <c r="TTK2276" s="20"/>
      <c r="TTL2276" s="20"/>
      <c r="TTM2276" s="1"/>
      <c r="TTN2276" s="18"/>
      <c r="TTO2276" s="20"/>
      <c r="TTP2276" s="20"/>
      <c r="TTQ2276" s="1"/>
      <c r="TTR2276" s="18"/>
      <c r="TTS2276" s="20"/>
      <c r="TTT2276" s="20"/>
      <c r="TTU2276" s="1"/>
      <c r="TTV2276" s="18"/>
      <c r="TTW2276" s="20"/>
      <c r="TTX2276" s="20"/>
      <c r="TTY2276" s="1"/>
      <c r="TTZ2276" s="18"/>
      <c r="TUA2276" s="20"/>
      <c r="TUB2276" s="20"/>
      <c r="TUC2276" s="1"/>
      <c r="TUD2276" s="18"/>
      <c r="TUE2276" s="20"/>
      <c r="TUF2276" s="20"/>
      <c r="TUG2276" s="1"/>
      <c r="TUH2276" s="18"/>
      <c r="TUI2276" s="20"/>
      <c r="TUJ2276" s="20"/>
      <c r="TUK2276" s="1"/>
      <c r="TUL2276" s="18"/>
      <c r="TUM2276" s="20"/>
      <c r="TUN2276" s="20"/>
      <c r="TUO2276" s="1"/>
      <c r="TUP2276" s="18"/>
      <c r="TUQ2276" s="20"/>
      <c r="TUR2276" s="20"/>
      <c r="TUS2276" s="1"/>
      <c r="TUT2276" s="18"/>
      <c r="TUU2276" s="20"/>
      <c r="TUV2276" s="20"/>
      <c r="TUW2276" s="1"/>
      <c r="TUX2276" s="18"/>
      <c r="TUY2276" s="20"/>
      <c r="TUZ2276" s="20"/>
      <c r="TVA2276" s="1"/>
      <c r="TVB2276" s="18"/>
      <c r="TVC2276" s="20"/>
      <c r="TVD2276" s="20"/>
      <c r="TVE2276" s="1"/>
      <c r="TVF2276" s="18"/>
      <c r="TVG2276" s="20"/>
      <c r="TVH2276" s="20"/>
      <c r="TVI2276" s="1"/>
      <c r="TVJ2276" s="18"/>
      <c r="TVK2276" s="20"/>
      <c r="TVL2276" s="20"/>
      <c r="TVM2276" s="1"/>
      <c r="TVN2276" s="18"/>
      <c r="TVO2276" s="20"/>
      <c r="TVP2276" s="20"/>
      <c r="TVQ2276" s="1"/>
      <c r="TVR2276" s="18"/>
      <c r="TVS2276" s="20"/>
      <c r="TVT2276" s="20"/>
      <c r="TVU2276" s="1"/>
      <c r="TVV2276" s="18"/>
      <c r="TVW2276" s="20"/>
      <c r="TVX2276" s="20"/>
      <c r="TVY2276" s="1"/>
      <c r="TVZ2276" s="18"/>
      <c r="TWA2276" s="20"/>
      <c r="TWB2276" s="20"/>
      <c r="TWC2276" s="1"/>
      <c r="TWD2276" s="18"/>
      <c r="TWE2276" s="20"/>
      <c r="TWF2276" s="20"/>
      <c r="TWG2276" s="1"/>
      <c r="TWH2276" s="18"/>
      <c r="TWI2276" s="20"/>
      <c r="TWJ2276" s="20"/>
      <c r="TWK2276" s="1"/>
      <c r="TWL2276" s="18"/>
      <c r="TWM2276" s="20"/>
      <c r="TWN2276" s="20"/>
      <c r="TWO2276" s="1"/>
      <c r="TWP2276" s="18"/>
      <c r="TWQ2276" s="20"/>
      <c r="TWR2276" s="20"/>
      <c r="TWS2276" s="1"/>
      <c r="TWT2276" s="18"/>
      <c r="TWU2276" s="20"/>
      <c r="TWV2276" s="20"/>
      <c r="TWW2276" s="1"/>
      <c r="TWX2276" s="18"/>
      <c r="TWY2276" s="20"/>
      <c r="TWZ2276" s="20"/>
      <c r="TXA2276" s="1"/>
      <c r="TXB2276" s="18"/>
      <c r="TXC2276" s="20"/>
      <c r="TXD2276" s="20"/>
      <c r="TXE2276" s="1"/>
      <c r="TXF2276" s="18"/>
      <c r="TXG2276" s="20"/>
      <c r="TXH2276" s="20"/>
      <c r="TXI2276" s="1"/>
      <c r="TXJ2276" s="18"/>
      <c r="TXK2276" s="20"/>
      <c r="TXL2276" s="20"/>
      <c r="TXM2276" s="1"/>
      <c r="TXN2276" s="18"/>
      <c r="TXO2276" s="20"/>
      <c r="TXP2276" s="20"/>
      <c r="TXQ2276" s="1"/>
      <c r="TXR2276" s="18"/>
      <c r="TXS2276" s="20"/>
      <c r="TXT2276" s="20"/>
      <c r="TXU2276" s="1"/>
      <c r="TXV2276" s="18"/>
      <c r="TXW2276" s="20"/>
      <c r="TXX2276" s="20"/>
      <c r="TXY2276" s="1"/>
      <c r="TXZ2276" s="18"/>
      <c r="TYA2276" s="20"/>
      <c r="TYB2276" s="20"/>
      <c r="TYC2276" s="1"/>
      <c r="TYD2276" s="18"/>
      <c r="TYE2276" s="20"/>
      <c r="TYF2276" s="20"/>
      <c r="TYG2276" s="1"/>
      <c r="TYH2276" s="18"/>
      <c r="TYI2276" s="20"/>
      <c r="TYJ2276" s="20"/>
      <c r="TYK2276" s="1"/>
      <c r="TYL2276" s="18"/>
      <c r="TYM2276" s="20"/>
      <c r="TYN2276" s="20"/>
      <c r="TYO2276" s="1"/>
      <c r="TYP2276" s="18"/>
      <c r="TYQ2276" s="20"/>
      <c r="TYR2276" s="20"/>
      <c r="TYS2276" s="1"/>
      <c r="TYT2276" s="18"/>
      <c r="TYU2276" s="20"/>
      <c r="TYV2276" s="20"/>
      <c r="TYW2276" s="1"/>
      <c r="TYX2276" s="18"/>
      <c r="TYY2276" s="20"/>
      <c r="TYZ2276" s="20"/>
      <c r="TZA2276" s="1"/>
      <c r="TZB2276" s="18"/>
      <c r="TZC2276" s="20"/>
      <c r="TZD2276" s="20"/>
      <c r="TZE2276" s="1"/>
      <c r="TZF2276" s="18"/>
      <c r="TZG2276" s="20"/>
      <c r="TZH2276" s="20"/>
      <c r="TZI2276" s="1"/>
      <c r="TZJ2276" s="18"/>
      <c r="TZK2276" s="20"/>
      <c r="TZL2276" s="20"/>
      <c r="TZM2276" s="1"/>
      <c r="TZN2276" s="18"/>
      <c r="TZO2276" s="20"/>
      <c r="TZP2276" s="20"/>
      <c r="TZQ2276" s="1"/>
      <c r="TZR2276" s="18"/>
      <c r="TZS2276" s="20"/>
      <c r="TZT2276" s="20"/>
      <c r="TZU2276" s="1"/>
      <c r="TZV2276" s="18"/>
      <c r="TZW2276" s="20"/>
      <c r="TZX2276" s="20"/>
      <c r="TZY2276" s="1"/>
      <c r="TZZ2276" s="18"/>
      <c r="UAA2276" s="20"/>
      <c r="UAB2276" s="20"/>
      <c r="UAC2276" s="1"/>
      <c r="UAD2276" s="18"/>
      <c r="UAE2276" s="20"/>
      <c r="UAF2276" s="20"/>
      <c r="UAG2276" s="1"/>
      <c r="UAH2276" s="18"/>
      <c r="UAI2276" s="20"/>
      <c r="UAJ2276" s="20"/>
      <c r="UAK2276" s="1"/>
      <c r="UAL2276" s="18"/>
      <c r="UAM2276" s="20"/>
      <c r="UAN2276" s="20"/>
      <c r="UAO2276" s="1"/>
      <c r="UAP2276" s="18"/>
      <c r="UAQ2276" s="20"/>
      <c r="UAR2276" s="20"/>
      <c r="UAS2276" s="1"/>
      <c r="UAT2276" s="18"/>
      <c r="UAU2276" s="20"/>
      <c r="UAV2276" s="20"/>
      <c r="UAW2276" s="1"/>
      <c r="UAX2276" s="18"/>
      <c r="UAY2276" s="20"/>
      <c r="UAZ2276" s="20"/>
      <c r="UBA2276" s="1"/>
      <c r="UBB2276" s="18"/>
      <c r="UBC2276" s="20"/>
      <c r="UBD2276" s="20"/>
      <c r="UBE2276" s="1"/>
      <c r="UBF2276" s="18"/>
      <c r="UBG2276" s="20"/>
      <c r="UBH2276" s="20"/>
      <c r="UBI2276" s="1"/>
      <c r="UBJ2276" s="18"/>
      <c r="UBK2276" s="20"/>
      <c r="UBL2276" s="20"/>
      <c r="UBM2276" s="1"/>
      <c r="UBN2276" s="18"/>
      <c r="UBO2276" s="20"/>
      <c r="UBP2276" s="20"/>
      <c r="UBQ2276" s="1"/>
      <c r="UBR2276" s="18"/>
      <c r="UBS2276" s="20"/>
      <c r="UBT2276" s="20"/>
      <c r="UBU2276" s="1"/>
      <c r="UBV2276" s="18"/>
      <c r="UBW2276" s="20"/>
      <c r="UBX2276" s="20"/>
      <c r="UBY2276" s="1"/>
      <c r="UBZ2276" s="18"/>
      <c r="UCA2276" s="20"/>
      <c r="UCB2276" s="20"/>
      <c r="UCC2276" s="1"/>
      <c r="UCD2276" s="18"/>
      <c r="UCE2276" s="20"/>
      <c r="UCF2276" s="20"/>
      <c r="UCG2276" s="1"/>
      <c r="UCH2276" s="18"/>
      <c r="UCI2276" s="20"/>
      <c r="UCJ2276" s="20"/>
      <c r="UCK2276" s="1"/>
      <c r="UCL2276" s="18"/>
      <c r="UCM2276" s="20"/>
      <c r="UCN2276" s="20"/>
      <c r="UCO2276" s="1"/>
      <c r="UCP2276" s="18"/>
      <c r="UCQ2276" s="20"/>
      <c r="UCR2276" s="20"/>
      <c r="UCS2276" s="1"/>
      <c r="UCT2276" s="18"/>
      <c r="UCU2276" s="20"/>
      <c r="UCV2276" s="20"/>
      <c r="UCW2276" s="1"/>
      <c r="UCX2276" s="18"/>
      <c r="UCY2276" s="20"/>
      <c r="UCZ2276" s="20"/>
      <c r="UDA2276" s="1"/>
      <c r="UDB2276" s="18"/>
      <c r="UDC2276" s="20"/>
      <c r="UDD2276" s="20"/>
      <c r="UDE2276" s="1"/>
      <c r="UDF2276" s="18"/>
      <c r="UDG2276" s="20"/>
      <c r="UDH2276" s="20"/>
      <c r="UDI2276" s="1"/>
      <c r="UDJ2276" s="18"/>
      <c r="UDK2276" s="20"/>
      <c r="UDL2276" s="20"/>
      <c r="UDM2276" s="1"/>
      <c r="UDN2276" s="18"/>
      <c r="UDO2276" s="20"/>
      <c r="UDP2276" s="20"/>
      <c r="UDQ2276" s="1"/>
      <c r="UDR2276" s="18"/>
      <c r="UDS2276" s="20"/>
      <c r="UDT2276" s="20"/>
      <c r="UDU2276" s="1"/>
      <c r="UDV2276" s="18"/>
      <c r="UDW2276" s="20"/>
      <c r="UDX2276" s="20"/>
      <c r="UDY2276" s="1"/>
      <c r="UDZ2276" s="18"/>
      <c r="UEA2276" s="20"/>
      <c r="UEB2276" s="20"/>
      <c r="UEC2276" s="1"/>
      <c r="UED2276" s="18"/>
      <c r="UEE2276" s="20"/>
      <c r="UEF2276" s="20"/>
      <c r="UEG2276" s="1"/>
      <c r="UEH2276" s="18"/>
      <c r="UEI2276" s="20"/>
      <c r="UEJ2276" s="20"/>
      <c r="UEK2276" s="1"/>
      <c r="UEL2276" s="18"/>
      <c r="UEM2276" s="20"/>
      <c r="UEN2276" s="20"/>
      <c r="UEO2276" s="1"/>
      <c r="UEP2276" s="18"/>
      <c r="UEQ2276" s="20"/>
      <c r="UER2276" s="20"/>
      <c r="UES2276" s="1"/>
      <c r="UET2276" s="18"/>
      <c r="UEU2276" s="20"/>
      <c r="UEV2276" s="20"/>
      <c r="UEW2276" s="1"/>
      <c r="UEX2276" s="18"/>
      <c r="UEY2276" s="20"/>
      <c r="UEZ2276" s="20"/>
      <c r="UFA2276" s="1"/>
      <c r="UFB2276" s="18"/>
      <c r="UFC2276" s="20"/>
      <c r="UFD2276" s="20"/>
      <c r="UFE2276" s="1"/>
      <c r="UFF2276" s="18"/>
      <c r="UFG2276" s="20"/>
      <c r="UFH2276" s="20"/>
      <c r="UFI2276" s="1"/>
      <c r="UFJ2276" s="18"/>
      <c r="UFK2276" s="20"/>
      <c r="UFL2276" s="20"/>
      <c r="UFM2276" s="1"/>
      <c r="UFN2276" s="18"/>
      <c r="UFO2276" s="20"/>
      <c r="UFP2276" s="20"/>
      <c r="UFQ2276" s="1"/>
      <c r="UFR2276" s="18"/>
      <c r="UFS2276" s="20"/>
      <c r="UFT2276" s="20"/>
      <c r="UFU2276" s="1"/>
      <c r="UFV2276" s="18"/>
      <c r="UFW2276" s="20"/>
      <c r="UFX2276" s="20"/>
      <c r="UFY2276" s="1"/>
      <c r="UFZ2276" s="18"/>
      <c r="UGA2276" s="20"/>
      <c r="UGB2276" s="20"/>
      <c r="UGC2276" s="1"/>
      <c r="UGD2276" s="18"/>
      <c r="UGE2276" s="20"/>
      <c r="UGF2276" s="20"/>
      <c r="UGG2276" s="1"/>
      <c r="UGH2276" s="18"/>
      <c r="UGI2276" s="20"/>
      <c r="UGJ2276" s="20"/>
      <c r="UGK2276" s="1"/>
      <c r="UGL2276" s="18"/>
      <c r="UGM2276" s="20"/>
      <c r="UGN2276" s="20"/>
      <c r="UGO2276" s="1"/>
      <c r="UGP2276" s="18"/>
      <c r="UGQ2276" s="20"/>
      <c r="UGR2276" s="20"/>
      <c r="UGS2276" s="1"/>
      <c r="UGT2276" s="18"/>
      <c r="UGU2276" s="20"/>
      <c r="UGV2276" s="20"/>
      <c r="UGW2276" s="1"/>
      <c r="UGX2276" s="18"/>
      <c r="UGY2276" s="20"/>
      <c r="UGZ2276" s="20"/>
      <c r="UHA2276" s="1"/>
      <c r="UHB2276" s="18"/>
      <c r="UHC2276" s="20"/>
      <c r="UHD2276" s="20"/>
      <c r="UHE2276" s="1"/>
      <c r="UHF2276" s="18"/>
      <c r="UHG2276" s="20"/>
      <c r="UHH2276" s="20"/>
      <c r="UHI2276" s="1"/>
      <c r="UHJ2276" s="18"/>
      <c r="UHK2276" s="20"/>
      <c r="UHL2276" s="20"/>
      <c r="UHM2276" s="1"/>
      <c r="UHN2276" s="18"/>
      <c r="UHO2276" s="20"/>
      <c r="UHP2276" s="20"/>
      <c r="UHQ2276" s="1"/>
      <c r="UHR2276" s="18"/>
      <c r="UHS2276" s="20"/>
      <c r="UHT2276" s="20"/>
      <c r="UHU2276" s="1"/>
      <c r="UHV2276" s="18"/>
      <c r="UHW2276" s="20"/>
      <c r="UHX2276" s="20"/>
      <c r="UHY2276" s="1"/>
      <c r="UHZ2276" s="18"/>
      <c r="UIA2276" s="20"/>
      <c r="UIB2276" s="20"/>
      <c r="UIC2276" s="1"/>
      <c r="UID2276" s="18"/>
      <c r="UIE2276" s="20"/>
      <c r="UIF2276" s="20"/>
      <c r="UIG2276" s="1"/>
      <c r="UIH2276" s="18"/>
      <c r="UII2276" s="20"/>
      <c r="UIJ2276" s="20"/>
      <c r="UIK2276" s="1"/>
      <c r="UIL2276" s="18"/>
      <c r="UIM2276" s="20"/>
      <c r="UIN2276" s="20"/>
      <c r="UIO2276" s="1"/>
      <c r="UIP2276" s="18"/>
      <c r="UIQ2276" s="20"/>
      <c r="UIR2276" s="20"/>
      <c r="UIS2276" s="1"/>
      <c r="UIT2276" s="18"/>
      <c r="UIU2276" s="20"/>
      <c r="UIV2276" s="20"/>
      <c r="UIW2276" s="1"/>
      <c r="UIX2276" s="18"/>
      <c r="UIY2276" s="20"/>
      <c r="UIZ2276" s="20"/>
      <c r="UJA2276" s="1"/>
      <c r="UJB2276" s="18"/>
      <c r="UJC2276" s="20"/>
      <c r="UJD2276" s="20"/>
      <c r="UJE2276" s="1"/>
      <c r="UJF2276" s="18"/>
      <c r="UJG2276" s="20"/>
      <c r="UJH2276" s="20"/>
      <c r="UJI2276" s="1"/>
      <c r="UJJ2276" s="18"/>
      <c r="UJK2276" s="20"/>
      <c r="UJL2276" s="20"/>
      <c r="UJM2276" s="1"/>
      <c r="UJN2276" s="18"/>
      <c r="UJO2276" s="20"/>
      <c r="UJP2276" s="20"/>
      <c r="UJQ2276" s="1"/>
      <c r="UJR2276" s="18"/>
      <c r="UJS2276" s="20"/>
      <c r="UJT2276" s="20"/>
      <c r="UJU2276" s="1"/>
      <c r="UJV2276" s="18"/>
      <c r="UJW2276" s="20"/>
      <c r="UJX2276" s="20"/>
      <c r="UJY2276" s="1"/>
      <c r="UJZ2276" s="18"/>
      <c r="UKA2276" s="20"/>
      <c r="UKB2276" s="20"/>
      <c r="UKC2276" s="1"/>
      <c r="UKD2276" s="18"/>
      <c r="UKE2276" s="20"/>
      <c r="UKF2276" s="20"/>
      <c r="UKG2276" s="1"/>
      <c r="UKH2276" s="18"/>
      <c r="UKI2276" s="20"/>
      <c r="UKJ2276" s="20"/>
      <c r="UKK2276" s="1"/>
      <c r="UKL2276" s="18"/>
      <c r="UKM2276" s="20"/>
      <c r="UKN2276" s="20"/>
      <c r="UKO2276" s="1"/>
      <c r="UKP2276" s="18"/>
      <c r="UKQ2276" s="20"/>
      <c r="UKR2276" s="20"/>
      <c r="UKS2276" s="1"/>
      <c r="UKT2276" s="18"/>
      <c r="UKU2276" s="20"/>
      <c r="UKV2276" s="20"/>
      <c r="UKW2276" s="1"/>
      <c r="UKX2276" s="18"/>
      <c r="UKY2276" s="20"/>
      <c r="UKZ2276" s="20"/>
      <c r="ULA2276" s="1"/>
      <c r="ULB2276" s="18"/>
      <c r="ULC2276" s="20"/>
      <c r="ULD2276" s="20"/>
      <c r="ULE2276" s="1"/>
      <c r="ULF2276" s="18"/>
      <c r="ULG2276" s="20"/>
      <c r="ULH2276" s="20"/>
      <c r="ULI2276" s="1"/>
      <c r="ULJ2276" s="18"/>
      <c r="ULK2276" s="20"/>
      <c r="ULL2276" s="20"/>
      <c r="ULM2276" s="1"/>
      <c r="ULN2276" s="18"/>
      <c r="ULO2276" s="20"/>
      <c r="ULP2276" s="20"/>
      <c r="ULQ2276" s="1"/>
      <c r="ULR2276" s="18"/>
      <c r="ULS2276" s="20"/>
      <c r="ULT2276" s="20"/>
      <c r="ULU2276" s="1"/>
      <c r="ULV2276" s="18"/>
      <c r="ULW2276" s="20"/>
      <c r="ULX2276" s="20"/>
      <c r="ULY2276" s="1"/>
      <c r="ULZ2276" s="18"/>
      <c r="UMA2276" s="20"/>
      <c r="UMB2276" s="20"/>
      <c r="UMC2276" s="1"/>
      <c r="UMD2276" s="18"/>
      <c r="UME2276" s="20"/>
      <c r="UMF2276" s="20"/>
      <c r="UMG2276" s="1"/>
      <c r="UMH2276" s="18"/>
      <c r="UMI2276" s="20"/>
      <c r="UMJ2276" s="20"/>
      <c r="UMK2276" s="1"/>
      <c r="UML2276" s="18"/>
      <c r="UMM2276" s="20"/>
      <c r="UMN2276" s="20"/>
      <c r="UMO2276" s="1"/>
      <c r="UMP2276" s="18"/>
      <c r="UMQ2276" s="20"/>
      <c r="UMR2276" s="20"/>
      <c r="UMS2276" s="1"/>
      <c r="UMT2276" s="18"/>
      <c r="UMU2276" s="20"/>
      <c r="UMV2276" s="20"/>
      <c r="UMW2276" s="1"/>
      <c r="UMX2276" s="18"/>
      <c r="UMY2276" s="20"/>
      <c r="UMZ2276" s="20"/>
      <c r="UNA2276" s="1"/>
      <c r="UNB2276" s="18"/>
      <c r="UNC2276" s="20"/>
      <c r="UND2276" s="20"/>
      <c r="UNE2276" s="1"/>
      <c r="UNF2276" s="18"/>
      <c r="UNG2276" s="20"/>
      <c r="UNH2276" s="20"/>
      <c r="UNI2276" s="1"/>
      <c r="UNJ2276" s="18"/>
      <c r="UNK2276" s="20"/>
      <c r="UNL2276" s="20"/>
      <c r="UNM2276" s="1"/>
      <c r="UNN2276" s="18"/>
      <c r="UNO2276" s="20"/>
      <c r="UNP2276" s="20"/>
      <c r="UNQ2276" s="1"/>
      <c r="UNR2276" s="18"/>
      <c r="UNS2276" s="20"/>
      <c r="UNT2276" s="20"/>
      <c r="UNU2276" s="1"/>
      <c r="UNV2276" s="18"/>
      <c r="UNW2276" s="20"/>
      <c r="UNX2276" s="20"/>
      <c r="UNY2276" s="1"/>
      <c r="UNZ2276" s="18"/>
      <c r="UOA2276" s="20"/>
      <c r="UOB2276" s="20"/>
      <c r="UOC2276" s="1"/>
      <c r="UOD2276" s="18"/>
      <c r="UOE2276" s="20"/>
      <c r="UOF2276" s="20"/>
      <c r="UOG2276" s="1"/>
      <c r="UOH2276" s="18"/>
      <c r="UOI2276" s="20"/>
      <c r="UOJ2276" s="20"/>
      <c r="UOK2276" s="1"/>
      <c r="UOL2276" s="18"/>
      <c r="UOM2276" s="20"/>
      <c r="UON2276" s="20"/>
      <c r="UOO2276" s="1"/>
      <c r="UOP2276" s="18"/>
      <c r="UOQ2276" s="20"/>
      <c r="UOR2276" s="20"/>
      <c r="UOS2276" s="1"/>
      <c r="UOT2276" s="18"/>
      <c r="UOU2276" s="20"/>
      <c r="UOV2276" s="20"/>
      <c r="UOW2276" s="1"/>
      <c r="UOX2276" s="18"/>
      <c r="UOY2276" s="20"/>
      <c r="UOZ2276" s="20"/>
      <c r="UPA2276" s="1"/>
      <c r="UPB2276" s="18"/>
      <c r="UPC2276" s="20"/>
      <c r="UPD2276" s="20"/>
      <c r="UPE2276" s="1"/>
      <c r="UPF2276" s="18"/>
      <c r="UPG2276" s="20"/>
      <c r="UPH2276" s="20"/>
      <c r="UPI2276" s="1"/>
      <c r="UPJ2276" s="18"/>
      <c r="UPK2276" s="20"/>
      <c r="UPL2276" s="20"/>
      <c r="UPM2276" s="1"/>
      <c r="UPN2276" s="18"/>
      <c r="UPO2276" s="20"/>
      <c r="UPP2276" s="20"/>
      <c r="UPQ2276" s="1"/>
      <c r="UPR2276" s="18"/>
      <c r="UPS2276" s="20"/>
      <c r="UPT2276" s="20"/>
      <c r="UPU2276" s="1"/>
      <c r="UPV2276" s="18"/>
      <c r="UPW2276" s="20"/>
      <c r="UPX2276" s="20"/>
      <c r="UPY2276" s="1"/>
      <c r="UPZ2276" s="18"/>
      <c r="UQA2276" s="20"/>
      <c r="UQB2276" s="20"/>
      <c r="UQC2276" s="1"/>
      <c r="UQD2276" s="18"/>
      <c r="UQE2276" s="20"/>
      <c r="UQF2276" s="20"/>
      <c r="UQG2276" s="1"/>
      <c r="UQH2276" s="18"/>
      <c r="UQI2276" s="20"/>
      <c r="UQJ2276" s="20"/>
      <c r="UQK2276" s="1"/>
      <c r="UQL2276" s="18"/>
      <c r="UQM2276" s="20"/>
      <c r="UQN2276" s="20"/>
      <c r="UQO2276" s="1"/>
      <c r="UQP2276" s="18"/>
      <c r="UQQ2276" s="20"/>
      <c r="UQR2276" s="20"/>
      <c r="UQS2276" s="1"/>
      <c r="UQT2276" s="18"/>
      <c r="UQU2276" s="20"/>
      <c r="UQV2276" s="20"/>
      <c r="UQW2276" s="1"/>
      <c r="UQX2276" s="18"/>
      <c r="UQY2276" s="20"/>
      <c r="UQZ2276" s="20"/>
      <c r="URA2276" s="1"/>
      <c r="URB2276" s="18"/>
      <c r="URC2276" s="20"/>
      <c r="URD2276" s="20"/>
      <c r="URE2276" s="1"/>
      <c r="URF2276" s="18"/>
      <c r="URG2276" s="20"/>
      <c r="URH2276" s="20"/>
      <c r="URI2276" s="1"/>
      <c r="URJ2276" s="18"/>
      <c r="URK2276" s="20"/>
      <c r="URL2276" s="20"/>
      <c r="URM2276" s="1"/>
      <c r="URN2276" s="18"/>
      <c r="URO2276" s="20"/>
      <c r="URP2276" s="20"/>
      <c r="URQ2276" s="1"/>
      <c r="URR2276" s="18"/>
      <c r="URS2276" s="20"/>
      <c r="URT2276" s="20"/>
      <c r="URU2276" s="1"/>
      <c r="URV2276" s="18"/>
      <c r="URW2276" s="20"/>
      <c r="URX2276" s="20"/>
      <c r="URY2276" s="1"/>
      <c r="URZ2276" s="18"/>
      <c r="USA2276" s="20"/>
      <c r="USB2276" s="20"/>
      <c r="USC2276" s="1"/>
      <c r="USD2276" s="18"/>
      <c r="USE2276" s="20"/>
      <c r="USF2276" s="20"/>
      <c r="USG2276" s="1"/>
      <c r="USH2276" s="18"/>
      <c r="USI2276" s="20"/>
      <c r="USJ2276" s="20"/>
      <c r="USK2276" s="1"/>
      <c r="USL2276" s="18"/>
      <c r="USM2276" s="20"/>
      <c r="USN2276" s="20"/>
      <c r="USO2276" s="1"/>
      <c r="USP2276" s="18"/>
      <c r="USQ2276" s="20"/>
      <c r="USR2276" s="20"/>
      <c r="USS2276" s="1"/>
      <c r="UST2276" s="18"/>
      <c r="USU2276" s="20"/>
      <c r="USV2276" s="20"/>
      <c r="USW2276" s="1"/>
      <c r="USX2276" s="18"/>
      <c r="USY2276" s="20"/>
      <c r="USZ2276" s="20"/>
      <c r="UTA2276" s="1"/>
      <c r="UTB2276" s="18"/>
      <c r="UTC2276" s="20"/>
      <c r="UTD2276" s="20"/>
      <c r="UTE2276" s="1"/>
      <c r="UTF2276" s="18"/>
      <c r="UTG2276" s="20"/>
      <c r="UTH2276" s="20"/>
      <c r="UTI2276" s="1"/>
      <c r="UTJ2276" s="18"/>
      <c r="UTK2276" s="20"/>
      <c r="UTL2276" s="20"/>
      <c r="UTM2276" s="1"/>
      <c r="UTN2276" s="18"/>
      <c r="UTO2276" s="20"/>
      <c r="UTP2276" s="20"/>
      <c r="UTQ2276" s="1"/>
      <c r="UTR2276" s="18"/>
      <c r="UTS2276" s="20"/>
      <c r="UTT2276" s="20"/>
      <c r="UTU2276" s="1"/>
      <c r="UTV2276" s="18"/>
      <c r="UTW2276" s="20"/>
      <c r="UTX2276" s="20"/>
      <c r="UTY2276" s="1"/>
      <c r="UTZ2276" s="18"/>
      <c r="UUA2276" s="20"/>
      <c r="UUB2276" s="20"/>
      <c r="UUC2276" s="1"/>
      <c r="UUD2276" s="18"/>
      <c r="UUE2276" s="20"/>
      <c r="UUF2276" s="20"/>
      <c r="UUG2276" s="1"/>
      <c r="UUH2276" s="18"/>
      <c r="UUI2276" s="20"/>
      <c r="UUJ2276" s="20"/>
      <c r="UUK2276" s="1"/>
      <c r="UUL2276" s="18"/>
      <c r="UUM2276" s="20"/>
      <c r="UUN2276" s="20"/>
      <c r="UUO2276" s="1"/>
      <c r="UUP2276" s="18"/>
      <c r="UUQ2276" s="20"/>
      <c r="UUR2276" s="20"/>
      <c r="UUS2276" s="1"/>
      <c r="UUT2276" s="18"/>
      <c r="UUU2276" s="20"/>
      <c r="UUV2276" s="20"/>
      <c r="UUW2276" s="1"/>
      <c r="UUX2276" s="18"/>
      <c r="UUY2276" s="20"/>
      <c r="UUZ2276" s="20"/>
      <c r="UVA2276" s="1"/>
      <c r="UVB2276" s="18"/>
      <c r="UVC2276" s="20"/>
      <c r="UVD2276" s="20"/>
      <c r="UVE2276" s="1"/>
      <c r="UVF2276" s="18"/>
      <c r="UVG2276" s="20"/>
      <c r="UVH2276" s="20"/>
      <c r="UVI2276" s="1"/>
      <c r="UVJ2276" s="18"/>
      <c r="UVK2276" s="20"/>
      <c r="UVL2276" s="20"/>
      <c r="UVM2276" s="1"/>
      <c r="UVN2276" s="18"/>
      <c r="UVO2276" s="20"/>
      <c r="UVP2276" s="20"/>
      <c r="UVQ2276" s="1"/>
      <c r="UVR2276" s="18"/>
      <c r="UVS2276" s="20"/>
      <c r="UVT2276" s="20"/>
      <c r="UVU2276" s="1"/>
      <c r="UVV2276" s="18"/>
      <c r="UVW2276" s="20"/>
      <c r="UVX2276" s="20"/>
      <c r="UVY2276" s="1"/>
      <c r="UVZ2276" s="18"/>
      <c r="UWA2276" s="20"/>
      <c r="UWB2276" s="20"/>
      <c r="UWC2276" s="1"/>
      <c r="UWD2276" s="18"/>
      <c r="UWE2276" s="20"/>
      <c r="UWF2276" s="20"/>
      <c r="UWG2276" s="1"/>
      <c r="UWH2276" s="18"/>
      <c r="UWI2276" s="20"/>
      <c r="UWJ2276" s="20"/>
      <c r="UWK2276" s="1"/>
      <c r="UWL2276" s="18"/>
      <c r="UWM2276" s="20"/>
      <c r="UWN2276" s="20"/>
      <c r="UWO2276" s="1"/>
      <c r="UWP2276" s="18"/>
      <c r="UWQ2276" s="20"/>
      <c r="UWR2276" s="20"/>
      <c r="UWS2276" s="1"/>
      <c r="UWT2276" s="18"/>
      <c r="UWU2276" s="20"/>
      <c r="UWV2276" s="20"/>
      <c r="UWW2276" s="1"/>
      <c r="UWX2276" s="18"/>
      <c r="UWY2276" s="20"/>
      <c r="UWZ2276" s="20"/>
      <c r="UXA2276" s="1"/>
      <c r="UXB2276" s="18"/>
      <c r="UXC2276" s="20"/>
      <c r="UXD2276" s="20"/>
      <c r="UXE2276" s="1"/>
      <c r="UXF2276" s="18"/>
      <c r="UXG2276" s="20"/>
      <c r="UXH2276" s="20"/>
      <c r="UXI2276" s="1"/>
      <c r="UXJ2276" s="18"/>
      <c r="UXK2276" s="20"/>
      <c r="UXL2276" s="20"/>
      <c r="UXM2276" s="1"/>
      <c r="UXN2276" s="18"/>
      <c r="UXO2276" s="20"/>
      <c r="UXP2276" s="20"/>
      <c r="UXQ2276" s="1"/>
      <c r="UXR2276" s="18"/>
      <c r="UXS2276" s="20"/>
      <c r="UXT2276" s="20"/>
      <c r="UXU2276" s="1"/>
      <c r="UXV2276" s="18"/>
      <c r="UXW2276" s="20"/>
      <c r="UXX2276" s="20"/>
      <c r="UXY2276" s="1"/>
      <c r="UXZ2276" s="18"/>
      <c r="UYA2276" s="20"/>
      <c r="UYB2276" s="20"/>
      <c r="UYC2276" s="1"/>
      <c r="UYD2276" s="18"/>
      <c r="UYE2276" s="20"/>
      <c r="UYF2276" s="20"/>
      <c r="UYG2276" s="1"/>
      <c r="UYH2276" s="18"/>
      <c r="UYI2276" s="20"/>
      <c r="UYJ2276" s="20"/>
      <c r="UYK2276" s="1"/>
      <c r="UYL2276" s="18"/>
      <c r="UYM2276" s="20"/>
      <c r="UYN2276" s="20"/>
      <c r="UYO2276" s="1"/>
      <c r="UYP2276" s="18"/>
      <c r="UYQ2276" s="20"/>
      <c r="UYR2276" s="20"/>
      <c r="UYS2276" s="1"/>
      <c r="UYT2276" s="18"/>
      <c r="UYU2276" s="20"/>
      <c r="UYV2276" s="20"/>
      <c r="UYW2276" s="1"/>
      <c r="UYX2276" s="18"/>
      <c r="UYY2276" s="20"/>
      <c r="UYZ2276" s="20"/>
      <c r="UZA2276" s="1"/>
      <c r="UZB2276" s="18"/>
      <c r="UZC2276" s="20"/>
      <c r="UZD2276" s="20"/>
      <c r="UZE2276" s="1"/>
      <c r="UZF2276" s="18"/>
      <c r="UZG2276" s="20"/>
      <c r="UZH2276" s="20"/>
      <c r="UZI2276" s="1"/>
      <c r="UZJ2276" s="18"/>
      <c r="UZK2276" s="20"/>
      <c r="UZL2276" s="20"/>
      <c r="UZM2276" s="1"/>
      <c r="UZN2276" s="18"/>
      <c r="UZO2276" s="20"/>
      <c r="UZP2276" s="20"/>
      <c r="UZQ2276" s="1"/>
      <c r="UZR2276" s="18"/>
      <c r="UZS2276" s="20"/>
      <c r="UZT2276" s="20"/>
      <c r="UZU2276" s="1"/>
      <c r="UZV2276" s="18"/>
      <c r="UZW2276" s="20"/>
      <c r="UZX2276" s="20"/>
      <c r="UZY2276" s="1"/>
      <c r="UZZ2276" s="18"/>
      <c r="VAA2276" s="20"/>
      <c r="VAB2276" s="20"/>
      <c r="VAC2276" s="1"/>
      <c r="VAD2276" s="18"/>
      <c r="VAE2276" s="20"/>
      <c r="VAF2276" s="20"/>
      <c r="VAG2276" s="1"/>
      <c r="VAH2276" s="18"/>
      <c r="VAI2276" s="20"/>
      <c r="VAJ2276" s="20"/>
      <c r="VAK2276" s="1"/>
      <c r="VAL2276" s="18"/>
      <c r="VAM2276" s="20"/>
      <c r="VAN2276" s="20"/>
      <c r="VAO2276" s="1"/>
      <c r="VAP2276" s="18"/>
      <c r="VAQ2276" s="20"/>
      <c r="VAR2276" s="20"/>
      <c r="VAS2276" s="1"/>
      <c r="VAT2276" s="18"/>
      <c r="VAU2276" s="20"/>
      <c r="VAV2276" s="20"/>
      <c r="VAW2276" s="1"/>
      <c r="VAX2276" s="18"/>
      <c r="VAY2276" s="20"/>
      <c r="VAZ2276" s="20"/>
      <c r="VBA2276" s="1"/>
      <c r="VBB2276" s="18"/>
      <c r="VBC2276" s="20"/>
      <c r="VBD2276" s="20"/>
      <c r="VBE2276" s="1"/>
      <c r="VBF2276" s="18"/>
      <c r="VBG2276" s="20"/>
      <c r="VBH2276" s="20"/>
      <c r="VBI2276" s="1"/>
      <c r="VBJ2276" s="18"/>
      <c r="VBK2276" s="20"/>
      <c r="VBL2276" s="20"/>
      <c r="VBM2276" s="1"/>
      <c r="VBN2276" s="18"/>
      <c r="VBO2276" s="20"/>
      <c r="VBP2276" s="20"/>
      <c r="VBQ2276" s="1"/>
      <c r="VBR2276" s="18"/>
      <c r="VBS2276" s="20"/>
      <c r="VBT2276" s="20"/>
      <c r="VBU2276" s="1"/>
      <c r="VBV2276" s="18"/>
      <c r="VBW2276" s="20"/>
      <c r="VBX2276" s="20"/>
      <c r="VBY2276" s="1"/>
      <c r="VBZ2276" s="18"/>
      <c r="VCA2276" s="20"/>
      <c r="VCB2276" s="20"/>
      <c r="VCC2276" s="1"/>
      <c r="VCD2276" s="18"/>
      <c r="VCE2276" s="20"/>
      <c r="VCF2276" s="20"/>
      <c r="VCG2276" s="1"/>
      <c r="VCH2276" s="18"/>
      <c r="VCI2276" s="20"/>
      <c r="VCJ2276" s="20"/>
      <c r="VCK2276" s="1"/>
      <c r="VCL2276" s="18"/>
      <c r="VCM2276" s="20"/>
      <c r="VCN2276" s="20"/>
      <c r="VCO2276" s="1"/>
      <c r="VCP2276" s="18"/>
      <c r="VCQ2276" s="20"/>
      <c r="VCR2276" s="20"/>
      <c r="VCS2276" s="1"/>
      <c r="VCT2276" s="18"/>
      <c r="VCU2276" s="20"/>
      <c r="VCV2276" s="20"/>
      <c r="VCW2276" s="1"/>
      <c r="VCX2276" s="18"/>
      <c r="VCY2276" s="20"/>
      <c r="VCZ2276" s="20"/>
      <c r="VDA2276" s="1"/>
      <c r="VDB2276" s="18"/>
      <c r="VDC2276" s="20"/>
      <c r="VDD2276" s="20"/>
      <c r="VDE2276" s="1"/>
      <c r="VDF2276" s="18"/>
      <c r="VDG2276" s="20"/>
      <c r="VDH2276" s="20"/>
      <c r="VDI2276" s="1"/>
      <c r="VDJ2276" s="18"/>
      <c r="VDK2276" s="20"/>
      <c r="VDL2276" s="20"/>
      <c r="VDM2276" s="1"/>
      <c r="VDN2276" s="18"/>
      <c r="VDO2276" s="20"/>
      <c r="VDP2276" s="20"/>
      <c r="VDQ2276" s="1"/>
      <c r="VDR2276" s="18"/>
      <c r="VDS2276" s="20"/>
      <c r="VDT2276" s="20"/>
      <c r="VDU2276" s="1"/>
      <c r="VDV2276" s="18"/>
      <c r="VDW2276" s="20"/>
      <c r="VDX2276" s="20"/>
      <c r="VDY2276" s="1"/>
      <c r="VDZ2276" s="18"/>
      <c r="VEA2276" s="20"/>
      <c r="VEB2276" s="20"/>
      <c r="VEC2276" s="1"/>
      <c r="VED2276" s="18"/>
      <c r="VEE2276" s="20"/>
      <c r="VEF2276" s="20"/>
      <c r="VEG2276" s="1"/>
      <c r="VEH2276" s="18"/>
      <c r="VEI2276" s="20"/>
      <c r="VEJ2276" s="20"/>
      <c r="VEK2276" s="1"/>
      <c r="VEL2276" s="18"/>
      <c r="VEM2276" s="20"/>
      <c r="VEN2276" s="20"/>
      <c r="VEO2276" s="1"/>
      <c r="VEP2276" s="18"/>
      <c r="VEQ2276" s="20"/>
      <c r="VER2276" s="20"/>
      <c r="VES2276" s="1"/>
      <c r="VET2276" s="18"/>
      <c r="VEU2276" s="20"/>
      <c r="VEV2276" s="20"/>
      <c r="VEW2276" s="1"/>
      <c r="VEX2276" s="18"/>
      <c r="VEY2276" s="20"/>
      <c r="VEZ2276" s="20"/>
      <c r="VFA2276" s="1"/>
      <c r="VFB2276" s="18"/>
      <c r="VFC2276" s="20"/>
      <c r="VFD2276" s="20"/>
      <c r="VFE2276" s="1"/>
      <c r="VFF2276" s="18"/>
      <c r="VFG2276" s="20"/>
      <c r="VFH2276" s="20"/>
      <c r="VFI2276" s="1"/>
      <c r="VFJ2276" s="18"/>
      <c r="VFK2276" s="20"/>
      <c r="VFL2276" s="20"/>
      <c r="VFM2276" s="1"/>
      <c r="VFN2276" s="18"/>
      <c r="VFO2276" s="20"/>
      <c r="VFP2276" s="20"/>
      <c r="VFQ2276" s="1"/>
      <c r="VFR2276" s="18"/>
      <c r="VFS2276" s="20"/>
      <c r="VFT2276" s="20"/>
      <c r="VFU2276" s="1"/>
      <c r="VFV2276" s="18"/>
      <c r="VFW2276" s="20"/>
      <c r="VFX2276" s="20"/>
      <c r="VFY2276" s="1"/>
      <c r="VFZ2276" s="18"/>
      <c r="VGA2276" s="20"/>
      <c r="VGB2276" s="20"/>
      <c r="VGC2276" s="1"/>
      <c r="VGD2276" s="18"/>
      <c r="VGE2276" s="20"/>
      <c r="VGF2276" s="20"/>
      <c r="VGG2276" s="1"/>
      <c r="VGH2276" s="18"/>
      <c r="VGI2276" s="20"/>
      <c r="VGJ2276" s="20"/>
      <c r="VGK2276" s="1"/>
      <c r="VGL2276" s="18"/>
      <c r="VGM2276" s="20"/>
      <c r="VGN2276" s="20"/>
      <c r="VGO2276" s="1"/>
      <c r="VGP2276" s="18"/>
      <c r="VGQ2276" s="20"/>
      <c r="VGR2276" s="20"/>
      <c r="VGS2276" s="1"/>
      <c r="VGT2276" s="18"/>
      <c r="VGU2276" s="20"/>
      <c r="VGV2276" s="20"/>
      <c r="VGW2276" s="1"/>
      <c r="VGX2276" s="18"/>
      <c r="VGY2276" s="20"/>
      <c r="VGZ2276" s="20"/>
      <c r="VHA2276" s="1"/>
      <c r="VHB2276" s="18"/>
      <c r="VHC2276" s="20"/>
      <c r="VHD2276" s="20"/>
      <c r="VHE2276" s="1"/>
      <c r="VHF2276" s="18"/>
      <c r="VHG2276" s="20"/>
      <c r="VHH2276" s="20"/>
      <c r="VHI2276" s="1"/>
      <c r="VHJ2276" s="18"/>
      <c r="VHK2276" s="20"/>
      <c r="VHL2276" s="20"/>
      <c r="VHM2276" s="1"/>
      <c r="VHN2276" s="18"/>
      <c r="VHO2276" s="20"/>
      <c r="VHP2276" s="20"/>
      <c r="VHQ2276" s="1"/>
      <c r="VHR2276" s="18"/>
      <c r="VHS2276" s="20"/>
      <c r="VHT2276" s="20"/>
      <c r="VHU2276" s="1"/>
      <c r="VHV2276" s="18"/>
      <c r="VHW2276" s="20"/>
      <c r="VHX2276" s="20"/>
      <c r="VHY2276" s="1"/>
      <c r="VHZ2276" s="18"/>
      <c r="VIA2276" s="20"/>
      <c r="VIB2276" s="20"/>
      <c r="VIC2276" s="1"/>
      <c r="VID2276" s="18"/>
      <c r="VIE2276" s="20"/>
      <c r="VIF2276" s="20"/>
      <c r="VIG2276" s="1"/>
      <c r="VIH2276" s="18"/>
      <c r="VII2276" s="20"/>
      <c r="VIJ2276" s="20"/>
      <c r="VIK2276" s="1"/>
      <c r="VIL2276" s="18"/>
      <c r="VIM2276" s="20"/>
      <c r="VIN2276" s="20"/>
      <c r="VIO2276" s="1"/>
      <c r="VIP2276" s="18"/>
      <c r="VIQ2276" s="20"/>
      <c r="VIR2276" s="20"/>
      <c r="VIS2276" s="1"/>
      <c r="VIT2276" s="18"/>
      <c r="VIU2276" s="20"/>
      <c r="VIV2276" s="20"/>
      <c r="VIW2276" s="1"/>
      <c r="VIX2276" s="18"/>
      <c r="VIY2276" s="20"/>
      <c r="VIZ2276" s="20"/>
      <c r="VJA2276" s="1"/>
      <c r="VJB2276" s="18"/>
      <c r="VJC2276" s="20"/>
      <c r="VJD2276" s="20"/>
      <c r="VJE2276" s="1"/>
      <c r="VJF2276" s="18"/>
      <c r="VJG2276" s="20"/>
      <c r="VJH2276" s="20"/>
      <c r="VJI2276" s="1"/>
      <c r="VJJ2276" s="18"/>
      <c r="VJK2276" s="20"/>
      <c r="VJL2276" s="20"/>
      <c r="VJM2276" s="1"/>
      <c r="VJN2276" s="18"/>
      <c r="VJO2276" s="20"/>
      <c r="VJP2276" s="20"/>
      <c r="VJQ2276" s="1"/>
      <c r="VJR2276" s="18"/>
      <c r="VJS2276" s="20"/>
      <c r="VJT2276" s="20"/>
      <c r="VJU2276" s="1"/>
      <c r="VJV2276" s="18"/>
      <c r="VJW2276" s="20"/>
      <c r="VJX2276" s="20"/>
      <c r="VJY2276" s="1"/>
      <c r="VJZ2276" s="18"/>
      <c r="VKA2276" s="20"/>
      <c r="VKB2276" s="20"/>
      <c r="VKC2276" s="1"/>
      <c r="VKD2276" s="18"/>
      <c r="VKE2276" s="20"/>
      <c r="VKF2276" s="20"/>
      <c r="VKG2276" s="1"/>
      <c r="VKH2276" s="18"/>
      <c r="VKI2276" s="20"/>
      <c r="VKJ2276" s="20"/>
      <c r="VKK2276" s="1"/>
      <c r="VKL2276" s="18"/>
      <c r="VKM2276" s="20"/>
      <c r="VKN2276" s="20"/>
      <c r="VKO2276" s="1"/>
      <c r="VKP2276" s="18"/>
      <c r="VKQ2276" s="20"/>
      <c r="VKR2276" s="20"/>
      <c r="VKS2276" s="1"/>
      <c r="VKT2276" s="18"/>
      <c r="VKU2276" s="20"/>
      <c r="VKV2276" s="20"/>
      <c r="VKW2276" s="1"/>
      <c r="VKX2276" s="18"/>
      <c r="VKY2276" s="20"/>
      <c r="VKZ2276" s="20"/>
      <c r="VLA2276" s="1"/>
      <c r="VLB2276" s="18"/>
      <c r="VLC2276" s="20"/>
      <c r="VLD2276" s="20"/>
      <c r="VLE2276" s="1"/>
      <c r="VLF2276" s="18"/>
      <c r="VLG2276" s="20"/>
      <c r="VLH2276" s="20"/>
      <c r="VLI2276" s="1"/>
      <c r="VLJ2276" s="18"/>
      <c r="VLK2276" s="20"/>
      <c r="VLL2276" s="20"/>
      <c r="VLM2276" s="1"/>
      <c r="VLN2276" s="18"/>
      <c r="VLO2276" s="20"/>
      <c r="VLP2276" s="20"/>
      <c r="VLQ2276" s="1"/>
      <c r="VLR2276" s="18"/>
      <c r="VLS2276" s="20"/>
      <c r="VLT2276" s="20"/>
      <c r="VLU2276" s="1"/>
      <c r="VLV2276" s="18"/>
      <c r="VLW2276" s="20"/>
      <c r="VLX2276" s="20"/>
      <c r="VLY2276" s="1"/>
      <c r="VLZ2276" s="18"/>
      <c r="VMA2276" s="20"/>
      <c r="VMB2276" s="20"/>
      <c r="VMC2276" s="1"/>
      <c r="VMD2276" s="18"/>
      <c r="VME2276" s="20"/>
      <c r="VMF2276" s="20"/>
      <c r="VMG2276" s="1"/>
      <c r="VMH2276" s="18"/>
      <c r="VMI2276" s="20"/>
      <c r="VMJ2276" s="20"/>
      <c r="VMK2276" s="1"/>
      <c r="VML2276" s="18"/>
      <c r="VMM2276" s="20"/>
      <c r="VMN2276" s="20"/>
      <c r="VMO2276" s="1"/>
      <c r="VMP2276" s="18"/>
      <c r="VMQ2276" s="20"/>
      <c r="VMR2276" s="20"/>
      <c r="VMS2276" s="1"/>
      <c r="VMT2276" s="18"/>
      <c r="VMU2276" s="20"/>
      <c r="VMV2276" s="20"/>
      <c r="VMW2276" s="1"/>
      <c r="VMX2276" s="18"/>
      <c r="VMY2276" s="20"/>
      <c r="VMZ2276" s="20"/>
      <c r="VNA2276" s="1"/>
      <c r="VNB2276" s="18"/>
      <c r="VNC2276" s="20"/>
      <c r="VND2276" s="20"/>
      <c r="VNE2276" s="1"/>
      <c r="VNF2276" s="18"/>
      <c r="VNG2276" s="20"/>
      <c r="VNH2276" s="20"/>
      <c r="VNI2276" s="1"/>
      <c r="VNJ2276" s="18"/>
      <c r="VNK2276" s="20"/>
      <c r="VNL2276" s="20"/>
      <c r="VNM2276" s="1"/>
      <c r="VNN2276" s="18"/>
      <c r="VNO2276" s="20"/>
      <c r="VNP2276" s="20"/>
      <c r="VNQ2276" s="1"/>
      <c r="VNR2276" s="18"/>
      <c r="VNS2276" s="20"/>
      <c r="VNT2276" s="20"/>
      <c r="VNU2276" s="1"/>
      <c r="VNV2276" s="18"/>
      <c r="VNW2276" s="20"/>
      <c r="VNX2276" s="20"/>
      <c r="VNY2276" s="1"/>
      <c r="VNZ2276" s="18"/>
      <c r="VOA2276" s="20"/>
      <c r="VOB2276" s="20"/>
      <c r="VOC2276" s="1"/>
      <c r="VOD2276" s="18"/>
      <c r="VOE2276" s="20"/>
      <c r="VOF2276" s="20"/>
      <c r="VOG2276" s="1"/>
      <c r="VOH2276" s="18"/>
      <c r="VOI2276" s="20"/>
      <c r="VOJ2276" s="20"/>
      <c r="VOK2276" s="1"/>
      <c r="VOL2276" s="18"/>
      <c r="VOM2276" s="20"/>
      <c r="VON2276" s="20"/>
      <c r="VOO2276" s="1"/>
      <c r="VOP2276" s="18"/>
      <c r="VOQ2276" s="20"/>
      <c r="VOR2276" s="20"/>
      <c r="VOS2276" s="1"/>
      <c r="VOT2276" s="18"/>
      <c r="VOU2276" s="20"/>
      <c r="VOV2276" s="20"/>
      <c r="VOW2276" s="1"/>
      <c r="VOX2276" s="18"/>
      <c r="VOY2276" s="20"/>
      <c r="VOZ2276" s="20"/>
      <c r="VPA2276" s="1"/>
      <c r="VPB2276" s="18"/>
      <c r="VPC2276" s="20"/>
      <c r="VPD2276" s="20"/>
      <c r="VPE2276" s="1"/>
      <c r="VPF2276" s="18"/>
      <c r="VPG2276" s="20"/>
      <c r="VPH2276" s="20"/>
      <c r="VPI2276" s="1"/>
      <c r="VPJ2276" s="18"/>
      <c r="VPK2276" s="20"/>
      <c r="VPL2276" s="20"/>
      <c r="VPM2276" s="1"/>
      <c r="VPN2276" s="18"/>
      <c r="VPO2276" s="20"/>
      <c r="VPP2276" s="20"/>
      <c r="VPQ2276" s="1"/>
      <c r="VPR2276" s="18"/>
      <c r="VPS2276" s="20"/>
      <c r="VPT2276" s="20"/>
      <c r="VPU2276" s="1"/>
      <c r="VPV2276" s="18"/>
      <c r="VPW2276" s="20"/>
      <c r="VPX2276" s="20"/>
      <c r="VPY2276" s="1"/>
      <c r="VPZ2276" s="18"/>
      <c r="VQA2276" s="20"/>
      <c r="VQB2276" s="20"/>
      <c r="VQC2276" s="1"/>
      <c r="VQD2276" s="18"/>
      <c r="VQE2276" s="20"/>
      <c r="VQF2276" s="20"/>
      <c r="VQG2276" s="1"/>
      <c r="VQH2276" s="18"/>
      <c r="VQI2276" s="20"/>
      <c r="VQJ2276" s="20"/>
      <c r="VQK2276" s="1"/>
      <c r="VQL2276" s="18"/>
      <c r="VQM2276" s="20"/>
      <c r="VQN2276" s="20"/>
      <c r="VQO2276" s="1"/>
      <c r="VQP2276" s="18"/>
      <c r="VQQ2276" s="20"/>
      <c r="VQR2276" s="20"/>
      <c r="VQS2276" s="1"/>
      <c r="VQT2276" s="18"/>
      <c r="VQU2276" s="20"/>
      <c r="VQV2276" s="20"/>
      <c r="VQW2276" s="1"/>
      <c r="VQX2276" s="18"/>
      <c r="VQY2276" s="20"/>
      <c r="VQZ2276" s="20"/>
      <c r="VRA2276" s="1"/>
      <c r="VRB2276" s="18"/>
      <c r="VRC2276" s="20"/>
      <c r="VRD2276" s="20"/>
      <c r="VRE2276" s="1"/>
      <c r="VRF2276" s="18"/>
      <c r="VRG2276" s="20"/>
      <c r="VRH2276" s="20"/>
      <c r="VRI2276" s="1"/>
      <c r="VRJ2276" s="18"/>
      <c r="VRK2276" s="20"/>
      <c r="VRL2276" s="20"/>
      <c r="VRM2276" s="1"/>
      <c r="VRN2276" s="18"/>
      <c r="VRO2276" s="20"/>
      <c r="VRP2276" s="20"/>
      <c r="VRQ2276" s="1"/>
      <c r="VRR2276" s="18"/>
      <c r="VRS2276" s="20"/>
      <c r="VRT2276" s="20"/>
      <c r="VRU2276" s="1"/>
      <c r="VRV2276" s="18"/>
      <c r="VRW2276" s="20"/>
      <c r="VRX2276" s="20"/>
      <c r="VRY2276" s="1"/>
      <c r="VRZ2276" s="18"/>
      <c r="VSA2276" s="20"/>
      <c r="VSB2276" s="20"/>
      <c r="VSC2276" s="1"/>
      <c r="VSD2276" s="18"/>
      <c r="VSE2276" s="20"/>
      <c r="VSF2276" s="20"/>
      <c r="VSG2276" s="1"/>
      <c r="VSH2276" s="18"/>
      <c r="VSI2276" s="20"/>
      <c r="VSJ2276" s="20"/>
      <c r="VSK2276" s="1"/>
      <c r="VSL2276" s="18"/>
      <c r="VSM2276" s="20"/>
      <c r="VSN2276" s="20"/>
      <c r="VSO2276" s="1"/>
      <c r="VSP2276" s="18"/>
      <c r="VSQ2276" s="20"/>
      <c r="VSR2276" s="20"/>
      <c r="VSS2276" s="1"/>
      <c r="VST2276" s="18"/>
      <c r="VSU2276" s="20"/>
      <c r="VSV2276" s="20"/>
      <c r="VSW2276" s="1"/>
      <c r="VSX2276" s="18"/>
      <c r="VSY2276" s="20"/>
      <c r="VSZ2276" s="20"/>
      <c r="VTA2276" s="1"/>
      <c r="VTB2276" s="18"/>
      <c r="VTC2276" s="20"/>
      <c r="VTD2276" s="20"/>
      <c r="VTE2276" s="1"/>
      <c r="VTF2276" s="18"/>
      <c r="VTG2276" s="20"/>
      <c r="VTH2276" s="20"/>
      <c r="VTI2276" s="1"/>
      <c r="VTJ2276" s="18"/>
      <c r="VTK2276" s="20"/>
      <c r="VTL2276" s="20"/>
      <c r="VTM2276" s="1"/>
      <c r="VTN2276" s="18"/>
      <c r="VTO2276" s="20"/>
      <c r="VTP2276" s="20"/>
      <c r="VTQ2276" s="1"/>
      <c r="VTR2276" s="18"/>
      <c r="VTS2276" s="20"/>
      <c r="VTT2276" s="20"/>
      <c r="VTU2276" s="1"/>
      <c r="VTV2276" s="18"/>
      <c r="VTW2276" s="20"/>
      <c r="VTX2276" s="20"/>
      <c r="VTY2276" s="1"/>
      <c r="VTZ2276" s="18"/>
      <c r="VUA2276" s="20"/>
      <c r="VUB2276" s="20"/>
      <c r="VUC2276" s="1"/>
      <c r="VUD2276" s="18"/>
      <c r="VUE2276" s="20"/>
      <c r="VUF2276" s="20"/>
      <c r="VUG2276" s="1"/>
      <c r="VUH2276" s="18"/>
      <c r="VUI2276" s="20"/>
      <c r="VUJ2276" s="20"/>
      <c r="VUK2276" s="1"/>
      <c r="VUL2276" s="18"/>
      <c r="VUM2276" s="20"/>
      <c r="VUN2276" s="20"/>
      <c r="VUO2276" s="1"/>
      <c r="VUP2276" s="18"/>
      <c r="VUQ2276" s="20"/>
      <c r="VUR2276" s="20"/>
      <c r="VUS2276" s="1"/>
      <c r="VUT2276" s="18"/>
      <c r="VUU2276" s="20"/>
      <c r="VUV2276" s="20"/>
      <c r="VUW2276" s="1"/>
      <c r="VUX2276" s="18"/>
      <c r="VUY2276" s="20"/>
      <c r="VUZ2276" s="20"/>
      <c r="VVA2276" s="1"/>
      <c r="VVB2276" s="18"/>
      <c r="VVC2276" s="20"/>
      <c r="VVD2276" s="20"/>
      <c r="VVE2276" s="1"/>
      <c r="VVF2276" s="18"/>
      <c r="VVG2276" s="20"/>
      <c r="VVH2276" s="20"/>
      <c r="VVI2276" s="1"/>
      <c r="VVJ2276" s="18"/>
      <c r="VVK2276" s="20"/>
      <c r="VVL2276" s="20"/>
      <c r="VVM2276" s="1"/>
      <c r="VVN2276" s="18"/>
      <c r="VVO2276" s="20"/>
      <c r="VVP2276" s="20"/>
      <c r="VVQ2276" s="1"/>
      <c r="VVR2276" s="18"/>
      <c r="VVS2276" s="20"/>
      <c r="VVT2276" s="20"/>
      <c r="VVU2276" s="1"/>
      <c r="VVV2276" s="18"/>
      <c r="VVW2276" s="20"/>
      <c r="VVX2276" s="20"/>
      <c r="VVY2276" s="1"/>
      <c r="VVZ2276" s="18"/>
      <c r="VWA2276" s="20"/>
      <c r="VWB2276" s="20"/>
      <c r="VWC2276" s="1"/>
      <c r="VWD2276" s="18"/>
      <c r="VWE2276" s="20"/>
      <c r="VWF2276" s="20"/>
      <c r="VWG2276" s="1"/>
      <c r="VWH2276" s="18"/>
      <c r="VWI2276" s="20"/>
      <c r="VWJ2276" s="20"/>
      <c r="VWK2276" s="1"/>
      <c r="VWL2276" s="18"/>
      <c r="VWM2276" s="20"/>
      <c r="VWN2276" s="20"/>
      <c r="VWO2276" s="1"/>
      <c r="VWP2276" s="18"/>
      <c r="VWQ2276" s="20"/>
      <c r="VWR2276" s="20"/>
      <c r="VWS2276" s="1"/>
      <c r="VWT2276" s="18"/>
      <c r="VWU2276" s="20"/>
      <c r="VWV2276" s="20"/>
      <c r="VWW2276" s="1"/>
      <c r="VWX2276" s="18"/>
      <c r="VWY2276" s="20"/>
      <c r="VWZ2276" s="20"/>
      <c r="VXA2276" s="1"/>
      <c r="VXB2276" s="18"/>
      <c r="VXC2276" s="20"/>
      <c r="VXD2276" s="20"/>
      <c r="VXE2276" s="1"/>
      <c r="VXF2276" s="18"/>
      <c r="VXG2276" s="20"/>
      <c r="VXH2276" s="20"/>
      <c r="VXI2276" s="1"/>
      <c r="VXJ2276" s="18"/>
      <c r="VXK2276" s="20"/>
      <c r="VXL2276" s="20"/>
      <c r="VXM2276" s="1"/>
      <c r="VXN2276" s="18"/>
      <c r="VXO2276" s="20"/>
      <c r="VXP2276" s="20"/>
      <c r="VXQ2276" s="1"/>
      <c r="VXR2276" s="18"/>
      <c r="VXS2276" s="20"/>
      <c r="VXT2276" s="20"/>
      <c r="VXU2276" s="1"/>
      <c r="VXV2276" s="18"/>
      <c r="VXW2276" s="20"/>
      <c r="VXX2276" s="20"/>
      <c r="VXY2276" s="1"/>
      <c r="VXZ2276" s="18"/>
      <c r="VYA2276" s="20"/>
      <c r="VYB2276" s="20"/>
      <c r="VYC2276" s="1"/>
      <c r="VYD2276" s="18"/>
      <c r="VYE2276" s="20"/>
      <c r="VYF2276" s="20"/>
      <c r="VYG2276" s="1"/>
      <c r="VYH2276" s="18"/>
      <c r="VYI2276" s="20"/>
      <c r="VYJ2276" s="20"/>
      <c r="VYK2276" s="1"/>
      <c r="VYL2276" s="18"/>
      <c r="VYM2276" s="20"/>
      <c r="VYN2276" s="20"/>
      <c r="VYO2276" s="1"/>
      <c r="VYP2276" s="18"/>
      <c r="VYQ2276" s="20"/>
      <c r="VYR2276" s="20"/>
      <c r="VYS2276" s="1"/>
      <c r="VYT2276" s="18"/>
      <c r="VYU2276" s="20"/>
      <c r="VYV2276" s="20"/>
      <c r="VYW2276" s="1"/>
      <c r="VYX2276" s="18"/>
      <c r="VYY2276" s="20"/>
      <c r="VYZ2276" s="20"/>
      <c r="VZA2276" s="1"/>
      <c r="VZB2276" s="18"/>
      <c r="VZC2276" s="20"/>
      <c r="VZD2276" s="20"/>
      <c r="VZE2276" s="1"/>
      <c r="VZF2276" s="18"/>
      <c r="VZG2276" s="20"/>
      <c r="VZH2276" s="20"/>
      <c r="VZI2276" s="1"/>
      <c r="VZJ2276" s="18"/>
      <c r="VZK2276" s="20"/>
      <c r="VZL2276" s="20"/>
      <c r="VZM2276" s="1"/>
      <c r="VZN2276" s="18"/>
      <c r="VZO2276" s="20"/>
      <c r="VZP2276" s="20"/>
      <c r="VZQ2276" s="1"/>
      <c r="VZR2276" s="18"/>
      <c r="VZS2276" s="20"/>
      <c r="VZT2276" s="20"/>
      <c r="VZU2276" s="1"/>
      <c r="VZV2276" s="18"/>
      <c r="VZW2276" s="20"/>
      <c r="VZX2276" s="20"/>
      <c r="VZY2276" s="1"/>
      <c r="VZZ2276" s="18"/>
      <c r="WAA2276" s="20"/>
      <c r="WAB2276" s="20"/>
      <c r="WAC2276" s="1"/>
      <c r="WAD2276" s="18"/>
      <c r="WAE2276" s="20"/>
      <c r="WAF2276" s="20"/>
      <c r="WAG2276" s="1"/>
      <c r="WAH2276" s="18"/>
      <c r="WAI2276" s="20"/>
      <c r="WAJ2276" s="20"/>
      <c r="WAK2276" s="1"/>
      <c r="WAL2276" s="18"/>
      <c r="WAM2276" s="20"/>
      <c r="WAN2276" s="20"/>
      <c r="WAO2276" s="1"/>
      <c r="WAP2276" s="18"/>
      <c r="WAQ2276" s="20"/>
      <c r="WAR2276" s="20"/>
      <c r="WAS2276" s="1"/>
      <c r="WAT2276" s="18"/>
      <c r="WAU2276" s="20"/>
      <c r="WAV2276" s="20"/>
      <c r="WAW2276" s="1"/>
      <c r="WAX2276" s="18"/>
      <c r="WAY2276" s="20"/>
      <c r="WAZ2276" s="20"/>
      <c r="WBA2276" s="1"/>
      <c r="WBB2276" s="18"/>
      <c r="WBC2276" s="20"/>
      <c r="WBD2276" s="20"/>
      <c r="WBE2276" s="1"/>
      <c r="WBF2276" s="18"/>
      <c r="WBG2276" s="20"/>
      <c r="WBH2276" s="20"/>
      <c r="WBI2276" s="1"/>
      <c r="WBJ2276" s="18"/>
      <c r="WBK2276" s="20"/>
      <c r="WBL2276" s="20"/>
      <c r="WBM2276" s="1"/>
      <c r="WBN2276" s="18"/>
      <c r="WBO2276" s="20"/>
      <c r="WBP2276" s="20"/>
      <c r="WBQ2276" s="1"/>
      <c r="WBR2276" s="18"/>
      <c r="WBS2276" s="20"/>
      <c r="WBT2276" s="20"/>
      <c r="WBU2276" s="1"/>
      <c r="WBV2276" s="18"/>
      <c r="WBW2276" s="20"/>
      <c r="WBX2276" s="20"/>
      <c r="WBY2276" s="1"/>
      <c r="WBZ2276" s="18"/>
      <c r="WCA2276" s="20"/>
      <c r="WCB2276" s="20"/>
      <c r="WCC2276" s="1"/>
      <c r="WCD2276" s="18"/>
      <c r="WCE2276" s="20"/>
      <c r="WCF2276" s="20"/>
      <c r="WCG2276" s="1"/>
      <c r="WCH2276" s="18"/>
      <c r="WCI2276" s="20"/>
      <c r="WCJ2276" s="20"/>
      <c r="WCK2276" s="1"/>
      <c r="WCL2276" s="18"/>
      <c r="WCM2276" s="20"/>
      <c r="WCN2276" s="20"/>
      <c r="WCO2276" s="1"/>
      <c r="WCP2276" s="18"/>
      <c r="WCQ2276" s="20"/>
      <c r="WCR2276" s="20"/>
      <c r="WCS2276" s="1"/>
      <c r="WCT2276" s="18"/>
      <c r="WCU2276" s="20"/>
      <c r="WCV2276" s="20"/>
      <c r="WCW2276" s="1"/>
      <c r="WCX2276" s="18"/>
      <c r="WCY2276" s="20"/>
      <c r="WCZ2276" s="20"/>
      <c r="WDA2276" s="1"/>
      <c r="WDB2276" s="18"/>
      <c r="WDC2276" s="20"/>
      <c r="WDD2276" s="20"/>
      <c r="WDE2276" s="1"/>
      <c r="WDF2276" s="18"/>
      <c r="WDG2276" s="20"/>
      <c r="WDH2276" s="20"/>
      <c r="WDI2276" s="1"/>
      <c r="WDJ2276" s="18"/>
      <c r="WDK2276" s="20"/>
      <c r="WDL2276" s="20"/>
      <c r="WDM2276" s="1"/>
      <c r="WDN2276" s="18"/>
      <c r="WDO2276" s="20"/>
      <c r="WDP2276" s="20"/>
      <c r="WDQ2276" s="1"/>
      <c r="WDR2276" s="18"/>
      <c r="WDS2276" s="20"/>
      <c r="WDT2276" s="20"/>
      <c r="WDU2276" s="1"/>
      <c r="WDV2276" s="18"/>
      <c r="WDW2276" s="20"/>
      <c r="WDX2276" s="20"/>
      <c r="WDY2276" s="1"/>
      <c r="WDZ2276" s="18"/>
      <c r="WEA2276" s="20"/>
      <c r="WEB2276" s="20"/>
      <c r="WEC2276" s="1"/>
      <c r="WED2276" s="18"/>
      <c r="WEE2276" s="20"/>
      <c r="WEF2276" s="20"/>
      <c r="WEG2276" s="1"/>
      <c r="WEH2276" s="18"/>
      <c r="WEI2276" s="20"/>
      <c r="WEJ2276" s="20"/>
      <c r="WEK2276" s="1"/>
      <c r="WEL2276" s="18"/>
      <c r="WEM2276" s="20"/>
      <c r="WEN2276" s="20"/>
      <c r="WEO2276" s="1"/>
      <c r="WEP2276" s="18"/>
      <c r="WEQ2276" s="20"/>
      <c r="WER2276" s="20"/>
      <c r="WES2276" s="1"/>
      <c r="WET2276" s="18"/>
      <c r="WEU2276" s="20"/>
      <c r="WEV2276" s="20"/>
      <c r="WEW2276" s="1"/>
      <c r="WEX2276" s="18"/>
      <c r="WEY2276" s="20"/>
      <c r="WEZ2276" s="20"/>
      <c r="WFA2276" s="1"/>
      <c r="WFB2276" s="18"/>
      <c r="WFC2276" s="20"/>
      <c r="WFD2276" s="20"/>
      <c r="WFE2276" s="1"/>
      <c r="WFF2276" s="18"/>
      <c r="WFG2276" s="20"/>
      <c r="WFH2276" s="20"/>
      <c r="WFI2276" s="1"/>
      <c r="WFJ2276" s="18"/>
      <c r="WFK2276" s="20"/>
      <c r="WFL2276" s="20"/>
      <c r="WFM2276" s="1"/>
      <c r="WFN2276" s="18"/>
      <c r="WFO2276" s="20"/>
      <c r="WFP2276" s="20"/>
      <c r="WFQ2276" s="1"/>
      <c r="WFR2276" s="18"/>
      <c r="WFS2276" s="20"/>
      <c r="WFT2276" s="20"/>
      <c r="WFU2276" s="1"/>
      <c r="WFV2276" s="18"/>
      <c r="WFW2276" s="20"/>
      <c r="WFX2276" s="20"/>
      <c r="WFY2276" s="1"/>
      <c r="WFZ2276" s="18"/>
      <c r="WGA2276" s="20"/>
      <c r="WGB2276" s="20"/>
      <c r="WGC2276" s="1"/>
      <c r="WGD2276" s="18"/>
      <c r="WGE2276" s="20"/>
      <c r="WGF2276" s="20"/>
      <c r="WGG2276" s="1"/>
      <c r="WGH2276" s="18"/>
      <c r="WGI2276" s="20"/>
      <c r="WGJ2276" s="20"/>
      <c r="WGK2276" s="1"/>
      <c r="WGL2276" s="18"/>
      <c r="WGM2276" s="20"/>
      <c r="WGN2276" s="20"/>
      <c r="WGO2276" s="1"/>
      <c r="WGP2276" s="18"/>
      <c r="WGQ2276" s="20"/>
      <c r="WGR2276" s="20"/>
      <c r="WGS2276" s="1"/>
      <c r="WGT2276" s="18"/>
      <c r="WGU2276" s="20"/>
      <c r="WGV2276" s="20"/>
      <c r="WGW2276" s="1"/>
      <c r="WGX2276" s="18"/>
      <c r="WGY2276" s="20"/>
      <c r="WGZ2276" s="20"/>
      <c r="WHA2276" s="1"/>
      <c r="WHB2276" s="18"/>
      <c r="WHC2276" s="20"/>
      <c r="WHD2276" s="20"/>
      <c r="WHE2276" s="1"/>
      <c r="WHF2276" s="18"/>
      <c r="WHG2276" s="20"/>
      <c r="WHH2276" s="20"/>
      <c r="WHI2276" s="1"/>
      <c r="WHJ2276" s="18"/>
      <c r="WHK2276" s="20"/>
      <c r="WHL2276" s="20"/>
      <c r="WHM2276" s="1"/>
      <c r="WHN2276" s="18"/>
      <c r="WHO2276" s="20"/>
      <c r="WHP2276" s="20"/>
      <c r="WHQ2276" s="1"/>
      <c r="WHR2276" s="18"/>
      <c r="WHS2276" s="20"/>
      <c r="WHT2276" s="20"/>
      <c r="WHU2276" s="1"/>
      <c r="WHV2276" s="18"/>
      <c r="WHW2276" s="20"/>
      <c r="WHX2276" s="20"/>
      <c r="WHY2276" s="1"/>
      <c r="WHZ2276" s="18"/>
      <c r="WIA2276" s="20"/>
      <c r="WIB2276" s="20"/>
      <c r="WIC2276" s="1"/>
      <c r="WID2276" s="18"/>
      <c r="WIE2276" s="20"/>
      <c r="WIF2276" s="20"/>
      <c r="WIG2276" s="1"/>
      <c r="WIH2276" s="18"/>
      <c r="WII2276" s="20"/>
      <c r="WIJ2276" s="20"/>
      <c r="WIK2276" s="1"/>
      <c r="WIL2276" s="18"/>
      <c r="WIM2276" s="20"/>
      <c r="WIN2276" s="20"/>
      <c r="WIO2276" s="1"/>
      <c r="WIP2276" s="18"/>
      <c r="WIQ2276" s="20"/>
      <c r="WIR2276" s="20"/>
      <c r="WIS2276" s="1"/>
      <c r="WIT2276" s="18"/>
      <c r="WIU2276" s="20"/>
      <c r="WIV2276" s="20"/>
      <c r="WIW2276" s="1"/>
      <c r="WIX2276" s="18"/>
      <c r="WIY2276" s="20"/>
      <c r="WIZ2276" s="20"/>
      <c r="WJA2276" s="1"/>
      <c r="WJB2276" s="18"/>
      <c r="WJC2276" s="20"/>
      <c r="WJD2276" s="20"/>
      <c r="WJE2276" s="1"/>
      <c r="WJF2276" s="18"/>
      <c r="WJG2276" s="20"/>
      <c r="WJH2276" s="20"/>
      <c r="WJI2276" s="1"/>
      <c r="WJJ2276" s="18"/>
      <c r="WJK2276" s="20"/>
      <c r="WJL2276" s="20"/>
      <c r="WJM2276" s="1"/>
      <c r="WJN2276" s="18"/>
      <c r="WJO2276" s="20"/>
      <c r="WJP2276" s="20"/>
      <c r="WJQ2276" s="1"/>
      <c r="WJR2276" s="18"/>
      <c r="WJS2276" s="20"/>
      <c r="WJT2276" s="20"/>
      <c r="WJU2276" s="1"/>
      <c r="WJV2276" s="18"/>
      <c r="WJW2276" s="20"/>
      <c r="WJX2276" s="20"/>
      <c r="WJY2276" s="1"/>
      <c r="WJZ2276" s="18"/>
      <c r="WKA2276" s="20"/>
      <c r="WKB2276" s="20"/>
      <c r="WKC2276" s="1"/>
      <c r="WKD2276" s="18"/>
      <c r="WKE2276" s="20"/>
      <c r="WKF2276" s="20"/>
      <c r="WKG2276" s="1"/>
      <c r="WKH2276" s="18"/>
      <c r="WKI2276" s="20"/>
      <c r="WKJ2276" s="20"/>
      <c r="WKK2276" s="1"/>
      <c r="WKL2276" s="18"/>
      <c r="WKM2276" s="20"/>
      <c r="WKN2276" s="20"/>
      <c r="WKO2276" s="1"/>
      <c r="WKP2276" s="18"/>
      <c r="WKQ2276" s="20"/>
      <c r="WKR2276" s="20"/>
      <c r="WKS2276" s="1"/>
      <c r="WKT2276" s="18"/>
      <c r="WKU2276" s="20"/>
      <c r="WKV2276" s="20"/>
      <c r="WKW2276" s="1"/>
      <c r="WKX2276" s="18"/>
      <c r="WKY2276" s="20"/>
      <c r="WKZ2276" s="20"/>
      <c r="WLA2276" s="1"/>
      <c r="WLB2276" s="18"/>
      <c r="WLC2276" s="20"/>
      <c r="WLD2276" s="20"/>
      <c r="WLE2276" s="1"/>
      <c r="WLF2276" s="18"/>
      <c r="WLG2276" s="20"/>
      <c r="WLH2276" s="20"/>
      <c r="WLI2276" s="1"/>
      <c r="WLJ2276" s="18"/>
      <c r="WLK2276" s="20"/>
      <c r="WLL2276" s="20"/>
      <c r="WLM2276" s="1"/>
      <c r="WLN2276" s="18"/>
      <c r="WLO2276" s="20"/>
      <c r="WLP2276" s="20"/>
      <c r="WLQ2276" s="1"/>
      <c r="WLR2276" s="18"/>
      <c r="WLS2276" s="20"/>
      <c r="WLT2276" s="20"/>
      <c r="WLU2276" s="1"/>
      <c r="WLV2276" s="18"/>
      <c r="WLW2276" s="20"/>
      <c r="WLX2276" s="20"/>
      <c r="WLY2276" s="1"/>
      <c r="WLZ2276" s="18"/>
      <c r="WMA2276" s="20"/>
      <c r="WMB2276" s="20"/>
      <c r="WMC2276" s="1"/>
      <c r="WMD2276" s="18"/>
      <c r="WME2276" s="20"/>
      <c r="WMF2276" s="20"/>
      <c r="WMG2276" s="1"/>
      <c r="WMH2276" s="18"/>
      <c r="WMI2276" s="20"/>
      <c r="WMJ2276" s="20"/>
      <c r="WMK2276" s="1"/>
      <c r="WML2276" s="18"/>
      <c r="WMM2276" s="20"/>
      <c r="WMN2276" s="20"/>
      <c r="WMO2276" s="1"/>
      <c r="WMP2276" s="18"/>
      <c r="WMQ2276" s="20"/>
      <c r="WMR2276" s="20"/>
      <c r="WMS2276" s="1"/>
      <c r="WMT2276" s="18"/>
      <c r="WMU2276" s="20"/>
      <c r="WMV2276" s="20"/>
      <c r="WMW2276" s="1"/>
      <c r="WMX2276" s="18"/>
      <c r="WMY2276" s="20"/>
      <c r="WMZ2276" s="20"/>
      <c r="WNA2276" s="1"/>
      <c r="WNB2276" s="18"/>
      <c r="WNC2276" s="20"/>
      <c r="WND2276" s="20"/>
      <c r="WNE2276" s="1"/>
      <c r="WNF2276" s="18"/>
      <c r="WNG2276" s="20"/>
      <c r="WNH2276" s="20"/>
      <c r="WNI2276" s="1"/>
      <c r="WNJ2276" s="18"/>
      <c r="WNK2276" s="20"/>
      <c r="WNL2276" s="20"/>
      <c r="WNM2276" s="1"/>
      <c r="WNN2276" s="18"/>
      <c r="WNO2276" s="20"/>
      <c r="WNP2276" s="20"/>
      <c r="WNQ2276" s="1"/>
      <c r="WNR2276" s="18"/>
      <c r="WNS2276" s="20"/>
      <c r="WNT2276" s="20"/>
      <c r="WNU2276" s="1"/>
      <c r="WNV2276" s="18"/>
      <c r="WNW2276" s="20"/>
      <c r="WNX2276" s="20"/>
      <c r="WNY2276" s="1"/>
      <c r="WNZ2276" s="18"/>
      <c r="WOA2276" s="20"/>
      <c r="WOB2276" s="20"/>
      <c r="WOC2276" s="1"/>
      <c r="WOD2276" s="18"/>
      <c r="WOE2276" s="20"/>
      <c r="WOF2276" s="20"/>
      <c r="WOG2276" s="1"/>
      <c r="WOH2276" s="18"/>
      <c r="WOI2276" s="20"/>
      <c r="WOJ2276" s="20"/>
      <c r="WOK2276" s="1"/>
      <c r="WOL2276" s="18"/>
      <c r="WOM2276" s="20"/>
      <c r="WON2276" s="20"/>
      <c r="WOO2276" s="1"/>
      <c r="WOP2276" s="18"/>
      <c r="WOQ2276" s="20"/>
      <c r="WOR2276" s="20"/>
      <c r="WOS2276" s="1"/>
      <c r="WOT2276" s="18"/>
      <c r="WOU2276" s="20"/>
      <c r="WOV2276" s="20"/>
      <c r="WOW2276" s="1"/>
      <c r="WOX2276" s="18"/>
      <c r="WOY2276" s="20"/>
      <c r="WOZ2276" s="20"/>
      <c r="WPA2276" s="1"/>
      <c r="WPB2276" s="18"/>
      <c r="WPC2276" s="20"/>
      <c r="WPD2276" s="20"/>
      <c r="WPE2276" s="1"/>
      <c r="WPF2276" s="18"/>
      <c r="WPG2276" s="20"/>
      <c r="WPH2276" s="20"/>
      <c r="WPI2276" s="1"/>
      <c r="WPJ2276" s="18"/>
      <c r="WPK2276" s="20"/>
      <c r="WPL2276" s="20"/>
      <c r="WPM2276" s="1"/>
      <c r="WPN2276" s="18"/>
      <c r="WPO2276" s="20"/>
      <c r="WPP2276" s="20"/>
      <c r="WPQ2276" s="1"/>
      <c r="WPR2276" s="18"/>
      <c r="WPS2276" s="20"/>
      <c r="WPT2276" s="20"/>
      <c r="WPU2276" s="1"/>
      <c r="WPV2276" s="18"/>
      <c r="WPW2276" s="20"/>
      <c r="WPX2276" s="20"/>
      <c r="WPY2276" s="1"/>
      <c r="WPZ2276" s="18"/>
      <c r="WQA2276" s="20"/>
      <c r="WQB2276" s="20"/>
      <c r="WQC2276" s="1"/>
      <c r="WQD2276" s="18"/>
      <c r="WQE2276" s="20"/>
      <c r="WQF2276" s="20"/>
      <c r="WQG2276" s="1"/>
      <c r="WQH2276" s="18"/>
      <c r="WQI2276" s="20"/>
      <c r="WQJ2276" s="20"/>
      <c r="WQK2276" s="1"/>
      <c r="WQL2276" s="18"/>
      <c r="WQM2276" s="20"/>
      <c r="WQN2276" s="20"/>
      <c r="WQO2276" s="1"/>
      <c r="WQP2276" s="18"/>
      <c r="WQQ2276" s="20"/>
      <c r="WQR2276" s="20"/>
      <c r="WQS2276" s="1"/>
      <c r="WQT2276" s="18"/>
      <c r="WQU2276" s="20"/>
      <c r="WQV2276" s="20"/>
      <c r="WQW2276" s="1"/>
      <c r="WQX2276" s="18"/>
      <c r="WQY2276" s="20"/>
      <c r="WQZ2276" s="20"/>
      <c r="WRA2276" s="1"/>
      <c r="WRB2276" s="18"/>
      <c r="WRC2276" s="20"/>
      <c r="WRD2276" s="20"/>
      <c r="WRE2276" s="1"/>
      <c r="WRF2276" s="18"/>
      <c r="WRG2276" s="20"/>
      <c r="WRH2276" s="20"/>
      <c r="WRI2276" s="1"/>
      <c r="WRJ2276" s="18"/>
      <c r="WRK2276" s="20"/>
      <c r="WRL2276" s="20"/>
      <c r="WRM2276" s="1"/>
      <c r="WRN2276" s="18"/>
      <c r="WRO2276" s="20"/>
      <c r="WRP2276" s="20"/>
      <c r="WRQ2276" s="1"/>
      <c r="WRR2276" s="18"/>
      <c r="WRS2276" s="20"/>
      <c r="WRT2276" s="20"/>
      <c r="WRU2276" s="1"/>
      <c r="WRV2276" s="18"/>
      <c r="WRW2276" s="20"/>
      <c r="WRX2276" s="20"/>
      <c r="WRY2276" s="1"/>
      <c r="WRZ2276" s="18"/>
      <c r="WSA2276" s="20"/>
      <c r="WSB2276" s="20"/>
      <c r="WSC2276" s="1"/>
      <c r="WSD2276" s="18"/>
      <c r="WSE2276" s="20"/>
      <c r="WSF2276" s="20"/>
      <c r="WSG2276" s="1"/>
      <c r="WSH2276" s="18"/>
      <c r="WSI2276" s="20"/>
      <c r="WSJ2276" s="20"/>
      <c r="WSK2276" s="1"/>
      <c r="WSL2276" s="18"/>
      <c r="WSM2276" s="20"/>
      <c r="WSN2276" s="20"/>
      <c r="WSO2276" s="1"/>
      <c r="WSP2276" s="18"/>
      <c r="WSQ2276" s="20"/>
      <c r="WSR2276" s="20"/>
      <c r="WSS2276" s="1"/>
      <c r="WST2276" s="18"/>
      <c r="WSU2276" s="20"/>
      <c r="WSV2276" s="20"/>
      <c r="WSW2276" s="1"/>
      <c r="WSX2276" s="18"/>
      <c r="WSY2276" s="20"/>
      <c r="WSZ2276" s="20"/>
      <c r="WTA2276" s="1"/>
      <c r="WTB2276" s="18"/>
      <c r="WTC2276" s="20"/>
      <c r="WTD2276" s="20"/>
      <c r="WTE2276" s="1"/>
      <c r="WTF2276" s="18"/>
      <c r="WTG2276" s="20"/>
      <c r="WTH2276" s="20"/>
      <c r="WTI2276" s="1"/>
      <c r="WTJ2276" s="18"/>
      <c r="WTK2276" s="20"/>
      <c r="WTL2276" s="20"/>
      <c r="WTM2276" s="1"/>
      <c r="WTN2276" s="18"/>
      <c r="WTO2276" s="20"/>
      <c r="WTP2276" s="20"/>
      <c r="WTQ2276" s="1"/>
      <c r="WTR2276" s="18"/>
      <c r="WTS2276" s="20"/>
      <c r="WTT2276" s="20"/>
      <c r="WTU2276" s="1"/>
      <c r="WTV2276" s="18"/>
      <c r="WTW2276" s="20"/>
      <c r="WTX2276" s="20"/>
      <c r="WTY2276" s="1"/>
      <c r="WTZ2276" s="18"/>
      <c r="WUA2276" s="20"/>
      <c r="WUB2276" s="20"/>
      <c r="WUC2276" s="1"/>
      <c r="WUD2276" s="18"/>
      <c r="WUE2276" s="20"/>
      <c r="WUF2276" s="20"/>
      <c r="WUG2276" s="1"/>
      <c r="WUH2276" s="18"/>
      <c r="WUI2276" s="20"/>
      <c r="WUJ2276" s="20"/>
      <c r="WUK2276" s="1"/>
      <c r="WUL2276" s="18"/>
      <c r="WUM2276" s="20"/>
      <c r="WUN2276" s="20"/>
      <c r="WUO2276" s="1"/>
      <c r="WUP2276" s="18"/>
      <c r="WUQ2276" s="20"/>
      <c r="WUR2276" s="20"/>
      <c r="WUS2276" s="1"/>
      <c r="WUT2276" s="18"/>
      <c r="WUU2276" s="20"/>
      <c r="WUV2276" s="20"/>
      <c r="WUW2276" s="1"/>
      <c r="WUX2276" s="18"/>
      <c r="WUY2276" s="20"/>
      <c r="WUZ2276" s="20"/>
      <c r="WVA2276" s="1"/>
      <c r="WVB2276" s="18"/>
      <c r="WVC2276" s="20"/>
      <c r="WVD2276" s="20"/>
      <c r="WVE2276" s="1"/>
      <c r="WVF2276" s="18"/>
      <c r="WVG2276" s="20"/>
      <c r="WVH2276" s="20"/>
      <c r="WVI2276" s="1"/>
      <c r="WVJ2276" s="18"/>
      <c r="WVK2276" s="20"/>
      <c r="WVL2276" s="20"/>
      <c r="WVM2276" s="1"/>
      <c r="WVN2276" s="18"/>
      <c r="WVO2276" s="20"/>
      <c r="WVP2276" s="20"/>
      <c r="WVQ2276" s="1"/>
      <c r="WVR2276" s="18"/>
      <c r="WVS2276" s="20"/>
      <c r="WVT2276" s="20"/>
      <c r="WVU2276" s="1"/>
      <c r="WVV2276" s="18"/>
      <c r="WVW2276" s="20"/>
      <c r="WVX2276" s="20"/>
      <c r="WVY2276" s="1"/>
      <c r="WVZ2276" s="18"/>
      <c r="WWA2276" s="20"/>
      <c r="WWB2276" s="20"/>
      <c r="WWC2276" s="1"/>
      <c r="WWD2276" s="18"/>
      <c r="WWE2276" s="20"/>
      <c r="WWF2276" s="20"/>
      <c r="WWG2276" s="1"/>
      <c r="WWH2276" s="18"/>
      <c r="WWI2276" s="20"/>
      <c r="WWJ2276" s="20"/>
      <c r="WWK2276" s="1"/>
      <c r="WWL2276" s="18"/>
      <c r="WWM2276" s="20"/>
      <c r="WWN2276" s="20"/>
      <c r="WWO2276" s="1"/>
      <c r="WWP2276" s="18"/>
      <c r="WWQ2276" s="20"/>
      <c r="WWR2276" s="20"/>
      <c r="WWS2276" s="1"/>
      <c r="WWT2276" s="18"/>
      <c r="WWU2276" s="20"/>
      <c r="WWV2276" s="20"/>
      <c r="WWW2276" s="1"/>
      <c r="WWX2276" s="18"/>
      <c r="WWY2276" s="20"/>
      <c r="WWZ2276" s="20"/>
      <c r="WXA2276" s="1"/>
      <c r="WXB2276" s="18"/>
      <c r="WXC2276" s="20"/>
      <c r="WXD2276" s="20"/>
      <c r="WXE2276" s="1"/>
      <c r="WXF2276" s="18"/>
      <c r="WXG2276" s="20"/>
      <c r="WXH2276" s="20"/>
      <c r="WXI2276" s="1"/>
      <c r="WXJ2276" s="18"/>
      <c r="WXK2276" s="20"/>
      <c r="WXL2276" s="20"/>
      <c r="WXM2276" s="1"/>
      <c r="WXN2276" s="18"/>
      <c r="WXO2276" s="20"/>
      <c r="WXP2276" s="20"/>
      <c r="WXQ2276" s="1"/>
      <c r="WXR2276" s="18"/>
      <c r="WXS2276" s="20"/>
      <c r="WXT2276" s="20"/>
      <c r="WXU2276" s="1"/>
      <c r="WXV2276" s="18"/>
      <c r="WXW2276" s="20"/>
      <c r="WXX2276" s="20"/>
      <c r="WXY2276" s="1"/>
      <c r="WXZ2276" s="18"/>
      <c r="WYA2276" s="20"/>
      <c r="WYB2276" s="20"/>
      <c r="WYC2276" s="1"/>
      <c r="WYD2276" s="18"/>
      <c r="WYE2276" s="20"/>
      <c r="WYF2276" s="20"/>
      <c r="WYG2276" s="1"/>
      <c r="WYH2276" s="18"/>
      <c r="WYI2276" s="20"/>
      <c r="WYJ2276" s="20"/>
      <c r="WYK2276" s="1"/>
      <c r="WYL2276" s="18"/>
      <c r="WYM2276" s="20"/>
      <c r="WYN2276" s="20"/>
      <c r="WYO2276" s="1"/>
      <c r="WYP2276" s="18"/>
      <c r="WYQ2276" s="20"/>
      <c r="WYR2276" s="20"/>
      <c r="WYS2276" s="1"/>
      <c r="WYT2276" s="18"/>
      <c r="WYU2276" s="20"/>
      <c r="WYV2276" s="20"/>
      <c r="WYW2276" s="1"/>
      <c r="WYX2276" s="18"/>
      <c r="WYY2276" s="20"/>
      <c r="WYZ2276" s="20"/>
      <c r="WZA2276" s="1"/>
      <c r="WZB2276" s="18"/>
      <c r="WZC2276" s="20"/>
      <c r="WZD2276" s="20"/>
      <c r="WZE2276" s="1"/>
      <c r="WZF2276" s="18"/>
      <c r="WZG2276" s="20"/>
      <c r="WZH2276" s="20"/>
      <c r="WZI2276" s="1"/>
      <c r="WZJ2276" s="18"/>
      <c r="WZK2276" s="20"/>
      <c r="WZL2276" s="20"/>
      <c r="WZM2276" s="1"/>
      <c r="WZN2276" s="18"/>
      <c r="WZO2276" s="20"/>
      <c r="WZP2276" s="20"/>
      <c r="WZQ2276" s="1"/>
      <c r="WZR2276" s="18"/>
      <c r="WZS2276" s="20"/>
      <c r="WZT2276" s="20"/>
      <c r="WZU2276" s="1"/>
      <c r="WZV2276" s="18"/>
      <c r="WZW2276" s="20"/>
      <c r="WZX2276" s="20"/>
      <c r="WZY2276" s="1"/>
      <c r="WZZ2276" s="18"/>
      <c r="XAA2276" s="20"/>
      <c r="XAB2276" s="20"/>
      <c r="XAC2276" s="1"/>
      <c r="XAD2276" s="18"/>
      <c r="XAE2276" s="20"/>
      <c r="XAF2276" s="20"/>
      <c r="XAG2276" s="1"/>
      <c r="XAH2276" s="18"/>
      <c r="XAI2276" s="20"/>
      <c r="XAJ2276" s="20"/>
      <c r="XAK2276" s="1"/>
      <c r="XAL2276" s="18"/>
      <c r="XAM2276" s="20"/>
      <c r="XAN2276" s="20"/>
      <c r="XAO2276" s="1"/>
      <c r="XAP2276" s="18"/>
      <c r="XAQ2276" s="20"/>
      <c r="XAR2276" s="20"/>
      <c r="XAS2276" s="1"/>
      <c r="XAT2276" s="18"/>
      <c r="XAU2276" s="20"/>
      <c r="XAV2276" s="20"/>
      <c r="XAW2276" s="1"/>
      <c r="XAX2276" s="18"/>
      <c r="XAY2276" s="20"/>
      <c r="XAZ2276" s="20"/>
      <c r="XBA2276" s="1"/>
      <c r="XBB2276" s="18"/>
      <c r="XBC2276" s="20"/>
      <c r="XBD2276" s="20"/>
      <c r="XBE2276" s="1"/>
      <c r="XBF2276" s="18"/>
      <c r="XBG2276" s="20"/>
      <c r="XBH2276" s="20"/>
      <c r="XBI2276" s="1"/>
      <c r="XBJ2276" s="18"/>
      <c r="XBK2276" s="20"/>
      <c r="XBL2276" s="20"/>
      <c r="XBM2276" s="1"/>
      <c r="XBN2276" s="18"/>
      <c r="XBO2276" s="20"/>
      <c r="XBP2276" s="20"/>
      <c r="XBQ2276" s="1"/>
      <c r="XBR2276" s="18"/>
      <c r="XBS2276" s="20"/>
      <c r="XBT2276" s="20"/>
      <c r="XBU2276" s="1"/>
      <c r="XBV2276" s="18"/>
      <c r="XBW2276" s="20"/>
      <c r="XBX2276" s="20"/>
      <c r="XBY2276" s="1"/>
      <c r="XBZ2276" s="18"/>
      <c r="XCA2276" s="20"/>
      <c r="XCB2276" s="20"/>
      <c r="XCC2276" s="1"/>
      <c r="XCD2276" s="18"/>
      <c r="XCE2276" s="20"/>
      <c r="XCF2276" s="20"/>
      <c r="XCG2276" s="1"/>
      <c r="XCH2276" s="18"/>
      <c r="XCI2276" s="20"/>
      <c r="XCJ2276" s="20"/>
      <c r="XCK2276" s="1"/>
      <c r="XCL2276" s="18"/>
      <c r="XCM2276" s="20"/>
      <c r="XCN2276" s="20"/>
      <c r="XCO2276" s="1"/>
      <c r="XCP2276" s="18"/>
      <c r="XCQ2276" s="20"/>
      <c r="XCR2276" s="20"/>
      <c r="XCS2276" s="1"/>
      <c r="XCT2276" s="18"/>
      <c r="XCU2276" s="20"/>
      <c r="XCV2276" s="20"/>
      <c r="XCW2276" s="1"/>
      <c r="XCX2276" s="18"/>
      <c r="XCY2276" s="20"/>
      <c r="XCZ2276" s="20"/>
      <c r="XDA2276" s="1"/>
      <c r="XDB2276" s="18"/>
      <c r="XDC2276" s="20"/>
      <c r="XDD2276" s="20"/>
      <c r="XDE2276" s="1"/>
      <c r="XDF2276" s="18"/>
      <c r="XDG2276" s="20"/>
      <c r="XDH2276" s="20"/>
      <c r="XDI2276" s="1"/>
      <c r="XDJ2276" s="18"/>
      <c r="XDK2276" s="20"/>
      <c r="XDL2276" s="20"/>
      <c r="XDM2276" s="1"/>
      <c r="XDN2276" s="18"/>
      <c r="XDO2276" s="20"/>
      <c r="XDP2276" s="20"/>
      <c r="XDQ2276" s="1"/>
      <c r="XDR2276" s="18"/>
      <c r="XDS2276" s="20"/>
      <c r="XDT2276" s="20"/>
      <c r="XDU2276" s="1"/>
      <c r="XDV2276" s="18"/>
      <c r="XDW2276" s="20"/>
      <c r="XDX2276" s="20"/>
      <c r="XDY2276" s="1"/>
      <c r="XDZ2276" s="18"/>
      <c r="XEA2276" s="20"/>
      <c r="XEB2276" s="20"/>
      <c r="XEC2276" s="1"/>
      <c r="XED2276" s="18"/>
      <c r="XEE2276" s="20"/>
      <c r="XEF2276" s="20"/>
      <c r="XEG2276" s="1"/>
      <c r="XEH2276" s="18"/>
      <c r="XEI2276" s="20"/>
      <c r="XEJ2276" s="20"/>
      <c r="XEK2276" s="1"/>
      <c r="XEL2276" s="18"/>
      <c r="XEM2276" s="20"/>
      <c r="XEN2276" s="20"/>
      <c r="XEO2276" s="1"/>
      <c r="XEP2276" s="18"/>
      <c r="XEQ2276" s="20"/>
      <c r="XER2276" s="20"/>
      <c r="XES2276" s="1"/>
      <c r="XET2276" s="18"/>
      <c r="XEU2276" s="20"/>
      <c r="XEV2276" s="20"/>
      <c r="XEW2276" s="1"/>
      <c r="XEX2276" s="18"/>
      <c r="XEY2276" s="20"/>
      <c r="XEZ2276" s="20"/>
      <c r="XFA2276" s="1"/>
      <c r="XFB2276" s="18"/>
      <c r="XFC2276" s="20"/>
    </row>
    <row r="2277" spans="1:16383" s="12" customFormat="1" ht="45.75" x14ac:dyDescent="0.25">
      <c r="A2277" s="18">
        <v>200001</v>
      </c>
      <c r="B2277" s="18"/>
      <c r="C2277" s="49" t="s">
        <v>3548</v>
      </c>
      <c r="D2277" s="60">
        <v>1700</v>
      </c>
      <c r="E2277" s="1"/>
      <c r="F2277" s="18"/>
      <c r="G2277" s="20"/>
      <c r="H2277" s="20"/>
      <c r="I2277" s="1"/>
      <c r="J2277" s="18"/>
      <c r="K2277" s="20"/>
      <c r="L2277" s="20"/>
      <c r="M2277" s="1"/>
      <c r="N2277" s="18"/>
      <c r="O2277" s="20"/>
      <c r="P2277" s="20"/>
      <c r="Q2277" s="1"/>
      <c r="R2277" s="18"/>
      <c r="S2277" s="20"/>
      <c r="T2277" s="20"/>
      <c r="U2277" s="1"/>
      <c r="V2277" s="18"/>
      <c r="W2277" s="20"/>
      <c r="X2277" s="20"/>
      <c r="Y2277" s="1"/>
      <c r="Z2277" s="18"/>
      <c r="AA2277" s="20"/>
      <c r="AB2277" s="20"/>
      <c r="AC2277" s="1"/>
      <c r="AD2277" s="18"/>
      <c r="AE2277" s="20"/>
      <c r="AF2277" s="20"/>
      <c r="AG2277" s="1"/>
      <c r="AH2277" s="18"/>
      <c r="AI2277" s="20"/>
      <c r="AJ2277" s="20"/>
      <c r="AK2277" s="1"/>
      <c r="AL2277" s="18"/>
      <c r="AM2277" s="20"/>
      <c r="AN2277" s="20"/>
      <c r="AO2277" s="1"/>
      <c r="AP2277" s="18"/>
      <c r="AQ2277" s="20"/>
      <c r="AR2277" s="20"/>
      <c r="AS2277" s="1"/>
      <c r="AT2277" s="18"/>
      <c r="AU2277" s="20"/>
      <c r="AV2277" s="20"/>
      <c r="AW2277" s="1"/>
      <c r="AX2277" s="18"/>
      <c r="AY2277" s="20"/>
      <c r="AZ2277" s="20"/>
      <c r="BA2277" s="1"/>
      <c r="BB2277" s="18"/>
      <c r="BC2277" s="20"/>
      <c r="BD2277" s="20"/>
      <c r="BE2277" s="1"/>
      <c r="BF2277" s="18"/>
      <c r="BG2277" s="20"/>
      <c r="BH2277" s="20"/>
      <c r="BI2277" s="1"/>
      <c r="BJ2277" s="18"/>
      <c r="BK2277" s="20"/>
      <c r="BL2277" s="20"/>
      <c r="BM2277" s="1"/>
      <c r="BN2277" s="18"/>
      <c r="BO2277" s="20"/>
      <c r="BP2277" s="20"/>
      <c r="BQ2277" s="1"/>
      <c r="BR2277" s="18"/>
      <c r="BS2277" s="20"/>
      <c r="BT2277" s="20"/>
      <c r="BU2277" s="1"/>
      <c r="BV2277" s="18"/>
      <c r="BW2277" s="20"/>
      <c r="BX2277" s="20"/>
      <c r="BY2277" s="1"/>
      <c r="BZ2277" s="18"/>
      <c r="CA2277" s="20"/>
      <c r="CB2277" s="20"/>
      <c r="CC2277" s="1"/>
      <c r="CD2277" s="18"/>
      <c r="CE2277" s="20"/>
      <c r="CF2277" s="20"/>
      <c r="CG2277" s="1"/>
      <c r="CH2277" s="18"/>
      <c r="CI2277" s="20"/>
      <c r="CJ2277" s="20"/>
      <c r="CK2277" s="1"/>
      <c r="CL2277" s="18"/>
      <c r="CM2277" s="20"/>
      <c r="CN2277" s="20"/>
      <c r="CO2277" s="1"/>
      <c r="CP2277" s="18"/>
      <c r="CQ2277" s="20"/>
      <c r="CR2277" s="20"/>
      <c r="CS2277" s="1"/>
      <c r="CT2277" s="18"/>
      <c r="CU2277" s="20"/>
      <c r="CV2277" s="20"/>
      <c r="CW2277" s="1"/>
      <c r="CX2277" s="18"/>
      <c r="CY2277" s="20"/>
      <c r="CZ2277" s="20"/>
      <c r="DA2277" s="1"/>
      <c r="DB2277" s="18"/>
      <c r="DC2277" s="20"/>
      <c r="DD2277" s="20"/>
      <c r="DE2277" s="1"/>
      <c r="DF2277" s="18"/>
      <c r="DG2277" s="20"/>
      <c r="DH2277" s="20"/>
      <c r="DI2277" s="1"/>
      <c r="DJ2277" s="18"/>
      <c r="DK2277" s="20"/>
      <c r="DL2277" s="20"/>
      <c r="DM2277" s="1"/>
      <c r="DN2277" s="18"/>
      <c r="DO2277" s="20"/>
      <c r="DP2277" s="20"/>
      <c r="DQ2277" s="1"/>
      <c r="DR2277" s="18"/>
      <c r="DS2277" s="20"/>
      <c r="DT2277" s="20"/>
      <c r="DU2277" s="1"/>
      <c r="DV2277" s="18"/>
      <c r="DW2277" s="20"/>
      <c r="DX2277" s="20"/>
      <c r="DY2277" s="1"/>
      <c r="DZ2277" s="18"/>
      <c r="EA2277" s="20"/>
      <c r="EB2277" s="20"/>
      <c r="EC2277" s="1"/>
      <c r="ED2277" s="18"/>
      <c r="EE2277" s="20"/>
      <c r="EF2277" s="20"/>
      <c r="EG2277" s="1"/>
      <c r="EH2277" s="18"/>
      <c r="EI2277" s="20"/>
      <c r="EJ2277" s="20"/>
      <c r="EK2277" s="1"/>
      <c r="EL2277" s="18"/>
      <c r="EM2277" s="20"/>
      <c r="EN2277" s="20"/>
      <c r="EO2277" s="1"/>
      <c r="EP2277" s="18"/>
      <c r="EQ2277" s="20"/>
      <c r="ER2277" s="20"/>
      <c r="ES2277" s="1"/>
      <c r="ET2277" s="18"/>
      <c r="EU2277" s="20"/>
      <c r="EV2277" s="20"/>
      <c r="EW2277" s="1"/>
      <c r="EX2277" s="18"/>
      <c r="EY2277" s="20"/>
      <c r="EZ2277" s="20"/>
      <c r="FA2277" s="1"/>
      <c r="FB2277" s="18"/>
      <c r="FC2277" s="20"/>
      <c r="FD2277" s="20"/>
      <c r="FE2277" s="1"/>
      <c r="FF2277" s="18"/>
      <c r="FG2277" s="20"/>
      <c r="FH2277" s="20"/>
      <c r="FI2277" s="1"/>
      <c r="FJ2277" s="18"/>
      <c r="FK2277" s="20"/>
      <c r="FL2277" s="20"/>
      <c r="FM2277" s="1"/>
      <c r="FN2277" s="18"/>
      <c r="FO2277" s="20"/>
      <c r="FP2277" s="20"/>
      <c r="FQ2277" s="1"/>
      <c r="FR2277" s="18"/>
      <c r="FS2277" s="20"/>
      <c r="FT2277" s="20"/>
      <c r="FU2277" s="1"/>
      <c r="FV2277" s="18"/>
      <c r="FW2277" s="20"/>
      <c r="FX2277" s="20"/>
      <c r="FY2277" s="1"/>
      <c r="FZ2277" s="18"/>
      <c r="GA2277" s="20"/>
      <c r="GB2277" s="20"/>
      <c r="GC2277" s="1"/>
      <c r="GD2277" s="18"/>
      <c r="GE2277" s="20"/>
      <c r="GF2277" s="20"/>
      <c r="GG2277" s="1"/>
      <c r="GH2277" s="18"/>
      <c r="GI2277" s="20"/>
      <c r="GJ2277" s="20"/>
      <c r="GK2277" s="1"/>
      <c r="GL2277" s="18"/>
      <c r="GM2277" s="20"/>
      <c r="GN2277" s="20"/>
      <c r="GO2277" s="1"/>
      <c r="GP2277" s="18"/>
      <c r="GQ2277" s="20"/>
      <c r="GR2277" s="20"/>
      <c r="GS2277" s="1"/>
      <c r="GT2277" s="18"/>
      <c r="GU2277" s="20"/>
      <c r="GV2277" s="20"/>
      <c r="GW2277" s="1"/>
      <c r="GX2277" s="18"/>
      <c r="GY2277" s="20"/>
      <c r="GZ2277" s="20"/>
      <c r="HA2277" s="1"/>
      <c r="HB2277" s="18"/>
      <c r="HC2277" s="20"/>
      <c r="HD2277" s="20"/>
      <c r="HE2277" s="1"/>
      <c r="HF2277" s="18"/>
      <c r="HG2277" s="20"/>
      <c r="HH2277" s="20"/>
      <c r="HI2277" s="1"/>
      <c r="HJ2277" s="18"/>
      <c r="HK2277" s="20"/>
      <c r="HL2277" s="20"/>
      <c r="HM2277" s="1"/>
      <c r="HN2277" s="18"/>
      <c r="HO2277" s="20"/>
      <c r="HP2277" s="20"/>
      <c r="HQ2277" s="1"/>
      <c r="HR2277" s="18"/>
      <c r="HS2277" s="20"/>
      <c r="HT2277" s="20"/>
      <c r="HU2277" s="1"/>
      <c r="HV2277" s="18"/>
      <c r="HW2277" s="20"/>
      <c r="HX2277" s="20"/>
      <c r="HY2277" s="1"/>
      <c r="HZ2277" s="18"/>
      <c r="IA2277" s="20"/>
      <c r="IB2277" s="20"/>
      <c r="IC2277" s="1"/>
      <c r="ID2277" s="18"/>
      <c r="IE2277" s="20"/>
      <c r="IF2277" s="20"/>
      <c r="IG2277" s="1"/>
      <c r="IH2277" s="18"/>
      <c r="II2277" s="20"/>
      <c r="IJ2277" s="20"/>
      <c r="IK2277" s="1"/>
      <c r="IL2277" s="18"/>
      <c r="IM2277" s="20"/>
      <c r="IN2277" s="20"/>
      <c r="IO2277" s="1"/>
      <c r="IP2277" s="18"/>
      <c r="IQ2277" s="20"/>
      <c r="IR2277" s="20"/>
      <c r="IS2277" s="1"/>
      <c r="IT2277" s="18"/>
      <c r="IU2277" s="20"/>
      <c r="IV2277" s="20"/>
      <c r="IW2277" s="1"/>
      <c r="IX2277" s="18"/>
      <c r="IY2277" s="20"/>
      <c r="IZ2277" s="20"/>
      <c r="JA2277" s="1"/>
      <c r="JB2277" s="18"/>
      <c r="JC2277" s="20"/>
      <c r="JD2277" s="20"/>
      <c r="JE2277" s="1"/>
      <c r="JF2277" s="18"/>
      <c r="JG2277" s="20"/>
      <c r="JH2277" s="20"/>
      <c r="JI2277" s="1"/>
      <c r="JJ2277" s="18"/>
      <c r="JK2277" s="20"/>
      <c r="JL2277" s="20"/>
      <c r="JM2277" s="1"/>
      <c r="JN2277" s="18"/>
      <c r="JO2277" s="20"/>
      <c r="JP2277" s="20"/>
      <c r="JQ2277" s="1"/>
      <c r="JR2277" s="18"/>
      <c r="JS2277" s="20"/>
      <c r="JT2277" s="20"/>
      <c r="JU2277" s="1"/>
      <c r="JV2277" s="18"/>
      <c r="JW2277" s="20"/>
      <c r="JX2277" s="20"/>
      <c r="JY2277" s="1"/>
      <c r="JZ2277" s="18"/>
      <c r="KA2277" s="20"/>
      <c r="KB2277" s="20"/>
      <c r="KC2277" s="1"/>
      <c r="KD2277" s="18"/>
      <c r="KE2277" s="20"/>
      <c r="KF2277" s="20"/>
      <c r="KG2277" s="1"/>
      <c r="KH2277" s="18"/>
      <c r="KI2277" s="20"/>
      <c r="KJ2277" s="20"/>
      <c r="KK2277" s="1"/>
      <c r="KL2277" s="18"/>
      <c r="KM2277" s="20"/>
      <c r="KN2277" s="20"/>
      <c r="KO2277" s="1"/>
      <c r="KP2277" s="18"/>
      <c r="KQ2277" s="20"/>
      <c r="KR2277" s="20"/>
      <c r="KS2277" s="1"/>
      <c r="KT2277" s="18"/>
      <c r="KU2277" s="20"/>
      <c r="KV2277" s="20"/>
      <c r="KW2277" s="1"/>
      <c r="KX2277" s="18"/>
      <c r="KY2277" s="20"/>
      <c r="KZ2277" s="20"/>
      <c r="LA2277" s="1"/>
      <c r="LB2277" s="18"/>
      <c r="LC2277" s="20"/>
      <c r="LD2277" s="20"/>
      <c r="LE2277" s="1"/>
      <c r="LF2277" s="18"/>
      <c r="LG2277" s="20"/>
      <c r="LH2277" s="20"/>
      <c r="LI2277" s="1"/>
      <c r="LJ2277" s="18"/>
      <c r="LK2277" s="20"/>
      <c r="LL2277" s="20"/>
      <c r="LM2277" s="1"/>
      <c r="LN2277" s="18"/>
      <c r="LO2277" s="20"/>
      <c r="LP2277" s="20"/>
      <c r="LQ2277" s="1"/>
      <c r="LR2277" s="18"/>
      <c r="LS2277" s="20"/>
      <c r="LT2277" s="20"/>
      <c r="LU2277" s="1"/>
      <c r="LV2277" s="18"/>
      <c r="LW2277" s="20"/>
      <c r="LX2277" s="20"/>
      <c r="LY2277" s="1"/>
      <c r="LZ2277" s="18"/>
      <c r="MA2277" s="20"/>
      <c r="MB2277" s="20"/>
      <c r="MC2277" s="1"/>
      <c r="MD2277" s="18"/>
      <c r="ME2277" s="20"/>
      <c r="MF2277" s="20"/>
      <c r="MG2277" s="1"/>
      <c r="MH2277" s="18"/>
      <c r="MI2277" s="20"/>
      <c r="MJ2277" s="20"/>
      <c r="MK2277" s="1"/>
      <c r="ML2277" s="18"/>
      <c r="MM2277" s="20"/>
      <c r="MN2277" s="20"/>
      <c r="MO2277" s="1"/>
      <c r="MP2277" s="18"/>
      <c r="MQ2277" s="20"/>
      <c r="MR2277" s="20"/>
      <c r="MS2277" s="1"/>
      <c r="MT2277" s="18"/>
      <c r="MU2277" s="20"/>
      <c r="MV2277" s="20"/>
      <c r="MW2277" s="1"/>
      <c r="MX2277" s="18"/>
      <c r="MY2277" s="20"/>
      <c r="MZ2277" s="20"/>
      <c r="NA2277" s="1"/>
      <c r="NB2277" s="18"/>
      <c r="NC2277" s="20"/>
      <c r="ND2277" s="20"/>
      <c r="NE2277" s="1"/>
      <c r="NF2277" s="18"/>
      <c r="NG2277" s="20"/>
      <c r="NH2277" s="20"/>
      <c r="NI2277" s="1"/>
      <c r="NJ2277" s="18"/>
      <c r="NK2277" s="20"/>
      <c r="NL2277" s="20"/>
      <c r="NM2277" s="1"/>
      <c r="NN2277" s="18"/>
      <c r="NO2277" s="20"/>
      <c r="NP2277" s="20"/>
      <c r="NQ2277" s="1"/>
      <c r="NR2277" s="18"/>
      <c r="NS2277" s="20"/>
      <c r="NT2277" s="20"/>
      <c r="NU2277" s="1"/>
      <c r="NV2277" s="18"/>
      <c r="NW2277" s="20"/>
      <c r="NX2277" s="20"/>
      <c r="NY2277" s="1"/>
      <c r="NZ2277" s="18"/>
      <c r="OA2277" s="20"/>
      <c r="OB2277" s="20"/>
      <c r="OC2277" s="1"/>
      <c r="OD2277" s="18"/>
      <c r="OE2277" s="20"/>
      <c r="OF2277" s="20"/>
      <c r="OG2277" s="1"/>
      <c r="OH2277" s="18"/>
      <c r="OI2277" s="20"/>
      <c r="OJ2277" s="20"/>
      <c r="OK2277" s="1"/>
      <c r="OL2277" s="18"/>
      <c r="OM2277" s="20"/>
      <c r="ON2277" s="20"/>
      <c r="OO2277" s="1"/>
      <c r="OP2277" s="18"/>
      <c r="OQ2277" s="20"/>
      <c r="OR2277" s="20"/>
      <c r="OS2277" s="1"/>
      <c r="OT2277" s="18"/>
      <c r="OU2277" s="20"/>
      <c r="OV2277" s="20"/>
      <c r="OW2277" s="1"/>
      <c r="OX2277" s="18"/>
      <c r="OY2277" s="20"/>
      <c r="OZ2277" s="20"/>
      <c r="PA2277" s="1"/>
      <c r="PB2277" s="18"/>
      <c r="PC2277" s="20"/>
      <c r="PD2277" s="20"/>
      <c r="PE2277" s="1"/>
      <c r="PF2277" s="18"/>
      <c r="PG2277" s="20"/>
      <c r="PH2277" s="20"/>
      <c r="PI2277" s="1"/>
      <c r="PJ2277" s="18"/>
      <c r="PK2277" s="20"/>
      <c r="PL2277" s="20"/>
      <c r="PM2277" s="1"/>
      <c r="PN2277" s="18"/>
      <c r="PO2277" s="20"/>
      <c r="PP2277" s="20"/>
      <c r="PQ2277" s="1"/>
      <c r="PR2277" s="18"/>
      <c r="PS2277" s="20"/>
      <c r="PT2277" s="20"/>
      <c r="PU2277" s="1"/>
      <c r="PV2277" s="18"/>
      <c r="PW2277" s="20"/>
      <c r="PX2277" s="20"/>
      <c r="PY2277" s="1"/>
      <c r="PZ2277" s="18"/>
      <c r="QA2277" s="20"/>
      <c r="QB2277" s="20"/>
      <c r="QC2277" s="1"/>
      <c r="QD2277" s="18"/>
      <c r="QE2277" s="20"/>
      <c r="QF2277" s="20"/>
      <c r="QG2277" s="1"/>
      <c r="QH2277" s="18"/>
      <c r="QI2277" s="20"/>
      <c r="QJ2277" s="20"/>
      <c r="QK2277" s="1"/>
      <c r="QL2277" s="18"/>
      <c r="QM2277" s="20"/>
      <c r="QN2277" s="20"/>
      <c r="QO2277" s="1"/>
      <c r="QP2277" s="18"/>
      <c r="QQ2277" s="20"/>
      <c r="QR2277" s="20"/>
      <c r="QS2277" s="1"/>
      <c r="QT2277" s="18"/>
      <c r="QU2277" s="20"/>
      <c r="QV2277" s="20"/>
      <c r="QW2277" s="1"/>
      <c r="QX2277" s="18"/>
      <c r="QY2277" s="20"/>
      <c r="QZ2277" s="20"/>
      <c r="RA2277" s="1"/>
      <c r="RB2277" s="18"/>
      <c r="RC2277" s="20"/>
      <c r="RD2277" s="20"/>
      <c r="RE2277" s="1"/>
      <c r="RF2277" s="18"/>
      <c r="RG2277" s="20"/>
      <c r="RH2277" s="20"/>
      <c r="RI2277" s="1"/>
      <c r="RJ2277" s="18"/>
      <c r="RK2277" s="20"/>
      <c r="RL2277" s="20"/>
      <c r="RM2277" s="1"/>
      <c r="RN2277" s="18"/>
      <c r="RO2277" s="20"/>
      <c r="RP2277" s="20"/>
      <c r="RQ2277" s="1"/>
      <c r="RR2277" s="18"/>
      <c r="RS2277" s="20"/>
      <c r="RT2277" s="20"/>
      <c r="RU2277" s="1"/>
      <c r="RV2277" s="18"/>
      <c r="RW2277" s="20"/>
      <c r="RX2277" s="20"/>
      <c r="RY2277" s="1"/>
      <c r="RZ2277" s="18"/>
      <c r="SA2277" s="20"/>
      <c r="SB2277" s="20"/>
      <c r="SC2277" s="1"/>
      <c r="SD2277" s="18"/>
      <c r="SE2277" s="20"/>
      <c r="SF2277" s="20"/>
      <c r="SG2277" s="1"/>
      <c r="SH2277" s="18"/>
      <c r="SI2277" s="20"/>
      <c r="SJ2277" s="20"/>
      <c r="SK2277" s="1"/>
      <c r="SL2277" s="18"/>
      <c r="SM2277" s="20"/>
      <c r="SN2277" s="20"/>
      <c r="SO2277" s="1"/>
      <c r="SP2277" s="18"/>
      <c r="SQ2277" s="20"/>
      <c r="SR2277" s="20"/>
      <c r="SS2277" s="1"/>
      <c r="ST2277" s="18"/>
      <c r="SU2277" s="20"/>
      <c r="SV2277" s="20"/>
      <c r="SW2277" s="1"/>
      <c r="SX2277" s="18"/>
      <c r="SY2277" s="20"/>
      <c r="SZ2277" s="20"/>
      <c r="TA2277" s="1"/>
      <c r="TB2277" s="18"/>
      <c r="TC2277" s="20"/>
      <c r="TD2277" s="20"/>
      <c r="TE2277" s="1"/>
      <c r="TF2277" s="18"/>
      <c r="TG2277" s="20"/>
      <c r="TH2277" s="20"/>
      <c r="TI2277" s="1"/>
      <c r="TJ2277" s="18"/>
      <c r="TK2277" s="20"/>
      <c r="TL2277" s="20"/>
      <c r="TM2277" s="1"/>
      <c r="TN2277" s="18"/>
      <c r="TO2277" s="20"/>
      <c r="TP2277" s="20"/>
      <c r="TQ2277" s="1"/>
      <c r="TR2277" s="18"/>
      <c r="TS2277" s="20"/>
      <c r="TT2277" s="20"/>
      <c r="TU2277" s="1"/>
      <c r="TV2277" s="18"/>
      <c r="TW2277" s="20"/>
      <c r="TX2277" s="20"/>
      <c r="TY2277" s="1"/>
      <c r="TZ2277" s="18"/>
      <c r="UA2277" s="20"/>
      <c r="UB2277" s="20"/>
      <c r="UC2277" s="1"/>
      <c r="UD2277" s="18"/>
      <c r="UE2277" s="20"/>
      <c r="UF2277" s="20"/>
      <c r="UG2277" s="1"/>
      <c r="UH2277" s="18"/>
      <c r="UI2277" s="20"/>
      <c r="UJ2277" s="20"/>
      <c r="UK2277" s="1"/>
      <c r="UL2277" s="18"/>
      <c r="UM2277" s="20"/>
      <c r="UN2277" s="20"/>
      <c r="UO2277" s="1"/>
      <c r="UP2277" s="18"/>
      <c r="UQ2277" s="20"/>
      <c r="UR2277" s="20"/>
      <c r="US2277" s="1"/>
      <c r="UT2277" s="18"/>
      <c r="UU2277" s="20"/>
      <c r="UV2277" s="20"/>
      <c r="UW2277" s="1"/>
      <c r="UX2277" s="18"/>
      <c r="UY2277" s="20"/>
      <c r="UZ2277" s="20"/>
      <c r="VA2277" s="1"/>
      <c r="VB2277" s="18"/>
      <c r="VC2277" s="20"/>
      <c r="VD2277" s="20"/>
      <c r="VE2277" s="1"/>
      <c r="VF2277" s="18"/>
      <c r="VG2277" s="20"/>
      <c r="VH2277" s="20"/>
      <c r="VI2277" s="1"/>
      <c r="VJ2277" s="18"/>
      <c r="VK2277" s="20"/>
      <c r="VL2277" s="20"/>
      <c r="VM2277" s="1"/>
      <c r="VN2277" s="18"/>
      <c r="VO2277" s="20"/>
      <c r="VP2277" s="20"/>
      <c r="VQ2277" s="1"/>
      <c r="VR2277" s="18"/>
      <c r="VS2277" s="20"/>
      <c r="VT2277" s="20"/>
      <c r="VU2277" s="1"/>
      <c r="VV2277" s="18"/>
      <c r="VW2277" s="20"/>
      <c r="VX2277" s="20"/>
      <c r="VY2277" s="1"/>
      <c r="VZ2277" s="18"/>
      <c r="WA2277" s="20"/>
      <c r="WB2277" s="20"/>
      <c r="WC2277" s="1"/>
      <c r="WD2277" s="18"/>
      <c r="WE2277" s="20"/>
      <c r="WF2277" s="20"/>
      <c r="WG2277" s="1"/>
      <c r="WH2277" s="18"/>
      <c r="WI2277" s="20"/>
      <c r="WJ2277" s="20"/>
      <c r="WK2277" s="1"/>
      <c r="WL2277" s="18"/>
      <c r="WM2277" s="20"/>
      <c r="WN2277" s="20"/>
      <c r="WO2277" s="1"/>
      <c r="WP2277" s="18"/>
      <c r="WQ2277" s="20"/>
      <c r="WR2277" s="20"/>
      <c r="WS2277" s="1"/>
      <c r="WT2277" s="18"/>
      <c r="WU2277" s="20"/>
      <c r="WV2277" s="20"/>
      <c r="WW2277" s="1"/>
      <c r="WX2277" s="18"/>
      <c r="WY2277" s="20"/>
      <c r="WZ2277" s="20"/>
      <c r="XA2277" s="1"/>
      <c r="XB2277" s="18"/>
      <c r="XC2277" s="20"/>
      <c r="XD2277" s="20"/>
      <c r="XE2277" s="1"/>
      <c r="XF2277" s="18"/>
      <c r="XG2277" s="20"/>
      <c r="XH2277" s="20"/>
      <c r="XI2277" s="1"/>
      <c r="XJ2277" s="18"/>
      <c r="XK2277" s="20"/>
      <c r="XL2277" s="20"/>
      <c r="XM2277" s="1"/>
      <c r="XN2277" s="18"/>
      <c r="XO2277" s="20"/>
      <c r="XP2277" s="20"/>
      <c r="XQ2277" s="1"/>
      <c r="XR2277" s="18"/>
      <c r="XS2277" s="20"/>
      <c r="XT2277" s="20"/>
      <c r="XU2277" s="1"/>
      <c r="XV2277" s="18"/>
      <c r="XW2277" s="20"/>
      <c r="XX2277" s="20"/>
      <c r="XY2277" s="1"/>
      <c r="XZ2277" s="18"/>
      <c r="YA2277" s="20"/>
      <c r="YB2277" s="20"/>
      <c r="YC2277" s="1"/>
      <c r="YD2277" s="18"/>
      <c r="YE2277" s="20"/>
      <c r="YF2277" s="20"/>
      <c r="YG2277" s="1"/>
      <c r="YH2277" s="18"/>
      <c r="YI2277" s="20"/>
      <c r="YJ2277" s="20"/>
      <c r="YK2277" s="1"/>
      <c r="YL2277" s="18"/>
      <c r="YM2277" s="20"/>
      <c r="YN2277" s="20"/>
      <c r="YO2277" s="1"/>
      <c r="YP2277" s="18"/>
      <c r="YQ2277" s="20"/>
      <c r="YR2277" s="20"/>
      <c r="YS2277" s="1"/>
      <c r="YT2277" s="18"/>
      <c r="YU2277" s="20"/>
      <c r="YV2277" s="20"/>
      <c r="YW2277" s="1"/>
      <c r="YX2277" s="18"/>
      <c r="YY2277" s="20"/>
      <c r="YZ2277" s="20"/>
      <c r="ZA2277" s="1"/>
      <c r="ZB2277" s="18"/>
      <c r="ZC2277" s="20"/>
      <c r="ZD2277" s="20"/>
      <c r="ZE2277" s="1"/>
      <c r="ZF2277" s="18"/>
      <c r="ZG2277" s="20"/>
      <c r="ZH2277" s="20"/>
      <c r="ZI2277" s="1"/>
      <c r="ZJ2277" s="18"/>
      <c r="ZK2277" s="20"/>
      <c r="ZL2277" s="20"/>
      <c r="ZM2277" s="1"/>
      <c r="ZN2277" s="18"/>
      <c r="ZO2277" s="20"/>
      <c r="ZP2277" s="20"/>
      <c r="ZQ2277" s="1"/>
      <c r="ZR2277" s="18"/>
      <c r="ZS2277" s="20"/>
      <c r="ZT2277" s="20"/>
      <c r="ZU2277" s="1"/>
      <c r="ZV2277" s="18"/>
      <c r="ZW2277" s="20"/>
      <c r="ZX2277" s="20"/>
      <c r="ZY2277" s="1"/>
      <c r="ZZ2277" s="18"/>
      <c r="AAA2277" s="20"/>
      <c r="AAB2277" s="20"/>
      <c r="AAC2277" s="1"/>
      <c r="AAD2277" s="18"/>
      <c r="AAE2277" s="20"/>
      <c r="AAF2277" s="20"/>
      <c r="AAG2277" s="1"/>
      <c r="AAH2277" s="18"/>
      <c r="AAI2277" s="20"/>
      <c r="AAJ2277" s="20"/>
      <c r="AAK2277" s="1"/>
      <c r="AAL2277" s="18"/>
      <c r="AAM2277" s="20"/>
      <c r="AAN2277" s="20"/>
      <c r="AAO2277" s="1"/>
      <c r="AAP2277" s="18"/>
      <c r="AAQ2277" s="20"/>
      <c r="AAR2277" s="20"/>
      <c r="AAS2277" s="1"/>
      <c r="AAT2277" s="18"/>
      <c r="AAU2277" s="20"/>
      <c r="AAV2277" s="20"/>
      <c r="AAW2277" s="1"/>
      <c r="AAX2277" s="18"/>
      <c r="AAY2277" s="20"/>
      <c r="AAZ2277" s="20"/>
      <c r="ABA2277" s="1"/>
      <c r="ABB2277" s="18"/>
      <c r="ABC2277" s="20"/>
      <c r="ABD2277" s="20"/>
      <c r="ABE2277" s="1"/>
      <c r="ABF2277" s="18"/>
      <c r="ABG2277" s="20"/>
      <c r="ABH2277" s="20"/>
      <c r="ABI2277" s="1"/>
      <c r="ABJ2277" s="18"/>
      <c r="ABK2277" s="20"/>
      <c r="ABL2277" s="20"/>
      <c r="ABM2277" s="1"/>
      <c r="ABN2277" s="18"/>
      <c r="ABO2277" s="20"/>
      <c r="ABP2277" s="20"/>
      <c r="ABQ2277" s="1"/>
      <c r="ABR2277" s="18"/>
      <c r="ABS2277" s="20"/>
      <c r="ABT2277" s="20"/>
      <c r="ABU2277" s="1"/>
      <c r="ABV2277" s="18"/>
      <c r="ABW2277" s="20"/>
      <c r="ABX2277" s="20"/>
      <c r="ABY2277" s="1"/>
      <c r="ABZ2277" s="18"/>
      <c r="ACA2277" s="20"/>
      <c r="ACB2277" s="20"/>
      <c r="ACC2277" s="1"/>
      <c r="ACD2277" s="18"/>
      <c r="ACE2277" s="20"/>
      <c r="ACF2277" s="20"/>
      <c r="ACG2277" s="1"/>
      <c r="ACH2277" s="18"/>
      <c r="ACI2277" s="20"/>
      <c r="ACJ2277" s="20"/>
      <c r="ACK2277" s="1"/>
      <c r="ACL2277" s="18"/>
      <c r="ACM2277" s="20"/>
      <c r="ACN2277" s="20"/>
      <c r="ACO2277" s="1"/>
      <c r="ACP2277" s="18"/>
      <c r="ACQ2277" s="20"/>
      <c r="ACR2277" s="20"/>
      <c r="ACS2277" s="1"/>
      <c r="ACT2277" s="18"/>
      <c r="ACU2277" s="20"/>
      <c r="ACV2277" s="20"/>
      <c r="ACW2277" s="1"/>
      <c r="ACX2277" s="18"/>
      <c r="ACY2277" s="20"/>
      <c r="ACZ2277" s="20"/>
      <c r="ADA2277" s="1"/>
      <c r="ADB2277" s="18"/>
      <c r="ADC2277" s="20"/>
      <c r="ADD2277" s="20"/>
      <c r="ADE2277" s="1"/>
      <c r="ADF2277" s="18"/>
      <c r="ADG2277" s="20"/>
      <c r="ADH2277" s="20"/>
      <c r="ADI2277" s="1"/>
      <c r="ADJ2277" s="18"/>
      <c r="ADK2277" s="20"/>
      <c r="ADL2277" s="20"/>
      <c r="ADM2277" s="1"/>
      <c r="ADN2277" s="18"/>
      <c r="ADO2277" s="20"/>
      <c r="ADP2277" s="20"/>
      <c r="ADQ2277" s="1"/>
      <c r="ADR2277" s="18"/>
      <c r="ADS2277" s="20"/>
      <c r="ADT2277" s="20"/>
      <c r="ADU2277" s="1"/>
      <c r="ADV2277" s="18"/>
      <c r="ADW2277" s="20"/>
      <c r="ADX2277" s="20"/>
      <c r="ADY2277" s="1"/>
      <c r="ADZ2277" s="18"/>
      <c r="AEA2277" s="20"/>
      <c r="AEB2277" s="20"/>
      <c r="AEC2277" s="1"/>
      <c r="AED2277" s="18"/>
      <c r="AEE2277" s="20"/>
      <c r="AEF2277" s="20"/>
      <c r="AEG2277" s="1"/>
      <c r="AEH2277" s="18"/>
      <c r="AEI2277" s="20"/>
      <c r="AEJ2277" s="20"/>
      <c r="AEK2277" s="1"/>
      <c r="AEL2277" s="18"/>
      <c r="AEM2277" s="20"/>
      <c r="AEN2277" s="20"/>
      <c r="AEO2277" s="1"/>
      <c r="AEP2277" s="18"/>
      <c r="AEQ2277" s="20"/>
      <c r="AER2277" s="20"/>
      <c r="AES2277" s="1"/>
      <c r="AET2277" s="18"/>
      <c r="AEU2277" s="20"/>
      <c r="AEV2277" s="20"/>
      <c r="AEW2277" s="1"/>
      <c r="AEX2277" s="18"/>
      <c r="AEY2277" s="20"/>
      <c r="AEZ2277" s="20"/>
      <c r="AFA2277" s="1"/>
      <c r="AFB2277" s="18"/>
      <c r="AFC2277" s="20"/>
      <c r="AFD2277" s="20"/>
      <c r="AFE2277" s="1"/>
      <c r="AFF2277" s="18"/>
      <c r="AFG2277" s="20"/>
      <c r="AFH2277" s="20"/>
      <c r="AFI2277" s="1"/>
      <c r="AFJ2277" s="18"/>
      <c r="AFK2277" s="20"/>
      <c r="AFL2277" s="20"/>
      <c r="AFM2277" s="1"/>
      <c r="AFN2277" s="18"/>
      <c r="AFO2277" s="20"/>
      <c r="AFP2277" s="20"/>
      <c r="AFQ2277" s="1"/>
      <c r="AFR2277" s="18"/>
      <c r="AFS2277" s="20"/>
      <c r="AFT2277" s="20"/>
      <c r="AFU2277" s="1"/>
      <c r="AFV2277" s="18"/>
      <c r="AFW2277" s="20"/>
      <c r="AFX2277" s="20"/>
      <c r="AFY2277" s="1"/>
      <c r="AFZ2277" s="18"/>
      <c r="AGA2277" s="20"/>
      <c r="AGB2277" s="20"/>
      <c r="AGC2277" s="1"/>
      <c r="AGD2277" s="18"/>
      <c r="AGE2277" s="20"/>
      <c r="AGF2277" s="20"/>
      <c r="AGG2277" s="1"/>
      <c r="AGH2277" s="18"/>
      <c r="AGI2277" s="20"/>
      <c r="AGJ2277" s="20"/>
      <c r="AGK2277" s="1"/>
      <c r="AGL2277" s="18"/>
      <c r="AGM2277" s="20"/>
      <c r="AGN2277" s="20"/>
      <c r="AGO2277" s="1"/>
      <c r="AGP2277" s="18"/>
      <c r="AGQ2277" s="20"/>
      <c r="AGR2277" s="20"/>
      <c r="AGS2277" s="1"/>
      <c r="AGT2277" s="18"/>
      <c r="AGU2277" s="20"/>
      <c r="AGV2277" s="20"/>
      <c r="AGW2277" s="1"/>
      <c r="AGX2277" s="18"/>
      <c r="AGY2277" s="20"/>
      <c r="AGZ2277" s="20"/>
      <c r="AHA2277" s="1"/>
      <c r="AHB2277" s="18"/>
      <c r="AHC2277" s="20"/>
      <c r="AHD2277" s="20"/>
      <c r="AHE2277" s="1"/>
      <c r="AHF2277" s="18"/>
      <c r="AHG2277" s="20"/>
      <c r="AHH2277" s="20"/>
      <c r="AHI2277" s="1"/>
      <c r="AHJ2277" s="18"/>
      <c r="AHK2277" s="20"/>
      <c r="AHL2277" s="20"/>
      <c r="AHM2277" s="1"/>
      <c r="AHN2277" s="18"/>
      <c r="AHO2277" s="20"/>
      <c r="AHP2277" s="20"/>
      <c r="AHQ2277" s="1"/>
      <c r="AHR2277" s="18"/>
      <c r="AHS2277" s="20"/>
      <c r="AHT2277" s="20"/>
      <c r="AHU2277" s="1"/>
      <c r="AHV2277" s="18"/>
      <c r="AHW2277" s="20"/>
      <c r="AHX2277" s="20"/>
      <c r="AHY2277" s="1"/>
      <c r="AHZ2277" s="18"/>
      <c r="AIA2277" s="20"/>
      <c r="AIB2277" s="20"/>
      <c r="AIC2277" s="1"/>
      <c r="AID2277" s="18"/>
      <c r="AIE2277" s="20"/>
      <c r="AIF2277" s="20"/>
      <c r="AIG2277" s="1"/>
      <c r="AIH2277" s="18"/>
      <c r="AII2277" s="20"/>
      <c r="AIJ2277" s="20"/>
      <c r="AIK2277" s="1"/>
      <c r="AIL2277" s="18"/>
      <c r="AIM2277" s="20"/>
      <c r="AIN2277" s="20"/>
      <c r="AIO2277" s="1"/>
      <c r="AIP2277" s="18"/>
      <c r="AIQ2277" s="20"/>
      <c r="AIR2277" s="20"/>
      <c r="AIS2277" s="1"/>
      <c r="AIT2277" s="18"/>
      <c r="AIU2277" s="20"/>
      <c r="AIV2277" s="20"/>
      <c r="AIW2277" s="1"/>
      <c r="AIX2277" s="18"/>
      <c r="AIY2277" s="20"/>
      <c r="AIZ2277" s="20"/>
      <c r="AJA2277" s="1"/>
      <c r="AJB2277" s="18"/>
      <c r="AJC2277" s="20"/>
      <c r="AJD2277" s="20"/>
      <c r="AJE2277" s="1"/>
      <c r="AJF2277" s="18"/>
      <c r="AJG2277" s="20"/>
      <c r="AJH2277" s="20"/>
      <c r="AJI2277" s="1"/>
      <c r="AJJ2277" s="18"/>
      <c r="AJK2277" s="20"/>
      <c r="AJL2277" s="20"/>
      <c r="AJM2277" s="1"/>
      <c r="AJN2277" s="18"/>
      <c r="AJO2277" s="20"/>
      <c r="AJP2277" s="20"/>
      <c r="AJQ2277" s="1"/>
      <c r="AJR2277" s="18"/>
      <c r="AJS2277" s="20"/>
      <c r="AJT2277" s="20"/>
      <c r="AJU2277" s="1"/>
      <c r="AJV2277" s="18"/>
      <c r="AJW2277" s="20"/>
      <c r="AJX2277" s="20"/>
      <c r="AJY2277" s="1"/>
      <c r="AJZ2277" s="18"/>
      <c r="AKA2277" s="20"/>
      <c r="AKB2277" s="20"/>
      <c r="AKC2277" s="1"/>
      <c r="AKD2277" s="18"/>
      <c r="AKE2277" s="20"/>
      <c r="AKF2277" s="20"/>
      <c r="AKG2277" s="1"/>
      <c r="AKH2277" s="18"/>
      <c r="AKI2277" s="20"/>
      <c r="AKJ2277" s="20"/>
      <c r="AKK2277" s="1"/>
      <c r="AKL2277" s="18"/>
      <c r="AKM2277" s="20"/>
      <c r="AKN2277" s="20"/>
      <c r="AKO2277" s="1"/>
      <c r="AKP2277" s="18"/>
      <c r="AKQ2277" s="20"/>
      <c r="AKR2277" s="20"/>
      <c r="AKS2277" s="1"/>
      <c r="AKT2277" s="18"/>
      <c r="AKU2277" s="20"/>
      <c r="AKV2277" s="20"/>
      <c r="AKW2277" s="1"/>
      <c r="AKX2277" s="18"/>
      <c r="AKY2277" s="20"/>
      <c r="AKZ2277" s="20"/>
      <c r="ALA2277" s="1"/>
      <c r="ALB2277" s="18"/>
      <c r="ALC2277" s="20"/>
      <c r="ALD2277" s="20"/>
      <c r="ALE2277" s="1"/>
      <c r="ALF2277" s="18"/>
      <c r="ALG2277" s="20"/>
      <c r="ALH2277" s="20"/>
      <c r="ALI2277" s="1"/>
      <c r="ALJ2277" s="18"/>
      <c r="ALK2277" s="20"/>
      <c r="ALL2277" s="20"/>
      <c r="ALM2277" s="1"/>
      <c r="ALN2277" s="18"/>
      <c r="ALO2277" s="20"/>
      <c r="ALP2277" s="20"/>
      <c r="ALQ2277" s="1"/>
      <c r="ALR2277" s="18"/>
      <c r="ALS2277" s="20"/>
      <c r="ALT2277" s="20"/>
      <c r="ALU2277" s="1"/>
      <c r="ALV2277" s="18"/>
      <c r="ALW2277" s="20"/>
      <c r="ALX2277" s="20"/>
      <c r="ALY2277" s="1"/>
      <c r="ALZ2277" s="18"/>
      <c r="AMA2277" s="20"/>
      <c r="AMB2277" s="20"/>
      <c r="AMC2277" s="1"/>
      <c r="AMD2277" s="18"/>
      <c r="AME2277" s="20"/>
      <c r="AMF2277" s="20"/>
      <c r="AMG2277" s="1"/>
      <c r="AMH2277" s="18"/>
      <c r="AMI2277" s="20"/>
      <c r="AMJ2277" s="20"/>
      <c r="AMK2277" s="1"/>
      <c r="AML2277" s="18"/>
      <c r="AMM2277" s="20"/>
      <c r="AMN2277" s="20"/>
      <c r="AMO2277" s="1"/>
      <c r="AMP2277" s="18"/>
      <c r="AMQ2277" s="20"/>
      <c r="AMR2277" s="20"/>
      <c r="AMS2277" s="1"/>
      <c r="AMT2277" s="18"/>
      <c r="AMU2277" s="20"/>
      <c r="AMV2277" s="20"/>
      <c r="AMW2277" s="1"/>
      <c r="AMX2277" s="18"/>
      <c r="AMY2277" s="20"/>
      <c r="AMZ2277" s="20"/>
      <c r="ANA2277" s="1"/>
      <c r="ANB2277" s="18"/>
      <c r="ANC2277" s="20"/>
      <c r="AND2277" s="20"/>
      <c r="ANE2277" s="1"/>
      <c r="ANF2277" s="18"/>
      <c r="ANG2277" s="20"/>
      <c r="ANH2277" s="20"/>
      <c r="ANI2277" s="1"/>
      <c r="ANJ2277" s="18"/>
      <c r="ANK2277" s="20"/>
      <c r="ANL2277" s="20"/>
      <c r="ANM2277" s="1"/>
      <c r="ANN2277" s="18"/>
      <c r="ANO2277" s="20"/>
      <c r="ANP2277" s="20"/>
      <c r="ANQ2277" s="1"/>
      <c r="ANR2277" s="18"/>
      <c r="ANS2277" s="20"/>
      <c r="ANT2277" s="20"/>
      <c r="ANU2277" s="1"/>
      <c r="ANV2277" s="18"/>
      <c r="ANW2277" s="20"/>
      <c r="ANX2277" s="20"/>
      <c r="ANY2277" s="1"/>
      <c r="ANZ2277" s="18"/>
      <c r="AOA2277" s="20"/>
      <c r="AOB2277" s="20"/>
      <c r="AOC2277" s="1"/>
      <c r="AOD2277" s="18"/>
      <c r="AOE2277" s="20"/>
      <c r="AOF2277" s="20"/>
      <c r="AOG2277" s="1"/>
      <c r="AOH2277" s="18"/>
      <c r="AOI2277" s="20"/>
      <c r="AOJ2277" s="20"/>
      <c r="AOK2277" s="1"/>
      <c r="AOL2277" s="18"/>
      <c r="AOM2277" s="20"/>
      <c r="AON2277" s="20"/>
      <c r="AOO2277" s="1"/>
      <c r="AOP2277" s="18"/>
      <c r="AOQ2277" s="20"/>
      <c r="AOR2277" s="20"/>
      <c r="AOS2277" s="1"/>
      <c r="AOT2277" s="18"/>
      <c r="AOU2277" s="20"/>
      <c r="AOV2277" s="20"/>
      <c r="AOW2277" s="1"/>
      <c r="AOX2277" s="18"/>
      <c r="AOY2277" s="20"/>
      <c r="AOZ2277" s="20"/>
      <c r="APA2277" s="1"/>
      <c r="APB2277" s="18"/>
      <c r="APC2277" s="20"/>
      <c r="APD2277" s="20"/>
      <c r="APE2277" s="1"/>
      <c r="APF2277" s="18"/>
      <c r="APG2277" s="20"/>
      <c r="APH2277" s="20"/>
      <c r="API2277" s="1"/>
      <c r="APJ2277" s="18"/>
      <c r="APK2277" s="20"/>
      <c r="APL2277" s="20"/>
      <c r="APM2277" s="1"/>
      <c r="APN2277" s="18"/>
      <c r="APO2277" s="20"/>
      <c r="APP2277" s="20"/>
      <c r="APQ2277" s="1"/>
      <c r="APR2277" s="18"/>
      <c r="APS2277" s="20"/>
      <c r="APT2277" s="20"/>
      <c r="APU2277" s="1"/>
      <c r="APV2277" s="18"/>
      <c r="APW2277" s="20"/>
      <c r="APX2277" s="20"/>
      <c r="APY2277" s="1"/>
      <c r="APZ2277" s="18"/>
      <c r="AQA2277" s="20"/>
      <c r="AQB2277" s="20"/>
      <c r="AQC2277" s="1"/>
      <c r="AQD2277" s="18"/>
      <c r="AQE2277" s="20"/>
      <c r="AQF2277" s="20"/>
      <c r="AQG2277" s="1"/>
      <c r="AQH2277" s="18"/>
      <c r="AQI2277" s="20"/>
      <c r="AQJ2277" s="20"/>
      <c r="AQK2277" s="1"/>
      <c r="AQL2277" s="18"/>
      <c r="AQM2277" s="20"/>
      <c r="AQN2277" s="20"/>
      <c r="AQO2277" s="1"/>
      <c r="AQP2277" s="18"/>
      <c r="AQQ2277" s="20"/>
      <c r="AQR2277" s="20"/>
      <c r="AQS2277" s="1"/>
      <c r="AQT2277" s="18"/>
      <c r="AQU2277" s="20"/>
      <c r="AQV2277" s="20"/>
      <c r="AQW2277" s="1"/>
      <c r="AQX2277" s="18"/>
      <c r="AQY2277" s="20"/>
      <c r="AQZ2277" s="20"/>
      <c r="ARA2277" s="1"/>
      <c r="ARB2277" s="18"/>
      <c r="ARC2277" s="20"/>
      <c r="ARD2277" s="20"/>
      <c r="ARE2277" s="1"/>
      <c r="ARF2277" s="18"/>
      <c r="ARG2277" s="20"/>
      <c r="ARH2277" s="20"/>
      <c r="ARI2277" s="1"/>
      <c r="ARJ2277" s="18"/>
      <c r="ARK2277" s="20"/>
      <c r="ARL2277" s="20"/>
      <c r="ARM2277" s="1"/>
      <c r="ARN2277" s="18"/>
      <c r="ARO2277" s="20"/>
      <c r="ARP2277" s="20"/>
      <c r="ARQ2277" s="1"/>
      <c r="ARR2277" s="18"/>
      <c r="ARS2277" s="20"/>
      <c r="ART2277" s="20"/>
      <c r="ARU2277" s="1"/>
      <c r="ARV2277" s="18"/>
      <c r="ARW2277" s="20"/>
      <c r="ARX2277" s="20"/>
      <c r="ARY2277" s="1"/>
      <c r="ARZ2277" s="18"/>
      <c r="ASA2277" s="20"/>
      <c r="ASB2277" s="20"/>
      <c r="ASC2277" s="1"/>
      <c r="ASD2277" s="18"/>
      <c r="ASE2277" s="20"/>
      <c r="ASF2277" s="20"/>
      <c r="ASG2277" s="1"/>
      <c r="ASH2277" s="18"/>
      <c r="ASI2277" s="20"/>
      <c r="ASJ2277" s="20"/>
      <c r="ASK2277" s="1"/>
      <c r="ASL2277" s="18"/>
      <c r="ASM2277" s="20"/>
      <c r="ASN2277" s="20"/>
      <c r="ASO2277" s="1"/>
      <c r="ASP2277" s="18"/>
      <c r="ASQ2277" s="20"/>
      <c r="ASR2277" s="20"/>
      <c r="ASS2277" s="1"/>
      <c r="AST2277" s="18"/>
      <c r="ASU2277" s="20"/>
      <c r="ASV2277" s="20"/>
      <c r="ASW2277" s="1"/>
      <c r="ASX2277" s="18"/>
      <c r="ASY2277" s="20"/>
      <c r="ASZ2277" s="20"/>
      <c r="ATA2277" s="1"/>
      <c r="ATB2277" s="18"/>
      <c r="ATC2277" s="20"/>
      <c r="ATD2277" s="20"/>
      <c r="ATE2277" s="1"/>
      <c r="ATF2277" s="18"/>
      <c r="ATG2277" s="20"/>
      <c r="ATH2277" s="20"/>
      <c r="ATI2277" s="1"/>
      <c r="ATJ2277" s="18"/>
      <c r="ATK2277" s="20"/>
      <c r="ATL2277" s="20"/>
      <c r="ATM2277" s="1"/>
      <c r="ATN2277" s="18"/>
      <c r="ATO2277" s="20"/>
      <c r="ATP2277" s="20"/>
      <c r="ATQ2277" s="1"/>
      <c r="ATR2277" s="18"/>
      <c r="ATS2277" s="20"/>
      <c r="ATT2277" s="20"/>
      <c r="ATU2277" s="1"/>
      <c r="ATV2277" s="18"/>
      <c r="ATW2277" s="20"/>
      <c r="ATX2277" s="20"/>
      <c r="ATY2277" s="1"/>
      <c r="ATZ2277" s="18"/>
      <c r="AUA2277" s="20"/>
      <c r="AUB2277" s="20"/>
      <c r="AUC2277" s="1"/>
      <c r="AUD2277" s="18"/>
      <c r="AUE2277" s="20"/>
      <c r="AUF2277" s="20"/>
      <c r="AUG2277" s="1"/>
      <c r="AUH2277" s="18"/>
      <c r="AUI2277" s="20"/>
      <c r="AUJ2277" s="20"/>
      <c r="AUK2277" s="1"/>
      <c r="AUL2277" s="18"/>
      <c r="AUM2277" s="20"/>
      <c r="AUN2277" s="20"/>
      <c r="AUO2277" s="1"/>
      <c r="AUP2277" s="18"/>
      <c r="AUQ2277" s="20"/>
      <c r="AUR2277" s="20"/>
      <c r="AUS2277" s="1"/>
      <c r="AUT2277" s="18"/>
      <c r="AUU2277" s="20"/>
      <c r="AUV2277" s="20"/>
      <c r="AUW2277" s="1"/>
      <c r="AUX2277" s="18"/>
      <c r="AUY2277" s="20"/>
      <c r="AUZ2277" s="20"/>
      <c r="AVA2277" s="1"/>
      <c r="AVB2277" s="18"/>
      <c r="AVC2277" s="20"/>
      <c r="AVD2277" s="20"/>
      <c r="AVE2277" s="1"/>
      <c r="AVF2277" s="18"/>
      <c r="AVG2277" s="20"/>
      <c r="AVH2277" s="20"/>
      <c r="AVI2277" s="1"/>
      <c r="AVJ2277" s="18"/>
      <c r="AVK2277" s="20"/>
      <c r="AVL2277" s="20"/>
      <c r="AVM2277" s="1"/>
      <c r="AVN2277" s="18"/>
      <c r="AVO2277" s="20"/>
      <c r="AVP2277" s="20"/>
      <c r="AVQ2277" s="1"/>
      <c r="AVR2277" s="18"/>
      <c r="AVS2277" s="20"/>
      <c r="AVT2277" s="20"/>
      <c r="AVU2277" s="1"/>
      <c r="AVV2277" s="18"/>
      <c r="AVW2277" s="20"/>
      <c r="AVX2277" s="20"/>
      <c r="AVY2277" s="1"/>
      <c r="AVZ2277" s="18"/>
      <c r="AWA2277" s="20"/>
      <c r="AWB2277" s="20"/>
      <c r="AWC2277" s="1"/>
      <c r="AWD2277" s="18"/>
      <c r="AWE2277" s="20"/>
      <c r="AWF2277" s="20"/>
      <c r="AWG2277" s="1"/>
      <c r="AWH2277" s="18"/>
      <c r="AWI2277" s="20"/>
      <c r="AWJ2277" s="20"/>
      <c r="AWK2277" s="1"/>
      <c r="AWL2277" s="18"/>
      <c r="AWM2277" s="20"/>
      <c r="AWN2277" s="20"/>
      <c r="AWO2277" s="1"/>
      <c r="AWP2277" s="18"/>
      <c r="AWQ2277" s="20"/>
      <c r="AWR2277" s="20"/>
      <c r="AWS2277" s="1"/>
      <c r="AWT2277" s="18"/>
      <c r="AWU2277" s="20"/>
      <c r="AWV2277" s="20"/>
      <c r="AWW2277" s="1"/>
      <c r="AWX2277" s="18"/>
      <c r="AWY2277" s="20"/>
      <c r="AWZ2277" s="20"/>
      <c r="AXA2277" s="1"/>
      <c r="AXB2277" s="18"/>
      <c r="AXC2277" s="20"/>
      <c r="AXD2277" s="20"/>
      <c r="AXE2277" s="1"/>
      <c r="AXF2277" s="18"/>
      <c r="AXG2277" s="20"/>
      <c r="AXH2277" s="20"/>
      <c r="AXI2277" s="1"/>
      <c r="AXJ2277" s="18"/>
      <c r="AXK2277" s="20"/>
      <c r="AXL2277" s="20"/>
      <c r="AXM2277" s="1"/>
      <c r="AXN2277" s="18"/>
      <c r="AXO2277" s="20"/>
      <c r="AXP2277" s="20"/>
      <c r="AXQ2277" s="1"/>
      <c r="AXR2277" s="18"/>
      <c r="AXS2277" s="20"/>
      <c r="AXT2277" s="20"/>
      <c r="AXU2277" s="1"/>
      <c r="AXV2277" s="18"/>
      <c r="AXW2277" s="20"/>
      <c r="AXX2277" s="20"/>
      <c r="AXY2277" s="1"/>
      <c r="AXZ2277" s="18"/>
      <c r="AYA2277" s="20"/>
      <c r="AYB2277" s="20"/>
      <c r="AYC2277" s="1"/>
      <c r="AYD2277" s="18"/>
      <c r="AYE2277" s="20"/>
      <c r="AYF2277" s="20"/>
      <c r="AYG2277" s="1"/>
      <c r="AYH2277" s="18"/>
      <c r="AYI2277" s="20"/>
      <c r="AYJ2277" s="20"/>
      <c r="AYK2277" s="1"/>
      <c r="AYL2277" s="18"/>
      <c r="AYM2277" s="20"/>
      <c r="AYN2277" s="20"/>
      <c r="AYO2277" s="1"/>
      <c r="AYP2277" s="18"/>
      <c r="AYQ2277" s="20"/>
      <c r="AYR2277" s="20"/>
      <c r="AYS2277" s="1"/>
      <c r="AYT2277" s="18"/>
      <c r="AYU2277" s="20"/>
      <c r="AYV2277" s="20"/>
      <c r="AYW2277" s="1"/>
      <c r="AYX2277" s="18"/>
      <c r="AYY2277" s="20"/>
      <c r="AYZ2277" s="20"/>
      <c r="AZA2277" s="1"/>
      <c r="AZB2277" s="18"/>
      <c r="AZC2277" s="20"/>
      <c r="AZD2277" s="20"/>
      <c r="AZE2277" s="1"/>
      <c r="AZF2277" s="18"/>
      <c r="AZG2277" s="20"/>
      <c r="AZH2277" s="20"/>
      <c r="AZI2277" s="1"/>
      <c r="AZJ2277" s="18"/>
      <c r="AZK2277" s="20"/>
      <c r="AZL2277" s="20"/>
      <c r="AZM2277" s="1"/>
      <c r="AZN2277" s="18"/>
      <c r="AZO2277" s="20"/>
      <c r="AZP2277" s="20"/>
      <c r="AZQ2277" s="1"/>
      <c r="AZR2277" s="18"/>
      <c r="AZS2277" s="20"/>
      <c r="AZT2277" s="20"/>
      <c r="AZU2277" s="1"/>
      <c r="AZV2277" s="18"/>
      <c r="AZW2277" s="20"/>
      <c r="AZX2277" s="20"/>
      <c r="AZY2277" s="1"/>
      <c r="AZZ2277" s="18"/>
      <c r="BAA2277" s="20"/>
      <c r="BAB2277" s="20"/>
      <c r="BAC2277" s="1"/>
      <c r="BAD2277" s="18"/>
      <c r="BAE2277" s="20"/>
      <c r="BAF2277" s="20"/>
      <c r="BAG2277" s="1"/>
      <c r="BAH2277" s="18"/>
      <c r="BAI2277" s="20"/>
      <c r="BAJ2277" s="20"/>
      <c r="BAK2277" s="1"/>
      <c r="BAL2277" s="18"/>
      <c r="BAM2277" s="20"/>
      <c r="BAN2277" s="20"/>
      <c r="BAO2277" s="1"/>
      <c r="BAP2277" s="18"/>
      <c r="BAQ2277" s="20"/>
      <c r="BAR2277" s="20"/>
      <c r="BAS2277" s="1"/>
      <c r="BAT2277" s="18"/>
      <c r="BAU2277" s="20"/>
      <c r="BAV2277" s="20"/>
      <c r="BAW2277" s="1"/>
      <c r="BAX2277" s="18"/>
      <c r="BAY2277" s="20"/>
      <c r="BAZ2277" s="20"/>
      <c r="BBA2277" s="1"/>
      <c r="BBB2277" s="18"/>
      <c r="BBC2277" s="20"/>
      <c r="BBD2277" s="20"/>
      <c r="BBE2277" s="1"/>
      <c r="BBF2277" s="18"/>
      <c r="BBG2277" s="20"/>
      <c r="BBH2277" s="20"/>
      <c r="BBI2277" s="1"/>
      <c r="BBJ2277" s="18"/>
      <c r="BBK2277" s="20"/>
      <c r="BBL2277" s="20"/>
      <c r="BBM2277" s="1"/>
      <c r="BBN2277" s="18"/>
      <c r="BBO2277" s="20"/>
      <c r="BBP2277" s="20"/>
      <c r="BBQ2277" s="1"/>
      <c r="BBR2277" s="18"/>
      <c r="BBS2277" s="20"/>
      <c r="BBT2277" s="20"/>
      <c r="BBU2277" s="1"/>
      <c r="BBV2277" s="18"/>
      <c r="BBW2277" s="20"/>
      <c r="BBX2277" s="20"/>
      <c r="BBY2277" s="1"/>
      <c r="BBZ2277" s="18"/>
      <c r="BCA2277" s="20"/>
      <c r="BCB2277" s="20"/>
      <c r="BCC2277" s="1"/>
      <c r="BCD2277" s="18"/>
      <c r="BCE2277" s="20"/>
      <c r="BCF2277" s="20"/>
      <c r="BCG2277" s="1"/>
      <c r="BCH2277" s="18"/>
      <c r="BCI2277" s="20"/>
      <c r="BCJ2277" s="20"/>
      <c r="BCK2277" s="1"/>
      <c r="BCL2277" s="18"/>
      <c r="BCM2277" s="20"/>
      <c r="BCN2277" s="20"/>
      <c r="BCO2277" s="1"/>
      <c r="BCP2277" s="18"/>
      <c r="BCQ2277" s="20"/>
      <c r="BCR2277" s="20"/>
      <c r="BCS2277" s="1"/>
      <c r="BCT2277" s="18"/>
      <c r="BCU2277" s="20"/>
      <c r="BCV2277" s="20"/>
      <c r="BCW2277" s="1"/>
      <c r="BCX2277" s="18"/>
      <c r="BCY2277" s="20"/>
      <c r="BCZ2277" s="20"/>
      <c r="BDA2277" s="1"/>
      <c r="BDB2277" s="18"/>
      <c r="BDC2277" s="20"/>
      <c r="BDD2277" s="20"/>
      <c r="BDE2277" s="1"/>
      <c r="BDF2277" s="18"/>
      <c r="BDG2277" s="20"/>
      <c r="BDH2277" s="20"/>
      <c r="BDI2277" s="1"/>
      <c r="BDJ2277" s="18"/>
      <c r="BDK2277" s="20"/>
      <c r="BDL2277" s="20"/>
      <c r="BDM2277" s="1"/>
      <c r="BDN2277" s="18"/>
      <c r="BDO2277" s="20"/>
      <c r="BDP2277" s="20"/>
      <c r="BDQ2277" s="1"/>
      <c r="BDR2277" s="18"/>
      <c r="BDS2277" s="20"/>
      <c r="BDT2277" s="20"/>
      <c r="BDU2277" s="1"/>
      <c r="BDV2277" s="18"/>
      <c r="BDW2277" s="20"/>
      <c r="BDX2277" s="20"/>
      <c r="BDY2277" s="1"/>
      <c r="BDZ2277" s="18"/>
      <c r="BEA2277" s="20"/>
      <c r="BEB2277" s="20"/>
      <c r="BEC2277" s="1"/>
      <c r="BED2277" s="18"/>
      <c r="BEE2277" s="20"/>
      <c r="BEF2277" s="20"/>
      <c r="BEG2277" s="1"/>
      <c r="BEH2277" s="18"/>
      <c r="BEI2277" s="20"/>
      <c r="BEJ2277" s="20"/>
      <c r="BEK2277" s="1"/>
      <c r="BEL2277" s="18"/>
      <c r="BEM2277" s="20"/>
      <c r="BEN2277" s="20"/>
      <c r="BEO2277" s="1"/>
      <c r="BEP2277" s="18"/>
      <c r="BEQ2277" s="20"/>
      <c r="BER2277" s="20"/>
      <c r="BES2277" s="1"/>
      <c r="BET2277" s="18"/>
      <c r="BEU2277" s="20"/>
      <c r="BEV2277" s="20"/>
      <c r="BEW2277" s="1"/>
      <c r="BEX2277" s="18"/>
      <c r="BEY2277" s="20"/>
      <c r="BEZ2277" s="20"/>
      <c r="BFA2277" s="1"/>
      <c r="BFB2277" s="18"/>
      <c r="BFC2277" s="20"/>
      <c r="BFD2277" s="20"/>
      <c r="BFE2277" s="1"/>
      <c r="BFF2277" s="18"/>
      <c r="BFG2277" s="20"/>
      <c r="BFH2277" s="20"/>
      <c r="BFI2277" s="1"/>
      <c r="BFJ2277" s="18"/>
      <c r="BFK2277" s="20"/>
      <c r="BFL2277" s="20"/>
      <c r="BFM2277" s="1"/>
      <c r="BFN2277" s="18"/>
      <c r="BFO2277" s="20"/>
      <c r="BFP2277" s="20"/>
      <c r="BFQ2277" s="1"/>
      <c r="BFR2277" s="18"/>
      <c r="BFS2277" s="20"/>
      <c r="BFT2277" s="20"/>
      <c r="BFU2277" s="1"/>
      <c r="BFV2277" s="18"/>
      <c r="BFW2277" s="20"/>
      <c r="BFX2277" s="20"/>
      <c r="BFY2277" s="1"/>
      <c r="BFZ2277" s="18"/>
      <c r="BGA2277" s="20"/>
      <c r="BGB2277" s="20"/>
      <c r="BGC2277" s="1"/>
      <c r="BGD2277" s="18"/>
      <c r="BGE2277" s="20"/>
      <c r="BGF2277" s="20"/>
      <c r="BGG2277" s="1"/>
      <c r="BGH2277" s="18"/>
      <c r="BGI2277" s="20"/>
      <c r="BGJ2277" s="20"/>
      <c r="BGK2277" s="1"/>
      <c r="BGL2277" s="18"/>
      <c r="BGM2277" s="20"/>
      <c r="BGN2277" s="20"/>
      <c r="BGO2277" s="1"/>
      <c r="BGP2277" s="18"/>
      <c r="BGQ2277" s="20"/>
      <c r="BGR2277" s="20"/>
      <c r="BGS2277" s="1"/>
      <c r="BGT2277" s="18"/>
      <c r="BGU2277" s="20"/>
      <c r="BGV2277" s="20"/>
      <c r="BGW2277" s="1"/>
      <c r="BGX2277" s="18"/>
      <c r="BGY2277" s="20"/>
      <c r="BGZ2277" s="20"/>
      <c r="BHA2277" s="1"/>
      <c r="BHB2277" s="18"/>
      <c r="BHC2277" s="20"/>
      <c r="BHD2277" s="20"/>
      <c r="BHE2277" s="1"/>
      <c r="BHF2277" s="18"/>
      <c r="BHG2277" s="20"/>
      <c r="BHH2277" s="20"/>
      <c r="BHI2277" s="1"/>
      <c r="BHJ2277" s="18"/>
      <c r="BHK2277" s="20"/>
      <c r="BHL2277" s="20"/>
      <c r="BHM2277" s="1"/>
      <c r="BHN2277" s="18"/>
      <c r="BHO2277" s="20"/>
      <c r="BHP2277" s="20"/>
      <c r="BHQ2277" s="1"/>
      <c r="BHR2277" s="18"/>
      <c r="BHS2277" s="20"/>
      <c r="BHT2277" s="20"/>
      <c r="BHU2277" s="1"/>
      <c r="BHV2277" s="18"/>
      <c r="BHW2277" s="20"/>
      <c r="BHX2277" s="20"/>
      <c r="BHY2277" s="1"/>
      <c r="BHZ2277" s="18"/>
      <c r="BIA2277" s="20"/>
      <c r="BIB2277" s="20"/>
      <c r="BIC2277" s="1"/>
      <c r="BID2277" s="18"/>
      <c r="BIE2277" s="20"/>
      <c r="BIF2277" s="20"/>
      <c r="BIG2277" s="1"/>
      <c r="BIH2277" s="18"/>
      <c r="BII2277" s="20"/>
      <c r="BIJ2277" s="20"/>
      <c r="BIK2277" s="1"/>
      <c r="BIL2277" s="18"/>
      <c r="BIM2277" s="20"/>
      <c r="BIN2277" s="20"/>
      <c r="BIO2277" s="1"/>
      <c r="BIP2277" s="18"/>
      <c r="BIQ2277" s="20"/>
      <c r="BIR2277" s="20"/>
      <c r="BIS2277" s="1"/>
      <c r="BIT2277" s="18"/>
      <c r="BIU2277" s="20"/>
      <c r="BIV2277" s="20"/>
      <c r="BIW2277" s="1"/>
      <c r="BIX2277" s="18"/>
      <c r="BIY2277" s="20"/>
      <c r="BIZ2277" s="20"/>
      <c r="BJA2277" s="1"/>
      <c r="BJB2277" s="18"/>
      <c r="BJC2277" s="20"/>
      <c r="BJD2277" s="20"/>
      <c r="BJE2277" s="1"/>
      <c r="BJF2277" s="18"/>
      <c r="BJG2277" s="20"/>
      <c r="BJH2277" s="20"/>
      <c r="BJI2277" s="1"/>
      <c r="BJJ2277" s="18"/>
      <c r="BJK2277" s="20"/>
      <c r="BJL2277" s="20"/>
      <c r="BJM2277" s="1"/>
      <c r="BJN2277" s="18"/>
      <c r="BJO2277" s="20"/>
      <c r="BJP2277" s="20"/>
      <c r="BJQ2277" s="1"/>
      <c r="BJR2277" s="18"/>
      <c r="BJS2277" s="20"/>
      <c r="BJT2277" s="20"/>
      <c r="BJU2277" s="1"/>
      <c r="BJV2277" s="18"/>
      <c r="BJW2277" s="20"/>
      <c r="BJX2277" s="20"/>
      <c r="BJY2277" s="1"/>
      <c r="BJZ2277" s="18"/>
      <c r="BKA2277" s="20"/>
      <c r="BKB2277" s="20"/>
      <c r="BKC2277" s="1"/>
      <c r="BKD2277" s="18"/>
      <c r="BKE2277" s="20"/>
      <c r="BKF2277" s="20"/>
      <c r="BKG2277" s="1"/>
      <c r="BKH2277" s="18"/>
      <c r="BKI2277" s="20"/>
      <c r="BKJ2277" s="20"/>
      <c r="BKK2277" s="1"/>
      <c r="BKL2277" s="18"/>
      <c r="BKM2277" s="20"/>
      <c r="BKN2277" s="20"/>
      <c r="BKO2277" s="1"/>
      <c r="BKP2277" s="18"/>
      <c r="BKQ2277" s="20"/>
      <c r="BKR2277" s="20"/>
      <c r="BKS2277" s="1"/>
      <c r="BKT2277" s="18"/>
      <c r="BKU2277" s="20"/>
      <c r="BKV2277" s="20"/>
      <c r="BKW2277" s="1"/>
      <c r="BKX2277" s="18"/>
      <c r="BKY2277" s="20"/>
      <c r="BKZ2277" s="20"/>
      <c r="BLA2277" s="1"/>
      <c r="BLB2277" s="18"/>
      <c r="BLC2277" s="20"/>
      <c r="BLD2277" s="20"/>
      <c r="BLE2277" s="1"/>
      <c r="BLF2277" s="18"/>
      <c r="BLG2277" s="20"/>
      <c r="BLH2277" s="20"/>
      <c r="BLI2277" s="1"/>
      <c r="BLJ2277" s="18"/>
      <c r="BLK2277" s="20"/>
      <c r="BLL2277" s="20"/>
      <c r="BLM2277" s="1"/>
      <c r="BLN2277" s="18"/>
      <c r="BLO2277" s="20"/>
      <c r="BLP2277" s="20"/>
      <c r="BLQ2277" s="1"/>
      <c r="BLR2277" s="18"/>
      <c r="BLS2277" s="20"/>
      <c r="BLT2277" s="20"/>
      <c r="BLU2277" s="1"/>
      <c r="BLV2277" s="18"/>
      <c r="BLW2277" s="20"/>
      <c r="BLX2277" s="20"/>
      <c r="BLY2277" s="1"/>
      <c r="BLZ2277" s="18"/>
      <c r="BMA2277" s="20"/>
      <c r="BMB2277" s="20"/>
      <c r="BMC2277" s="1"/>
      <c r="BMD2277" s="18"/>
      <c r="BME2277" s="20"/>
      <c r="BMF2277" s="20"/>
      <c r="BMG2277" s="1"/>
      <c r="BMH2277" s="18"/>
      <c r="BMI2277" s="20"/>
      <c r="BMJ2277" s="20"/>
      <c r="BMK2277" s="1"/>
      <c r="BML2277" s="18"/>
      <c r="BMM2277" s="20"/>
      <c r="BMN2277" s="20"/>
      <c r="BMO2277" s="1"/>
      <c r="BMP2277" s="18"/>
      <c r="BMQ2277" s="20"/>
      <c r="BMR2277" s="20"/>
      <c r="BMS2277" s="1"/>
      <c r="BMT2277" s="18"/>
      <c r="BMU2277" s="20"/>
      <c r="BMV2277" s="20"/>
      <c r="BMW2277" s="1"/>
      <c r="BMX2277" s="18"/>
      <c r="BMY2277" s="20"/>
      <c r="BMZ2277" s="20"/>
      <c r="BNA2277" s="1"/>
      <c r="BNB2277" s="18"/>
      <c r="BNC2277" s="20"/>
      <c r="BND2277" s="20"/>
      <c r="BNE2277" s="1"/>
      <c r="BNF2277" s="18"/>
      <c r="BNG2277" s="20"/>
      <c r="BNH2277" s="20"/>
      <c r="BNI2277" s="1"/>
      <c r="BNJ2277" s="18"/>
      <c r="BNK2277" s="20"/>
      <c r="BNL2277" s="20"/>
      <c r="BNM2277" s="1"/>
      <c r="BNN2277" s="18"/>
      <c r="BNO2277" s="20"/>
      <c r="BNP2277" s="20"/>
      <c r="BNQ2277" s="1"/>
      <c r="BNR2277" s="18"/>
      <c r="BNS2277" s="20"/>
      <c r="BNT2277" s="20"/>
      <c r="BNU2277" s="1"/>
      <c r="BNV2277" s="18"/>
      <c r="BNW2277" s="20"/>
      <c r="BNX2277" s="20"/>
      <c r="BNY2277" s="1"/>
      <c r="BNZ2277" s="18"/>
      <c r="BOA2277" s="20"/>
      <c r="BOB2277" s="20"/>
      <c r="BOC2277" s="1"/>
      <c r="BOD2277" s="18"/>
      <c r="BOE2277" s="20"/>
      <c r="BOF2277" s="20"/>
      <c r="BOG2277" s="1"/>
      <c r="BOH2277" s="18"/>
      <c r="BOI2277" s="20"/>
      <c r="BOJ2277" s="20"/>
      <c r="BOK2277" s="1"/>
      <c r="BOL2277" s="18"/>
      <c r="BOM2277" s="20"/>
      <c r="BON2277" s="20"/>
      <c r="BOO2277" s="1"/>
      <c r="BOP2277" s="18"/>
      <c r="BOQ2277" s="20"/>
      <c r="BOR2277" s="20"/>
      <c r="BOS2277" s="1"/>
      <c r="BOT2277" s="18"/>
      <c r="BOU2277" s="20"/>
      <c r="BOV2277" s="20"/>
      <c r="BOW2277" s="1"/>
      <c r="BOX2277" s="18"/>
      <c r="BOY2277" s="20"/>
      <c r="BOZ2277" s="20"/>
      <c r="BPA2277" s="1"/>
      <c r="BPB2277" s="18"/>
      <c r="BPC2277" s="20"/>
      <c r="BPD2277" s="20"/>
      <c r="BPE2277" s="1"/>
      <c r="BPF2277" s="18"/>
      <c r="BPG2277" s="20"/>
      <c r="BPH2277" s="20"/>
      <c r="BPI2277" s="1"/>
      <c r="BPJ2277" s="18"/>
      <c r="BPK2277" s="20"/>
      <c r="BPL2277" s="20"/>
      <c r="BPM2277" s="1"/>
      <c r="BPN2277" s="18"/>
      <c r="BPO2277" s="20"/>
      <c r="BPP2277" s="20"/>
      <c r="BPQ2277" s="1"/>
      <c r="BPR2277" s="18"/>
      <c r="BPS2277" s="20"/>
      <c r="BPT2277" s="20"/>
      <c r="BPU2277" s="1"/>
      <c r="BPV2277" s="18"/>
      <c r="BPW2277" s="20"/>
      <c r="BPX2277" s="20"/>
      <c r="BPY2277" s="1"/>
      <c r="BPZ2277" s="18"/>
      <c r="BQA2277" s="20"/>
      <c r="BQB2277" s="20"/>
      <c r="BQC2277" s="1"/>
      <c r="BQD2277" s="18"/>
      <c r="BQE2277" s="20"/>
      <c r="BQF2277" s="20"/>
      <c r="BQG2277" s="1"/>
      <c r="BQH2277" s="18"/>
      <c r="BQI2277" s="20"/>
      <c r="BQJ2277" s="20"/>
      <c r="BQK2277" s="1"/>
      <c r="BQL2277" s="18"/>
      <c r="BQM2277" s="20"/>
      <c r="BQN2277" s="20"/>
      <c r="BQO2277" s="1"/>
      <c r="BQP2277" s="18"/>
      <c r="BQQ2277" s="20"/>
      <c r="BQR2277" s="20"/>
      <c r="BQS2277" s="1"/>
      <c r="BQT2277" s="18"/>
      <c r="BQU2277" s="20"/>
      <c r="BQV2277" s="20"/>
      <c r="BQW2277" s="1"/>
      <c r="BQX2277" s="18"/>
      <c r="BQY2277" s="20"/>
      <c r="BQZ2277" s="20"/>
      <c r="BRA2277" s="1"/>
      <c r="BRB2277" s="18"/>
      <c r="BRC2277" s="20"/>
      <c r="BRD2277" s="20"/>
      <c r="BRE2277" s="1"/>
      <c r="BRF2277" s="18"/>
      <c r="BRG2277" s="20"/>
      <c r="BRH2277" s="20"/>
      <c r="BRI2277" s="1"/>
      <c r="BRJ2277" s="18"/>
      <c r="BRK2277" s="20"/>
      <c r="BRL2277" s="20"/>
      <c r="BRM2277" s="1"/>
      <c r="BRN2277" s="18"/>
      <c r="BRO2277" s="20"/>
      <c r="BRP2277" s="20"/>
      <c r="BRQ2277" s="1"/>
      <c r="BRR2277" s="18"/>
      <c r="BRS2277" s="20"/>
      <c r="BRT2277" s="20"/>
      <c r="BRU2277" s="1"/>
      <c r="BRV2277" s="18"/>
      <c r="BRW2277" s="20"/>
      <c r="BRX2277" s="20"/>
      <c r="BRY2277" s="1"/>
      <c r="BRZ2277" s="18"/>
      <c r="BSA2277" s="20"/>
      <c r="BSB2277" s="20"/>
      <c r="BSC2277" s="1"/>
      <c r="BSD2277" s="18"/>
      <c r="BSE2277" s="20"/>
      <c r="BSF2277" s="20"/>
      <c r="BSG2277" s="1"/>
      <c r="BSH2277" s="18"/>
      <c r="BSI2277" s="20"/>
      <c r="BSJ2277" s="20"/>
      <c r="BSK2277" s="1"/>
      <c r="BSL2277" s="18"/>
      <c r="BSM2277" s="20"/>
      <c r="BSN2277" s="20"/>
      <c r="BSO2277" s="1"/>
      <c r="BSP2277" s="18"/>
      <c r="BSQ2277" s="20"/>
      <c r="BSR2277" s="20"/>
      <c r="BSS2277" s="1"/>
      <c r="BST2277" s="18"/>
      <c r="BSU2277" s="20"/>
      <c r="BSV2277" s="20"/>
      <c r="BSW2277" s="1"/>
      <c r="BSX2277" s="18"/>
      <c r="BSY2277" s="20"/>
      <c r="BSZ2277" s="20"/>
      <c r="BTA2277" s="1"/>
      <c r="BTB2277" s="18"/>
      <c r="BTC2277" s="20"/>
      <c r="BTD2277" s="20"/>
      <c r="BTE2277" s="1"/>
      <c r="BTF2277" s="18"/>
      <c r="BTG2277" s="20"/>
      <c r="BTH2277" s="20"/>
      <c r="BTI2277" s="1"/>
      <c r="BTJ2277" s="18"/>
      <c r="BTK2277" s="20"/>
      <c r="BTL2277" s="20"/>
      <c r="BTM2277" s="1"/>
      <c r="BTN2277" s="18"/>
      <c r="BTO2277" s="20"/>
      <c r="BTP2277" s="20"/>
      <c r="BTQ2277" s="1"/>
      <c r="BTR2277" s="18"/>
      <c r="BTS2277" s="20"/>
      <c r="BTT2277" s="20"/>
      <c r="BTU2277" s="1"/>
      <c r="BTV2277" s="18"/>
      <c r="BTW2277" s="20"/>
      <c r="BTX2277" s="20"/>
      <c r="BTY2277" s="1"/>
      <c r="BTZ2277" s="18"/>
      <c r="BUA2277" s="20"/>
      <c r="BUB2277" s="20"/>
      <c r="BUC2277" s="1"/>
      <c r="BUD2277" s="18"/>
      <c r="BUE2277" s="20"/>
      <c r="BUF2277" s="20"/>
      <c r="BUG2277" s="1"/>
      <c r="BUH2277" s="18"/>
      <c r="BUI2277" s="20"/>
      <c r="BUJ2277" s="20"/>
      <c r="BUK2277" s="1"/>
      <c r="BUL2277" s="18"/>
      <c r="BUM2277" s="20"/>
      <c r="BUN2277" s="20"/>
      <c r="BUO2277" s="1"/>
      <c r="BUP2277" s="18"/>
      <c r="BUQ2277" s="20"/>
      <c r="BUR2277" s="20"/>
      <c r="BUS2277" s="1"/>
      <c r="BUT2277" s="18"/>
      <c r="BUU2277" s="20"/>
      <c r="BUV2277" s="20"/>
      <c r="BUW2277" s="1"/>
      <c r="BUX2277" s="18"/>
      <c r="BUY2277" s="20"/>
      <c r="BUZ2277" s="20"/>
      <c r="BVA2277" s="1"/>
      <c r="BVB2277" s="18"/>
      <c r="BVC2277" s="20"/>
      <c r="BVD2277" s="20"/>
      <c r="BVE2277" s="1"/>
      <c r="BVF2277" s="18"/>
      <c r="BVG2277" s="20"/>
      <c r="BVH2277" s="20"/>
      <c r="BVI2277" s="1"/>
      <c r="BVJ2277" s="18"/>
      <c r="BVK2277" s="20"/>
      <c r="BVL2277" s="20"/>
      <c r="BVM2277" s="1"/>
      <c r="BVN2277" s="18"/>
      <c r="BVO2277" s="20"/>
      <c r="BVP2277" s="20"/>
      <c r="BVQ2277" s="1"/>
      <c r="BVR2277" s="18"/>
      <c r="BVS2277" s="20"/>
      <c r="BVT2277" s="20"/>
      <c r="BVU2277" s="1"/>
      <c r="BVV2277" s="18"/>
      <c r="BVW2277" s="20"/>
      <c r="BVX2277" s="20"/>
      <c r="BVY2277" s="1"/>
      <c r="BVZ2277" s="18"/>
      <c r="BWA2277" s="20"/>
      <c r="BWB2277" s="20"/>
      <c r="BWC2277" s="1"/>
      <c r="BWD2277" s="18"/>
      <c r="BWE2277" s="20"/>
      <c r="BWF2277" s="20"/>
      <c r="BWG2277" s="1"/>
      <c r="BWH2277" s="18"/>
      <c r="BWI2277" s="20"/>
      <c r="BWJ2277" s="20"/>
      <c r="BWK2277" s="1"/>
      <c r="BWL2277" s="18"/>
      <c r="BWM2277" s="20"/>
      <c r="BWN2277" s="20"/>
      <c r="BWO2277" s="1"/>
      <c r="BWP2277" s="18"/>
      <c r="BWQ2277" s="20"/>
      <c r="BWR2277" s="20"/>
      <c r="BWS2277" s="1"/>
      <c r="BWT2277" s="18"/>
      <c r="BWU2277" s="20"/>
      <c r="BWV2277" s="20"/>
      <c r="BWW2277" s="1"/>
      <c r="BWX2277" s="18"/>
      <c r="BWY2277" s="20"/>
      <c r="BWZ2277" s="20"/>
      <c r="BXA2277" s="1"/>
      <c r="BXB2277" s="18"/>
      <c r="BXC2277" s="20"/>
      <c r="BXD2277" s="20"/>
      <c r="BXE2277" s="1"/>
      <c r="BXF2277" s="18"/>
      <c r="BXG2277" s="20"/>
      <c r="BXH2277" s="20"/>
      <c r="BXI2277" s="1"/>
      <c r="BXJ2277" s="18"/>
      <c r="BXK2277" s="20"/>
      <c r="BXL2277" s="20"/>
      <c r="BXM2277" s="1"/>
      <c r="BXN2277" s="18"/>
      <c r="BXO2277" s="20"/>
      <c r="BXP2277" s="20"/>
      <c r="BXQ2277" s="1"/>
      <c r="BXR2277" s="18"/>
      <c r="BXS2277" s="20"/>
      <c r="BXT2277" s="20"/>
      <c r="BXU2277" s="1"/>
      <c r="BXV2277" s="18"/>
      <c r="BXW2277" s="20"/>
      <c r="BXX2277" s="20"/>
      <c r="BXY2277" s="1"/>
      <c r="BXZ2277" s="18"/>
      <c r="BYA2277" s="20"/>
      <c r="BYB2277" s="20"/>
      <c r="BYC2277" s="1"/>
      <c r="BYD2277" s="18"/>
      <c r="BYE2277" s="20"/>
      <c r="BYF2277" s="20"/>
      <c r="BYG2277" s="1"/>
      <c r="BYH2277" s="18"/>
      <c r="BYI2277" s="20"/>
      <c r="BYJ2277" s="20"/>
      <c r="BYK2277" s="1"/>
      <c r="BYL2277" s="18"/>
      <c r="BYM2277" s="20"/>
      <c r="BYN2277" s="20"/>
      <c r="BYO2277" s="1"/>
      <c r="BYP2277" s="18"/>
      <c r="BYQ2277" s="20"/>
      <c r="BYR2277" s="20"/>
      <c r="BYS2277" s="1"/>
      <c r="BYT2277" s="18"/>
      <c r="BYU2277" s="20"/>
      <c r="BYV2277" s="20"/>
      <c r="BYW2277" s="1"/>
      <c r="BYX2277" s="18"/>
      <c r="BYY2277" s="20"/>
      <c r="BYZ2277" s="20"/>
      <c r="BZA2277" s="1"/>
      <c r="BZB2277" s="18"/>
      <c r="BZC2277" s="20"/>
      <c r="BZD2277" s="20"/>
      <c r="BZE2277" s="1"/>
      <c r="BZF2277" s="18"/>
      <c r="BZG2277" s="20"/>
      <c r="BZH2277" s="20"/>
      <c r="BZI2277" s="1"/>
      <c r="BZJ2277" s="18"/>
      <c r="BZK2277" s="20"/>
      <c r="BZL2277" s="20"/>
      <c r="BZM2277" s="1"/>
      <c r="BZN2277" s="18"/>
      <c r="BZO2277" s="20"/>
      <c r="BZP2277" s="20"/>
      <c r="BZQ2277" s="1"/>
      <c r="BZR2277" s="18"/>
      <c r="BZS2277" s="20"/>
      <c r="BZT2277" s="20"/>
      <c r="BZU2277" s="1"/>
      <c r="BZV2277" s="18"/>
      <c r="BZW2277" s="20"/>
      <c r="BZX2277" s="20"/>
      <c r="BZY2277" s="1"/>
      <c r="BZZ2277" s="18"/>
      <c r="CAA2277" s="20"/>
      <c r="CAB2277" s="20"/>
      <c r="CAC2277" s="1"/>
      <c r="CAD2277" s="18"/>
      <c r="CAE2277" s="20"/>
      <c r="CAF2277" s="20"/>
      <c r="CAG2277" s="1"/>
      <c r="CAH2277" s="18"/>
      <c r="CAI2277" s="20"/>
      <c r="CAJ2277" s="20"/>
      <c r="CAK2277" s="1"/>
      <c r="CAL2277" s="18"/>
      <c r="CAM2277" s="20"/>
      <c r="CAN2277" s="20"/>
      <c r="CAO2277" s="1"/>
      <c r="CAP2277" s="18"/>
      <c r="CAQ2277" s="20"/>
      <c r="CAR2277" s="20"/>
      <c r="CAS2277" s="1"/>
      <c r="CAT2277" s="18"/>
      <c r="CAU2277" s="20"/>
      <c r="CAV2277" s="20"/>
      <c r="CAW2277" s="1"/>
      <c r="CAX2277" s="18"/>
      <c r="CAY2277" s="20"/>
      <c r="CAZ2277" s="20"/>
      <c r="CBA2277" s="1"/>
      <c r="CBB2277" s="18"/>
      <c r="CBC2277" s="20"/>
      <c r="CBD2277" s="20"/>
      <c r="CBE2277" s="1"/>
      <c r="CBF2277" s="18"/>
      <c r="CBG2277" s="20"/>
      <c r="CBH2277" s="20"/>
      <c r="CBI2277" s="1"/>
      <c r="CBJ2277" s="18"/>
      <c r="CBK2277" s="20"/>
      <c r="CBL2277" s="20"/>
      <c r="CBM2277" s="1"/>
      <c r="CBN2277" s="18"/>
      <c r="CBO2277" s="20"/>
      <c r="CBP2277" s="20"/>
      <c r="CBQ2277" s="1"/>
      <c r="CBR2277" s="18"/>
      <c r="CBS2277" s="20"/>
      <c r="CBT2277" s="20"/>
      <c r="CBU2277" s="1"/>
      <c r="CBV2277" s="18"/>
      <c r="CBW2277" s="20"/>
      <c r="CBX2277" s="20"/>
      <c r="CBY2277" s="1"/>
      <c r="CBZ2277" s="18"/>
      <c r="CCA2277" s="20"/>
      <c r="CCB2277" s="20"/>
      <c r="CCC2277" s="1"/>
      <c r="CCD2277" s="18"/>
      <c r="CCE2277" s="20"/>
      <c r="CCF2277" s="20"/>
      <c r="CCG2277" s="1"/>
      <c r="CCH2277" s="18"/>
      <c r="CCI2277" s="20"/>
      <c r="CCJ2277" s="20"/>
      <c r="CCK2277" s="1"/>
      <c r="CCL2277" s="18"/>
      <c r="CCM2277" s="20"/>
      <c r="CCN2277" s="20"/>
      <c r="CCO2277" s="1"/>
      <c r="CCP2277" s="18"/>
      <c r="CCQ2277" s="20"/>
      <c r="CCR2277" s="20"/>
      <c r="CCS2277" s="1"/>
      <c r="CCT2277" s="18"/>
      <c r="CCU2277" s="20"/>
      <c r="CCV2277" s="20"/>
      <c r="CCW2277" s="1"/>
      <c r="CCX2277" s="18"/>
      <c r="CCY2277" s="20"/>
      <c r="CCZ2277" s="20"/>
      <c r="CDA2277" s="1"/>
      <c r="CDB2277" s="18"/>
      <c r="CDC2277" s="20"/>
      <c r="CDD2277" s="20"/>
      <c r="CDE2277" s="1"/>
      <c r="CDF2277" s="18"/>
      <c r="CDG2277" s="20"/>
      <c r="CDH2277" s="20"/>
      <c r="CDI2277" s="1"/>
      <c r="CDJ2277" s="18"/>
      <c r="CDK2277" s="20"/>
      <c r="CDL2277" s="20"/>
      <c r="CDM2277" s="1"/>
      <c r="CDN2277" s="18"/>
      <c r="CDO2277" s="20"/>
      <c r="CDP2277" s="20"/>
      <c r="CDQ2277" s="1"/>
      <c r="CDR2277" s="18"/>
      <c r="CDS2277" s="20"/>
      <c r="CDT2277" s="20"/>
      <c r="CDU2277" s="1"/>
      <c r="CDV2277" s="18"/>
      <c r="CDW2277" s="20"/>
      <c r="CDX2277" s="20"/>
      <c r="CDY2277" s="1"/>
      <c r="CDZ2277" s="18"/>
      <c r="CEA2277" s="20"/>
      <c r="CEB2277" s="20"/>
      <c r="CEC2277" s="1"/>
      <c r="CED2277" s="18"/>
      <c r="CEE2277" s="20"/>
      <c r="CEF2277" s="20"/>
      <c r="CEG2277" s="1"/>
      <c r="CEH2277" s="18"/>
      <c r="CEI2277" s="20"/>
      <c r="CEJ2277" s="20"/>
      <c r="CEK2277" s="1"/>
      <c r="CEL2277" s="18"/>
      <c r="CEM2277" s="20"/>
      <c r="CEN2277" s="20"/>
      <c r="CEO2277" s="1"/>
      <c r="CEP2277" s="18"/>
      <c r="CEQ2277" s="20"/>
      <c r="CER2277" s="20"/>
      <c r="CES2277" s="1"/>
      <c r="CET2277" s="18"/>
      <c r="CEU2277" s="20"/>
      <c r="CEV2277" s="20"/>
      <c r="CEW2277" s="1"/>
      <c r="CEX2277" s="18"/>
      <c r="CEY2277" s="20"/>
      <c r="CEZ2277" s="20"/>
      <c r="CFA2277" s="1"/>
      <c r="CFB2277" s="18"/>
      <c r="CFC2277" s="20"/>
      <c r="CFD2277" s="20"/>
      <c r="CFE2277" s="1"/>
      <c r="CFF2277" s="18"/>
      <c r="CFG2277" s="20"/>
      <c r="CFH2277" s="20"/>
      <c r="CFI2277" s="1"/>
      <c r="CFJ2277" s="18"/>
      <c r="CFK2277" s="20"/>
      <c r="CFL2277" s="20"/>
      <c r="CFM2277" s="1"/>
      <c r="CFN2277" s="18"/>
      <c r="CFO2277" s="20"/>
      <c r="CFP2277" s="20"/>
      <c r="CFQ2277" s="1"/>
      <c r="CFR2277" s="18"/>
      <c r="CFS2277" s="20"/>
      <c r="CFT2277" s="20"/>
      <c r="CFU2277" s="1"/>
      <c r="CFV2277" s="18"/>
      <c r="CFW2277" s="20"/>
      <c r="CFX2277" s="20"/>
      <c r="CFY2277" s="1"/>
      <c r="CFZ2277" s="18"/>
      <c r="CGA2277" s="20"/>
      <c r="CGB2277" s="20"/>
      <c r="CGC2277" s="1"/>
      <c r="CGD2277" s="18"/>
      <c r="CGE2277" s="20"/>
      <c r="CGF2277" s="20"/>
      <c r="CGG2277" s="1"/>
      <c r="CGH2277" s="18"/>
      <c r="CGI2277" s="20"/>
      <c r="CGJ2277" s="20"/>
      <c r="CGK2277" s="1"/>
      <c r="CGL2277" s="18"/>
      <c r="CGM2277" s="20"/>
      <c r="CGN2277" s="20"/>
      <c r="CGO2277" s="1"/>
      <c r="CGP2277" s="18"/>
      <c r="CGQ2277" s="20"/>
      <c r="CGR2277" s="20"/>
      <c r="CGS2277" s="1"/>
      <c r="CGT2277" s="18"/>
      <c r="CGU2277" s="20"/>
      <c r="CGV2277" s="20"/>
      <c r="CGW2277" s="1"/>
      <c r="CGX2277" s="18"/>
      <c r="CGY2277" s="20"/>
      <c r="CGZ2277" s="20"/>
      <c r="CHA2277" s="1"/>
      <c r="CHB2277" s="18"/>
      <c r="CHC2277" s="20"/>
      <c r="CHD2277" s="20"/>
      <c r="CHE2277" s="1"/>
      <c r="CHF2277" s="18"/>
      <c r="CHG2277" s="20"/>
      <c r="CHH2277" s="20"/>
      <c r="CHI2277" s="1"/>
      <c r="CHJ2277" s="18"/>
      <c r="CHK2277" s="20"/>
      <c r="CHL2277" s="20"/>
      <c r="CHM2277" s="1"/>
      <c r="CHN2277" s="18"/>
      <c r="CHO2277" s="20"/>
      <c r="CHP2277" s="20"/>
      <c r="CHQ2277" s="1"/>
      <c r="CHR2277" s="18"/>
      <c r="CHS2277" s="20"/>
      <c r="CHT2277" s="20"/>
      <c r="CHU2277" s="1"/>
      <c r="CHV2277" s="18"/>
      <c r="CHW2277" s="20"/>
      <c r="CHX2277" s="20"/>
      <c r="CHY2277" s="1"/>
      <c r="CHZ2277" s="18"/>
      <c r="CIA2277" s="20"/>
      <c r="CIB2277" s="20"/>
      <c r="CIC2277" s="1"/>
      <c r="CID2277" s="18"/>
      <c r="CIE2277" s="20"/>
      <c r="CIF2277" s="20"/>
      <c r="CIG2277" s="1"/>
      <c r="CIH2277" s="18"/>
      <c r="CII2277" s="20"/>
      <c r="CIJ2277" s="20"/>
      <c r="CIK2277" s="1"/>
      <c r="CIL2277" s="18"/>
      <c r="CIM2277" s="20"/>
      <c r="CIN2277" s="20"/>
      <c r="CIO2277" s="1"/>
      <c r="CIP2277" s="18"/>
      <c r="CIQ2277" s="20"/>
      <c r="CIR2277" s="20"/>
      <c r="CIS2277" s="1"/>
      <c r="CIT2277" s="18"/>
      <c r="CIU2277" s="20"/>
      <c r="CIV2277" s="20"/>
      <c r="CIW2277" s="1"/>
      <c r="CIX2277" s="18"/>
      <c r="CIY2277" s="20"/>
      <c r="CIZ2277" s="20"/>
      <c r="CJA2277" s="1"/>
      <c r="CJB2277" s="18"/>
      <c r="CJC2277" s="20"/>
      <c r="CJD2277" s="20"/>
      <c r="CJE2277" s="1"/>
      <c r="CJF2277" s="18"/>
      <c r="CJG2277" s="20"/>
      <c r="CJH2277" s="20"/>
      <c r="CJI2277" s="1"/>
      <c r="CJJ2277" s="18"/>
      <c r="CJK2277" s="20"/>
      <c r="CJL2277" s="20"/>
      <c r="CJM2277" s="1"/>
      <c r="CJN2277" s="18"/>
      <c r="CJO2277" s="20"/>
      <c r="CJP2277" s="20"/>
      <c r="CJQ2277" s="1"/>
      <c r="CJR2277" s="18"/>
      <c r="CJS2277" s="20"/>
      <c r="CJT2277" s="20"/>
      <c r="CJU2277" s="1"/>
      <c r="CJV2277" s="18"/>
      <c r="CJW2277" s="20"/>
      <c r="CJX2277" s="20"/>
      <c r="CJY2277" s="1"/>
      <c r="CJZ2277" s="18"/>
      <c r="CKA2277" s="20"/>
      <c r="CKB2277" s="20"/>
      <c r="CKC2277" s="1"/>
      <c r="CKD2277" s="18"/>
      <c r="CKE2277" s="20"/>
      <c r="CKF2277" s="20"/>
      <c r="CKG2277" s="1"/>
      <c r="CKH2277" s="18"/>
      <c r="CKI2277" s="20"/>
      <c r="CKJ2277" s="20"/>
      <c r="CKK2277" s="1"/>
      <c r="CKL2277" s="18"/>
      <c r="CKM2277" s="20"/>
      <c r="CKN2277" s="20"/>
      <c r="CKO2277" s="1"/>
      <c r="CKP2277" s="18"/>
      <c r="CKQ2277" s="20"/>
      <c r="CKR2277" s="20"/>
      <c r="CKS2277" s="1"/>
      <c r="CKT2277" s="18"/>
      <c r="CKU2277" s="20"/>
      <c r="CKV2277" s="20"/>
      <c r="CKW2277" s="1"/>
      <c r="CKX2277" s="18"/>
      <c r="CKY2277" s="20"/>
      <c r="CKZ2277" s="20"/>
      <c r="CLA2277" s="1"/>
      <c r="CLB2277" s="18"/>
      <c r="CLC2277" s="20"/>
      <c r="CLD2277" s="20"/>
      <c r="CLE2277" s="1"/>
      <c r="CLF2277" s="18"/>
      <c r="CLG2277" s="20"/>
      <c r="CLH2277" s="20"/>
      <c r="CLI2277" s="1"/>
      <c r="CLJ2277" s="18"/>
      <c r="CLK2277" s="20"/>
      <c r="CLL2277" s="20"/>
      <c r="CLM2277" s="1"/>
      <c r="CLN2277" s="18"/>
      <c r="CLO2277" s="20"/>
      <c r="CLP2277" s="20"/>
      <c r="CLQ2277" s="1"/>
      <c r="CLR2277" s="18"/>
      <c r="CLS2277" s="20"/>
      <c r="CLT2277" s="20"/>
      <c r="CLU2277" s="1"/>
      <c r="CLV2277" s="18"/>
      <c r="CLW2277" s="20"/>
      <c r="CLX2277" s="20"/>
      <c r="CLY2277" s="1"/>
      <c r="CLZ2277" s="18"/>
      <c r="CMA2277" s="20"/>
      <c r="CMB2277" s="20"/>
      <c r="CMC2277" s="1"/>
      <c r="CMD2277" s="18"/>
      <c r="CME2277" s="20"/>
      <c r="CMF2277" s="20"/>
      <c r="CMG2277" s="1"/>
      <c r="CMH2277" s="18"/>
      <c r="CMI2277" s="20"/>
      <c r="CMJ2277" s="20"/>
      <c r="CMK2277" s="1"/>
      <c r="CML2277" s="18"/>
      <c r="CMM2277" s="20"/>
      <c r="CMN2277" s="20"/>
      <c r="CMO2277" s="1"/>
      <c r="CMP2277" s="18"/>
      <c r="CMQ2277" s="20"/>
      <c r="CMR2277" s="20"/>
      <c r="CMS2277" s="1"/>
      <c r="CMT2277" s="18"/>
      <c r="CMU2277" s="20"/>
      <c r="CMV2277" s="20"/>
      <c r="CMW2277" s="1"/>
      <c r="CMX2277" s="18"/>
      <c r="CMY2277" s="20"/>
      <c r="CMZ2277" s="20"/>
      <c r="CNA2277" s="1"/>
      <c r="CNB2277" s="18"/>
      <c r="CNC2277" s="20"/>
      <c r="CND2277" s="20"/>
      <c r="CNE2277" s="1"/>
      <c r="CNF2277" s="18"/>
      <c r="CNG2277" s="20"/>
      <c r="CNH2277" s="20"/>
      <c r="CNI2277" s="1"/>
      <c r="CNJ2277" s="18"/>
      <c r="CNK2277" s="20"/>
      <c r="CNL2277" s="20"/>
      <c r="CNM2277" s="1"/>
      <c r="CNN2277" s="18"/>
      <c r="CNO2277" s="20"/>
      <c r="CNP2277" s="20"/>
      <c r="CNQ2277" s="1"/>
      <c r="CNR2277" s="18"/>
      <c r="CNS2277" s="20"/>
      <c r="CNT2277" s="20"/>
      <c r="CNU2277" s="1"/>
      <c r="CNV2277" s="18"/>
      <c r="CNW2277" s="20"/>
      <c r="CNX2277" s="20"/>
      <c r="CNY2277" s="1"/>
      <c r="CNZ2277" s="18"/>
      <c r="COA2277" s="20"/>
      <c r="COB2277" s="20"/>
      <c r="COC2277" s="1"/>
      <c r="COD2277" s="18"/>
      <c r="COE2277" s="20"/>
      <c r="COF2277" s="20"/>
      <c r="COG2277" s="1"/>
      <c r="COH2277" s="18"/>
      <c r="COI2277" s="20"/>
      <c r="COJ2277" s="20"/>
      <c r="COK2277" s="1"/>
      <c r="COL2277" s="18"/>
      <c r="COM2277" s="20"/>
      <c r="CON2277" s="20"/>
      <c r="COO2277" s="1"/>
      <c r="COP2277" s="18"/>
      <c r="COQ2277" s="20"/>
      <c r="COR2277" s="20"/>
      <c r="COS2277" s="1"/>
      <c r="COT2277" s="18"/>
      <c r="COU2277" s="20"/>
      <c r="COV2277" s="20"/>
      <c r="COW2277" s="1"/>
      <c r="COX2277" s="18"/>
      <c r="COY2277" s="20"/>
      <c r="COZ2277" s="20"/>
      <c r="CPA2277" s="1"/>
      <c r="CPB2277" s="18"/>
      <c r="CPC2277" s="20"/>
      <c r="CPD2277" s="20"/>
      <c r="CPE2277" s="1"/>
      <c r="CPF2277" s="18"/>
      <c r="CPG2277" s="20"/>
      <c r="CPH2277" s="20"/>
      <c r="CPI2277" s="1"/>
      <c r="CPJ2277" s="18"/>
      <c r="CPK2277" s="20"/>
      <c r="CPL2277" s="20"/>
      <c r="CPM2277" s="1"/>
      <c r="CPN2277" s="18"/>
      <c r="CPO2277" s="20"/>
      <c r="CPP2277" s="20"/>
      <c r="CPQ2277" s="1"/>
      <c r="CPR2277" s="18"/>
      <c r="CPS2277" s="20"/>
      <c r="CPT2277" s="20"/>
      <c r="CPU2277" s="1"/>
      <c r="CPV2277" s="18"/>
      <c r="CPW2277" s="20"/>
      <c r="CPX2277" s="20"/>
      <c r="CPY2277" s="1"/>
      <c r="CPZ2277" s="18"/>
      <c r="CQA2277" s="20"/>
      <c r="CQB2277" s="20"/>
      <c r="CQC2277" s="1"/>
      <c r="CQD2277" s="18"/>
      <c r="CQE2277" s="20"/>
      <c r="CQF2277" s="20"/>
      <c r="CQG2277" s="1"/>
      <c r="CQH2277" s="18"/>
      <c r="CQI2277" s="20"/>
      <c r="CQJ2277" s="20"/>
      <c r="CQK2277" s="1"/>
      <c r="CQL2277" s="18"/>
      <c r="CQM2277" s="20"/>
      <c r="CQN2277" s="20"/>
      <c r="CQO2277" s="1"/>
      <c r="CQP2277" s="18"/>
      <c r="CQQ2277" s="20"/>
      <c r="CQR2277" s="20"/>
      <c r="CQS2277" s="1"/>
      <c r="CQT2277" s="18"/>
      <c r="CQU2277" s="20"/>
      <c r="CQV2277" s="20"/>
      <c r="CQW2277" s="1"/>
      <c r="CQX2277" s="18"/>
      <c r="CQY2277" s="20"/>
      <c r="CQZ2277" s="20"/>
      <c r="CRA2277" s="1"/>
      <c r="CRB2277" s="18"/>
      <c r="CRC2277" s="20"/>
      <c r="CRD2277" s="20"/>
      <c r="CRE2277" s="1"/>
      <c r="CRF2277" s="18"/>
      <c r="CRG2277" s="20"/>
      <c r="CRH2277" s="20"/>
      <c r="CRI2277" s="1"/>
      <c r="CRJ2277" s="18"/>
      <c r="CRK2277" s="20"/>
      <c r="CRL2277" s="20"/>
      <c r="CRM2277" s="1"/>
      <c r="CRN2277" s="18"/>
      <c r="CRO2277" s="20"/>
      <c r="CRP2277" s="20"/>
      <c r="CRQ2277" s="1"/>
      <c r="CRR2277" s="18"/>
      <c r="CRS2277" s="20"/>
      <c r="CRT2277" s="20"/>
      <c r="CRU2277" s="1"/>
      <c r="CRV2277" s="18"/>
      <c r="CRW2277" s="20"/>
      <c r="CRX2277" s="20"/>
      <c r="CRY2277" s="1"/>
      <c r="CRZ2277" s="18"/>
      <c r="CSA2277" s="20"/>
      <c r="CSB2277" s="20"/>
      <c r="CSC2277" s="1"/>
      <c r="CSD2277" s="18"/>
      <c r="CSE2277" s="20"/>
      <c r="CSF2277" s="20"/>
      <c r="CSG2277" s="1"/>
      <c r="CSH2277" s="18"/>
      <c r="CSI2277" s="20"/>
      <c r="CSJ2277" s="20"/>
      <c r="CSK2277" s="1"/>
      <c r="CSL2277" s="18"/>
      <c r="CSM2277" s="20"/>
      <c r="CSN2277" s="20"/>
      <c r="CSO2277" s="1"/>
      <c r="CSP2277" s="18"/>
      <c r="CSQ2277" s="20"/>
      <c r="CSR2277" s="20"/>
      <c r="CSS2277" s="1"/>
      <c r="CST2277" s="18"/>
      <c r="CSU2277" s="20"/>
      <c r="CSV2277" s="20"/>
      <c r="CSW2277" s="1"/>
      <c r="CSX2277" s="18"/>
      <c r="CSY2277" s="20"/>
      <c r="CSZ2277" s="20"/>
      <c r="CTA2277" s="1"/>
      <c r="CTB2277" s="18"/>
      <c r="CTC2277" s="20"/>
      <c r="CTD2277" s="20"/>
      <c r="CTE2277" s="1"/>
      <c r="CTF2277" s="18"/>
      <c r="CTG2277" s="20"/>
      <c r="CTH2277" s="20"/>
      <c r="CTI2277" s="1"/>
      <c r="CTJ2277" s="18"/>
      <c r="CTK2277" s="20"/>
      <c r="CTL2277" s="20"/>
      <c r="CTM2277" s="1"/>
      <c r="CTN2277" s="18"/>
      <c r="CTO2277" s="20"/>
      <c r="CTP2277" s="20"/>
      <c r="CTQ2277" s="1"/>
      <c r="CTR2277" s="18"/>
      <c r="CTS2277" s="20"/>
      <c r="CTT2277" s="20"/>
      <c r="CTU2277" s="1"/>
      <c r="CTV2277" s="18"/>
      <c r="CTW2277" s="20"/>
      <c r="CTX2277" s="20"/>
      <c r="CTY2277" s="1"/>
      <c r="CTZ2277" s="18"/>
      <c r="CUA2277" s="20"/>
      <c r="CUB2277" s="20"/>
      <c r="CUC2277" s="1"/>
      <c r="CUD2277" s="18"/>
      <c r="CUE2277" s="20"/>
      <c r="CUF2277" s="20"/>
      <c r="CUG2277" s="1"/>
      <c r="CUH2277" s="18"/>
      <c r="CUI2277" s="20"/>
      <c r="CUJ2277" s="20"/>
      <c r="CUK2277" s="1"/>
      <c r="CUL2277" s="18"/>
      <c r="CUM2277" s="20"/>
      <c r="CUN2277" s="20"/>
      <c r="CUO2277" s="1"/>
      <c r="CUP2277" s="18"/>
      <c r="CUQ2277" s="20"/>
      <c r="CUR2277" s="20"/>
      <c r="CUS2277" s="1"/>
      <c r="CUT2277" s="18"/>
      <c r="CUU2277" s="20"/>
      <c r="CUV2277" s="20"/>
      <c r="CUW2277" s="1"/>
      <c r="CUX2277" s="18"/>
      <c r="CUY2277" s="20"/>
      <c r="CUZ2277" s="20"/>
      <c r="CVA2277" s="1"/>
      <c r="CVB2277" s="18"/>
      <c r="CVC2277" s="20"/>
      <c r="CVD2277" s="20"/>
      <c r="CVE2277" s="1"/>
      <c r="CVF2277" s="18"/>
      <c r="CVG2277" s="20"/>
      <c r="CVH2277" s="20"/>
      <c r="CVI2277" s="1"/>
      <c r="CVJ2277" s="18"/>
      <c r="CVK2277" s="20"/>
      <c r="CVL2277" s="20"/>
      <c r="CVM2277" s="1"/>
      <c r="CVN2277" s="18"/>
      <c r="CVO2277" s="20"/>
      <c r="CVP2277" s="20"/>
      <c r="CVQ2277" s="1"/>
      <c r="CVR2277" s="18"/>
      <c r="CVS2277" s="20"/>
      <c r="CVT2277" s="20"/>
      <c r="CVU2277" s="1"/>
      <c r="CVV2277" s="18"/>
      <c r="CVW2277" s="20"/>
      <c r="CVX2277" s="20"/>
      <c r="CVY2277" s="1"/>
      <c r="CVZ2277" s="18"/>
      <c r="CWA2277" s="20"/>
      <c r="CWB2277" s="20"/>
      <c r="CWC2277" s="1"/>
      <c r="CWD2277" s="18"/>
      <c r="CWE2277" s="20"/>
      <c r="CWF2277" s="20"/>
      <c r="CWG2277" s="1"/>
      <c r="CWH2277" s="18"/>
      <c r="CWI2277" s="20"/>
      <c r="CWJ2277" s="20"/>
      <c r="CWK2277" s="1"/>
      <c r="CWL2277" s="18"/>
      <c r="CWM2277" s="20"/>
      <c r="CWN2277" s="20"/>
      <c r="CWO2277" s="1"/>
      <c r="CWP2277" s="18"/>
      <c r="CWQ2277" s="20"/>
      <c r="CWR2277" s="20"/>
      <c r="CWS2277" s="1"/>
      <c r="CWT2277" s="18"/>
      <c r="CWU2277" s="20"/>
      <c r="CWV2277" s="20"/>
      <c r="CWW2277" s="1"/>
      <c r="CWX2277" s="18"/>
      <c r="CWY2277" s="20"/>
      <c r="CWZ2277" s="20"/>
      <c r="CXA2277" s="1"/>
      <c r="CXB2277" s="18"/>
      <c r="CXC2277" s="20"/>
      <c r="CXD2277" s="20"/>
      <c r="CXE2277" s="1"/>
      <c r="CXF2277" s="18"/>
      <c r="CXG2277" s="20"/>
      <c r="CXH2277" s="20"/>
      <c r="CXI2277" s="1"/>
      <c r="CXJ2277" s="18"/>
      <c r="CXK2277" s="20"/>
      <c r="CXL2277" s="20"/>
      <c r="CXM2277" s="1"/>
      <c r="CXN2277" s="18"/>
      <c r="CXO2277" s="20"/>
      <c r="CXP2277" s="20"/>
      <c r="CXQ2277" s="1"/>
      <c r="CXR2277" s="18"/>
      <c r="CXS2277" s="20"/>
      <c r="CXT2277" s="20"/>
      <c r="CXU2277" s="1"/>
      <c r="CXV2277" s="18"/>
      <c r="CXW2277" s="20"/>
      <c r="CXX2277" s="20"/>
      <c r="CXY2277" s="1"/>
      <c r="CXZ2277" s="18"/>
      <c r="CYA2277" s="20"/>
      <c r="CYB2277" s="20"/>
      <c r="CYC2277" s="1"/>
      <c r="CYD2277" s="18"/>
      <c r="CYE2277" s="20"/>
      <c r="CYF2277" s="20"/>
      <c r="CYG2277" s="1"/>
      <c r="CYH2277" s="18"/>
      <c r="CYI2277" s="20"/>
      <c r="CYJ2277" s="20"/>
      <c r="CYK2277" s="1"/>
      <c r="CYL2277" s="18"/>
      <c r="CYM2277" s="20"/>
      <c r="CYN2277" s="20"/>
      <c r="CYO2277" s="1"/>
      <c r="CYP2277" s="18"/>
      <c r="CYQ2277" s="20"/>
      <c r="CYR2277" s="20"/>
      <c r="CYS2277" s="1"/>
      <c r="CYT2277" s="18"/>
      <c r="CYU2277" s="20"/>
      <c r="CYV2277" s="20"/>
      <c r="CYW2277" s="1"/>
      <c r="CYX2277" s="18"/>
      <c r="CYY2277" s="20"/>
      <c r="CYZ2277" s="20"/>
      <c r="CZA2277" s="1"/>
      <c r="CZB2277" s="18"/>
      <c r="CZC2277" s="20"/>
      <c r="CZD2277" s="20"/>
      <c r="CZE2277" s="1"/>
      <c r="CZF2277" s="18"/>
      <c r="CZG2277" s="20"/>
      <c r="CZH2277" s="20"/>
      <c r="CZI2277" s="1"/>
      <c r="CZJ2277" s="18"/>
      <c r="CZK2277" s="20"/>
      <c r="CZL2277" s="20"/>
      <c r="CZM2277" s="1"/>
      <c r="CZN2277" s="18"/>
      <c r="CZO2277" s="20"/>
      <c r="CZP2277" s="20"/>
      <c r="CZQ2277" s="1"/>
      <c r="CZR2277" s="18"/>
      <c r="CZS2277" s="20"/>
      <c r="CZT2277" s="20"/>
      <c r="CZU2277" s="1"/>
      <c r="CZV2277" s="18"/>
      <c r="CZW2277" s="20"/>
      <c r="CZX2277" s="20"/>
      <c r="CZY2277" s="1"/>
      <c r="CZZ2277" s="18"/>
      <c r="DAA2277" s="20"/>
      <c r="DAB2277" s="20"/>
      <c r="DAC2277" s="1"/>
      <c r="DAD2277" s="18"/>
      <c r="DAE2277" s="20"/>
      <c r="DAF2277" s="20"/>
      <c r="DAG2277" s="1"/>
      <c r="DAH2277" s="18"/>
      <c r="DAI2277" s="20"/>
      <c r="DAJ2277" s="20"/>
      <c r="DAK2277" s="1"/>
      <c r="DAL2277" s="18"/>
      <c r="DAM2277" s="20"/>
      <c r="DAN2277" s="20"/>
      <c r="DAO2277" s="1"/>
      <c r="DAP2277" s="18"/>
      <c r="DAQ2277" s="20"/>
      <c r="DAR2277" s="20"/>
      <c r="DAS2277" s="1"/>
      <c r="DAT2277" s="18"/>
      <c r="DAU2277" s="20"/>
      <c r="DAV2277" s="20"/>
      <c r="DAW2277" s="1"/>
      <c r="DAX2277" s="18"/>
      <c r="DAY2277" s="20"/>
      <c r="DAZ2277" s="20"/>
      <c r="DBA2277" s="1"/>
      <c r="DBB2277" s="18"/>
      <c r="DBC2277" s="20"/>
      <c r="DBD2277" s="20"/>
      <c r="DBE2277" s="1"/>
      <c r="DBF2277" s="18"/>
      <c r="DBG2277" s="20"/>
      <c r="DBH2277" s="20"/>
      <c r="DBI2277" s="1"/>
      <c r="DBJ2277" s="18"/>
      <c r="DBK2277" s="20"/>
      <c r="DBL2277" s="20"/>
      <c r="DBM2277" s="1"/>
      <c r="DBN2277" s="18"/>
      <c r="DBO2277" s="20"/>
      <c r="DBP2277" s="20"/>
      <c r="DBQ2277" s="1"/>
      <c r="DBR2277" s="18"/>
      <c r="DBS2277" s="20"/>
      <c r="DBT2277" s="20"/>
      <c r="DBU2277" s="1"/>
      <c r="DBV2277" s="18"/>
      <c r="DBW2277" s="20"/>
      <c r="DBX2277" s="20"/>
      <c r="DBY2277" s="1"/>
      <c r="DBZ2277" s="18"/>
      <c r="DCA2277" s="20"/>
      <c r="DCB2277" s="20"/>
      <c r="DCC2277" s="1"/>
      <c r="DCD2277" s="18"/>
      <c r="DCE2277" s="20"/>
      <c r="DCF2277" s="20"/>
      <c r="DCG2277" s="1"/>
      <c r="DCH2277" s="18"/>
      <c r="DCI2277" s="20"/>
      <c r="DCJ2277" s="20"/>
      <c r="DCK2277" s="1"/>
      <c r="DCL2277" s="18"/>
      <c r="DCM2277" s="20"/>
      <c r="DCN2277" s="20"/>
      <c r="DCO2277" s="1"/>
      <c r="DCP2277" s="18"/>
      <c r="DCQ2277" s="20"/>
      <c r="DCR2277" s="20"/>
      <c r="DCS2277" s="1"/>
      <c r="DCT2277" s="18"/>
      <c r="DCU2277" s="20"/>
      <c r="DCV2277" s="20"/>
      <c r="DCW2277" s="1"/>
      <c r="DCX2277" s="18"/>
      <c r="DCY2277" s="20"/>
      <c r="DCZ2277" s="20"/>
      <c r="DDA2277" s="1"/>
      <c r="DDB2277" s="18"/>
      <c r="DDC2277" s="20"/>
      <c r="DDD2277" s="20"/>
      <c r="DDE2277" s="1"/>
      <c r="DDF2277" s="18"/>
      <c r="DDG2277" s="20"/>
      <c r="DDH2277" s="20"/>
      <c r="DDI2277" s="1"/>
      <c r="DDJ2277" s="18"/>
      <c r="DDK2277" s="20"/>
      <c r="DDL2277" s="20"/>
      <c r="DDM2277" s="1"/>
      <c r="DDN2277" s="18"/>
      <c r="DDO2277" s="20"/>
      <c r="DDP2277" s="20"/>
      <c r="DDQ2277" s="1"/>
      <c r="DDR2277" s="18"/>
      <c r="DDS2277" s="20"/>
      <c r="DDT2277" s="20"/>
      <c r="DDU2277" s="1"/>
      <c r="DDV2277" s="18"/>
      <c r="DDW2277" s="20"/>
      <c r="DDX2277" s="20"/>
      <c r="DDY2277" s="1"/>
      <c r="DDZ2277" s="18"/>
      <c r="DEA2277" s="20"/>
      <c r="DEB2277" s="20"/>
      <c r="DEC2277" s="1"/>
      <c r="DED2277" s="18"/>
      <c r="DEE2277" s="20"/>
      <c r="DEF2277" s="20"/>
      <c r="DEG2277" s="1"/>
      <c r="DEH2277" s="18"/>
      <c r="DEI2277" s="20"/>
      <c r="DEJ2277" s="20"/>
      <c r="DEK2277" s="1"/>
      <c r="DEL2277" s="18"/>
      <c r="DEM2277" s="20"/>
      <c r="DEN2277" s="20"/>
      <c r="DEO2277" s="1"/>
      <c r="DEP2277" s="18"/>
      <c r="DEQ2277" s="20"/>
      <c r="DER2277" s="20"/>
      <c r="DES2277" s="1"/>
      <c r="DET2277" s="18"/>
      <c r="DEU2277" s="20"/>
      <c r="DEV2277" s="20"/>
      <c r="DEW2277" s="1"/>
      <c r="DEX2277" s="18"/>
      <c r="DEY2277" s="20"/>
      <c r="DEZ2277" s="20"/>
      <c r="DFA2277" s="1"/>
      <c r="DFB2277" s="18"/>
      <c r="DFC2277" s="20"/>
      <c r="DFD2277" s="20"/>
      <c r="DFE2277" s="1"/>
      <c r="DFF2277" s="18"/>
      <c r="DFG2277" s="20"/>
      <c r="DFH2277" s="20"/>
      <c r="DFI2277" s="1"/>
      <c r="DFJ2277" s="18"/>
      <c r="DFK2277" s="20"/>
      <c r="DFL2277" s="20"/>
      <c r="DFM2277" s="1"/>
      <c r="DFN2277" s="18"/>
      <c r="DFO2277" s="20"/>
      <c r="DFP2277" s="20"/>
      <c r="DFQ2277" s="1"/>
      <c r="DFR2277" s="18"/>
      <c r="DFS2277" s="20"/>
      <c r="DFT2277" s="20"/>
      <c r="DFU2277" s="1"/>
      <c r="DFV2277" s="18"/>
      <c r="DFW2277" s="20"/>
      <c r="DFX2277" s="20"/>
      <c r="DFY2277" s="1"/>
      <c r="DFZ2277" s="18"/>
      <c r="DGA2277" s="20"/>
      <c r="DGB2277" s="20"/>
      <c r="DGC2277" s="1"/>
      <c r="DGD2277" s="18"/>
      <c r="DGE2277" s="20"/>
      <c r="DGF2277" s="20"/>
      <c r="DGG2277" s="1"/>
      <c r="DGH2277" s="18"/>
      <c r="DGI2277" s="20"/>
      <c r="DGJ2277" s="20"/>
      <c r="DGK2277" s="1"/>
      <c r="DGL2277" s="18"/>
      <c r="DGM2277" s="20"/>
      <c r="DGN2277" s="20"/>
      <c r="DGO2277" s="1"/>
      <c r="DGP2277" s="18"/>
      <c r="DGQ2277" s="20"/>
      <c r="DGR2277" s="20"/>
      <c r="DGS2277" s="1"/>
      <c r="DGT2277" s="18"/>
      <c r="DGU2277" s="20"/>
      <c r="DGV2277" s="20"/>
      <c r="DGW2277" s="1"/>
      <c r="DGX2277" s="18"/>
      <c r="DGY2277" s="20"/>
      <c r="DGZ2277" s="20"/>
      <c r="DHA2277" s="1"/>
      <c r="DHB2277" s="18"/>
      <c r="DHC2277" s="20"/>
      <c r="DHD2277" s="20"/>
      <c r="DHE2277" s="1"/>
      <c r="DHF2277" s="18"/>
      <c r="DHG2277" s="20"/>
      <c r="DHH2277" s="20"/>
      <c r="DHI2277" s="1"/>
      <c r="DHJ2277" s="18"/>
      <c r="DHK2277" s="20"/>
      <c r="DHL2277" s="20"/>
      <c r="DHM2277" s="1"/>
      <c r="DHN2277" s="18"/>
      <c r="DHO2277" s="20"/>
      <c r="DHP2277" s="20"/>
      <c r="DHQ2277" s="1"/>
      <c r="DHR2277" s="18"/>
      <c r="DHS2277" s="20"/>
      <c r="DHT2277" s="20"/>
      <c r="DHU2277" s="1"/>
      <c r="DHV2277" s="18"/>
      <c r="DHW2277" s="20"/>
      <c r="DHX2277" s="20"/>
      <c r="DHY2277" s="1"/>
      <c r="DHZ2277" s="18"/>
      <c r="DIA2277" s="20"/>
      <c r="DIB2277" s="20"/>
      <c r="DIC2277" s="1"/>
      <c r="DID2277" s="18"/>
      <c r="DIE2277" s="20"/>
      <c r="DIF2277" s="20"/>
      <c r="DIG2277" s="1"/>
      <c r="DIH2277" s="18"/>
      <c r="DII2277" s="20"/>
      <c r="DIJ2277" s="20"/>
      <c r="DIK2277" s="1"/>
      <c r="DIL2277" s="18"/>
      <c r="DIM2277" s="20"/>
      <c r="DIN2277" s="20"/>
      <c r="DIO2277" s="1"/>
      <c r="DIP2277" s="18"/>
      <c r="DIQ2277" s="20"/>
      <c r="DIR2277" s="20"/>
      <c r="DIS2277" s="1"/>
      <c r="DIT2277" s="18"/>
      <c r="DIU2277" s="20"/>
      <c r="DIV2277" s="20"/>
      <c r="DIW2277" s="1"/>
      <c r="DIX2277" s="18"/>
      <c r="DIY2277" s="20"/>
      <c r="DIZ2277" s="20"/>
      <c r="DJA2277" s="1"/>
      <c r="DJB2277" s="18"/>
      <c r="DJC2277" s="20"/>
      <c r="DJD2277" s="20"/>
      <c r="DJE2277" s="1"/>
      <c r="DJF2277" s="18"/>
      <c r="DJG2277" s="20"/>
      <c r="DJH2277" s="20"/>
      <c r="DJI2277" s="1"/>
      <c r="DJJ2277" s="18"/>
      <c r="DJK2277" s="20"/>
      <c r="DJL2277" s="20"/>
      <c r="DJM2277" s="1"/>
      <c r="DJN2277" s="18"/>
      <c r="DJO2277" s="20"/>
      <c r="DJP2277" s="20"/>
      <c r="DJQ2277" s="1"/>
      <c r="DJR2277" s="18"/>
      <c r="DJS2277" s="20"/>
      <c r="DJT2277" s="20"/>
      <c r="DJU2277" s="1"/>
      <c r="DJV2277" s="18"/>
      <c r="DJW2277" s="20"/>
      <c r="DJX2277" s="20"/>
      <c r="DJY2277" s="1"/>
      <c r="DJZ2277" s="18"/>
      <c r="DKA2277" s="20"/>
      <c r="DKB2277" s="20"/>
      <c r="DKC2277" s="1"/>
      <c r="DKD2277" s="18"/>
      <c r="DKE2277" s="20"/>
      <c r="DKF2277" s="20"/>
      <c r="DKG2277" s="1"/>
      <c r="DKH2277" s="18"/>
      <c r="DKI2277" s="20"/>
      <c r="DKJ2277" s="20"/>
      <c r="DKK2277" s="1"/>
      <c r="DKL2277" s="18"/>
      <c r="DKM2277" s="20"/>
      <c r="DKN2277" s="20"/>
      <c r="DKO2277" s="1"/>
      <c r="DKP2277" s="18"/>
      <c r="DKQ2277" s="20"/>
      <c r="DKR2277" s="20"/>
      <c r="DKS2277" s="1"/>
      <c r="DKT2277" s="18"/>
      <c r="DKU2277" s="20"/>
      <c r="DKV2277" s="20"/>
      <c r="DKW2277" s="1"/>
      <c r="DKX2277" s="18"/>
      <c r="DKY2277" s="20"/>
      <c r="DKZ2277" s="20"/>
      <c r="DLA2277" s="1"/>
      <c r="DLB2277" s="18"/>
      <c r="DLC2277" s="20"/>
      <c r="DLD2277" s="20"/>
      <c r="DLE2277" s="1"/>
      <c r="DLF2277" s="18"/>
      <c r="DLG2277" s="20"/>
      <c r="DLH2277" s="20"/>
      <c r="DLI2277" s="1"/>
      <c r="DLJ2277" s="18"/>
      <c r="DLK2277" s="20"/>
      <c r="DLL2277" s="20"/>
      <c r="DLM2277" s="1"/>
      <c r="DLN2277" s="18"/>
      <c r="DLO2277" s="20"/>
      <c r="DLP2277" s="20"/>
      <c r="DLQ2277" s="1"/>
      <c r="DLR2277" s="18"/>
      <c r="DLS2277" s="20"/>
      <c r="DLT2277" s="20"/>
      <c r="DLU2277" s="1"/>
      <c r="DLV2277" s="18"/>
      <c r="DLW2277" s="20"/>
      <c r="DLX2277" s="20"/>
      <c r="DLY2277" s="1"/>
      <c r="DLZ2277" s="18"/>
      <c r="DMA2277" s="20"/>
      <c r="DMB2277" s="20"/>
      <c r="DMC2277" s="1"/>
      <c r="DMD2277" s="18"/>
      <c r="DME2277" s="20"/>
      <c r="DMF2277" s="20"/>
      <c r="DMG2277" s="1"/>
      <c r="DMH2277" s="18"/>
      <c r="DMI2277" s="20"/>
      <c r="DMJ2277" s="20"/>
      <c r="DMK2277" s="1"/>
      <c r="DML2277" s="18"/>
      <c r="DMM2277" s="20"/>
      <c r="DMN2277" s="20"/>
      <c r="DMO2277" s="1"/>
      <c r="DMP2277" s="18"/>
      <c r="DMQ2277" s="20"/>
      <c r="DMR2277" s="20"/>
      <c r="DMS2277" s="1"/>
      <c r="DMT2277" s="18"/>
      <c r="DMU2277" s="20"/>
      <c r="DMV2277" s="20"/>
      <c r="DMW2277" s="1"/>
      <c r="DMX2277" s="18"/>
      <c r="DMY2277" s="20"/>
      <c r="DMZ2277" s="20"/>
      <c r="DNA2277" s="1"/>
      <c r="DNB2277" s="18"/>
      <c r="DNC2277" s="20"/>
      <c r="DND2277" s="20"/>
      <c r="DNE2277" s="1"/>
      <c r="DNF2277" s="18"/>
      <c r="DNG2277" s="20"/>
      <c r="DNH2277" s="20"/>
      <c r="DNI2277" s="1"/>
      <c r="DNJ2277" s="18"/>
      <c r="DNK2277" s="20"/>
      <c r="DNL2277" s="20"/>
      <c r="DNM2277" s="1"/>
      <c r="DNN2277" s="18"/>
      <c r="DNO2277" s="20"/>
      <c r="DNP2277" s="20"/>
      <c r="DNQ2277" s="1"/>
      <c r="DNR2277" s="18"/>
      <c r="DNS2277" s="20"/>
      <c r="DNT2277" s="20"/>
      <c r="DNU2277" s="1"/>
      <c r="DNV2277" s="18"/>
      <c r="DNW2277" s="20"/>
      <c r="DNX2277" s="20"/>
      <c r="DNY2277" s="1"/>
      <c r="DNZ2277" s="18"/>
      <c r="DOA2277" s="20"/>
      <c r="DOB2277" s="20"/>
      <c r="DOC2277" s="1"/>
      <c r="DOD2277" s="18"/>
      <c r="DOE2277" s="20"/>
      <c r="DOF2277" s="20"/>
      <c r="DOG2277" s="1"/>
      <c r="DOH2277" s="18"/>
      <c r="DOI2277" s="20"/>
      <c r="DOJ2277" s="20"/>
      <c r="DOK2277" s="1"/>
      <c r="DOL2277" s="18"/>
      <c r="DOM2277" s="20"/>
      <c r="DON2277" s="20"/>
      <c r="DOO2277" s="1"/>
      <c r="DOP2277" s="18"/>
      <c r="DOQ2277" s="20"/>
      <c r="DOR2277" s="20"/>
      <c r="DOS2277" s="1"/>
      <c r="DOT2277" s="18"/>
      <c r="DOU2277" s="20"/>
      <c r="DOV2277" s="20"/>
      <c r="DOW2277" s="1"/>
      <c r="DOX2277" s="18"/>
      <c r="DOY2277" s="20"/>
      <c r="DOZ2277" s="20"/>
      <c r="DPA2277" s="1"/>
      <c r="DPB2277" s="18"/>
      <c r="DPC2277" s="20"/>
      <c r="DPD2277" s="20"/>
      <c r="DPE2277" s="1"/>
      <c r="DPF2277" s="18"/>
      <c r="DPG2277" s="20"/>
      <c r="DPH2277" s="20"/>
      <c r="DPI2277" s="1"/>
      <c r="DPJ2277" s="18"/>
      <c r="DPK2277" s="20"/>
      <c r="DPL2277" s="20"/>
      <c r="DPM2277" s="1"/>
      <c r="DPN2277" s="18"/>
      <c r="DPO2277" s="20"/>
      <c r="DPP2277" s="20"/>
      <c r="DPQ2277" s="1"/>
      <c r="DPR2277" s="18"/>
      <c r="DPS2277" s="20"/>
      <c r="DPT2277" s="20"/>
      <c r="DPU2277" s="1"/>
      <c r="DPV2277" s="18"/>
      <c r="DPW2277" s="20"/>
      <c r="DPX2277" s="20"/>
      <c r="DPY2277" s="1"/>
      <c r="DPZ2277" s="18"/>
      <c r="DQA2277" s="20"/>
      <c r="DQB2277" s="20"/>
      <c r="DQC2277" s="1"/>
      <c r="DQD2277" s="18"/>
      <c r="DQE2277" s="20"/>
      <c r="DQF2277" s="20"/>
      <c r="DQG2277" s="1"/>
      <c r="DQH2277" s="18"/>
      <c r="DQI2277" s="20"/>
      <c r="DQJ2277" s="20"/>
      <c r="DQK2277" s="1"/>
      <c r="DQL2277" s="18"/>
      <c r="DQM2277" s="20"/>
      <c r="DQN2277" s="20"/>
      <c r="DQO2277" s="1"/>
      <c r="DQP2277" s="18"/>
      <c r="DQQ2277" s="20"/>
      <c r="DQR2277" s="20"/>
      <c r="DQS2277" s="1"/>
      <c r="DQT2277" s="18"/>
      <c r="DQU2277" s="20"/>
      <c r="DQV2277" s="20"/>
      <c r="DQW2277" s="1"/>
      <c r="DQX2277" s="18"/>
      <c r="DQY2277" s="20"/>
      <c r="DQZ2277" s="20"/>
      <c r="DRA2277" s="1"/>
      <c r="DRB2277" s="18"/>
      <c r="DRC2277" s="20"/>
      <c r="DRD2277" s="20"/>
      <c r="DRE2277" s="1"/>
      <c r="DRF2277" s="18"/>
      <c r="DRG2277" s="20"/>
      <c r="DRH2277" s="20"/>
      <c r="DRI2277" s="1"/>
      <c r="DRJ2277" s="18"/>
      <c r="DRK2277" s="20"/>
      <c r="DRL2277" s="20"/>
      <c r="DRM2277" s="1"/>
      <c r="DRN2277" s="18"/>
      <c r="DRO2277" s="20"/>
      <c r="DRP2277" s="20"/>
      <c r="DRQ2277" s="1"/>
      <c r="DRR2277" s="18"/>
      <c r="DRS2277" s="20"/>
      <c r="DRT2277" s="20"/>
      <c r="DRU2277" s="1"/>
      <c r="DRV2277" s="18"/>
      <c r="DRW2277" s="20"/>
      <c r="DRX2277" s="20"/>
      <c r="DRY2277" s="1"/>
      <c r="DRZ2277" s="18"/>
      <c r="DSA2277" s="20"/>
      <c r="DSB2277" s="20"/>
      <c r="DSC2277" s="1"/>
      <c r="DSD2277" s="18"/>
      <c r="DSE2277" s="20"/>
      <c r="DSF2277" s="20"/>
      <c r="DSG2277" s="1"/>
      <c r="DSH2277" s="18"/>
      <c r="DSI2277" s="20"/>
      <c r="DSJ2277" s="20"/>
      <c r="DSK2277" s="1"/>
      <c r="DSL2277" s="18"/>
      <c r="DSM2277" s="20"/>
      <c r="DSN2277" s="20"/>
      <c r="DSO2277" s="1"/>
      <c r="DSP2277" s="18"/>
      <c r="DSQ2277" s="20"/>
      <c r="DSR2277" s="20"/>
      <c r="DSS2277" s="1"/>
      <c r="DST2277" s="18"/>
      <c r="DSU2277" s="20"/>
      <c r="DSV2277" s="20"/>
      <c r="DSW2277" s="1"/>
      <c r="DSX2277" s="18"/>
      <c r="DSY2277" s="20"/>
      <c r="DSZ2277" s="20"/>
      <c r="DTA2277" s="1"/>
      <c r="DTB2277" s="18"/>
      <c r="DTC2277" s="20"/>
      <c r="DTD2277" s="20"/>
      <c r="DTE2277" s="1"/>
      <c r="DTF2277" s="18"/>
      <c r="DTG2277" s="20"/>
      <c r="DTH2277" s="20"/>
      <c r="DTI2277" s="1"/>
      <c r="DTJ2277" s="18"/>
      <c r="DTK2277" s="20"/>
      <c r="DTL2277" s="20"/>
      <c r="DTM2277" s="1"/>
      <c r="DTN2277" s="18"/>
      <c r="DTO2277" s="20"/>
      <c r="DTP2277" s="20"/>
      <c r="DTQ2277" s="1"/>
      <c r="DTR2277" s="18"/>
      <c r="DTS2277" s="20"/>
      <c r="DTT2277" s="20"/>
      <c r="DTU2277" s="1"/>
      <c r="DTV2277" s="18"/>
      <c r="DTW2277" s="20"/>
      <c r="DTX2277" s="20"/>
      <c r="DTY2277" s="1"/>
      <c r="DTZ2277" s="18"/>
      <c r="DUA2277" s="20"/>
      <c r="DUB2277" s="20"/>
      <c r="DUC2277" s="1"/>
      <c r="DUD2277" s="18"/>
      <c r="DUE2277" s="20"/>
      <c r="DUF2277" s="20"/>
      <c r="DUG2277" s="1"/>
      <c r="DUH2277" s="18"/>
      <c r="DUI2277" s="20"/>
      <c r="DUJ2277" s="20"/>
      <c r="DUK2277" s="1"/>
      <c r="DUL2277" s="18"/>
      <c r="DUM2277" s="20"/>
      <c r="DUN2277" s="20"/>
      <c r="DUO2277" s="1"/>
      <c r="DUP2277" s="18"/>
      <c r="DUQ2277" s="20"/>
      <c r="DUR2277" s="20"/>
      <c r="DUS2277" s="1"/>
      <c r="DUT2277" s="18"/>
      <c r="DUU2277" s="20"/>
      <c r="DUV2277" s="20"/>
      <c r="DUW2277" s="1"/>
      <c r="DUX2277" s="18"/>
      <c r="DUY2277" s="20"/>
      <c r="DUZ2277" s="20"/>
      <c r="DVA2277" s="1"/>
      <c r="DVB2277" s="18"/>
      <c r="DVC2277" s="20"/>
      <c r="DVD2277" s="20"/>
      <c r="DVE2277" s="1"/>
      <c r="DVF2277" s="18"/>
      <c r="DVG2277" s="20"/>
      <c r="DVH2277" s="20"/>
      <c r="DVI2277" s="1"/>
      <c r="DVJ2277" s="18"/>
      <c r="DVK2277" s="20"/>
      <c r="DVL2277" s="20"/>
      <c r="DVM2277" s="1"/>
      <c r="DVN2277" s="18"/>
      <c r="DVO2277" s="20"/>
      <c r="DVP2277" s="20"/>
      <c r="DVQ2277" s="1"/>
      <c r="DVR2277" s="18"/>
      <c r="DVS2277" s="20"/>
      <c r="DVT2277" s="20"/>
      <c r="DVU2277" s="1"/>
      <c r="DVV2277" s="18"/>
      <c r="DVW2277" s="20"/>
      <c r="DVX2277" s="20"/>
      <c r="DVY2277" s="1"/>
      <c r="DVZ2277" s="18"/>
      <c r="DWA2277" s="20"/>
      <c r="DWB2277" s="20"/>
      <c r="DWC2277" s="1"/>
      <c r="DWD2277" s="18"/>
      <c r="DWE2277" s="20"/>
      <c r="DWF2277" s="20"/>
      <c r="DWG2277" s="1"/>
      <c r="DWH2277" s="18"/>
      <c r="DWI2277" s="20"/>
      <c r="DWJ2277" s="20"/>
      <c r="DWK2277" s="1"/>
      <c r="DWL2277" s="18"/>
      <c r="DWM2277" s="20"/>
      <c r="DWN2277" s="20"/>
      <c r="DWO2277" s="1"/>
      <c r="DWP2277" s="18"/>
      <c r="DWQ2277" s="20"/>
      <c r="DWR2277" s="20"/>
      <c r="DWS2277" s="1"/>
      <c r="DWT2277" s="18"/>
      <c r="DWU2277" s="20"/>
      <c r="DWV2277" s="20"/>
      <c r="DWW2277" s="1"/>
      <c r="DWX2277" s="18"/>
      <c r="DWY2277" s="20"/>
      <c r="DWZ2277" s="20"/>
      <c r="DXA2277" s="1"/>
      <c r="DXB2277" s="18"/>
      <c r="DXC2277" s="20"/>
      <c r="DXD2277" s="20"/>
      <c r="DXE2277" s="1"/>
      <c r="DXF2277" s="18"/>
      <c r="DXG2277" s="20"/>
      <c r="DXH2277" s="20"/>
      <c r="DXI2277" s="1"/>
      <c r="DXJ2277" s="18"/>
      <c r="DXK2277" s="20"/>
      <c r="DXL2277" s="20"/>
      <c r="DXM2277" s="1"/>
      <c r="DXN2277" s="18"/>
      <c r="DXO2277" s="20"/>
      <c r="DXP2277" s="20"/>
      <c r="DXQ2277" s="1"/>
      <c r="DXR2277" s="18"/>
      <c r="DXS2277" s="20"/>
      <c r="DXT2277" s="20"/>
      <c r="DXU2277" s="1"/>
      <c r="DXV2277" s="18"/>
      <c r="DXW2277" s="20"/>
      <c r="DXX2277" s="20"/>
      <c r="DXY2277" s="1"/>
      <c r="DXZ2277" s="18"/>
      <c r="DYA2277" s="20"/>
      <c r="DYB2277" s="20"/>
      <c r="DYC2277" s="1"/>
      <c r="DYD2277" s="18"/>
      <c r="DYE2277" s="20"/>
      <c r="DYF2277" s="20"/>
      <c r="DYG2277" s="1"/>
      <c r="DYH2277" s="18"/>
      <c r="DYI2277" s="20"/>
      <c r="DYJ2277" s="20"/>
      <c r="DYK2277" s="1"/>
      <c r="DYL2277" s="18"/>
      <c r="DYM2277" s="20"/>
      <c r="DYN2277" s="20"/>
      <c r="DYO2277" s="1"/>
      <c r="DYP2277" s="18"/>
      <c r="DYQ2277" s="20"/>
      <c r="DYR2277" s="20"/>
      <c r="DYS2277" s="1"/>
      <c r="DYT2277" s="18"/>
      <c r="DYU2277" s="20"/>
      <c r="DYV2277" s="20"/>
      <c r="DYW2277" s="1"/>
      <c r="DYX2277" s="18"/>
      <c r="DYY2277" s="20"/>
      <c r="DYZ2277" s="20"/>
      <c r="DZA2277" s="1"/>
      <c r="DZB2277" s="18"/>
      <c r="DZC2277" s="20"/>
      <c r="DZD2277" s="20"/>
      <c r="DZE2277" s="1"/>
      <c r="DZF2277" s="18"/>
      <c r="DZG2277" s="20"/>
      <c r="DZH2277" s="20"/>
      <c r="DZI2277" s="1"/>
      <c r="DZJ2277" s="18"/>
      <c r="DZK2277" s="20"/>
      <c r="DZL2277" s="20"/>
      <c r="DZM2277" s="1"/>
      <c r="DZN2277" s="18"/>
      <c r="DZO2277" s="20"/>
      <c r="DZP2277" s="20"/>
      <c r="DZQ2277" s="1"/>
      <c r="DZR2277" s="18"/>
      <c r="DZS2277" s="20"/>
      <c r="DZT2277" s="20"/>
      <c r="DZU2277" s="1"/>
      <c r="DZV2277" s="18"/>
      <c r="DZW2277" s="20"/>
      <c r="DZX2277" s="20"/>
      <c r="DZY2277" s="1"/>
      <c r="DZZ2277" s="18"/>
      <c r="EAA2277" s="20"/>
      <c r="EAB2277" s="20"/>
      <c r="EAC2277" s="1"/>
      <c r="EAD2277" s="18"/>
      <c r="EAE2277" s="20"/>
      <c r="EAF2277" s="20"/>
      <c r="EAG2277" s="1"/>
      <c r="EAH2277" s="18"/>
      <c r="EAI2277" s="20"/>
      <c r="EAJ2277" s="20"/>
      <c r="EAK2277" s="1"/>
      <c r="EAL2277" s="18"/>
      <c r="EAM2277" s="20"/>
      <c r="EAN2277" s="20"/>
      <c r="EAO2277" s="1"/>
      <c r="EAP2277" s="18"/>
      <c r="EAQ2277" s="20"/>
      <c r="EAR2277" s="20"/>
      <c r="EAS2277" s="1"/>
      <c r="EAT2277" s="18"/>
      <c r="EAU2277" s="20"/>
      <c r="EAV2277" s="20"/>
      <c r="EAW2277" s="1"/>
      <c r="EAX2277" s="18"/>
      <c r="EAY2277" s="20"/>
      <c r="EAZ2277" s="20"/>
      <c r="EBA2277" s="1"/>
      <c r="EBB2277" s="18"/>
      <c r="EBC2277" s="20"/>
      <c r="EBD2277" s="20"/>
      <c r="EBE2277" s="1"/>
      <c r="EBF2277" s="18"/>
      <c r="EBG2277" s="20"/>
      <c r="EBH2277" s="20"/>
      <c r="EBI2277" s="1"/>
      <c r="EBJ2277" s="18"/>
      <c r="EBK2277" s="20"/>
      <c r="EBL2277" s="20"/>
      <c r="EBM2277" s="1"/>
      <c r="EBN2277" s="18"/>
      <c r="EBO2277" s="20"/>
      <c r="EBP2277" s="20"/>
      <c r="EBQ2277" s="1"/>
      <c r="EBR2277" s="18"/>
      <c r="EBS2277" s="20"/>
      <c r="EBT2277" s="20"/>
      <c r="EBU2277" s="1"/>
      <c r="EBV2277" s="18"/>
      <c r="EBW2277" s="20"/>
      <c r="EBX2277" s="20"/>
      <c r="EBY2277" s="1"/>
      <c r="EBZ2277" s="18"/>
      <c r="ECA2277" s="20"/>
      <c r="ECB2277" s="20"/>
      <c r="ECC2277" s="1"/>
      <c r="ECD2277" s="18"/>
      <c r="ECE2277" s="20"/>
      <c r="ECF2277" s="20"/>
      <c r="ECG2277" s="1"/>
      <c r="ECH2277" s="18"/>
      <c r="ECI2277" s="20"/>
      <c r="ECJ2277" s="20"/>
      <c r="ECK2277" s="1"/>
      <c r="ECL2277" s="18"/>
      <c r="ECM2277" s="20"/>
      <c r="ECN2277" s="20"/>
      <c r="ECO2277" s="1"/>
      <c r="ECP2277" s="18"/>
      <c r="ECQ2277" s="20"/>
      <c r="ECR2277" s="20"/>
      <c r="ECS2277" s="1"/>
      <c r="ECT2277" s="18"/>
      <c r="ECU2277" s="20"/>
      <c r="ECV2277" s="20"/>
      <c r="ECW2277" s="1"/>
      <c r="ECX2277" s="18"/>
      <c r="ECY2277" s="20"/>
      <c r="ECZ2277" s="20"/>
      <c r="EDA2277" s="1"/>
      <c r="EDB2277" s="18"/>
      <c r="EDC2277" s="20"/>
      <c r="EDD2277" s="20"/>
      <c r="EDE2277" s="1"/>
      <c r="EDF2277" s="18"/>
      <c r="EDG2277" s="20"/>
      <c r="EDH2277" s="20"/>
      <c r="EDI2277" s="1"/>
      <c r="EDJ2277" s="18"/>
      <c r="EDK2277" s="20"/>
      <c r="EDL2277" s="20"/>
      <c r="EDM2277" s="1"/>
      <c r="EDN2277" s="18"/>
      <c r="EDO2277" s="20"/>
      <c r="EDP2277" s="20"/>
      <c r="EDQ2277" s="1"/>
      <c r="EDR2277" s="18"/>
      <c r="EDS2277" s="20"/>
      <c r="EDT2277" s="20"/>
      <c r="EDU2277" s="1"/>
      <c r="EDV2277" s="18"/>
      <c r="EDW2277" s="20"/>
      <c r="EDX2277" s="20"/>
      <c r="EDY2277" s="1"/>
      <c r="EDZ2277" s="18"/>
      <c r="EEA2277" s="20"/>
      <c r="EEB2277" s="20"/>
      <c r="EEC2277" s="1"/>
      <c r="EED2277" s="18"/>
      <c r="EEE2277" s="20"/>
      <c r="EEF2277" s="20"/>
      <c r="EEG2277" s="1"/>
      <c r="EEH2277" s="18"/>
      <c r="EEI2277" s="20"/>
      <c r="EEJ2277" s="20"/>
      <c r="EEK2277" s="1"/>
      <c r="EEL2277" s="18"/>
      <c r="EEM2277" s="20"/>
      <c r="EEN2277" s="20"/>
      <c r="EEO2277" s="1"/>
      <c r="EEP2277" s="18"/>
      <c r="EEQ2277" s="20"/>
      <c r="EER2277" s="20"/>
      <c r="EES2277" s="1"/>
      <c r="EET2277" s="18"/>
      <c r="EEU2277" s="20"/>
      <c r="EEV2277" s="20"/>
      <c r="EEW2277" s="1"/>
      <c r="EEX2277" s="18"/>
      <c r="EEY2277" s="20"/>
      <c r="EEZ2277" s="20"/>
      <c r="EFA2277" s="1"/>
      <c r="EFB2277" s="18"/>
      <c r="EFC2277" s="20"/>
      <c r="EFD2277" s="20"/>
      <c r="EFE2277" s="1"/>
      <c r="EFF2277" s="18"/>
      <c r="EFG2277" s="20"/>
      <c r="EFH2277" s="20"/>
      <c r="EFI2277" s="1"/>
      <c r="EFJ2277" s="18"/>
      <c r="EFK2277" s="20"/>
      <c r="EFL2277" s="20"/>
      <c r="EFM2277" s="1"/>
      <c r="EFN2277" s="18"/>
      <c r="EFO2277" s="20"/>
      <c r="EFP2277" s="20"/>
      <c r="EFQ2277" s="1"/>
      <c r="EFR2277" s="18"/>
      <c r="EFS2277" s="20"/>
      <c r="EFT2277" s="20"/>
      <c r="EFU2277" s="1"/>
      <c r="EFV2277" s="18"/>
      <c r="EFW2277" s="20"/>
      <c r="EFX2277" s="20"/>
      <c r="EFY2277" s="1"/>
      <c r="EFZ2277" s="18"/>
      <c r="EGA2277" s="20"/>
      <c r="EGB2277" s="20"/>
      <c r="EGC2277" s="1"/>
      <c r="EGD2277" s="18"/>
      <c r="EGE2277" s="20"/>
      <c r="EGF2277" s="20"/>
      <c r="EGG2277" s="1"/>
      <c r="EGH2277" s="18"/>
      <c r="EGI2277" s="20"/>
      <c r="EGJ2277" s="20"/>
      <c r="EGK2277" s="1"/>
      <c r="EGL2277" s="18"/>
      <c r="EGM2277" s="20"/>
      <c r="EGN2277" s="20"/>
      <c r="EGO2277" s="1"/>
      <c r="EGP2277" s="18"/>
      <c r="EGQ2277" s="20"/>
      <c r="EGR2277" s="20"/>
      <c r="EGS2277" s="1"/>
      <c r="EGT2277" s="18"/>
      <c r="EGU2277" s="20"/>
      <c r="EGV2277" s="20"/>
      <c r="EGW2277" s="1"/>
      <c r="EGX2277" s="18"/>
      <c r="EGY2277" s="20"/>
      <c r="EGZ2277" s="20"/>
      <c r="EHA2277" s="1"/>
      <c r="EHB2277" s="18"/>
      <c r="EHC2277" s="20"/>
      <c r="EHD2277" s="20"/>
      <c r="EHE2277" s="1"/>
      <c r="EHF2277" s="18"/>
      <c r="EHG2277" s="20"/>
      <c r="EHH2277" s="20"/>
      <c r="EHI2277" s="1"/>
      <c r="EHJ2277" s="18"/>
      <c r="EHK2277" s="20"/>
      <c r="EHL2277" s="20"/>
      <c r="EHM2277" s="1"/>
      <c r="EHN2277" s="18"/>
      <c r="EHO2277" s="20"/>
      <c r="EHP2277" s="20"/>
      <c r="EHQ2277" s="1"/>
      <c r="EHR2277" s="18"/>
      <c r="EHS2277" s="20"/>
      <c r="EHT2277" s="20"/>
      <c r="EHU2277" s="1"/>
      <c r="EHV2277" s="18"/>
      <c r="EHW2277" s="20"/>
      <c r="EHX2277" s="20"/>
      <c r="EHY2277" s="1"/>
      <c r="EHZ2277" s="18"/>
      <c r="EIA2277" s="20"/>
      <c r="EIB2277" s="20"/>
      <c r="EIC2277" s="1"/>
      <c r="EID2277" s="18"/>
      <c r="EIE2277" s="20"/>
      <c r="EIF2277" s="20"/>
      <c r="EIG2277" s="1"/>
      <c r="EIH2277" s="18"/>
      <c r="EII2277" s="20"/>
      <c r="EIJ2277" s="20"/>
      <c r="EIK2277" s="1"/>
      <c r="EIL2277" s="18"/>
      <c r="EIM2277" s="20"/>
      <c r="EIN2277" s="20"/>
      <c r="EIO2277" s="1"/>
      <c r="EIP2277" s="18"/>
      <c r="EIQ2277" s="20"/>
      <c r="EIR2277" s="20"/>
      <c r="EIS2277" s="1"/>
      <c r="EIT2277" s="18"/>
      <c r="EIU2277" s="20"/>
      <c r="EIV2277" s="20"/>
      <c r="EIW2277" s="1"/>
      <c r="EIX2277" s="18"/>
      <c r="EIY2277" s="20"/>
      <c r="EIZ2277" s="20"/>
      <c r="EJA2277" s="1"/>
      <c r="EJB2277" s="18"/>
      <c r="EJC2277" s="20"/>
      <c r="EJD2277" s="20"/>
      <c r="EJE2277" s="1"/>
      <c r="EJF2277" s="18"/>
      <c r="EJG2277" s="20"/>
      <c r="EJH2277" s="20"/>
      <c r="EJI2277" s="1"/>
      <c r="EJJ2277" s="18"/>
      <c r="EJK2277" s="20"/>
      <c r="EJL2277" s="20"/>
      <c r="EJM2277" s="1"/>
      <c r="EJN2277" s="18"/>
      <c r="EJO2277" s="20"/>
      <c r="EJP2277" s="20"/>
      <c r="EJQ2277" s="1"/>
      <c r="EJR2277" s="18"/>
      <c r="EJS2277" s="20"/>
      <c r="EJT2277" s="20"/>
      <c r="EJU2277" s="1"/>
      <c r="EJV2277" s="18"/>
      <c r="EJW2277" s="20"/>
      <c r="EJX2277" s="20"/>
      <c r="EJY2277" s="1"/>
      <c r="EJZ2277" s="18"/>
      <c r="EKA2277" s="20"/>
      <c r="EKB2277" s="20"/>
      <c r="EKC2277" s="1"/>
      <c r="EKD2277" s="18"/>
      <c r="EKE2277" s="20"/>
      <c r="EKF2277" s="20"/>
      <c r="EKG2277" s="1"/>
      <c r="EKH2277" s="18"/>
      <c r="EKI2277" s="20"/>
      <c r="EKJ2277" s="20"/>
      <c r="EKK2277" s="1"/>
      <c r="EKL2277" s="18"/>
      <c r="EKM2277" s="20"/>
      <c r="EKN2277" s="20"/>
      <c r="EKO2277" s="1"/>
      <c r="EKP2277" s="18"/>
      <c r="EKQ2277" s="20"/>
      <c r="EKR2277" s="20"/>
      <c r="EKS2277" s="1"/>
      <c r="EKT2277" s="18"/>
      <c r="EKU2277" s="20"/>
      <c r="EKV2277" s="20"/>
      <c r="EKW2277" s="1"/>
      <c r="EKX2277" s="18"/>
      <c r="EKY2277" s="20"/>
      <c r="EKZ2277" s="20"/>
      <c r="ELA2277" s="1"/>
      <c r="ELB2277" s="18"/>
      <c r="ELC2277" s="20"/>
      <c r="ELD2277" s="20"/>
      <c r="ELE2277" s="1"/>
      <c r="ELF2277" s="18"/>
      <c r="ELG2277" s="20"/>
      <c r="ELH2277" s="20"/>
      <c r="ELI2277" s="1"/>
      <c r="ELJ2277" s="18"/>
      <c r="ELK2277" s="20"/>
      <c r="ELL2277" s="20"/>
      <c r="ELM2277" s="1"/>
      <c r="ELN2277" s="18"/>
      <c r="ELO2277" s="20"/>
      <c r="ELP2277" s="20"/>
      <c r="ELQ2277" s="1"/>
      <c r="ELR2277" s="18"/>
      <c r="ELS2277" s="20"/>
      <c r="ELT2277" s="20"/>
      <c r="ELU2277" s="1"/>
      <c r="ELV2277" s="18"/>
      <c r="ELW2277" s="20"/>
      <c r="ELX2277" s="20"/>
      <c r="ELY2277" s="1"/>
      <c r="ELZ2277" s="18"/>
      <c r="EMA2277" s="20"/>
      <c r="EMB2277" s="20"/>
      <c r="EMC2277" s="1"/>
      <c r="EMD2277" s="18"/>
      <c r="EME2277" s="20"/>
      <c r="EMF2277" s="20"/>
      <c r="EMG2277" s="1"/>
      <c r="EMH2277" s="18"/>
      <c r="EMI2277" s="20"/>
      <c r="EMJ2277" s="20"/>
      <c r="EMK2277" s="1"/>
      <c r="EML2277" s="18"/>
      <c r="EMM2277" s="20"/>
      <c r="EMN2277" s="20"/>
      <c r="EMO2277" s="1"/>
      <c r="EMP2277" s="18"/>
      <c r="EMQ2277" s="20"/>
      <c r="EMR2277" s="20"/>
      <c r="EMS2277" s="1"/>
      <c r="EMT2277" s="18"/>
      <c r="EMU2277" s="20"/>
      <c r="EMV2277" s="20"/>
      <c r="EMW2277" s="1"/>
      <c r="EMX2277" s="18"/>
      <c r="EMY2277" s="20"/>
      <c r="EMZ2277" s="20"/>
      <c r="ENA2277" s="1"/>
      <c r="ENB2277" s="18"/>
      <c r="ENC2277" s="20"/>
      <c r="END2277" s="20"/>
      <c r="ENE2277" s="1"/>
      <c r="ENF2277" s="18"/>
      <c r="ENG2277" s="20"/>
      <c r="ENH2277" s="20"/>
      <c r="ENI2277" s="1"/>
      <c r="ENJ2277" s="18"/>
      <c r="ENK2277" s="20"/>
      <c r="ENL2277" s="20"/>
      <c r="ENM2277" s="1"/>
      <c r="ENN2277" s="18"/>
      <c r="ENO2277" s="20"/>
      <c r="ENP2277" s="20"/>
      <c r="ENQ2277" s="1"/>
      <c r="ENR2277" s="18"/>
      <c r="ENS2277" s="20"/>
      <c r="ENT2277" s="20"/>
      <c r="ENU2277" s="1"/>
      <c r="ENV2277" s="18"/>
      <c r="ENW2277" s="20"/>
      <c r="ENX2277" s="20"/>
      <c r="ENY2277" s="1"/>
      <c r="ENZ2277" s="18"/>
      <c r="EOA2277" s="20"/>
      <c r="EOB2277" s="20"/>
      <c r="EOC2277" s="1"/>
      <c r="EOD2277" s="18"/>
      <c r="EOE2277" s="20"/>
      <c r="EOF2277" s="20"/>
      <c r="EOG2277" s="1"/>
      <c r="EOH2277" s="18"/>
      <c r="EOI2277" s="20"/>
      <c r="EOJ2277" s="20"/>
      <c r="EOK2277" s="1"/>
      <c r="EOL2277" s="18"/>
      <c r="EOM2277" s="20"/>
      <c r="EON2277" s="20"/>
      <c r="EOO2277" s="1"/>
      <c r="EOP2277" s="18"/>
      <c r="EOQ2277" s="20"/>
      <c r="EOR2277" s="20"/>
      <c r="EOS2277" s="1"/>
      <c r="EOT2277" s="18"/>
      <c r="EOU2277" s="20"/>
      <c r="EOV2277" s="20"/>
      <c r="EOW2277" s="1"/>
      <c r="EOX2277" s="18"/>
      <c r="EOY2277" s="20"/>
      <c r="EOZ2277" s="20"/>
      <c r="EPA2277" s="1"/>
      <c r="EPB2277" s="18"/>
      <c r="EPC2277" s="20"/>
      <c r="EPD2277" s="20"/>
      <c r="EPE2277" s="1"/>
      <c r="EPF2277" s="18"/>
      <c r="EPG2277" s="20"/>
      <c r="EPH2277" s="20"/>
      <c r="EPI2277" s="1"/>
      <c r="EPJ2277" s="18"/>
      <c r="EPK2277" s="20"/>
      <c r="EPL2277" s="20"/>
      <c r="EPM2277" s="1"/>
      <c r="EPN2277" s="18"/>
      <c r="EPO2277" s="20"/>
      <c r="EPP2277" s="20"/>
      <c r="EPQ2277" s="1"/>
      <c r="EPR2277" s="18"/>
      <c r="EPS2277" s="20"/>
      <c r="EPT2277" s="20"/>
      <c r="EPU2277" s="1"/>
      <c r="EPV2277" s="18"/>
      <c r="EPW2277" s="20"/>
      <c r="EPX2277" s="20"/>
      <c r="EPY2277" s="1"/>
      <c r="EPZ2277" s="18"/>
      <c r="EQA2277" s="20"/>
      <c r="EQB2277" s="20"/>
      <c r="EQC2277" s="1"/>
      <c r="EQD2277" s="18"/>
      <c r="EQE2277" s="20"/>
      <c r="EQF2277" s="20"/>
      <c r="EQG2277" s="1"/>
      <c r="EQH2277" s="18"/>
      <c r="EQI2277" s="20"/>
      <c r="EQJ2277" s="20"/>
      <c r="EQK2277" s="1"/>
      <c r="EQL2277" s="18"/>
      <c r="EQM2277" s="20"/>
      <c r="EQN2277" s="20"/>
      <c r="EQO2277" s="1"/>
      <c r="EQP2277" s="18"/>
      <c r="EQQ2277" s="20"/>
      <c r="EQR2277" s="20"/>
      <c r="EQS2277" s="1"/>
      <c r="EQT2277" s="18"/>
      <c r="EQU2277" s="20"/>
      <c r="EQV2277" s="20"/>
      <c r="EQW2277" s="1"/>
      <c r="EQX2277" s="18"/>
      <c r="EQY2277" s="20"/>
      <c r="EQZ2277" s="20"/>
      <c r="ERA2277" s="1"/>
      <c r="ERB2277" s="18"/>
      <c r="ERC2277" s="20"/>
      <c r="ERD2277" s="20"/>
      <c r="ERE2277" s="1"/>
      <c r="ERF2277" s="18"/>
      <c r="ERG2277" s="20"/>
      <c r="ERH2277" s="20"/>
      <c r="ERI2277" s="1"/>
      <c r="ERJ2277" s="18"/>
      <c r="ERK2277" s="20"/>
      <c r="ERL2277" s="20"/>
      <c r="ERM2277" s="1"/>
      <c r="ERN2277" s="18"/>
      <c r="ERO2277" s="20"/>
      <c r="ERP2277" s="20"/>
      <c r="ERQ2277" s="1"/>
      <c r="ERR2277" s="18"/>
      <c r="ERS2277" s="20"/>
      <c r="ERT2277" s="20"/>
      <c r="ERU2277" s="1"/>
      <c r="ERV2277" s="18"/>
      <c r="ERW2277" s="20"/>
      <c r="ERX2277" s="20"/>
      <c r="ERY2277" s="1"/>
      <c r="ERZ2277" s="18"/>
      <c r="ESA2277" s="20"/>
      <c r="ESB2277" s="20"/>
      <c r="ESC2277" s="1"/>
      <c r="ESD2277" s="18"/>
      <c r="ESE2277" s="20"/>
      <c r="ESF2277" s="20"/>
      <c r="ESG2277" s="1"/>
      <c r="ESH2277" s="18"/>
      <c r="ESI2277" s="20"/>
      <c r="ESJ2277" s="20"/>
      <c r="ESK2277" s="1"/>
      <c r="ESL2277" s="18"/>
      <c r="ESM2277" s="20"/>
      <c r="ESN2277" s="20"/>
      <c r="ESO2277" s="1"/>
      <c r="ESP2277" s="18"/>
      <c r="ESQ2277" s="20"/>
      <c r="ESR2277" s="20"/>
      <c r="ESS2277" s="1"/>
      <c r="EST2277" s="18"/>
      <c r="ESU2277" s="20"/>
      <c r="ESV2277" s="20"/>
      <c r="ESW2277" s="1"/>
      <c r="ESX2277" s="18"/>
      <c r="ESY2277" s="20"/>
      <c r="ESZ2277" s="20"/>
      <c r="ETA2277" s="1"/>
      <c r="ETB2277" s="18"/>
      <c r="ETC2277" s="20"/>
      <c r="ETD2277" s="20"/>
      <c r="ETE2277" s="1"/>
      <c r="ETF2277" s="18"/>
      <c r="ETG2277" s="20"/>
      <c r="ETH2277" s="20"/>
      <c r="ETI2277" s="1"/>
      <c r="ETJ2277" s="18"/>
      <c r="ETK2277" s="20"/>
      <c r="ETL2277" s="20"/>
      <c r="ETM2277" s="1"/>
      <c r="ETN2277" s="18"/>
      <c r="ETO2277" s="20"/>
      <c r="ETP2277" s="20"/>
      <c r="ETQ2277" s="1"/>
      <c r="ETR2277" s="18"/>
      <c r="ETS2277" s="20"/>
      <c r="ETT2277" s="20"/>
      <c r="ETU2277" s="1"/>
      <c r="ETV2277" s="18"/>
      <c r="ETW2277" s="20"/>
      <c r="ETX2277" s="20"/>
      <c r="ETY2277" s="1"/>
      <c r="ETZ2277" s="18"/>
      <c r="EUA2277" s="20"/>
      <c r="EUB2277" s="20"/>
      <c r="EUC2277" s="1"/>
      <c r="EUD2277" s="18"/>
      <c r="EUE2277" s="20"/>
      <c r="EUF2277" s="20"/>
      <c r="EUG2277" s="1"/>
      <c r="EUH2277" s="18"/>
      <c r="EUI2277" s="20"/>
      <c r="EUJ2277" s="20"/>
      <c r="EUK2277" s="1"/>
      <c r="EUL2277" s="18"/>
      <c r="EUM2277" s="20"/>
      <c r="EUN2277" s="20"/>
      <c r="EUO2277" s="1"/>
      <c r="EUP2277" s="18"/>
      <c r="EUQ2277" s="20"/>
      <c r="EUR2277" s="20"/>
      <c r="EUS2277" s="1"/>
      <c r="EUT2277" s="18"/>
      <c r="EUU2277" s="20"/>
      <c r="EUV2277" s="20"/>
      <c r="EUW2277" s="1"/>
      <c r="EUX2277" s="18"/>
      <c r="EUY2277" s="20"/>
      <c r="EUZ2277" s="20"/>
      <c r="EVA2277" s="1"/>
      <c r="EVB2277" s="18"/>
      <c r="EVC2277" s="20"/>
      <c r="EVD2277" s="20"/>
      <c r="EVE2277" s="1"/>
      <c r="EVF2277" s="18"/>
      <c r="EVG2277" s="20"/>
      <c r="EVH2277" s="20"/>
      <c r="EVI2277" s="1"/>
      <c r="EVJ2277" s="18"/>
      <c r="EVK2277" s="20"/>
      <c r="EVL2277" s="20"/>
      <c r="EVM2277" s="1"/>
      <c r="EVN2277" s="18"/>
      <c r="EVO2277" s="20"/>
      <c r="EVP2277" s="20"/>
      <c r="EVQ2277" s="1"/>
      <c r="EVR2277" s="18"/>
      <c r="EVS2277" s="20"/>
      <c r="EVT2277" s="20"/>
      <c r="EVU2277" s="1"/>
      <c r="EVV2277" s="18"/>
      <c r="EVW2277" s="20"/>
      <c r="EVX2277" s="20"/>
      <c r="EVY2277" s="1"/>
      <c r="EVZ2277" s="18"/>
      <c r="EWA2277" s="20"/>
      <c r="EWB2277" s="20"/>
      <c r="EWC2277" s="1"/>
      <c r="EWD2277" s="18"/>
      <c r="EWE2277" s="20"/>
      <c r="EWF2277" s="20"/>
      <c r="EWG2277" s="1"/>
      <c r="EWH2277" s="18"/>
      <c r="EWI2277" s="20"/>
      <c r="EWJ2277" s="20"/>
      <c r="EWK2277" s="1"/>
      <c r="EWL2277" s="18"/>
      <c r="EWM2277" s="20"/>
      <c r="EWN2277" s="20"/>
      <c r="EWO2277" s="1"/>
      <c r="EWP2277" s="18"/>
      <c r="EWQ2277" s="20"/>
      <c r="EWR2277" s="20"/>
      <c r="EWS2277" s="1"/>
      <c r="EWT2277" s="18"/>
      <c r="EWU2277" s="20"/>
      <c r="EWV2277" s="20"/>
      <c r="EWW2277" s="1"/>
      <c r="EWX2277" s="18"/>
      <c r="EWY2277" s="20"/>
      <c r="EWZ2277" s="20"/>
      <c r="EXA2277" s="1"/>
      <c r="EXB2277" s="18"/>
      <c r="EXC2277" s="20"/>
      <c r="EXD2277" s="20"/>
      <c r="EXE2277" s="1"/>
      <c r="EXF2277" s="18"/>
      <c r="EXG2277" s="20"/>
      <c r="EXH2277" s="20"/>
      <c r="EXI2277" s="1"/>
      <c r="EXJ2277" s="18"/>
      <c r="EXK2277" s="20"/>
      <c r="EXL2277" s="20"/>
      <c r="EXM2277" s="1"/>
      <c r="EXN2277" s="18"/>
      <c r="EXO2277" s="20"/>
      <c r="EXP2277" s="20"/>
      <c r="EXQ2277" s="1"/>
      <c r="EXR2277" s="18"/>
      <c r="EXS2277" s="20"/>
      <c r="EXT2277" s="20"/>
      <c r="EXU2277" s="1"/>
      <c r="EXV2277" s="18"/>
      <c r="EXW2277" s="20"/>
      <c r="EXX2277" s="20"/>
      <c r="EXY2277" s="1"/>
      <c r="EXZ2277" s="18"/>
      <c r="EYA2277" s="20"/>
      <c r="EYB2277" s="20"/>
      <c r="EYC2277" s="1"/>
      <c r="EYD2277" s="18"/>
      <c r="EYE2277" s="20"/>
      <c r="EYF2277" s="20"/>
      <c r="EYG2277" s="1"/>
      <c r="EYH2277" s="18"/>
      <c r="EYI2277" s="20"/>
      <c r="EYJ2277" s="20"/>
      <c r="EYK2277" s="1"/>
      <c r="EYL2277" s="18"/>
      <c r="EYM2277" s="20"/>
      <c r="EYN2277" s="20"/>
      <c r="EYO2277" s="1"/>
      <c r="EYP2277" s="18"/>
      <c r="EYQ2277" s="20"/>
      <c r="EYR2277" s="20"/>
      <c r="EYS2277" s="1"/>
      <c r="EYT2277" s="18"/>
      <c r="EYU2277" s="20"/>
      <c r="EYV2277" s="20"/>
      <c r="EYW2277" s="1"/>
      <c r="EYX2277" s="18"/>
      <c r="EYY2277" s="20"/>
      <c r="EYZ2277" s="20"/>
      <c r="EZA2277" s="1"/>
      <c r="EZB2277" s="18"/>
      <c r="EZC2277" s="20"/>
      <c r="EZD2277" s="20"/>
      <c r="EZE2277" s="1"/>
      <c r="EZF2277" s="18"/>
      <c r="EZG2277" s="20"/>
      <c r="EZH2277" s="20"/>
      <c r="EZI2277" s="1"/>
      <c r="EZJ2277" s="18"/>
      <c r="EZK2277" s="20"/>
      <c r="EZL2277" s="20"/>
      <c r="EZM2277" s="1"/>
      <c r="EZN2277" s="18"/>
      <c r="EZO2277" s="20"/>
      <c r="EZP2277" s="20"/>
      <c r="EZQ2277" s="1"/>
      <c r="EZR2277" s="18"/>
      <c r="EZS2277" s="20"/>
      <c r="EZT2277" s="20"/>
      <c r="EZU2277" s="1"/>
      <c r="EZV2277" s="18"/>
      <c r="EZW2277" s="20"/>
      <c r="EZX2277" s="20"/>
      <c r="EZY2277" s="1"/>
      <c r="EZZ2277" s="18"/>
      <c r="FAA2277" s="20"/>
      <c r="FAB2277" s="20"/>
      <c r="FAC2277" s="1"/>
      <c r="FAD2277" s="18"/>
      <c r="FAE2277" s="20"/>
      <c r="FAF2277" s="20"/>
      <c r="FAG2277" s="1"/>
      <c r="FAH2277" s="18"/>
      <c r="FAI2277" s="20"/>
      <c r="FAJ2277" s="20"/>
      <c r="FAK2277" s="1"/>
      <c r="FAL2277" s="18"/>
      <c r="FAM2277" s="20"/>
      <c r="FAN2277" s="20"/>
      <c r="FAO2277" s="1"/>
      <c r="FAP2277" s="18"/>
      <c r="FAQ2277" s="20"/>
      <c r="FAR2277" s="20"/>
      <c r="FAS2277" s="1"/>
      <c r="FAT2277" s="18"/>
      <c r="FAU2277" s="20"/>
      <c r="FAV2277" s="20"/>
      <c r="FAW2277" s="1"/>
      <c r="FAX2277" s="18"/>
      <c r="FAY2277" s="20"/>
      <c r="FAZ2277" s="20"/>
      <c r="FBA2277" s="1"/>
      <c r="FBB2277" s="18"/>
      <c r="FBC2277" s="20"/>
      <c r="FBD2277" s="20"/>
      <c r="FBE2277" s="1"/>
      <c r="FBF2277" s="18"/>
      <c r="FBG2277" s="20"/>
      <c r="FBH2277" s="20"/>
      <c r="FBI2277" s="1"/>
      <c r="FBJ2277" s="18"/>
      <c r="FBK2277" s="20"/>
      <c r="FBL2277" s="20"/>
      <c r="FBM2277" s="1"/>
      <c r="FBN2277" s="18"/>
      <c r="FBO2277" s="20"/>
      <c r="FBP2277" s="20"/>
      <c r="FBQ2277" s="1"/>
      <c r="FBR2277" s="18"/>
      <c r="FBS2277" s="20"/>
      <c r="FBT2277" s="20"/>
      <c r="FBU2277" s="1"/>
      <c r="FBV2277" s="18"/>
      <c r="FBW2277" s="20"/>
      <c r="FBX2277" s="20"/>
      <c r="FBY2277" s="1"/>
      <c r="FBZ2277" s="18"/>
      <c r="FCA2277" s="20"/>
      <c r="FCB2277" s="20"/>
      <c r="FCC2277" s="1"/>
      <c r="FCD2277" s="18"/>
      <c r="FCE2277" s="20"/>
      <c r="FCF2277" s="20"/>
      <c r="FCG2277" s="1"/>
      <c r="FCH2277" s="18"/>
      <c r="FCI2277" s="20"/>
      <c r="FCJ2277" s="20"/>
      <c r="FCK2277" s="1"/>
      <c r="FCL2277" s="18"/>
      <c r="FCM2277" s="20"/>
      <c r="FCN2277" s="20"/>
      <c r="FCO2277" s="1"/>
      <c r="FCP2277" s="18"/>
      <c r="FCQ2277" s="20"/>
      <c r="FCR2277" s="20"/>
      <c r="FCS2277" s="1"/>
      <c r="FCT2277" s="18"/>
      <c r="FCU2277" s="20"/>
      <c r="FCV2277" s="20"/>
      <c r="FCW2277" s="1"/>
      <c r="FCX2277" s="18"/>
      <c r="FCY2277" s="20"/>
      <c r="FCZ2277" s="20"/>
      <c r="FDA2277" s="1"/>
      <c r="FDB2277" s="18"/>
      <c r="FDC2277" s="20"/>
      <c r="FDD2277" s="20"/>
      <c r="FDE2277" s="1"/>
      <c r="FDF2277" s="18"/>
      <c r="FDG2277" s="20"/>
      <c r="FDH2277" s="20"/>
      <c r="FDI2277" s="1"/>
      <c r="FDJ2277" s="18"/>
      <c r="FDK2277" s="20"/>
      <c r="FDL2277" s="20"/>
      <c r="FDM2277" s="1"/>
      <c r="FDN2277" s="18"/>
      <c r="FDO2277" s="20"/>
      <c r="FDP2277" s="20"/>
      <c r="FDQ2277" s="1"/>
      <c r="FDR2277" s="18"/>
      <c r="FDS2277" s="20"/>
      <c r="FDT2277" s="20"/>
      <c r="FDU2277" s="1"/>
      <c r="FDV2277" s="18"/>
      <c r="FDW2277" s="20"/>
      <c r="FDX2277" s="20"/>
      <c r="FDY2277" s="1"/>
      <c r="FDZ2277" s="18"/>
      <c r="FEA2277" s="20"/>
      <c r="FEB2277" s="20"/>
      <c r="FEC2277" s="1"/>
      <c r="FED2277" s="18"/>
      <c r="FEE2277" s="20"/>
      <c r="FEF2277" s="20"/>
      <c r="FEG2277" s="1"/>
      <c r="FEH2277" s="18"/>
      <c r="FEI2277" s="20"/>
      <c r="FEJ2277" s="20"/>
      <c r="FEK2277" s="1"/>
      <c r="FEL2277" s="18"/>
      <c r="FEM2277" s="20"/>
      <c r="FEN2277" s="20"/>
      <c r="FEO2277" s="1"/>
      <c r="FEP2277" s="18"/>
      <c r="FEQ2277" s="20"/>
      <c r="FER2277" s="20"/>
      <c r="FES2277" s="1"/>
      <c r="FET2277" s="18"/>
      <c r="FEU2277" s="20"/>
      <c r="FEV2277" s="20"/>
      <c r="FEW2277" s="1"/>
      <c r="FEX2277" s="18"/>
      <c r="FEY2277" s="20"/>
      <c r="FEZ2277" s="20"/>
      <c r="FFA2277" s="1"/>
      <c r="FFB2277" s="18"/>
      <c r="FFC2277" s="20"/>
      <c r="FFD2277" s="20"/>
      <c r="FFE2277" s="1"/>
      <c r="FFF2277" s="18"/>
      <c r="FFG2277" s="20"/>
      <c r="FFH2277" s="20"/>
      <c r="FFI2277" s="1"/>
      <c r="FFJ2277" s="18"/>
      <c r="FFK2277" s="20"/>
      <c r="FFL2277" s="20"/>
      <c r="FFM2277" s="1"/>
      <c r="FFN2277" s="18"/>
      <c r="FFO2277" s="20"/>
      <c r="FFP2277" s="20"/>
      <c r="FFQ2277" s="1"/>
      <c r="FFR2277" s="18"/>
      <c r="FFS2277" s="20"/>
      <c r="FFT2277" s="20"/>
      <c r="FFU2277" s="1"/>
      <c r="FFV2277" s="18"/>
      <c r="FFW2277" s="20"/>
      <c r="FFX2277" s="20"/>
      <c r="FFY2277" s="1"/>
      <c r="FFZ2277" s="18"/>
      <c r="FGA2277" s="20"/>
      <c r="FGB2277" s="20"/>
      <c r="FGC2277" s="1"/>
      <c r="FGD2277" s="18"/>
      <c r="FGE2277" s="20"/>
      <c r="FGF2277" s="20"/>
      <c r="FGG2277" s="1"/>
      <c r="FGH2277" s="18"/>
      <c r="FGI2277" s="20"/>
      <c r="FGJ2277" s="20"/>
      <c r="FGK2277" s="1"/>
      <c r="FGL2277" s="18"/>
      <c r="FGM2277" s="20"/>
      <c r="FGN2277" s="20"/>
      <c r="FGO2277" s="1"/>
      <c r="FGP2277" s="18"/>
      <c r="FGQ2277" s="20"/>
      <c r="FGR2277" s="20"/>
      <c r="FGS2277" s="1"/>
      <c r="FGT2277" s="18"/>
      <c r="FGU2277" s="20"/>
      <c r="FGV2277" s="20"/>
      <c r="FGW2277" s="1"/>
      <c r="FGX2277" s="18"/>
      <c r="FGY2277" s="20"/>
      <c r="FGZ2277" s="20"/>
      <c r="FHA2277" s="1"/>
      <c r="FHB2277" s="18"/>
      <c r="FHC2277" s="20"/>
      <c r="FHD2277" s="20"/>
      <c r="FHE2277" s="1"/>
      <c r="FHF2277" s="18"/>
      <c r="FHG2277" s="20"/>
      <c r="FHH2277" s="20"/>
      <c r="FHI2277" s="1"/>
      <c r="FHJ2277" s="18"/>
      <c r="FHK2277" s="20"/>
      <c r="FHL2277" s="20"/>
      <c r="FHM2277" s="1"/>
      <c r="FHN2277" s="18"/>
      <c r="FHO2277" s="20"/>
      <c r="FHP2277" s="20"/>
      <c r="FHQ2277" s="1"/>
      <c r="FHR2277" s="18"/>
      <c r="FHS2277" s="20"/>
      <c r="FHT2277" s="20"/>
      <c r="FHU2277" s="1"/>
      <c r="FHV2277" s="18"/>
      <c r="FHW2277" s="20"/>
      <c r="FHX2277" s="20"/>
      <c r="FHY2277" s="1"/>
      <c r="FHZ2277" s="18"/>
      <c r="FIA2277" s="20"/>
      <c r="FIB2277" s="20"/>
      <c r="FIC2277" s="1"/>
      <c r="FID2277" s="18"/>
      <c r="FIE2277" s="20"/>
      <c r="FIF2277" s="20"/>
      <c r="FIG2277" s="1"/>
      <c r="FIH2277" s="18"/>
      <c r="FII2277" s="20"/>
      <c r="FIJ2277" s="20"/>
      <c r="FIK2277" s="1"/>
      <c r="FIL2277" s="18"/>
      <c r="FIM2277" s="20"/>
      <c r="FIN2277" s="20"/>
      <c r="FIO2277" s="1"/>
      <c r="FIP2277" s="18"/>
      <c r="FIQ2277" s="20"/>
      <c r="FIR2277" s="20"/>
      <c r="FIS2277" s="1"/>
      <c r="FIT2277" s="18"/>
      <c r="FIU2277" s="20"/>
      <c r="FIV2277" s="20"/>
      <c r="FIW2277" s="1"/>
      <c r="FIX2277" s="18"/>
      <c r="FIY2277" s="20"/>
      <c r="FIZ2277" s="20"/>
      <c r="FJA2277" s="1"/>
      <c r="FJB2277" s="18"/>
      <c r="FJC2277" s="20"/>
      <c r="FJD2277" s="20"/>
      <c r="FJE2277" s="1"/>
      <c r="FJF2277" s="18"/>
      <c r="FJG2277" s="20"/>
      <c r="FJH2277" s="20"/>
      <c r="FJI2277" s="1"/>
      <c r="FJJ2277" s="18"/>
      <c r="FJK2277" s="20"/>
      <c r="FJL2277" s="20"/>
      <c r="FJM2277" s="1"/>
      <c r="FJN2277" s="18"/>
      <c r="FJO2277" s="20"/>
      <c r="FJP2277" s="20"/>
      <c r="FJQ2277" s="1"/>
      <c r="FJR2277" s="18"/>
      <c r="FJS2277" s="20"/>
      <c r="FJT2277" s="20"/>
      <c r="FJU2277" s="1"/>
      <c r="FJV2277" s="18"/>
      <c r="FJW2277" s="20"/>
      <c r="FJX2277" s="20"/>
      <c r="FJY2277" s="1"/>
      <c r="FJZ2277" s="18"/>
      <c r="FKA2277" s="20"/>
      <c r="FKB2277" s="20"/>
      <c r="FKC2277" s="1"/>
      <c r="FKD2277" s="18"/>
      <c r="FKE2277" s="20"/>
      <c r="FKF2277" s="20"/>
      <c r="FKG2277" s="1"/>
      <c r="FKH2277" s="18"/>
      <c r="FKI2277" s="20"/>
      <c r="FKJ2277" s="20"/>
      <c r="FKK2277" s="1"/>
      <c r="FKL2277" s="18"/>
      <c r="FKM2277" s="20"/>
      <c r="FKN2277" s="20"/>
      <c r="FKO2277" s="1"/>
      <c r="FKP2277" s="18"/>
      <c r="FKQ2277" s="20"/>
      <c r="FKR2277" s="20"/>
      <c r="FKS2277" s="1"/>
      <c r="FKT2277" s="18"/>
      <c r="FKU2277" s="20"/>
      <c r="FKV2277" s="20"/>
      <c r="FKW2277" s="1"/>
      <c r="FKX2277" s="18"/>
      <c r="FKY2277" s="20"/>
      <c r="FKZ2277" s="20"/>
      <c r="FLA2277" s="1"/>
      <c r="FLB2277" s="18"/>
      <c r="FLC2277" s="20"/>
      <c r="FLD2277" s="20"/>
      <c r="FLE2277" s="1"/>
      <c r="FLF2277" s="18"/>
      <c r="FLG2277" s="20"/>
      <c r="FLH2277" s="20"/>
      <c r="FLI2277" s="1"/>
      <c r="FLJ2277" s="18"/>
      <c r="FLK2277" s="20"/>
      <c r="FLL2277" s="20"/>
      <c r="FLM2277" s="1"/>
      <c r="FLN2277" s="18"/>
      <c r="FLO2277" s="20"/>
      <c r="FLP2277" s="20"/>
      <c r="FLQ2277" s="1"/>
      <c r="FLR2277" s="18"/>
      <c r="FLS2277" s="20"/>
      <c r="FLT2277" s="20"/>
      <c r="FLU2277" s="1"/>
      <c r="FLV2277" s="18"/>
      <c r="FLW2277" s="20"/>
      <c r="FLX2277" s="20"/>
      <c r="FLY2277" s="1"/>
      <c r="FLZ2277" s="18"/>
      <c r="FMA2277" s="20"/>
      <c r="FMB2277" s="20"/>
      <c r="FMC2277" s="1"/>
      <c r="FMD2277" s="18"/>
      <c r="FME2277" s="20"/>
      <c r="FMF2277" s="20"/>
      <c r="FMG2277" s="1"/>
      <c r="FMH2277" s="18"/>
      <c r="FMI2277" s="20"/>
      <c r="FMJ2277" s="20"/>
      <c r="FMK2277" s="1"/>
      <c r="FML2277" s="18"/>
      <c r="FMM2277" s="20"/>
      <c r="FMN2277" s="20"/>
      <c r="FMO2277" s="1"/>
      <c r="FMP2277" s="18"/>
      <c r="FMQ2277" s="20"/>
      <c r="FMR2277" s="20"/>
      <c r="FMS2277" s="1"/>
      <c r="FMT2277" s="18"/>
      <c r="FMU2277" s="20"/>
      <c r="FMV2277" s="20"/>
      <c r="FMW2277" s="1"/>
      <c r="FMX2277" s="18"/>
      <c r="FMY2277" s="20"/>
      <c r="FMZ2277" s="20"/>
      <c r="FNA2277" s="1"/>
      <c r="FNB2277" s="18"/>
      <c r="FNC2277" s="20"/>
      <c r="FND2277" s="20"/>
      <c r="FNE2277" s="1"/>
      <c r="FNF2277" s="18"/>
      <c r="FNG2277" s="20"/>
      <c r="FNH2277" s="20"/>
      <c r="FNI2277" s="1"/>
      <c r="FNJ2277" s="18"/>
      <c r="FNK2277" s="20"/>
      <c r="FNL2277" s="20"/>
      <c r="FNM2277" s="1"/>
      <c r="FNN2277" s="18"/>
      <c r="FNO2277" s="20"/>
      <c r="FNP2277" s="20"/>
      <c r="FNQ2277" s="1"/>
      <c r="FNR2277" s="18"/>
      <c r="FNS2277" s="20"/>
      <c r="FNT2277" s="20"/>
      <c r="FNU2277" s="1"/>
      <c r="FNV2277" s="18"/>
      <c r="FNW2277" s="20"/>
      <c r="FNX2277" s="20"/>
      <c r="FNY2277" s="1"/>
      <c r="FNZ2277" s="18"/>
      <c r="FOA2277" s="20"/>
      <c r="FOB2277" s="20"/>
      <c r="FOC2277" s="1"/>
      <c r="FOD2277" s="18"/>
      <c r="FOE2277" s="20"/>
      <c r="FOF2277" s="20"/>
      <c r="FOG2277" s="1"/>
      <c r="FOH2277" s="18"/>
      <c r="FOI2277" s="20"/>
      <c r="FOJ2277" s="20"/>
      <c r="FOK2277" s="1"/>
      <c r="FOL2277" s="18"/>
      <c r="FOM2277" s="20"/>
      <c r="FON2277" s="20"/>
      <c r="FOO2277" s="1"/>
      <c r="FOP2277" s="18"/>
      <c r="FOQ2277" s="20"/>
      <c r="FOR2277" s="20"/>
      <c r="FOS2277" s="1"/>
      <c r="FOT2277" s="18"/>
      <c r="FOU2277" s="20"/>
      <c r="FOV2277" s="20"/>
      <c r="FOW2277" s="1"/>
      <c r="FOX2277" s="18"/>
      <c r="FOY2277" s="20"/>
      <c r="FOZ2277" s="20"/>
      <c r="FPA2277" s="1"/>
      <c r="FPB2277" s="18"/>
      <c r="FPC2277" s="20"/>
      <c r="FPD2277" s="20"/>
      <c r="FPE2277" s="1"/>
      <c r="FPF2277" s="18"/>
      <c r="FPG2277" s="20"/>
      <c r="FPH2277" s="20"/>
      <c r="FPI2277" s="1"/>
      <c r="FPJ2277" s="18"/>
      <c r="FPK2277" s="20"/>
      <c r="FPL2277" s="20"/>
      <c r="FPM2277" s="1"/>
      <c r="FPN2277" s="18"/>
      <c r="FPO2277" s="20"/>
      <c r="FPP2277" s="20"/>
      <c r="FPQ2277" s="1"/>
      <c r="FPR2277" s="18"/>
      <c r="FPS2277" s="20"/>
      <c r="FPT2277" s="20"/>
      <c r="FPU2277" s="1"/>
      <c r="FPV2277" s="18"/>
      <c r="FPW2277" s="20"/>
      <c r="FPX2277" s="20"/>
      <c r="FPY2277" s="1"/>
      <c r="FPZ2277" s="18"/>
      <c r="FQA2277" s="20"/>
      <c r="FQB2277" s="20"/>
      <c r="FQC2277" s="1"/>
      <c r="FQD2277" s="18"/>
      <c r="FQE2277" s="20"/>
      <c r="FQF2277" s="20"/>
      <c r="FQG2277" s="1"/>
      <c r="FQH2277" s="18"/>
      <c r="FQI2277" s="20"/>
      <c r="FQJ2277" s="20"/>
      <c r="FQK2277" s="1"/>
      <c r="FQL2277" s="18"/>
      <c r="FQM2277" s="20"/>
      <c r="FQN2277" s="20"/>
      <c r="FQO2277" s="1"/>
      <c r="FQP2277" s="18"/>
      <c r="FQQ2277" s="20"/>
      <c r="FQR2277" s="20"/>
      <c r="FQS2277" s="1"/>
      <c r="FQT2277" s="18"/>
      <c r="FQU2277" s="20"/>
      <c r="FQV2277" s="20"/>
      <c r="FQW2277" s="1"/>
      <c r="FQX2277" s="18"/>
      <c r="FQY2277" s="20"/>
      <c r="FQZ2277" s="20"/>
      <c r="FRA2277" s="1"/>
      <c r="FRB2277" s="18"/>
      <c r="FRC2277" s="20"/>
      <c r="FRD2277" s="20"/>
      <c r="FRE2277" s="1"/>
      <c r="FRF2277" s="18"/>
      <c r="FRG2277" s="20"/>
      <c r="FRH2277" s="20"/>
      <c r="FRI2277" s="1"/>
      <c r="FRJ2277" s="18"/>
      <c r="FRK2277" s="20"/>
      <c r="FRL2277" s="20"/>
      <c r="FRM2277" s="1"/>
      <c r="FRN2277" s="18"/>
      <c r="FRO2277" s="20"/>
      <c r="FRP2277" s="20"/>
      <c r="FRQ2277" s="1"/>
      <c r="FRR2277" s="18"/>
      <c r="FRS2277" s="20"/>
      <c r="FRT2277" s="20"/>
      <c r="FRU2277" s="1"/>
      <c r="FRV2277" s="18"/>
      <c r="FRW2277" s="20"/>
      <c r="FRX2277" s="20"/>
      <c r="FRY2277" s="1"/>
      <c r="FRZ2277" s="18"/>
      <c r="FSA2277" s="20"/>
      <c r="FSB2277" s="20"/>
      <c r="FSC2277" s="1"/>
      <c r="FSD2277" s="18"/>
      <c r="FSE2277" s="20"/>
      <c r="FSF2277" s="20"/>
      <c r="FSG2277" s="1"/>
      <c r="FSH2277" s="18"/>
      <c r="FSI2277" s="20"/>
      <c r="FSJ2277" s="20"/>
      <c r="FSK2277" s="1"/>
      <c r="FSL2277" s="18"/>
      <c r="FSM2277" s="20"/>
      <c r="FSN2277" s="20"/>
      <c r="FSO2277" s="1"/>
      <c r="FSP2277" s="18"/>
      <c r="FSQ2277" s="20"/>
      <c r="FSR2277" s="20"/>
      <c r="FSS2277" s="1"/>
      <c r="FST2277" s="18"/>
      <c r="FSU2277" s="20"/>
      <c r="FSV2277" s="20"/>
      <c r="FSW2277" s="1"/>
      <c r="FSX2277" s="18"/>
      <c r="FSY2277" s="20"/>
      <c r="FSZ2277" s="20"/>
      <c r="FTA2277" s="1"/>
      <c r="FTB2277" s="18"/>
      <c r="FTC2277" s="20"/>
      <c r="FTD2277" s="20"/>
      <c r="FTE2277" s="1"/>
      <c r="FTF2277" s="18"/>
      <c r="FTG2277" s="20"/>
      <c r="FTH2277" s="20"/>
      <c r="FTI2277" s="1"/>
      <c r="FTJ2277" s="18"/>
      <c r="FTK2277" s="20"/>
      <c r="FTL2277" s="20"/>
      <c r="FTM2277" s="1"/>
      <c r="FTN2277" s="18"/>
      <c r="FTO2277" s="20"/>
      <c r="FTP2277" s="20"/>
      <c r="FTQ2277" s="1"/>
      <c r="FTR2277" s="18"/>
      <c r="FTS2277" s="20"/>
      <c r="FTT2277" s="20"/>
      <c r="FTU2277" s="1"/>
      <c r="FTV2277" s="18"/>
      <c r="FTW2277" s="20"/>
      <c r="FTX2277" s="20"/>
      <c r="FTY2277" s="1"/>
      <c r="FTZ2277" s="18"/>
      <c r="FUA2277" s="20"/>
      <c r="FUB2277" s="20"/>
      <c r="FUC2277" s="1"/>
      <c r="FUD2277" s="18"/>
      <c r="FUE2277" s="20"/>
      <c r="FUF2277" s="20"/>
      <c r="FUG2277" s="1"/>
      <c r="FUH2277" s="18"/>
      <c r="FUI2277" s="20"/>
      <c r="FUJ2277" s="20"/>
      <c r="FUK2277" s="1"/>
      <c r="FUL2277" s="18"/>
      <c r="FUM2277" s="20"/>
      <c r="FUN2277" s="20"/>
      <c r="FUO2277" s="1"/>
      <c r="FUP2277" s="18"/>
      <c r="FUQ2277" s="20"/>
      <c r="FUR2277" s="20"/>
      <c r="FUS2277" s="1"/>
      <c r="FUT2277" s="18"/>
      <c r="FUU2277" s="20"/>
      <c r="FUV2277" s="20"/>
      <c r="FUW2277" s="1"/>
      <c r="FUX2277" s="18"/>
      <c r="FUY2277" s="20"/>
      <c r="FUZ2277" s="20"/>
      <c r="FVA2277" s="1"/>
      <c r="FVB2277" s="18"/>
      <c r="FVC2277" s="20"/>
      <c r="FVD2277" s="20"/>
      <c r="FVE2277" s="1"/>
      <c r="FVF2277" s="18"/>
      <c r="FVG2277" s="20"/>
      <c r="FVH2277" s="20"/>
      <c r="FVI2277" s="1"/>
      <c r="FVJ2277" s="18"/>
      <c r="FVK2277" s="20"/>
      <c r="FVL2277" s="20"/>
      <c r="FVM2277" s="1"/>
      <c r="FVN2277" s="18"/>
      <c r="FVO2277" s="20"/>
      <c r="FVP2277" s="20"/>
      <c r="FVQ2277" s="1"/>
      <c r="FVR2277" s="18"/>
      <c r="FVS2277" s="20"/>
      <c r="FVT2277" s="20"/>
      <c r="FVU2277" s="1"/>
      <c r="FVV2277" s="18"/>
      <c r="FVW2277" s="20"/>
      <c r="FVX2277" s="20"/>
      <c r="FVY2277" s="1"/>
      <c r="FVZ2277" s="18"/>
      <c r="FWA2277" s="20"/>
      <c r="FWB2277" s="20"/>
      <c r="FWC2277" s="1"/>
      <c r="FWD2277" s="18"/>
      <c r="FWE2277" s="20"/>
      <c r="FWF2277" s="20"/>
      <c r="FWG2277" s="1"/>
      <c r="FWH2277" s="18"/>
      <c r="FWI2277" s="20"/>
      <c r="FWJ2277" s="20"/>
      <c r="FWK2277" s="1"/>
      <c r="FWL2277" s="18"/>
      <c r="FWM2277" s="20"/>
      <c r="FWN2277" s="20"/>
      <c r="FWO2277" s="1"/>
      <c r="FWP2277" s="18"/>
      <c r="FWQ2277" s="20"/>
      <c r="FWR2277" s="20"/>
      <c r="FWS2277" s="1"/>
      <c r="FWT2277" s="18"/>
      <c r="FWU2277" s="20"/>
      <c r="FWV2277" s="20"/>
      <c r="FWW2277" s="1"/>
      <c r="FWX2277" s="18"/>
      <c r="FWY2277" s="20"/>
      <c r="FWZ2277" s="20"/>
      <c r="FXA2277" s="1"/>
      <c r="FXB2277" s="18"/>
      <c r="FXC2277" s="20"/>
      <c r="FXD2277" s="20"/>
      <c r="FXE2277" s="1"/>
      <c r="FXF2277" s="18"/>
      <c r="FXG2277" s="20"/>
      <c r="FXH2277" s="20"/>
      <c r="FXI2277" s="1"/>
      <c r="FXJ2277" s="18"/>
      <c r="FXK2277" s="20"/>
      <c r="FXL2277" s="20"/>
      <c r="FXM2277" s="1"/>
      <c r="FXN2277" s="18"/>
      <c r="FXO2277" s="20"/>
      <c r="FXP2277" s="20"/>
      <c r="FXQ2277" s="1"/>
      <c r="FXR2277" s="18"/>
      <c r="FXS2277" s="20"/>
      <c r="FXT2277" s="20"/>
      <c r="FXU2277" s="1"/>
      <c r="FXV2277" s="18"/>
      <c r="FXW2277" s="20"/>
      <c r="FXX2277" s="20"/>
      <c r="FXY2277" s="1"/>
      <c r="FXZ2277" s="18"/>
      <c r="FYA2277" s="20"/>
      <c r="FYB2277" s="20"/>
      <c r="FYC2277" s="1"/>
      <c r="FYD2277" s="18"/>
      <c r="FYE2277" s="20"/>
      <c r="FYF2277" s="20"/>
      <c r="FYG2277" s="1"/>
      <c r="FYH2277" s="18"/>
      <c r="FYI2277" s="20"/>
      <c r="FYJ2277" s="20"/>
      <c r="FYK2277" s="1"/>
      <c r="FYL2277" s="18"/>
      <c r="FYM2277" s="20"/>
      <c r="FYN2277" s="20"/>
      <c r="FYO2277" s="1"/>
      <c r="FYP2277" s="18"/>
      <c r="FYQ2277" s="20"/>
      <c r="FYR2277" s="20"/>
      <c r="FYS2277" s="1"/>
      <c r="FYT2277" s="18"/>
      <c r="FYU2277" s="20"/>
      <c r="FYV2277" s="20"/>
      <c r="FYW2277" s="1"/>
      <c r="FYX2277" s="18"/>
      <c r="FYY2277" s="20"/>
      <c r="FYZ2277" s="20"/>
      <c r="FZA2277" s="1"/>
      <c r="FZB2277" s="18"/>
      <c r="FZC2277" s="20"/>
      <c r="FZD2277" s="20"/>
      <c r="FZE2277" s="1"/>
      <c r="FZF2277" s="18"/>
      <c r="FZG2277" s="20"/>
      <c r="FZH2277" s="20"/>
      <c r="FZI2277" s="1"/>
      <c r="FZJ2277" s="18"/>
      <c r="FZK2277" s="20"/>
      <c r="FZL2277" s="20"/>
      <c r="FZM2277" s="1"/>
      <c r="FZN2277" s="18"/>
      <c r="FZO2277" s="20"/>
      <c r="FZP2277" s="20"/>
      <c r="FZQ2277" s="1"/>
      <c r="FZR2277" s="18"/>
      <c r="FZS2277" s="20"/>
      <c r="FZT2277" s="20"/>
      <c r="FZU2277" s="1"/>
      <c r="FZV2277" s="18"/>
      <c r="FZW2277" s="20"/>
      <c r="FZX2277" s="20"/>
      <c r="FZY2277" s="1"/>
      <c r="FZZ2277" s="18"/>
      <c r="GAA2277" s="20"/>
      <c r="GAB2277" s="20"/>
      <c r="GAC2277" s="1"/>
      <c r="GAD2277" s="18"/>
      <c r="GAE2277" s="20"/>
      <c r="GAF2277" s="20"/>
      <c r="GAG2277" s="1"/>
      <c r="GAH2277" s="18"/>
      <c r="GAI2277" s="20"/>
      <c r="GAJ2277" s="20"/>
      <c r="GAK2277" s="1"/>
      <c r="GAL2277" s="18"/>
      <c r="GAM2277" s="20"/>
      <c r="GAN2277" s="20"/>
      <c r="GAO2277" s="1"/>
      <c r="GAP2277" s="18"/>
      <c r="GAQ2277" s="20"/>
      <c r="GAR2277" s="20"/>
      <c r="GAS2277" s="1"/>
      <c r="GAT2277" s="18"/>
      <c r="GAU2277" s="20"/>
      <c r="GAV2277" s="20"/>
      <c r="GAW2277" s="1"/>
      <c r="GAX2277" s="18"/>
      <c r="GAY2277" s="20"/>
      <c r="GAZ2277" s="20"/>
      <c r="GBA2277" s="1"/>
      <c r="GBB2277" s="18"/>
      <c r="GBC2277" s="20"/>
      <c r="GBD2277" s="20"/>
      <c r="GBE2277" s="1"/>
      <c r="GBF2277" s="18"/>
      <c r="GBG2277" s="20"/>
      <c r="GBH2277" s="20"/>
      <c r="GBI2277" s="1"/>
      <c r="GBJ2277" s="18"/>
      <c r="GBK2277" s="20"/>
      <c r="GBL2277" s="20"/>
      <c r="GBM2277" s="1"/>
      <c r="GBN2277" s="18"/>
      <c r="GBO2277" s="20"/>
      <c r="GBP2277" s="20"/>
      <c r="GBQ2277" s="1"/>
      <c r="GBR2277" s="18"/>
      <c r="GBS2277" s="20"/>
      <c r="GBT2277" s="20"/>
      <c r="GBU2277" s="1"/>
      <c r="GBV2277" s="18"/>
      <c r="GBW2277" s="20"/>
      <c r="GBX2277" s="20"/>
      <c r="GBY2277" s="1"/>
      <c r="GBZ2277" s="18"/>
      <c r="GCA2277" s="20"/>
      <c r="GCB2277" s="20"/>
      <c r="GCC2277" s="1"/>
      <c r="GCD2277" s="18"/>
      <c r="GCE2277" s="20"/>
      <c r="GCF2277" s="20"/>
      <c r="GCG2277" s="1"/>
      <c r="GCH2277" s="18"/>
      <c r="GCI2277" s="20"/>
      <c r="GCJ2277" s="20"/>
      <c r="GCK2277" s="1"/>
      <c r="GCL2277" s="18"/>
      <c r="GCM2277" s="20"/>
      <c r="GCN2277" s="20"/>
      <c r="GCO2277" s="1"/>
      <c r="GCP2277" s="18"/>
      <c r="GCQ2277" s="20"/>
      <c r="GCR2277" s="20"/>
      <c r="GCS2277" s="1"/>
      <c r="GCT2277" s="18"/>
      <c r="GCU2277" s="20"/>
      <c r="GCV2277" s="20"/>
      <c r="GCW2277" s="1"/>
      <c r="GCX2277" s="18"/>
      <c r="GCY2277" s="20"/>
      <c r="GCZ2277" s="20"/>
      <c r="GDA2277" s="1"/>
      <c r="GDB2277" s="18"/>
      <c r="GDC2277" s="20"/>
      <c r="GDD2277" s="20"/>
      <c r="GDE2277" s="1"/>
      <c r="GDF2277" s="18"/>
      <c r="GDG2277" s="20"/>
      <c r="GDH2277" s="20"/>
      <c r="GDI2277" s="1"/>
      <c r="GDJ2277" s="18"/>
      <c r="GDK2277" s="20"/>
      <c r="GDL2277" s="20"/>
      <c r="GDM2277" s="1"/>
      <c r="GDN2277" s="18"/>
      <c r="GDO2277" s="20"/>
      <c r="GDP2277" s="20"/>
      <c r="GDQ2277" s="1"/>
      <c r="GDR2277" s="18"/>
      <c r="GDS2277" s="20"/>
      <c r="GDT2277" s="20"/>
      <c r="GDU2277" s="1"/>
      <c r="GDV2277" s="18"/>
      <c r="GDW2277" s="20"/>
      <c r="GDX2277" s="20"/>
      <c r="GDY2277" s="1"/>
      <c r="GDZ2277" s="18"/>
      <c r="GEA2277" s="20"/>
      <c r="GEB2277" s="20"/>
      <c r="GEC2277" s="1"/>
      <c r="GED2277" s="18"/>
      <c r="GEE2277" s="20"/>
      <c r="GEF2277" s="20"/>
      <c r="GEG2277" s="1"/>
      <c r="GEH2277" s="18"/>
      <c r="GEI2277" s="20"/>
      <c r="GEJ2277" s="20"/>
      <c r="GEK2277" s="1"/>
      <c r="GEL2277" s="18"/>
      <c r="GEM2277" s="20"/>
      <c r="GEN2277" s="20"/>
      <c r="GEO2277" s="1"/>
      <c r="GEP2277" s="18"/>
      <c r="GEQ2277" s="20"/>
      <c r="GER2277" s="20"/>
      <c r="GES2277" s="1"/>
      <c r="GET2277" s="18"/>
      <c r="GEU2277" s="20"/>
      <c r="GEV2277" s="20"/>
      <c r="GEW2277" s="1"/>
      <c r="GEX2277" s="18"/>
      <c r="GEY2277" s="20"/>
      <c r="GEZ2277" s="20"/>
      <c r="GFA2277" s="1"/>
      <c r="GFB2277" s="18"/>
      <c r="GFC2277" s="20"/>
      <c r="GFD2277" s="20"/>
      <c r="GFE2277" s="1"/>
      <c r="GFF2277" s="18"/>
      <c r="GFG2277" s="20"/>
      <c r="GFH2277" s="20"/>
      <c r="GFI2277" s="1"/>
      <c r="GFJ2277" s="18"/>
      <c r="GFK2277" s="20"/>
      <c r="GFL2277" s="20"/>
      <c r="GFM2277" s="1"/>
      <c r="GFN2277" s="18"/>
      <c r="GFO2277" s="20"/>
      <c r="GFP2277" s="20"/>
      <c r="GFQ2277" s="1"/>
      <c r="GFR2277" s="18"/>
      <c r="GFS2277" s="20"/>
      <c r="GFT2277" s="20"/>
      <c r="GFU2277" s="1"/>
      <c r="GFV2277" s="18"/>
      <c r="GFW2277" s="20"/>
      <c r="GFX2277" s="20"/>
      <c r="GFY2277" s="1"/>
      <c r="GFZ2277" s="18"/>
      <c r="GGA2277" s="20"/>
      <c r="GGB2277" s="20"/>
      <c r="GGC2277" s="1"/>
      <c r="GGD2277" s="18"/>
      <c r="GGE2277" s="20"/>
      <c r="GGF2277" s="20"/>
      <c r="GGG2277" s="1"/>
      <c r="GGH2277" s="18"/>
      <c r="GGI2277" s="20"/>
      <c r="GGJ2277" s="20"/>
      <c r="GGK2277" s="1"/>
      <c r="GGL2277" s="18"/>
      <c r="GGM2277" s="20"/>
      <c r="GGN2277" s="20"/>
      <c r="GGO2277" s="1"/>
      <c r="GGP2277" s="18"/>
      <c r="GGQ2277" s="20"/>
      <c r="GGR2277" s="20"/>
      <c r="GGS2277" s="1"/>
      <c r="GGT2277" s="18"/>
      <c r="GGU2277" s="20"/>
      <c r="GGV2277" s="20"/>
      <c r="GGW2277" s="1"/>
      <c r="GGX2277" s="18"/>
      <c r="GGY2277" s="20"/>
      <c r="GGZ2277" s="20"/>
      <c r="GHA2277" s="1"/>
      <c r="GHB2277" s="18"/>
      <c r="GHC2277" s="20"/>
      <c r="GHD2277" s="20"/>
      <c r="GHE2277" s="1"/>
      <c r="GHF2277" s="18"/>
      <c r="GHG2277" s="20"/>
      <c r="GHH2277" s="20"/>
      <c r="GHI2277" s="1"/>
      <c r="GHJ2277" s="18"/>
      <c r="GHK2277" s="20"/>
      <c r="GHL2277" s="20"/>
      <c r="GHM2277" s="1"/>
      <c r="GHN2277" s="18"/>
      <c r="GHO2277" s="20"/>
      <c r="GHP2277" s="20"/>
      <c r="GHQ2277" s="1"/>
      <c r="GHR2277" s="18"/>
      <c r="GHS2277" s="20"/>
      <c r="GHT2277" s="20"/>
      <c r="GHU2277" s="1"/>
      <c r="GHV2277" s="18"/>
      <c r="GHW2277" s="20"/>
      <c r="GHX2277" s="20"/>
      <c r="GHY2277" s="1"/>
      <c r="GHZ2277" s="18"/>
      <c r="GIA2277" s="20"/>
      <c r="GIB2277" s="20"/>
      <c r="GIC2277" s="1"/>
      <c r="GID2277" s="18"/>
      <c r="GIE2277" s="20"/>
      <c r="GIF2277" s="20"/>
      <c r="GIG2277" s="1"/>
      <c r="GIH2277" s="18"/>
      <c r="GII2277" s="20"/>
      <c r="GIJ2277" s="20"/>
      <c r="GIK2277" s="1"/>
      <c r="GIL2277" s="18"/>
      <c r="GIM2277" s="20"/>
      <c r="GIN2277" s="20"/>
      <c r="GIO2277" s="1"/>
      <c r="GIP2277" s="18"/>
      <c r="GIQ2277" s="20"/>
      <c r="GIR2277" s="20"/>
      <c r="GIS2277" s="1"/>
      <c r="GIT2277" s="18"/>
      <c r="GIU2277" s="20"/>
      <c r="GIV2277" s="20"/>
      <c r="GIW2277" s="1"/>
      <c r="GIX2277" s="18"/>
      <c r="GIY2277" s="20"/>
      <c r="GIZ2277" s="20"/>
      <c r="GJA2277" s="1"/>
      <c r="GJB2277" s="18"/>
      <c r="GJC2277" s="20"/>
      <c r="GJD2277" s="20"/>
      <c r="GJE2277" s="1"/>
      <c r="GJF2277" s="18"/>
      <c r="GJG2277" s="20"/>
      <c r="GJH2277" s="20"/>
      <c r="GJI2277" s="1"/>
      <c r="GJJ2277" s="18"/>
      <c r="GJK2277" s="20"/>
      <c r="GJL2277" s="20"/>
      <c r="GJM2277" s="1"/>
      <c r="GJN2277" s="18"/>
      <c r="GJO2277" s="20"/>
      <c r="GJP2277" s="20"/>
      <c r="GJQ2277" s="1"/>
      <c r="GJR2277" s="18"/>
      <c r="GJS2277" s="20"/>
      <c r="GJT2277" s="20"/>
      <c r="GJU2277" s="1"/>
      <c r="GJV2277" s="18"/>
      <c r="GJW2277" s="20"/>
      <c r="GJX2277" s="20"/>
      <c r="GJY2277" s="1"/>
      <c r="GJZ2277" s="18"/>
      <c r="GKA2277" s="20"/>
      <c r="GKB2277" s="20"/>
      <c r="GKC2277" s="1"/>
      <c r="GKD2277" s="18"/>
      <c r="GKE2277" s="20"/>
      <c r="GKF2277" s="20"/>
      <c r="GKG2277" s="1"/>
      <c r="GKH2277" s="18"/>
      <c r="GKI2277" s="20"/>
      <c r="GKJ2277" s="20"/>
      <c r="GKK2277" s="1"/>
      <c r="GKL2277" s="18"/>
      <c r="GKM2277" s="20"/>
      <c r="GKN2277" s="20"/>
      <c r="GKO2277" s="1"/>
      <c r="GKP2277" s="18"/>
      <c r="GKQ2277" s="20"/>
      <c r="GKR2277" s="20"/>
      <c r="GKS2277" s="1"/>
      <c r="GKT2277" s="18"/>
      <c r="GKU2277" s="20"/>
      <c r="GKV2277" s="20"/>
      <c r="GKW2277" s="1"/>
      <c r="GKX2277" s="18"/>
      <c r="GKY2277" s="20"/>
      <c r="GKZ2277" s="20"/>
      <c r="GLA2277" s="1"/>
      <c r="GLB2277" s="18"/>
      <c r="GLC2277" s="20"/>
      <c r="GLD2277" s="20"/>
      <c r="GLE2277" s="1"/>
      <c r="GLF2277" s="18"/>
      <c r="GLG2277" s="20"/>
      <c r="GLH2277" s="20"/>
      <c r="GLI2277" s="1"/>
      <c r="GLJ2277" s="18"/>
      <c r="GLK2277" s="20"/>
      <c r="GLL2277" s="20"/>
      <c r="GLM2277" s="1"/>
      <c r="GLN2277" s="18"/>
      <c r="GLO2277" s="20"/>
      <c r="GLP2277" s="20"/>
      <c r="GLQ2277" s="1"/>
      <c r="GLR2277" s="18"/>
      <c r="GLS2277" s="20"/>
      <c r="GLT2277" s="20"/>
      <c r="GLU2277" s="1"/>
      <c r="GLV2277" s="18"/>
      <c r="GLW2277" s="20"/>
      <c r="GLX2277" s="20"/>
      <c r="GLY2277" s="1"/>
      <c r="GLZ2277" s="18"/>
      <c r="GMA2277" s="20"/>
      <c r="GMB2277" s="20"/>
      <c r="GMC2277" s="1"/>
      <c r="GMD2277" s="18"/>
      <c r="GME2277" s="20"/>
      <c r="GMF2277" s="20"/>
      <c r="GMG2277" s="1"/>
      <c r="GMH2277" s="18"/>
      <c r="GMI2277" s="20"/>
      <c r="GMJ2277" s="20"/>
      <c r="GMK2277" s="1"/>
      <c r="GML2277" s="18"/>
      <c r="GMM2277" s="20"/>
      <c r="GMN2277" s="20"/>
      <c r="GMO2277" s="1"/>
      <c r="GMP2277" s="18"/>
      <c r="GMQ2277" s="20"/>
      <c r="GMR2277" s="20"/>
      <c r="GMS2277" s="1"/>
      <c r="GMT2277" s="18"/>
      <c r="GMU2277" s="20"/>
      <c r="GMV2277" s="20"/>
      <c r="GMW2277" s="1"/>
      <c r="GMX2277" s="18"/>
      <c r="GMY2277" s="20"/>
      <c r="GMZ2277" s="20"/>
      <c r="GNA2277" s="1"/>
      <c r="GNB2277" s="18"/>
      <c r="GNC2277" s="20"/>
      <c r="GND2277" s="20"/>
      <c r="GNE2277" s="1"/>
      <c r="GNF2277" s="18"/>
      <c r="GNG2277" s="20"/>
      <c r="GNH2277" s="20"/>
      <c r="GNI2277" s="1"/>
      <c r="GNJ2277" s="18"/>
      <c r="GNK2277" s="20"/>
      <c r="GNL2277" s="20"/>
      <c r="GNM2277" s="1"/>
      <c r="GNN2277" s="18"/>
      <c r="GNO2277" s="20"/>
      <c r="GNP2277" s="20"/>
      <c r="GNQ2277" s="1"/>
      <c r="GNR2277" s="18"/>
      <c r="GNS2277" s="20"/>
      <c r="GNT2277" s="20"/>
      <c r="GNU2277" s="1"/>
      <c r="GNV2277" s="18"/>
      <c r="GNW2277" s="20"/>
      <c r="GNX2277" s="20"/>
      <c r="GNY2277" s="1"/>
      <c r="GNZ2277" s="18"/>
      <c r="GOA2277" s="20"/>
      <c r="GOB2277" s="20"/>
      <c r="GOC2277" s="1"/>
      <c r="GOD2277" s="18"/>
      <c r="GOE2277" s="20"/>
      <c r="GOF2277" s="20"/>
      <c r="GOG2277" s="1"/>
      <c r="GOH2277" s="18"/>
      <c r="GOI2277" s="20"/>
      <c r="GOJ2277" s="20"/>
      <c r="GOK2277" s="1"/>
      <c r="GOL2277" s="18"/>
      <c r="GOM2277" s="20"/>
      <c r="GON2277" s="20"/>
      <c r="GOO2277" s="1"/>
      <c r="GOP2277" s="18"/>
      <c r="GOQ2277" s="20"/>
      <c r="GOR2277" s="20"/>
      <c r="GOS2277" s="1"/>
      <c r="GOT2277" s="18"/>
      <c r="GOU2277" s="20"/>
      <c r="GOV2277" s="20"/>
      <c r="GOW2277" s="1"/>
      <c r="GOX2277" s="18"/>
      <c r="GOY2277" s="20"/>
      <c r="GOZ2277" s="20"/>
      <c r="GPA2277" s="1"/>
      <c r="GPB2277" s="18"/>
      <c r="GPC2277" s="20"/>
      <c r="GPD2277" s="20"/>
      <c r="GPE2277" s="1"/>
      <c r="GPF2277" s="18"/>
      <c r="GPG2277" s="20"/>
      <c r="GPH2277" s="20"/>
      <c r="GPI2277" s="1"/>
      <c r="GPJ2277" s="18"/>
      <c r="GPK2277" s="20"/>
      <c r="GPL2277" s="20"/>
      <c r="GPM2277" s="1"/>
      <c r="GPN2277" s="18"/>
      <c r="GPO2277" s="20"/>
      <c r="GPP2277" s="20"/>
      <c r="GPQ2277" s="1"/>
      <c r="GPR2277" s="18"/>
      <c r="GPS2277" s="20"/>
      <c r="GPT2277" s="20"/>
      <c r="GPU2277" s="1"/>
      <c r="GPV2277" s="18"/>
      <c r="GPW2277" s="20"/>
      <c r="GPX2277" s="20"/>
      <c r="GPY2277" s="1"/>
      <c r="GPZ2277" s="18"/>
      <c r="GQA2277" s="20"/>
      <c r="GQB2277" s="20"/>
      <c r="GQC2277" s="1"/>
      <c r="GQD2277" s="18"/>
      <c r="GQE2277" s="20"/>
      <c r="GQF2277" s="20"/>
      <c r="GQG2277" s="1"/>
      <c r="GQH2277" s="18"/>
      <c r="GQI2277" s="20"/>
      <c r="GQJ2277" s="20"/>
      <c r="GQK2277" s="1"/>
      <c r="GQL2277" s="18"/>
      <c r="GQM2277" s="20"/>
      <c r="GQN2277" s="20"/>
      <c r="GQO2277" s="1"/>
      <c r="GQP2277" s="18"/>
      <c r="GQQ2277" s="20"/>
      <c r="GQR2277" s="20"/>
      <c r="GQS2277" s="1"/>
      <c r="GQT2277" s="18"/>
      <c r="GQU2277" s="20"/>
      <c r="GQV2277" s="20"/>
      <c r="GQW2277" s="1"/>
      <c r="GQX2277" s="18"/>
      <c r="GQY2277" s="20"/>
      <c r="GQZ2277" s="20"/>
      <c r="GRA2277" s="1"/>
      <c r="GRB2277" s="18"/>
      <c r="GRC2277" s="20"/>
      <c r="GRD2277" s="20"/>
      <c r="GRE2277" s="1"/>
      <c r="GRF2277" s="18"/>
      <c r="GRG2277" s="20"/>
      <c r="GRH2277" s="20"/>
      <c r="GRI2277" s="1"/>
      <c r="GRJ2277" s="18"/>
      <c r="GRK2277" s="20"/>
      <c r="GRL2277" s="20"/>
      <c r="GRM2277" s="1"/>
      <c r="GRN2277" s="18"/>
      <c r="GRO2277" s="20"/>
      <c r="GRP2277" s="20"/>
      <c r="GRQ2277" s="1"/>
      <c r="GRR2277" s="18"/>
      <c r="GRS2277" s="20"/>
      <c r="GRT2277" s="20"/>
      <c r="GRU2277" s="1"/>
      <c r="GRV2277" s="18"/>
      <c r="GRW2277" s="20"/>
      <c r="GRX2277" s="20"/>
      <c r="GRY2277" s="1"/>
      <c r="GRZ2277" s="18"/>
      <c r="GSA2277" s="20"/>
      <c r="GSB2277" s="20"/>
      <c r="GSC2277" s="1"/>
      <c r="GSD2277" s="18"/>
      <c r="GSE2277" s="20"/>
      <c r="GSF2277" s="20"/>
      <c r="GSG2277" s="1"/>
      <c r="GSH2277" s="18"/>
      <c r="GSI2277" s="20"/>
      <c r="GSJ2277" s="20"/>
      <c r="GSK2277" s="1"/>
      <c r="GSL2277" s="18"/>
      <c r="GSM2277" s="20"/>
      <c r="GSN2277" s="20"/>
      <c r="GSO2277" s="1"/>
      <c r="GSP2277" s="18"/>
      <c r="GSQ2277" s="20"/>
      <c r="GSR2277" s="20"/>
      <c r="GSS2277" s="1"/>
      <c r="GST2277" s="18"/>
      <c r="GSU2277" s="20"/>
      <c r="GSV2277" s="20"/>
      <c r="GSW2277" s="1"/>
      <c r="GSX2277" s="18"/>
      <c r="GSY2277" s="20"/>
      <c r="GSZ2277" s="20"/>
      <c r="GTA2277" s="1"/>
      <c r="GTB2277" s="18"/>
      <c r="GTC2277" s="20"/>
      <c r="GTD2277" s="20"/>
      <c r="GTE2277" s="1"/>
      <c r="GTF2277" s="18"/>
      <c r="GTG2277" s="20"/>
      <c r="GTH2277" s="20"/>
      <c r="GTI2277" s="1"/>
      <c r="GTJ2277" s="18"/>
      <c r="GTK2277" s="20"/>
      <c r="GTL2277" s="20"/>
      <c r="GTM2277" s="1"/>
      <c r="GTN2277" s="18"/>
      <c r="GTO2277" s="20"/>
      <c r="GTP2277" s="20"/>
      <c r="GTQ2277" s="1"/>
      <c r="GTR2277" s="18"/>
      <c r="GTS2277" s="20"/>
      <c r="GTT2277" s="20"/>
      <c r="GTU2277" s="1"/>
      <c r="GTV2277" s="18"/>
      <c r="GTW2277" s="20"/>
      <c r="GTX2277" s="20"/>
      <c r="GTY2277" s="1"/>
      <c r="GTZ2277" s="18"/>
      <c r="GUA2277" s="20"/>
      <c r="GUB2277" s="20"/>
      <c r="GUC2277" s="1"/>
      <c r="GUD2277" s="18"/>
      <c r="GUE2277" s="20"/>
      <c r="GUF2277" s="20"/>
      <c r="GUG2277" s="1"/>
      <c r="GUH2277" s="18"/>
      <c r="GUI2277" s="20"/>
      <c r="GUJ2277" s="20"/>
      <c r="GUK2277" s="1"/>
      <c r="GUL2277" s="18"/>
      <c r="GUM2277" s="20"/>
      <c r="GUN2277" s="20"/>
      <c r="GUO2277" s="1"/>
      <c r="GUP2277" s="18"/>
      <c r="GUQ2277" s="20"/>
      <c r="GUR2277" s="20"/>
      <c r="GUS2277" s="1"/>
      <c r="GUT2277" s="18"/>
      <c r="GUU2277" s="20"/>
      <c r="GUV2277" s="20"/>
      <c r="GUW2277" s="1"/>
      <c r="GUX2277" s="18"/>
      <c r="GUY2277" s="20"/>
      <c r="GUZ2277" s="20"/>
      <c r="GVA2277" s="1"/>
      <c r="GVB2277" s="18"/>
      <c r="GVC2277" s="20"/>
      <c r="GVD2277" s="20"/>
      <c r="GVE2277" s="1"/>
      <c r="GVF2277" s="18"/>
      <c r="GVG2277" s="20"/>
      <c r="GVH2277" s="20"/>
      <c r="GVI2277" s="1"/>
      <c r="GVJ2277" s="18"/>
      <c r="GVK2277" s="20"/>
      <c r="GVL2277" s="20"/>
      <c r="GVM2277" s="1"/>
      <c r="GVN2277" s="18"/>
      <c r="GVO2277" s="20"/>
      <c r="GVP2277" s="20"/>
      <c r="GVQ2277" s="1"/>
      <c r="GVR2277" s="18"/>
      <c r="GVS2277" s="20"/>
      <c r="GVT2277" s="20"/>
      <c r="GVU2277" s="1"/>
      <c r="GVV2277" s="18"/>
      <c r="GVW2277" s="20"/>
      <c r="GVX2277" s="20"/>
      <c r="GVY2277" s="1"/>
      <c r="GVZ2277" s="18"/>
      <c r="GWA2277" s="20"/>
      <c r="GWB2277" s="20"/>
      <c r="GWC2277" s="1"/>
      <c r="GWD2277" s="18"/>
      <c r="GWE2277" s="20"/>
      <c r="GWF2277" s="20"/>
      <c r="GWG2277" s="1"/>
      <c r="GWH2277" s="18"/>
      <c r="GWI2277" s="20"/>
      <c r="GWJ2277" s="20"/>
      <c r="GWK2277" s="1"/>
      <c r="GWL2277" s="18"/>
      <c r="GWM2277" s="20"/>
      <c r="GWN2277" s="20"/>
      <c r="GWO2277" s="1"/>
      <c r="GWP2277" s="18"/>
      <c r="GWQ2277" s="20"/>
      <c r="GWR2277" s="20"/>
      <c r="GWS2277" s="1"/>
      <c r="GWT2277" s="18"/>
      <c r="GWU2277" s="20"/>
      <c r="GWV2277" s="20"/>
      <c r="GWW2277" s="1"/>
      <c r="GWX2277" s="18"/>
      <c r="GWY2277" s="20"/>
      <c r="GWZ2277" s="20"/>
      <c r="GXA2277" s="1"/>
      <c r="GXB2277" s="18"/>
      <c r="GXC2277" s="20"/>
      <c r="GXD2277" s="20"/>
      <c r="GXE2277" s="1"/>
      <c r="GXF2277" s="18"/>
      <c r="GXG2277" s="20"/>
      <c r="GXH2277" s="20"/>
      <c r="GXI2277" s="1"/>
      <c r="GXJ2277" s="18"/>
      <c r="GXK2277" s="20"/>
      <c r="GXL2277" s="20"/>
      <c r="GXM2277" s="1"/>
      <c r="GXN2277" s="18"/>
      <c r="GXO2277" s="20"/>
      <c r="GXP2277" s="20"/>
      <c r="GXQ2277" s="1"/>
      <c r="GXR2277" s="18"/>
      <c r="GXS2277" s="20"/>
      <c r="GXT2277" s="20"/>
      <c r="GXU2277" s="1"/>
      <c r="GXV2277" s="18"/>
      <c r="GXW2277" s="20"/>
      <c r="GXX2277" s="20"/>
      <c r="GXY2277" s="1"/>
      <c r="GXZ2277" s="18"/>
      <c r="GYA2277" s="20"/>
      <c r="GYB2277" s="20"/>
      <c r="GYC2277" s="1"/>
      <c r="GYD2277" s="18"/>
      <c r="GYE2277" s="20"/>
      <c r="GYF2277" s="20"/>
      <c r="GYG2277" s="1"/>
      <c r="GYH2277" s="18"/>
      <c r="GYI2277" s="20"/>
      <c r="GYJ2277" s="20"/>
      <c r="GYK2277" s="1"/>
      <c r="GYL2277" s="18"/>
      <c r="GYM2277" s="20"/>
      <c r="GYN2277" s="20"/>
      <c r="GYO2277" s="1"/>
      <c r="GYP2277" s="18"/>
      <c r="GYQ2277" s="20"/>
      <c r="GYR2277" s="20"/>
      <c r="GYS2277" s="1"/>
      <c r="GYT2277" s="18"/>
      <c r="GYU2277" s="20"/>
      <c r="GYV2277" s="20"/>
      <c r="GYW2277" s="1"/>
      <c r="GYX2277" s="18"/>
      <c r="GYY2277" s="20"/>
      <c r="GYZ2277" s="20"/>
      <c r="GZA2277" s="1"/>
      <c r="GZB2277" s="18"/>
      <c r="GZC2277" s="20"/>
      <c r="GZD2277" s="20"/>
      <c r="GZE2277" s="1"/>
      <c r="GZF2277" s="18"/>
      <c r="GZG2277" s="20"/>
      <c r="GZH2277" s="20"/>
      <c r="GZI2277" s="1"/>
      <c r="GZJ2277" s="18"/>
      <c r="GZK2277" s="20"/>
      <c r="GZL2277" s="20"/>
      <c r="GZM2277" s="1"/>
      <c r="GZN2277" s="18"/>
      <c r="GZO2277" s="20"/>
      <c r="GZP2277" s="20"/>
      <c r="GZQ2277" s="1"/>
      <c r="GZR2277" s="18"/>
      <c r="GZS2277" s="20"/>
      <c r="GZT2277" s="20"/>
      <c r="GZU2277" s="1"/>
      <c r="GZV2277" s="18"/>
      <c r="GZW2277" s="20"/>
      <c r="GZX2277" s="20"/>
      <c r="GZY2277" s="1"/>
      <c r="GZZ2277" s="18"/>
      <c r="HAA2277" s="20"/>
      <c r="HAB2277" s="20"/>
      <c r="HAC2277" s="1"/>
      <c r="HAD2277" s="18"/>
      <c r="HAE2277" s="20"/>
      <c r="HAF2277" s="20"/>
      <c r="HAG2277" s="1"/>
      <c r="HAH2277" s="18"/>
      <c r="HAI2277" s="20"/>
      <c r="HAJ2277" s="20"/>
      <c r="HAK2277" s="1"/>
      <c r="HAL2277" s="18"/>
      <c r="HAM2277" s="20"/>
      <c r="HAN2277" s="20"/>
      <c r="HAO2277" s="1"/>
      <c r="HAP2277" s="18"/>
      <c r="HAQ2277" s="20"/>
      <c r="HAR2277" s="20"/>
      <c r="HAS2277" s="1"/>
      <c r="HAT2277" s="18"/>
      <c r="HAU2277" s="20"/>
      <c r="HAV2277" s="20"/>
      <c r="HAW2277" s="1"/>
      <c r="HAX2277" s="18"/>
      <c r="HAY2277" s="20"/>
      <c r="HAZ2277" s="20"/>
      <c r="HBA2277" s="1"/>
      <c r="HBB2277" s="18"/>
      <c r="HBC2277" s="20"/>
      <c r="HBD2277" s="20"/>
      <c r="HBE2277" s="1"/>
      <c r="HBF2277" s="18"/>
      <c r="HBG2277" s="20"/>
      <c r="HBH2277" s="20"/>
      <c r="HBI2277" s="1"/>
      <c r="HBJ2277" s="18"/>
      <c r="HBK2277" s="20"/>
      <c r="HBL2277" s="20"/>
      <c r="HBM2277" s="1"/>
      <c r="HBN2277" s="18"/>
      <c r="HBO2277" s="20"/>
      <c r="HBP2277" s="20"/>
      <c r="HBQ2277" s="1"/>
      <c r="HBR2277" s="18"/>
      <c r="HBS2277" s="20"/>
      <c r="HBT2277" s="20"/>
      <c r="HBU2277" s="1"/>
      <c r="HBV2277" s="18"/>
      <c r="HBW2277" s="20"/>
      <c r="HBX2277" s="20"/>
      <c r="HBY2277" s="1"/>
      <c r="HBZ2277" s="18"/>
      <c r="HCA2277" s="20"/>
      <c r="HCB2277" s="20"/>
      <c r="HCC2277" s="1"/>
      <c r="HCD2277" s="18"/>
      <c r="HCE2277" s="20"/>
      <c r="HCF2277" s="20"/>
      <c r="HCG2277" s="1"/>
      <c r="HCH2277" s="18"/>
      <c r="HCI2277" s="20"/>
      <c r="HCJ2277" s="20"/>
      <c r="HCK2277" s="1"/>
      <c r="HCL2277" s="18"/>
      <c r="HCM2277" s="20"/>
      <c r="HCN2277" s="20"/>
      <c r="HCO2277" s="1"/>
      <c r="HCP2277" s="18"/>
      <c r="HCQ2277" s="20"/>
      <c r="HCR2277" s="20"/>
      <c r="HCS2277" s="1"/>
      <c r="HCT2277" s="18"/>
      <c r="HCU2277" s="20"/>
      <c r="HCV2277" s="20"/>
      <c r="HCW2277" s="1"/>
      <c r="HCX2277" s="18"/>
      <c r="HCY2277" s="20"/>
      <c r="HCZ2277" s="20"/>
      <c r="HDA2277" s="1"/>
      <c r="HDB2277" s="18"/>
      <c r="HDC2277" s="20"/>
      <c r="HDD2277" s="20"/>
      <c r="HDE2277" s="1"/>
      <c r="HDF2277" s="18"/>
      <c r="HDG2277" s="20"/>
      <c r="HDH2277" s="20"/>
      <c r="HDI2277" s="1"/>
      <c r="HDJ2277" s="18"/>
      <c r="HDK2277" s="20"/>
      <c r="HDL2277" s="20"/>
      <c r="HDM2277" s="1"/>
      <c r="HDN2277" s="18"/>
      <c r="HDO2277" s="20"/>
      <c r="HDP2277" s="20"/>
      <c r="HDQ2277" s="1"/>
      <c r="HDR2277" s="18"/>
      <c r="HDS2277" s="20"/>
      <c r="HDT2277" s="20"/>
      <c r="HDU2277" s="1"/>
      <c r="HDV2277" s="18"/>
      <c r="HDW2277" s="20"/>
      <c r="HDX2277" s="20"/>
      <c r="HDY2277" s="1"/>
      <c r="HDZ2277" s="18"/>
      <c r="HEA2277" s="20"/>
      <c r="HEB2277" s="20"/>
      <c r="HEC2277" s="1"/>
      <c r="HED2277" s="18"/>
      <c r="HEE2277" s="20"/>
      <c r="HEF2277" s="20"/>
      <c r="HEG2277" s="1"/>
      <c r="HEH2277" s="18"/>
      <c r="HEI2277" s="20"/>
      <c r="HEJ2277" s="20"/>
      <c r="HEK2277" s="1"/>
      <c r="HEL2277" s="18"/>
      <c r="HEM2277" s="20"/>
      <c r="HEN2277" s="20"/>
      <c r="HEO2277" s="1"/>
      <c r="HEP2277" s="18"/>
      <c r="HEQ2277" s="20"/>
      <c r="HER2277" s="20"/>
      <c r="HES2277" s="1"/>
      <c r="HET2277" s="18"/>
      <c r="HEU2277" s="20"/>
      <c r="HEV2277" s="20"/>
      <c r="HEW2277" s="1"/>
      <c r="HEX2277" s="18"/>
      <c r="HEY2277" s="20"/>
      <c r="HEZ2277" s="20"/>
      <c r="HFA2277" s="1"/>
      <c r="HFB2277" s="18"/>
      <c r="HFC2277" s="20"/>
      <c r="HFD2277" s="20"/>
      <c r="HFE2277" s="1"/>
      <c r="HFF2277" s="18"/>
      <c r="HFG2277" s="20"/>
      <c r="HFH2277" s="20"/>
      <c r="HFI2277" s="1"/>
      <c r="HFJ2277" s="18"/>
      <c r="HFK2277" s="20"/>
      <c r="HFL2277" s="20"/>
      <c r="HFM2277" s="1"/>
      <c r="HFN2277" s="18"/>
      <c r="HFO2277" s="20"/>
      <c r="HFP2277" s="20"/>
      <c r="HFQ2277" s="1"/>
      <c r="HFR2277" s="18"/>
      <c r="HFS2277" s="20"/>
      <c r="HFT2277" s="20"/>
      <c r="HFU2277" s="1"/>
      <c r="HFV2277" s="18"/>
      <c r="HFW2277" s="20"/>
      <c r="HFX2277" s="20"/>
      <c r="HFY2277" s="1"/>
      <c r="HFZ2277" s="18"/>
      <c r="HGA2277" s="20"/>
      <c r="HGB2277" s="20"/>
      <c r="HGC2277" s="1"/>
      <c r="HGD2277" s="18"/>
      <c r="HGE2277" s="20"/>
      <c r="HGF2277" s="20"/>
      <c r="HGG2277" s="1"/>
      <c r="HGH2277" s="18"/>
      <c r="HGI2277" s="20"/>
      <c r="HGJ2277" s="20"/>
      <c r="HGK2277" s="1"/>
      <c r="HGL2277" s="18"/>
      <c r="HGM2277" s="20"/>
      <c r="HGN2277" s="20"/>
      <c r="HGO2277" s="1"/>
      <c r="HGP2277" s="18"/>
      <c r="HGQ2277" s="20"/>
      <c r="HGR2277" s="20"/>
      <c r="HGS2277" s="1"/>
      <c r="HGT2277" s="18"/>
      <c r="HGU2277" s="20"/>
      <c r="HGV2277" s="20"/>
      <c r="HGW2277" s="1"/>
      <c r="HGX2277" s="18"/>
      <c r="HGY2277" s="20"/>
      <c r="HGZ2277" s="20"/>
      <c r="HHA2277" s="1"/>
      <c r="HHB2277" s="18"/>
      <c r="HHC2277" s="20"/>
      <c r="HHD2277" s="20"/>
      <c r="HHE2277" s="1"/>
      <c r="HHF2277" s="18"/>
      <c r="HHG2277" s="20"/>
      <c r="HHH2277" s="20"/>
      <c r="HHI2277" s="1"/>
      <c r="HHJ2277" s="18"/>
      <c r="HHK2277" s="20"/>
      <c r="HHL2277" s="20"/>
      <c r="HHM2277" s="1"/>
      <c r="HHN2277" s="18"/>
      <c r="HHO2277" s="20"/>
      <c r="HHP2277" s="20"/>
      <c r="HHQ2277" s="1"/>
      <c r="HHR2277" s="18"/>
      <c r="HHS2277" s="20"/>
      <c r="HHT2277" s="20"/>
      <c r="HHU2277" s="1"/>
      <c r="HHV2277" s="18"/>
      <c r="HHW2277" s="20"/>
      <c r="HHX2277" s="20"/>
      <c r="HHY2277" s="1"/>
      <c r="HHZ2277" s="18"/>
      <c r="HIA2277" s="20"/>
      <c r="HIB2277" s="20"/>
      <c r="HIC2277" s="1"/>
      <c r="HID2277" s="18"/>
      <c r="HIE2277" s="20"/>
      <c r="HIF2277" s="20"/>
      <c r="HIG2277" s="1"/>
      <c r="HIH2277" s="18"/>
      <c r="HII2277" s="20"/>
      <c r="HIJ2277" s="20"/>
      <c r="HIK2277" s="1"/>
      <c r="HIL2277" s="18"/>
      <c r="HIM2277" s="20"/>
      <c r="HIN2277" s="20"/>
      <c r="HIO2277" s="1"/>
      <c r="HIP2277" s="18"/>
      <c r="HIQ2277" s="20"/>
      <c r="HIR2277" s="20"/>
      <c r="HIS2277" s="1"/>
      <c r="HIT2277" s="18"/>
      <c r="HIU2277" s="20"/>
      <c r="HIV2277" s="20"/>
      <c r="HIW2277" s="1"/>
      <c r="HIX2277" s="18"/>
      <c r="HIY2277" s="20"/>
      <c r="HIZ2277" s="20"/>
      <c r="HJA2277" s="1"/>
      <c r="HJB2277" s="18"/>
      <c r="HJC2277" s="20"/>
      <c r="HJD2277" s="20"/>
      <c r="HJE2277" s="1"/>
      <c r="HJF2277" s="18"/>
      <c r="HJG2277" s="20"/>
      <c r="HJH2277" s="20"/>
      <c r="HJI2277" s="1"/>
      <c r="HJJ2277" s="18"/>
      <c r="HJK2277" s="20"/>
      <c r="HJL2277" s="20"/>
      <c r="HJM2277" s="1"/>
      <c r="HJN2277" s="18"/>
      <c r="HJO2277" s="20"/>
      <c r="HJP2277" s="20"/>
      <c r="HJQ2277" s="1"/>
      <c r="HJR2277" s="18"/>
      <c r="HJS2277" s="20"/>
      <c r="HJT2277" s="20"/>
      <c r="HJU2277" s="1"/>
      <c r="HJV2277" s="18"/>
      <c r="HJW2277" s="20"/>
      <c r="HJX2277" s="20"/>
      <c r="HJY2277" s="1"/>
      <c r="HJZ2277" s="18"/>
      <c r="HKA2277" s="20"/>
      <c r="HKB2277" s="20"/>
      <c r="HKC2277" s="1"/>
      <c r="HKD2277" s="18"/>
      <c r="HKE2277" s="20"/>
      <c r="HKF2277" s="20"/>
      <c r="HKG2277" s="1"/>
      <c r="HKH2277" s="18"/>
      <c r="HKI2277" s="20"/>
      <c r="HKJ2277" s="20"/>
      <c r="HKK2277" s="1"/>
      <c r="HKL2277" s="18"/>
      <c r="HKM2277" s="20"/>
      <c r="HKN2277" s="20"/>
      <c r="HKO2277" s="1"/>
      <c r="HKP2277" s="18"/>
      <c r="HKQ2277" s="20"/>
      <c r="HKR2277" s="20"/>
      <c r="HKS2277" s="1"/>
      <c r="HKT2277" s="18"/>
      <c r="HKU2277" s="20"/>
      <c r="HKV2277" s="20"/>
      <c r="HKW2277" s="1"/>
      <c r="HKX2277" s="18"/>
      <c r="HKY2277" s="20"/>
      <c r="HKZ2277" s="20"/>
      <c r="HLA2277" s="1"/>
      <c r="HLB2277" s="18"/>
      <c r="HLC2277" s="20"/>
      <c r="HLD2277" s="20"/>
      <c r="HLE2277" s="1"/>
      <c r="HLF2277" s="18"/>
      <c r="HLG2277" s="20"/>
      <c r="HLH2277" s="20"/>
      <c r="HLI2277" s="1"/>
      <c r="HLJ2277" s="18"/>
      <c r="HLK2277" s="20"/>
      <c r="HLL2277" s="20"/>
      <c r="HLM2277" s="1"/>
      <c r="HLN2277" s="18"/>
      <c r="HLO2277" s="20"/>
      <c r="HLP2277" s="20"/>
      <c r="HLQ2277" s="1"/>
      <c r="HLR2277" s="18"/>
      <c r="HLS2277" s="20"/>
      <c r="HLT2277" s="20"/>
      <c r="HLU2277" s="1"/>
      <c r="HLV2277" s="18"/>
      <c r="HLW2277" s="20"/>
      <c r="HLX2277" s="20"/>
      <c r="HLY2277" s="1"/>
      <c r="HLZ2277" s="18"/>
      <c r="HMA2277" s="20"/>
      <c r="HMB2277" s="20"/>
      <c r="HMC2277" s="1"/>
      <c r="HMD2277" s="18"/>
      <c r="HME2277" s="20"/>
      <c r="HMF2277" s="20"/>
      <c r="HMG2277" s="1"/>
      <c r="HMH2277" s="18"/>
      <c r="HMI2277" s="20"/>
      <c r="HMJ2277" s="20"/>
      <c r="HMK2277" s="1"/>
      <c r="HML2277" s="18"/>
      <c r="HMM2277" s="20"/>
      <c r="HMN2277" s="20"/>
      <c r="HMO2277" s="1"/>
      <c r="HMP2277" s="18"/>
      <c r="HMQ2277" s="20"/>
      <c r="HMR2277" s="20"/>
      <c r="HMS2277" s="1"/>
      <c r="HMT2277" s="18"/>
      <c r="HMU2277" s="20"/>
      <c r="HMV2277" s="20"/>
      <c r="HMW2277" s="1"/>
      <c r="HMX2277" s="18"/>
      <c r="HMY2277" s="20"/>
      <c r="HMZ2277" s="20"/>
      <c r="HNA2277" s="1"/>
      <c r="HNB2277" s="18"/>
      <c r="HNC2277" s="20"/>
      <c r="HND2277" s="20"/>
      <c r="HNE2277" s="1"/>
      <c r="HNF2277" s="18"/>
      <c r="HNG2277" s="20"/>
      <c r="HNH2277" s="20"/>
      <c r="HNI2277" s="1"/>
      <c r="HNJ2277" s="18"/>
      <c r="HNK2277" s="20"/>
      <c r="HNL2277" s="20"/>
      <c r="HNM2277" s="1"/>
      <c r="HNN2277" s="18"/>
      <c r="HNO2277" s="20"/>
      <c r="HNP2277" s="20"/>
      <c r="HNQ2277" s="1"/>
      <c r="HNR2277" s="18"/>
      <c r="HNS2277" s="20"/>
      <c r="HNT2277" s="20"/>
      <c r="HNU2277" s="1"/>
      <c r="HNV2277" s="18"/>
      <c r="HNW2277" s="20"/>
      <c r="HNX2277" s="20"/>
      <c r="HNY2277" s="1"/>
      <c r="HNZ2277" s="18"/>
      <c r="HOA2277" s="20"/>
      <c r="HOB2277" s="20"/>
      <c r="HOC2277" s="1"/>
      <c r="HOD2277" s="18"/>
      <c r="HOE2277" s="20"/>
      <c r="HOF2277" s="20"/>
      <c r="HOG2277" s="1"/>
      <c r="HOH2277" s="18"/>
      <c r="HOI2277" s="20"/>
      <c r="HOJ2277" s="20"/>
      <c r="HOK2277" s="1"/>
      <c r="HOL2277" s="18"/>
      <c r="HOM2277" s="20"/>
      <c r="HON2277" s="20"/>
      <c r="HOO2277" s="1"/>
      <c r="HOP2277" s="18"/>
      <c r="HOQ2277" s="20"/>
      <c r="HOR2277" s="20"/>
      <c r="HOS2277" s="1"/>
      <c r="HOT2277" s="18"/>
      <c r="HOU2277" s="20"/>
      <c r="HOV2277" s="20"/>
      <c r="HOW2277" s="1"/>
      <c r="HOX2277" s="18"/>
      <c r="HOY2277" s="20"/>
      <c r="HOZ2277" s="20"/>
      <c r="HPA2277" s="1"/>
      <c r="HPB2277" s="18"/>
      <c r="HPC2277" s="20"/>
      <c r="HPD2277" s="20"/>
      <c r="HPE2277" s="1"/>
      <c r="HPF2277" s="18"/>
      <c r="HPG2277" s="20"/>
      <c r="HPH2277" s="20"/>
      <c r="HPI2277" s="1"/>
      <c r="HPJ2277" s="18"/>
      <c r="HPK2277" s="20"/>
      <c r="HPL2277" s="20"/>
      <c r="HPM2277" s="1"/>
      <c r="HPN2277" s="18"/>
      <c r="HPO2277" s="20"/>
      <c r="HPP2277" s="20"/>
      <c r="HPQ2277" s="1"/>
      <c r="HPR2277" s="18"/>
      <c r="HPS2277" s="20"/>
      <c r="HPT2277" s="20"/>
      <c r="HPU2277" s="1"/>
      <c r="HPV2277" s="18"/>
      <c r="HPW2277" s="20"/>
      <c r="HPX2277" s="20"/>
      <c r="HPY2277" s="1"/>
      <c r="HPZ2277" s="18"/>
      <c r="HQA2277" s="20"/>
      <c r="HQB2277" s="20"/>
      <c r="HQC2277" s="1"/>
      <c r="HQD2277" s="18"/>
      <c r="HQE2277" s="20"/>
      <c r="HQF2277" s="20"/>
      <c r="HQG2277" s="1"/>
      <c r="HQH2277" s="18"/>
      <c r="HQI2277" s="20"/>
      <c r="HQJ2277" s="20"/>
      <c r="HQK2277" s="1"/>
      <c r="HQL2277" s="18"/>
      <c r="HQM2277" s="20"/>
      <c r="HQN2277" s="20"/>
      <c r="HQO2277" s="1"/>
      <c r="HQP2277" s="18"/>
      <c r="HQQ2277" s="20"/>
      <c r="HQR2277" s="20"/>
      <c r="HQS2277" s="1"/>
      <c r="HQT2277" s="18"/>
      <c r="HQU2277" s="20"/>
      <c r="HQV2277" s="20"/>
      <c r="HQW2277" s="1"/>
      <c r="HQX2277" s="18"/>
      <c r="HQY2277" s="20"/>
      <c r="HQZ2277" s="20"/>
      <c r="HRA2277" s="1"/>
      <c r="HRB2277" s="18"/>
      <c r="HRC2277" s="20"/>
      <c r="HRD2277" s="20"/>
      <c r="HRE2277" s="1"/>
      <c r="HRF2277" s="18"/>
      <c r="HRG2277" s="20"/>
      <c r="HRH2277" s="20"/>
      <c r="HRI2277" s="1"/>
      <c r="HRJ2277" s="18"/>
      <c r="HRK2277" s="20"/>
      <c r="HRL2277" s="20"/>
      <c r="HRM2277" s="1"/>
      <c r="HRN2277" s="18"/>
      <c r="HRO2277" s="20"/>
      <c r="HRP2277" s="20"/>
      <c r="HRQ2277" s="1"/>
      <c r="HRR2277" s="18"/>
      <c r="HRS2277" s="20"/>
      <c r="HRT2277" s="20"/>
      <c r="HRU2277" s="1"/>
      <c r="HRV2277" s="18"/>
      <c r="HRW2277" s="20"/>
      <c r="HRX2277" s="20"/>
      <c r="HRY2277" s="1"/>
      <c r="HRZ2277" s="18"/>
      <c r="HSA2277" s="20"/>
      <c r="HSB2277" s="20"/>
      <c r="HSC2277" s="1"/>
      <c r="HSD2277" s="18"/>
      <c r="HSE2277" s="20"/>
      <c r="HSF2277" s="20"/>
      <c r="HSG2277" s="1"/>
      <c r="HSH2277" s="18"/>
      <c r="HSI2277" s="20"/>
      <c r="HSJ2277" s="20"/>
      <c r="HSK2277" s="1"/>
      <c r="HSL2277" s="18"/>
      <c r="HSM2277" s="20"/>
      <c r="HSN2277" s="20"/>
      <c r="HSO2277" s="1"/>
      <c r="HSP2277" s="18"/>
      <c r="HSQ2277" s="20"/>
      <c r="HSR2277" s="20"/>
      <c r="HSS2277" s="1"/>
      <c r="HST2277" s="18"/>
      <c r="HSU2277" s="20"/>
      <c r="HSV2277" s="20"/>
      <c r="HSW2277" s="1"/>
      <c r="HSX2277" s="18"/>
      <c r="HSY2277" s="20"/>
      <c r="HSZ2277" s="20"/>
      <c r="HTA2277" s="1"/>
      <c r="HTB2277" s="18"/>
      <c r="HTC2277" s="20"/>
      <c r="HTD2277" s="20"/>
      <c r="HTE2277" s="1"/>
      <c r="HTF2277" s="18"/>
      <c r="HTG2277" s="20"/>
      <c r="HTH2277" s="20"/>
      <c r="HTI2277" s="1"/>
      <c r="HTJ2277" s="18"/>
      <c r="HTK2277" s="20"/>
      <c r="HTL2277" s="20"/>
      <c r="HTM2277" s="1"/>
      <c r="HTN2277" s="18"/>
      <c r="HTO2277" s="20"/>
      <c r="HTP2277" s="20"/>
      <c r="HTQ2277" s="1"/>
      <c r="HTR2277" s="18"/>
      <c r="HTS2277" s="20"/>
      <c r="HTT2277" s="20"/>
      <c r="HTU2277" s="1"/>
      <c r="HTV2277" s="18"/>
      <c r="HTW2277" s="20"/>
      <c r="HTX2277" s="20"/>
      <c r="HTY2277" s="1"/>
      <c r="HTZ2277" s="18"/>
      <c r="HUA2277" s="20"/>
      <c r="HUB2277" s="20"/>
      <c r="HUC2277" s="1"/>
      <c r="HUD2277" s="18"/>
      <c r="HUE2277" s="20"/>
      <c r="HUF2277" s="20"/>
      <c r="HUG2277" s="1"/>
      <c r="HUH2277" s="18"/>
      <c r="HUI2277" s="20"/>
      <c r="HUJ2277" s="20"/>
      <c r="HUK2277" s="1"/>
      <c r="HUL2277" s="18"/>
      <c r="HUM2277" s="20"/>
      <c r="HUN2277" s="20"/>
      <c r="HUO2277" s="1"/>
      <c r="HUP2277" s="18"/>
      <c r="HUQ2277" s="20"/>
      <c r="HUR2277" s="20"/>
      <c r="HUS2277" s="1"/>
      <c r="HUT2277" s="18"/>
      <c r="HUU2277" s="20"/>
      <c r="HUV2277" s="20"/>
      <c r="HUW2277" s="1"/>
      <c r="HUX2277" s="18"/>
      <c r="HUY2277" s="20"/>
      <c r="HUZ2277" s="20"/>
      <c r="HVA2277" s="1"/>
      <c r="HVB2277" s="18"/>
      <c r="HVC2277" s="20"/>
      <c r="HVD2277" s="20"/>
      <c r="HVE2277" s="1"/>
      <c r="HVF2277" s="18"/>
      <c r="HVG2277" s="20"/>
      <c r="HVH2277" s="20"/>
      <c r="HVI2277" s="1"/>
      <c r="HVJ2277" s="18"/>
      <c r="HVK2277" s="20"/>
      <c r="HVL2277" s="20"/>
      <c r="HVM2277" s="1"/>
      <c r="HVN2277" s="18"/>
      <c r="HVO2277" s="20"/>
      <c r="HVP2277" s="20"/>
      <c r="HVQ2277" s="1"/>
      <c r="HVR2277" s="18"/>
      <c r="HVS2277" s="20"/>
      <c r="HVT2277" s="20"/>
      <c r="HVU2277" s="1"/>
      <c r="HVV2277" s="18"/>
      <c r="HVW2277" s="20"/>
      <c r="HVX2277" s="20"/>
      <c r="HVY2277" s="1"/>
      <c r="HVZ2277" s="18"/>
      <c r="HWA2277" s="20"/>
      <c r="HWB2277" s="20"/>
      <c r="HWC2277" s="1"/>
      <c r="HWD2277" s="18"/>
      <c r="HWE2277" s="20"/>
      <c r="HWF2277" s="20"/>
      <c r="HWG2277" s="1"/>
      <c r="HWH2277" s="18"/>
      <c r="HWI2277" s="20"/>
      <c r="HWJ2277" s="20"/>
      <c r="HWK2277" s="1"/>
      <c r="HWL2277" s="18"/>
      <c r="HWM2277" s="20"/>
      <c r="HWN2277" s="20"/>
      <c r="HWO2277" s="1"/>
      <c r="HWP2277" s="18"/>
      <c r="HWQ2277" s="20"/>
      <c r="HWR2277" s="20"/>
      <c r="HWS2277" s="1"/>
      <c r="HWT2277" s="18"/>
      <c r="HWU2277" s="20"/>
      <c r="HWV2277" s="20"/>
      <c r="HWW2277" s="1"/>
      <c r="HWX2277" s="18"/>
      <c r="HWY2277" s="20"/>
      <c r="HWZ2277" s="20"/>
      <c r="HXA2277" s="1"/>
      <c r="HXB2277" s="18"/>
      <c r="HXC2277" s="20"/>
      <c r="HXD2277" s="20"/>
      <c r="HXE2277" s="1"/>
      <c r="HXF2277" s="18"/>
      <c r="HXG2277" s="20"/>
      <c r="HXH2277" s="20"/>
      <c r="HXI2277" s="1"/>
      <c r="HXJ2277" s="18"/>
      <c r="HXK2277" s="20"/>
      <c r="HXL2277" s="20"/>
      <c r="HXM2277" s="1"/>
      <c r="HXN2277" s="18"/>
      <c r="HXO2277" s="20"/>
      <c r="HXP2277" s="20"/>
      <c r="HXQ2277" s="1"/>
      <c r="HXR2277" s="18"/>
      <c r="HXS2277" s="20"/>
      <c r="HXT2277" s="20"/>
      <c r="HXU2277" s="1"/>
      <c r="HXV2277" s="18"/>
      <c r="HXW2277" s="20"/>
      <c r="HXX2277" s="20"/>
      <c r="HXY2277" s="1"/>
      <c r="HXZ2277" s="18"/>
      <c r="HYA2277" s="20"/>
      <c r="HYB2277" s="20"/>
      <c r="HYC2277" s="1"/>
      <c r="HYD2277" s="18"/>
      <c r="HYE2277" s="20"/>
      <c r="HYF2277" s="20"/>
      <c r="HYG2277" s="1"/>
      <c r="HYH2277" s="18"/>
      <c r="HYI2277" s="20"/>
      <c r="HYJ2277" s="20"/>
      <c r="HYK2277" s="1"/>
      <c r="HYL2277" s="18"/>
      <c r="HYM2277" s="20"/>
      <c r="HYN2277" s="20"/>
      <c r="HYO2277" s="1"/>
      <c r="HYP2277" s="18"/>
      <c r="HYQ2277" s="20"/>
      <c r="HYR2277" s="20"/>
      <c r="HYS2277" s="1"/>
      <c r="HYT2277" s="18"/>
      <c r="HYU2277" s="20"/>
      <c r="HYV2277" s="20"/>
      <c r="HYW2277" s="1"/>
      <c r="HYX2277" s="18"/>
      <c r="HYY2277" s="20"/>
      <c r="HYZ2277" s="20"/>
      <c r="HZA2277" s="1"/>
      <c r="HZB2277" s="18"/>
      <c r="HZC2277" s="20"/>
      <c r="HZD2277" s="20"/>
      <c r="HZE2277" s="1"/>
      <c r="HZF2277" s="18"/>
      <c r="HZG2277" s="20"/>
      <c r="HZH2277" s="20"/>
      <c r="HZI2277" s="1"/>
      <c r="HZJ2277" s="18"/>
      <c r="HZK2277" s="20"/>
      <c r="HZL2277" s="20"/>
      <c r="HZM2277" s="1"/>
      <c r="HZN2277" s="18"/>
      <c r="HZO2277" s="20"/>
      <c r="HZP2277" s="20"/>
      <c r="HZQ2277" s="1"/>
      <c r="HZR2277" s="18"/>
      <c r="HZS2277" s="20"/>
      <c r="HZT2277" s="20"/>
      <c r="HZU2277" s="1"/>
      <c r="HZV2277" s="18"/>
      <c r="HZW2277" s="20"/>
      <c r="HZX2277" s="20"/>
      <c r="HZY2277" s="1"/>
      <c r="HZZ2277" s="18"/>
      <c r="IAA2277" s="20"/>
      <c r="IAB2277" s="20"/>
      <c r="IAC2277" s="1"/>
      <c r="IAD2277" s="18"/>
      <c r="IAE2277" s="20"/>
      <c r="IAF2277" s="20"/>
      <c r="IAG2277" s="1"/>
      <c r="IAH2277" s="18"/>
      <c r="IAI2277" s="20"/>
      <c r="IAJ2277" s="20"/>
      <c r="IAK2277" s="1"/>
      <c r="IAL2277" s="18"/>
      <c r="IAM2277" s="20"/>
      <c r="IAN2277" s="20"/>
      <c r="IAO2277" s="1"/>
      <c r="IAP2277" s="18"/>
      <c r="IAQ2277" s="20"/>
      <c r="IAR2277" s="20"/>
      <c r="IAS2277" s="1"/>
      <c r="IAT2277" s="18"/>
      <c r="IAU2277" s="20"/>
      <c r="IAV2277" s="20"/>
      <c r="IAW2277" s="1"/>
      <c r="IAX2277" s="18"/>
      <c r="IAY2277" s="20"/>
      <c r="IAZ2277" s="20"/>
      <c r="IBA2277" s="1"/>
      <c r="IBB2277" s="18"/>
      <c r="IBC2277" s="20"/>
      <c r="IBD2277" s="20"/>
      <c r="IBE2277" s="1"/>
      <c r="IBF2277" s="18"/>
      <c r="IBG2277" s="20"/>
      <c r="IBH2277" s="20"/>
      <c r="IBI2277" s="1"/>
      <c r="IBJ2277" s="18"/>
      <c r="IBK2277" s="20"/>
      <c r="IBL2277" s="20"/>
      <c r="IBM2277" s="1"/>
      <c r="IBN2277" s="18"/>
      <c r="IBO2277" s="20"/>
      <c r="IBP2277" s="20"/>
      <c r="IBQ2277" s="1"/>
      <c r="IBR2277" s="18"/>
      <c r="IBS2277" s="20"/>
      <c r="IBT2277" s="20"/>
      <c r="IBU2277" s="1"/>
      <c r="IBV2277" s="18"/>
      <c r="IBW2277" s="20"/>
      <c r="IBX2277" s="20"/>
      <c r="IBY2277" s="1"/>
      <c r="IBZ2277" s="18"/>
      <c r="ICA2277" s="20"/>
      <c r="ICB2277" s="20"/>
      <c r="ICC2277" s="1"/>
      <c r="ICD2277" s="18"/>
      <c r="ICE2277" s="20"/>
      <c r="ICF2277" s="20"/>
      <c r="ICG2277" s="1"/>
      <c r="ICH2277" s="18"/>
      <c r="ICI2277" s="20"/>
      <c r="ICJ2277" s="20"/>
      <c r="ICK2277" s="1"/>
      <c r="ICL2277" s="18"/>
      <c r="ICM2277" s="20"/>
      <c r="ICN2277" s="20"/>
      <c r="ICO2277" s="1"/>
      <c r="ICP2277" s="18"/>
      <c r="ICQ2277" s="20"/>
      <c r="ICR2277" s="20"/>
      <c r="ICS2277" s="1"/>
      <c r="ICT2277" s="18"/>
      <c r="ICU2277" s="20"/>
      <c r="ICV2277" s="20"/>
      <c r="ICW2277" s="1"/>
      <c r="ICX2277" s="18"/>
      <c r="ICY2277" s="20"/>
      <c r="ICZ2277" s="20"/>
      <c r="IDA2277" s="1"/>
      <c r="IDB2277" s="18"/>
      <c r="IDC2277" s="20"/>
      <c r="IDD2277" s="20"/>
      <c r="IDE2277" s="1"/>
      <c r="IDF2277" s="18"/>
      <c r="IDG2277" s="20"/>
      <c r="IDH2277" s="20"/>
      <c r="IDI2277" s="1"/>
      <c r="IDJ2277" s="18"/>
      <c r="IDK2277" s="20"/>
      <c r="IDL2277" s="20"/>
      <c r="IDM2277" s="1"/>
      <c r="IDN2277" s="18"/>
      <c r="IDO2277" s="20"/>
      <c r="IDP2277" s="20"/>
      <c r="IDQ2277" s="1"/>
      <c r="IDR2277" s="18"/>
      <c r="IDS2277" s="20"/>
      <c r="IDT2277" s="20"/>
      <c r="IDU2277" s="1"/>
      <c r="IDV2277" s="18"/>
      <c r="IDW2277" s="20"/>
      <c r="IDX2277" s="20"/>
      <c r="IDY2277" s="1"/>
      <c r="IDZ2277" s="18"/>
      <c r="IEA2277" s="20"/>
      <c r="IEB2277" s="20"/>
      <c r="IEC2277" s="1"/>
      <c r="IED2277" s="18"/>
      <c r="IEE2277" s="20"/>
      <c r="IEF2277" s="20"/>
      <c r="IEG2277" s="1"/>
      <c r="IEH2277" s="18"/>
      <c r="IEI2277" s="20"/>
      <c r="IEJ2277" s="20"/>
      <c r="IEK2277" s="1"/>
      <c r="IEL2277" s="18"/>
      <c r="IEM2277" s="20"/>
      <c r="IEN2277" s="20"/>
      <c r="IEO2277" s="1"/>
      <c r="IEP2277" s="18"/>
      <c r="IEQ2277" s="20"/>
      <c r="IER2277" s="20"/>
      <c r="IES2277" s="1"/>
      <c r="IET2277" s="18"/>
      <c r="IEU2277" s="20"/>
      <c r="IEV2277" s="20"/>
      <c r="IEW2277" s="1"/>
      <c r="IEX2277" s="18"/>
      <c r="IEY2277" s="20"/>
      <c r="IEZ2277" s="20"/>
      <c r="IFA2277" s="1"/>
      <c r="IFB2277" s="18"/>
      <c r="IFC2277" s="20"/>
      <c r="IFD2277" s="20"/>
      <c r="IFE2277" s="1"/>
      <c r="IFF2277" s="18"/>
      <c r="IFG2277" s="20"/>
      <c r="IFH2277" s="20"/>
      <c r="IFI2277" s="1"/>
      <c r="IFJ2277" s="18"/>
      <c r="IFK2277" s="20"/>
      <c r="IFL2277" s="20"/>
      <c r="IFM2277" s="1"/>
      <c r="IFN2277" s="18"/>
      <c r="IFO2277" s="20"/>
      <c r="IFP2277" s="20"/>
      <c r="IFQ2277" s="1"/>
      <c r="IFR2277" s="18"/>
      <c r="IFS2277" s="20"/>
      <c r="IFT2277" s="20"/>
      <c r="IFU2277" s="1"/>
      <c r="IFV2277" s="18"/>
      <c r="IFW2277" s="20"/>
      <c r="IFX2277" s="20"/>
      <c r="IFY2277" s="1"/>
      <c r="IFZ2277" s="18"/>
      <c r="IGA2277" s="20"/>
      <c r="IGB2277" s="20"/>
      <c r="IGC2277" s="1"/>
      <c r="IGD2277" s="18"/>
      <c r="IGE2277" s="20"/>
      <c r="IGF2277" s="20"/>
      <c r="IGG2277" s="1"/>
      <c r="IGH2277" s="18"/>
      <c r="IGI2277" s="20"/>
      <c r="IGJ2277" s="20"/>
      <c r="IGK2277" s="1"/>
      <c r="IGL2277" s="18"/>
      <c r="IGM2277" s="20"/>
      <c r="IGN2277" s="20"/>
      <c r="IGO2277" s="1"/>
      <c r="IGP2277" s="18"/>
      <c r="IGQ2277" s="20"/>
      <c r="IGR2277" s="20"/>
      <c r="IGS2277" s="1"/>
      <c r="IGT2277" s="18"/>
      <c r="IGU2277" s="20"/>
      <c r="IGV2277" s="20"/>
      <c r="IGW2277" s="1"/>
      <c r="IGX2277" s="18"/>
      <c r="IGY2277" s="20"/>
      <c r="IGZ2277" s="20"/>
      <c r="IHA2277" s="1"/>
      <c r="IHB2277" s="18"/>
      <c r="IHC2277" s="20"/>
      <c r="IHD2277" s="20"/>
      <c r="IHE2277" s="1"/>
      <c r="IHF2277" s="18"/>
      <c r="IHG2277" s="20"/>
      <c r="IHH2277" s="20"/>
      <c r="IHI2277" s="1"/>
      <c r="IHJ2277" s="18"/>
      <c r="IHK2277" s="20"/>
      <c r="IHL2277" s="20"/>
      <c r="IHM2277" s="1"/>
      <c r="IHN2277" s="18"/>
      <c r="IHO2277" s="20"/>
      <c r="IHP2277" s="20"/>
      <c r="IHQ2277" s="1"/>
      <c r="IHR2277" s="18"/>
      <c r="IHS2277" s="20"/>
      <c r="IHT2277" s="20"/>
      <c r="IHU2277" s="1"/>
      <c r="IHV2277" s="18"/>
      <c r="IHW2277" s="20"/>
      <c r="IHX2277" s="20"/>
      <c r="IHY2277" s="1"/>
      <c r="IHZ2277" s="18"/>
      <c r="IIA2277" s="20"/>
      <c r="IIB2277" s="20"/>
      <c r="IIC2277" s="1"/>
      <c r="IID2277" s="18"/>
      <c r="IIE2277" s="20"/>
      <c r="IIF2277" s="20"/>
      <c r="IIG2277" s="1"/>
      <c r="IIH2277" s="18"/>
      <c r="III2277" s="20"/>
      <c r="IIJ2277" s="20"/>
      <c r="IIK2277" s="1"/>
      <c r="IIL2277" s="18"/>
      <c r="IIM2277" s="20"/>
      <c r="IIN2277" s="20"/>
      <c r="IIO2277" s="1"/>
      <c r="IIP2277" s="18"/>
      <c r="IIQ2277" s="20"/>
      <c r="IIR2277" s="20"/>
      <c r="IIS2277" s="1"/>
      <c r="IIT2277" s="18"/>
      <c r="IIU2277" s="20"/>
      <c r="IIV2277" s="20"/>
      <c r="IIW2277" s="1"/>
      <c r="IIX2277" s="18"/>
      <c r="IIY2277" s="20"/>
      <c r="IIZ2277" s="20"/>
      <c r="IJA2277" s="1"/>
      <c r="IJB2277" s="18"/>
      <c r="IJC2277" s="20"/>
      <c r="IJD2277" s="20"/>
      <c r="IJE2277" s="1"/>
      <c r="IJF2277" s="18"/>
      <c r="IJG2277" s="20"/>
      <c r="IJH2277" s="20"/>
      <c r="IJI2277" s="1"/>
      <c r="IJJ2277" s="18"/>
      <c r="IJK2277" s="20"/>
      <c r="IJL2277" s="20"/>
      <c r="IJM2277" s="1"/>
      <c r="IJN2277" s="18"/>
      <c r="IJO2277" s="20"/>
      <c r="IJP2277" s="20"/>
      <c r="IJQ2277" s="1"/>
      <c r="IJR2277" s="18"/>
      <c r="IJS2277" s="20"/>
      <c r="IJT2277" s="20"/>
      <c r="IJU2277" s="1"/>
      <c r="IJV2277" s="18"/>
      <c r="IJW2277" s="20"/>
      <c r="IJX2277" s="20"/>
      <c r="IJY2277" s="1"/>
      <c r="IJZ2277" s="18"/>
      <c r="IKA2277" s="20"/>
      <c r="IKB2277" s="20"/>
      <c r="IKC2277" s="1"/>
      <c r="IKD2277" s="18"/>
      <c r="IKE2277" s="20"/>
      <c r="IKF2277" s="20"/>
      <c r="IKG2277" s="1"/>
      <c r="IKH2277" s="18"/>
      <c r="IKI2277" s="20"/>
      <c r="IKJ2277" s="20"/>
      <c r="IKK2277" s="1"/>
      <c r="IKL2277" s="18"/>
      <c r="IKM2277" s="20"/>
      <c r="IKN2277" s="20"/>
      <c r="IKO2277" s="1"/>
      <c r="IKP2277" s="18"/>
      <c r="IKQ2277" s="20"/>
      <c r="IKR2277" s="20"/>
      <c r="IKS2277" s="1"/>
      <c r="IKT2277" s="18"/>
      <c r="IKU2277" s="20"/>
      <c r="IKV2277" s="20"/>
      <c r="IKW2277" s="1"/>
      <c r="IKX2277" s="18"/>
      <c r="IKY2277" s="20"/>
      <c r="IKZ2277" s="20"/>
      <c r="ILA2277" s="1"/>
      <c r="ILB2277" s="18"/>
      <c r="ILC2277" s="20"/>
      <c r="ILD2277" s="20"/>
      <c r="ILE2277" s="1"/>
      <c r="ILF2277" s="18"/>
      <c r="ILG2277" s="20"/>
      <c r="ILH2277" s="20"/>
      <c r="ILI2277" s="1"/>
      <c r="ILJ2277" s="18"/>
      <c r="ILK2277" s="20"/>
      <c r="ILL2277" s="20"/>
      <c r="ILM2277" s="1"/>
      <c r="ILN2277" s="18"/>
      <c r="ILO2277" s="20"/>
      <c r="ILP2277" s="20"/>
      <c r="ILQ2277" s="1"/>
      <c r="ILR2277" s="18"/>
      <c r="ILS2277" s="20"/>
      <c r="ILT2277" s="20"/>
      <c r="ILU2277" s="1"/>
      <c r="ILV2277" s="18"/>
      <c r="ILW2277" s="20"/>
      <c r="ILX2277" s="20"/>
      <c r="ILY2277" s="1"/>
      <c r="ILZ2277" s="18"/>
      <c r="IMA2277" s="20"/>
      <c r="IMB2277" s="20"/>
      <c r="IMC2277" s="1"/>
      <c r="IMD2277" s="18"/>
      <c r="IME2277" s="20"/>
      <c r="IMF2277" s="20"/>
      <c r="IMG2277" s="1"/>
      <c r="IMH2277" s="18"/>
      <c r="IMI2277" s="20"/>
      <c r="IMJ2277" s="20"/>
      <c r="IMK2277" s="1"/>
      <c r="IML2277" s="18"/>
      <c r="IMM2277" s="20"/>
      <c r="IMN2277" s="20"/>
      <c r="IMO2277" s="1"/>
      <c r="IMP2277" s="18"/>
      <c r="IMQ2277" s="20"/>
      <c r="IMR2277" s="20"/>
      <c r="IMS2277" s="1"/>
      <c r="IMT2277" s="18"/>
      <c r="IMU2277" s="20"/>
      <c r="IMV2277" s="20"/>
      <c r="IMW2277" s="1"/>
      <c r="IMX2277" s="18"/>
      <c r="IMY2277" s="20"/>
      <c r="IMZ2277" s="20"/>
      <c r="INA2277" s="1"/>
      <c r="INB2277" s="18"/>
      <c r="INC2277" s="20"/>
      <c r="IND2277" s="20"/>
      <c r="INE2277" s="1"/>
      <c r="INF2277" s="18"/>
      <c r="ING2277" s="20"/>
      <c r="INH2277" s="20"/>
      <c r="INI2277" s="1"/>
      <c r="INJ2277" s="18"/>
      <c r="INK2277" s="20"/>
      <c r="INL2277" s="20"/>
      <c r="INM2277" s="1"/>
      <c r="INN2277" s="18"/>
      <c r="INO2277" s="20"/>
      <c r="INP2277" s="20"/>
      <c r="INQ2277" s="1"/>
      <c r="INR2277" s="18"/>
      <c r="INS2277" s="20"/>
      <c r="INT2277" s="20"/>
      <c r="INU2277" s="1"/>
      <c r="INV2277" s="18"/>
      <c r="INW2277" s="20"/>
      <c r="INX2277" s="20"/>
      <c r="INY2277" s="1"/>
      <c r="INZ2277" s="18"/>
      <c r="IOA2277" s="20"/>
      <c r="IOB2277" s="20"/>
      <c r="IOC2277" s="1"/>
      <c r="IOD2277" s="18"/>
      <c r="IOE2277" s="20"/>
      <c r="IOF2277" s="20"/>
      <c r="IOG2277" s="1"/>
      <c r="IOH2277" s="18"/>
      <c r="IOI2277" s="20"/>
      <c r="IOJ2277" s="20"/>
      <c r="IOK2277" s="1"/>
      <c r="IOL2277" s="18"/>
      <c r="IOM2277" s="20"/>
      <c r="ION2277" s="20"/>
      <c r="IOO2277" s="1"/>
      <c r="IOP2277" s="18"/>
      <c r="IOQ2277" s="20"/>
      <c r="IOR2277" s="20"/>
      <c r="IOS2277" s="1"/>
      <c r="IOT2277" s="18"/>
      <c r="IOU2277" s="20"/>
      <c r="IOV2277" s="20"/>
      <c r="IOW2277" s="1"/>
      <c r="IOX2277" s="18"/>
      <c r="IOY2277" s="20"/>
      <c r="IOZ2277" s="20"/>
      <c r="IPA2277" s="1"/>
      <c r="IPB2277" s="18"/>
      <c r="IPC2277" s="20"/>
      <c r="IPD2277" s="20"/>
      <c r="IPE2277" s="1"/>
      <c r="IPF2277" s="18"/>
      <c r="IPG2277" s="20"/>
      <c r="IPH2277" s="20"/>
      <c r="IPI2277" s="1"/>
      <c r="IPJ2277" s="18"/>
      <c r="IPK2277" s="20"/>
      <c r="IPL2277" s="20"/>
      <c r="IPM2277" s="1"/>
      <c r="IPN2277" s="18"/>
      <c r="IPO2277" s="20"/>
      <c r="IPP2277" s="20"/>
      <c r="IPQ2277" s="1"/>
      <c r="IPR2277" s="18"/>
      <c r="IPS2277" s="20"/>
      <c r="IPT2277" s="20"/>
      <c r="IPU2277" s="1"/>
      <c r="IPV2277" s="18"/>
      <c r="IPW2277" s="20"/>
      <c r="IPX2277" s="20"/>
      <c r="IPY2277" s="1"/>
      <c r="IPZ2277" s="18"/>
      <c r="IQA2277" s="20"/>
      <c r="IQB2277" s="20"/>
      <c r="IQC2277" s="1"/>
      <c r="IQD2277" s="18"/>
      <c r="IQE2277" s="20"/>
      <c r="IQF2277" s="20"/>
      <c r="IQG2277" s="1"/>
      <c r="IQH2277" s="18"/>
      <c r="IQI2277" s="20"/>
      <c r="IQJ2277" s="20"/>
      <c r="IQK2277" s="1"/>
      <c r="IQL2277" s="18"/>
      <c r="IQM2277" s="20"/>
      <c r="IQN2277" s="20"/>
      <c r="IQO2277" s="1"/>
      <c r="IQP2277" s="18"/>
      <c r="IQQ2277" s="20"/>
      <c r="IQR2277" s="20"/>
      <c r="IQS2277" s="1"/>
      <c r="IQT2277" s="18"/>
      <c r="IQU2277" s="20"/>
      <c r="IQV2277" s="20"/>
      <c r="IQW2277" s="1"/>
      <c r="IQX2277" s="18"/>
      <c r="IQY2277" s="20"/>
      <c r="IQZ2277" s="20"/>
      <c r="IRA2277" s="1"/>
      <c r="IRB2277" s="18"/>
      <c r="IRC2277" s="20"/>
      <c r="IRD2277" s="20"/>
      <c r="IRE2277" s="1"/>
      <c r="IRF2277" s="18"/>
      <c r="IRG2277" s="20"/>
      <c r="IRH2277" s="20"/>
      <c r="IRI2277" s="1"/>
      <c r="IRJ2277" s="18"/>
      <c r="IRK2277" s="20"/>
      <c r="IRL2277" s="20"/>
      <c r="IRM2277" s="1"/>
      <c r="IRN2277" s="18"/>
      <c r="IRO2277" s="20"/>
      <c r="IRP2277" s="20"/>
      <c r="IRQ2277" s="1"/>
      <c r="IRR2277" s="18"/>
      <c r="IRS2277" s="20"/>
      <c r="IRT2277" s="20"/>
      <c r="IRU2277" s="1"/>
      <c r="IRV2277" s="18"/>
      <c r="IRW2277" s="20"/>
      <c r="IRX2277" s="20"/>
      <c r="IRY2277" s="1"/>
      <c r="IRZ2277" s="18"/>
      <c r="ISA2277" s="20"/>
      <c r="ISB2277" s="20"/>
      <c r="ISC2277" s="1"/>
      <c r="ISD2277" s="18"/>
      <c r="ISE2277" s="20"/>
      <c r="ISF2277" s="20"/>
      <c r="ISG2277" s="1"/>
      <c r="ISH2277" s="18"/>
      <c r="ISI2277" s="20"/>
      <c r="ISJ2277" s="20"/>
      <c r="ISK2277" s="1"/>
      <c r="ISL2277" s="18"/>
      <c r="ISM2277" s="20"/>
      <c r="ISN2277" s="20"/>
      <c r="ISO2277" s="1"/>
      <c r="ISP2277" s="18"/>
      <c r="ISQ2277" s="20"/>
      <c r="ISR2277" s="20"/>
      <c r="ISS2277" s="1"/>
      <c r="IST2277" s="18"/>
      <c r="ISU2277" s="20"/>
      <c r="ISV2277" s="20"/>
      <c r="ISW2277" s="1"/>
      <c r="ISX2277" s="18"/>
      <c r="ISY2277" s="20"/>
      <c r="ISZ2277" s="20"/>
      <c r="ITA2277" s="1"/>
      <c r="ITB2277" s="18"/>
      <c r="ITC2277" s="20"/>
      <c r="ITD2277" s="20"/>
      <c r="ITE2277" s="1"/>
      <c r="ITF2277" s="18"/>
      <c r="ITG2277" s="20"/>
      <c r="ITH2277" s="20"/>
      <c r="ITI2277" s="1"/>
      <c r="ITJ2277" s="18"/>
      <c r="ITK2277" s="20"/>
      <c r="ITL2277" s="20"/>
      <c r="ITM2277" s="1"/>
      <c r="ITN2277" s="18"/>
      <c r="ITO2277" s="20"/>
      <c r="ITP2277" s="20"/>
      <c r="ITQ2277" s="1"/>
      <c r="ITR2277" s="18"/>
      <c r="ITS2277" s="20"/>
      <c r="ITT2277" s="20"/>
      <c r="ITU2277" s="1"/>
      <c r="ITV2277" s="18"/>
      <c r="ITW2277" s="20"/>
      <c r="ITX2277" s="20"/>
      <c r="ITY2277" s="1"/>
      <c r="ITZ2277" s="18"/>
      <c r="IUA2277" s="20"/>
      <c r="IUB2277" s="20"/>
      <c r="IUC2277" s="1"/>
      <c r="IUD2277" s="18"/>
      <c r="IUE2277" s="20"/>
      <c r="IUF2277" s="20"/>
      <c r="IUG2277" s="1"/>
      <c r="IUH2277" s="18"/>
      <c r="IUI2277" s="20"/>
      <c r="IUJ2277" s="20"/>
      <c r="IUK2277" s="1"/>
      <c r="IUL2277" s="18"/>
      <c r="IUM2277" s="20"/>
      <c r="IUN2277" s="20"/>
      <c r="IUO2277" s="1"/>
      <c r="IUP2277" s="18"/>
      <c r="IUQ2277" s="20"/>
      <c r="IUR2277" s="20"/>
      <c r="IUS2277" s="1"/>
      <c r="IUT2277" s="18"/>
      <c r="IUU2277" s="20"/>
      <c r="IUV2277" s="20"/>
      <c r="IUW2277" s="1"/>
      <c r="IUX2277" s="18"/>
      <c r="IUY2277" s="20"/>
      <c r="IUZ2277" s="20"/>
      <c r="IVA2277" s="1"/>
      <c r="IVB2277" s="18"/>
      <c r="IVC2277" s="20"/>
      <c r="IVD2277" s="20"/>
      <c r="IVE2277" s="1"/>
      <c r="IVF2277" s="18"/>
      <c r="IVG2277" s="20"/>
      <c r="IVH2277" s="20"/>
      <c r="IVI2277" s="1"/>
      <c r="IVJ2277" s="18"/>
      <c r="IVK2277" s="20"/>
      <c r="IVL2277" s="20"/>
      <c r="IVM2277" s="1"/>
      <c r="IVN2277" s="18"/>
      <c r="IVO2277" s="20"/>
      <c r="IVP2277" s="20"/>
      <c r="IVQ2277" s="1"/>
      <c r="IVR2277" s="18"/>
      <c r="IVS2277" s="20"/>
      <c r="IVT2277" s="20"/>
      <c r="IVU2277" s="1"/>
      <c r="IVV2277" s="18"/>
      <c r="IVW2277" s="20"/>
      <c r="IVX2277" s="20"/>
      <c r="IVY2277" s="1"/>
      <c r="IVZ2277" s="18"/>
      <c r="IWA2277" s="20"/>
      <c r="IWB2277" s="20"/>
      <c r="IWC2277" s="1"/>
      <c r="IWD2277" s="18"/>
      <c r="IWE2277" s="20"/>
      <c r="IWF2277" s="20"/>
      <c r="IWG2277" s="1"/>
      <c r="IWH2277" s="18"/>
      <c r="IWI2277" s="20"/>
      <c r="IWJ2277" s="20"/>
      <c r="IWK2277" s="1"/>
      <c r="IWL2277" s="18"/>
      <c r="IWM2277" s="20"/>
      <c r="IWN2277" s="20"/>
      <c r="IWO2277" s="1"/>
      <c r="IWP2277" s="18"/>
      <c r="IWQ2277" s="20"/>
      <c r="IWR2277" s="20"/>
      <c r="IWS2277" s="1"/>
      <c r="IWT2277" s="18"/>
      <c r="IWU2277" s="20"/>
      <c r="IWV2277" s="20"/>
      <c r="IWW2277" s="1"/>
      <c r="IWX2277" s="18"/>
      <c r="IWY2277" s="20"/>
      <c r="IWZ2277" s="20"/>
      <c r="IXA2277" s="1"/>
      <c r="IXB2277" s="18"/>
      <c r="IXC2277" s="20"/>
      <c r="IXD2277" s="20"/>
      <c r="IXE2277" s="1"/>
      <c r="IXF2277" s="18"/>
      <c r="IXG2277" s="20"/>
      <c r="IXH2277" s="20"/>
      <c r="IXI2277" s="1"/>
      <c r="IXJ2277" s="18"/>
      <c r="IXK2277" s="20"/>
      <c r="IXL2277" s="20"/>
      <c r="IXM2277" s="1"/>
      <c r="IXN2277" s="18"/>
      <c r="IXO2277" s="20"/>
      <c r="IXP2277" s="20"/>
      <c r="IXQ2277" s="1"/>
      <c r="IXR2277" s="18"/>
      <c r="IXS2277" s="20"/>
      <c r="IXT2277" s="20"/>
      <c r="IXU2277" s="1"/>
      <c r="IXV2277" s="18"/>
      <c r="IXW2277" s="20"/>
      <c r="IXX2277" s="20"/>
      <c r="IXY2277" s="1"/>
      <c r="IXZ2277" s="18"/>
      <c r="IYA2277" s="20"/>
      <c r="IYB2277" s="20"/>
      <c r="IYC2277" s="1"/>
      <c r="IYD2277" s="18"/>
      <c r="IYE2277" s="20"/>
      <c r="IYF2277" s="20"/>
      <c r="IYG2277" s="1"/>
      <c r="IYH2277" s="18"/>
      <c r="IYI2277" s="20"/>
      <c r="IYJ2277" s="20"/>
      <c r="IYK2277" s="1"/>
      <c r="IYL2277" s="18"/>
      <c r="IYM2277" s="20"/>
      <c r="IYN2277" s="20"/>
      <c r="IYO2277" s="1"/>
      <c r="IYP2277" s="18"/>
      <c r="IYQ2277" s="20"/>
      <c r="IYR2277" s="20"/>
      <c r="IYS2277" s="1"/>
      <c r="IYT2277" s="18"/>
      <c r="IYU2277" s="20"/>
      <c r="IYV2277" s="20"/>
      <c r="IYW2277" s="1"/>
      <c r="IYX2277" s="18"/>
      <c r="IYY2277" s="20"/>
      <c r="IYZ2277" s="20"/>
      <c r="IZA2277" s="1"/>
      <c r="IZB2277" s="18"/>
      <c r="IZC2277" s="20"/>
      <c r="IZD2277" s="20"/>
      <c r="IZE2277" s="1"/>
      <c r="IZF2277" s="18"/>
      <c r="IZG2277" s="20"/>
      <c r="IZH2277" s="20"/>
      <c r="IZI2277" s="1"/>
      <c r="IZJ2277" s="18"/>
      <c r="IZK2277" s="20"/>
      <c r="IZL2277" s="20"/>
      <c r="IZM2277" s="1"/>
      <c r="IZN2277" s="18"/>
      <c r="IZO2277" s="20"/>
      <c r="IZP2277" s="20"/>
      <c r="IZQ2277" s="1"/>
      <c r="IZR2277" s="18"/>
      <c r="IZS2277" s="20"/>
      <c r="IZT2277" s="20"/>
      <c r="IZU2277" s="1"/>
      <c r="IZV2277" s="18"/>
      <c r="IZW2277" s="20"/>
      <c r="IZX2277" s="20"/>
      <c r="IZY2277" s="1"/>
      <c r="IZZ2277" s="18"/>
      <c r="JAA2277" s="20"/>
      <c r="JAB2277" s="20"/>
      <c r="JAC2277" s="1"/>
      <c r="JAD2277" s="18"/>
      <c r="JAE2277" s="20"/>
      <c r="JAF2277" s="20"/>
      <c r="JAG2277" s="1"/>
      <c r="JAH2277" s="18"/>
      <c r="JAI2277" s="20"/>
      <c r="JAJ2277" s="20"/>
      <c r="JAK2277" s="1"/>
      <c r="JAL2277" s="18"/>
      <c r="JAM2277" s="20"/>
      <c r="JAN2277" s="20"/>
      <c r="JAO2277" s="1"/>
      <c r="JAP2277" s="18"/>
      <c r="JAQ2277" s="20"/>
      <c r="JAR2277" s="20"/>
      <c r="JAS2277" s="1"/>
      <c r="JAT2277" s="18"/>
      <c r="JAU2277" s="20"/>
      <c r="JAV2277" s="20"/>
      <c r="JAW2277" s="1"/>
      <c r="JAX2277" s="18"/>
      <c r="JAY2277" s="20"/>
      <c r="JAZ2277" s="20"/>
      <c r="JBA2277" s="1"/>
      <c r="JBB2277" s="18"/>
      <c r="JBC2277" s="20"/>
      <c r="JBD2277" s="20"/>
      <c r="JBE2277" s="1"/>
      <c r="JBF2277" s="18"/>
      <c r="JBG2277" s="20"/>
      <c r="JBH2277" s="20"/>
      <c r="JBI2277" s="1"/>
      <c r="JBJ2277" s="18"/>
      <c r="JBK2277" s="20"/>
      <c r="JBL2277" s="20"/>
      <c r="JBM2277" s="1"/>
      <c r="JBN2277" s="18"/>
      <c r="JBO2277" s="20"/>
      <c r="JBP2277" s="20"/>
      <c r="JBQ2277" s="1"/>
      <c r="JBR2277" s="18"/>
      <c r="JBS2277" s="20"/>
      <c r="JBT2277" s="20"/>
      <c r="JBU2277" s="1"/>
      <c r="JBV2277" s="18"/>
      <c r="JBW2277" s="20"/>
      <c r="JBX2277" s="20"/>
      <c r="JBY2277" s="1"/>
      <c r="JBZ2277" s="18"/>
      <c r="JCA2277" s="20"/>
      <c r="JCB2277" s="20"/>
      <c r="JCC2277" s="1"/>
      <c r="JCD2277" s="18"/>
      <c r="JCE2277" s="20"/>
      <c r="JCF2277" s="20"/>
      <c r="JCG2277" s="1"/>
      <c r="JCH2277" s="18"/>
      <c r="JCI2277" s="20"/>
      <c r="JCJ2277" s="20"/>
      <c r="JCK2277" s="1"/>
      <c r="JCL2277" s="18"/>
      <c r="JCM2277" s="20"/>
      <c r="JCN2277" s="20"/>
      <c r="JCO2277" s="1"/>
      <c r="JCP2277" s="18"/>
      <c r="JCQ2277" s="20"/>
      <c r="JCR2277" s="20"/>
      <c r="JCS2277" s="1"/>
      <c r="JCT2277" s="18"/>
      <c r="JCU2277" s="20"/>
      <c r="JCV2277" s="20"/>
      <c r="JCW2277" s="1"/>
      <c r="JCX2277" s="18"/>
      <c r="JCY2277" s="20"/>
      <c r="JCZ2277" s="20"/>
      <c r="JDA2277" s="1"/>
      <c r="JDB2277" s="18"/>
      <c r="JDC2277" s="20"/>
      <c r="JDD2277" s="20"/>
      <c r="JDE2277" s="1"/>
      <c r="JDF2277" s="18"/>
      <c r="JDG2277" s="20"/>
      <c r="JDH2277" s="20"/>
      <c r="JDI2277" s="1"/>
      <c r="JDJ2277" s="18"/>
      <c r="JDK2277" s="20"/>
      <c r="JDL2277" s="20"/>
      <c r="JDM2277" s="1"/>
      <c r="JDN2277" s="18"/>
      <c r="JDO2277" s="20"/>
      <c r="JDP2277" s="20"/>
      <c r="JDQ2277" s="1"/>
      <c r="JDR2277" s="18"/>
      <c r="JDS2277" s="20"/>
      <c r="JDT2277" s="20"/>
      <c r="JDU2277" s="1"/>
      <c r="JDV2277" s="18"/>
      <c r="JDW2277" s="20"/>
      <c r="JDX2277" s="20"/>
      <c r="JDY2277" s="1"/>
      <c r="JDZ2277" s="18"/>
      <c r="JEA2277" s="20"/>
      <c r="JEB2277" s="20"/>
      <c r="JEC2277" s="1"/>
      <c r="JED2277" s="18"/>
      <c r="JEE2277" s="20"/>
      <c r="JEF2277" s="20"/>
      <c r="JEG2277" s="1"/>
      <c r="JEH2277" s="18"/>
      <c r="JEI2277" s="20"/>
      <c r="JEJ2277" s="20"/>
      <c r="JEK2277" s="1"/>
      <c r="JEL2277" s="18"/>
      <c r="JEM2277" s="20"/>
      <c r="JEN2277" s="20"/>
      <c r="JEO2277" s="1"/>
      <c r="JEP2277" s="18"/>
      <c r="JEQ2277" s="20"/>
      <c r="JER2277" s="20"/>
      <c r="JES2277" s="1"/>
      <c r="JET2277" s="18"/>
      <c r="JEU2277" s="20"/>
      <c r="JEV2277" s="20"/>
      <c r="JEW2277" s="1"/>
      <c r="JEX2277" s="18"/>
      <c r="JEY2277" s="20"/>
      <c r="JEZ2277" s="20"/>
      <c r="JFA2277" s="1"/>
      <c r="JFB2277" s="18"/>
      <c r="JFC2277" s="20"/>
      <c r="JFD2277" s="20"/>
      <c r="JFE2277" s="1"/>
      <c r="JFF2277" s="18"/>
      <c r="JFG2277" s="20"/>
      <c r="JFH2277" s="20"/>
      <c r="JFI2277" s="1"/>
      <c r="JFJ2277" s="18"/>
      <c r="JFK2277" s="20"/>
      <c r="JFL2277" s="20"/>
      <c r="JFM2277" s="1"/>
      <c r="JFN2277" s="18"/>
      <c r="JFO2277" s="20"/>
      <c r="JFP2277" s="20"/>
      <c r="JFQ2277" s="1"/>
      <c r="JFR2277" s="18"/>
      <c r="JFS2277" s="20"/>
      <c r="JFT2277" s="20"/>
      <c r="JFU2277" s="1"/>
      <c r="JFV2277" s="18"/>
      <c r="JFW2277" s="20"/>
      <c r="JFX2277" s="20"/>
      <c r="JFY2277" s="1"/>
      <c r="JFZ2277" s="18"/>
      <c r="JGA2277" s="20"/>
      <c r="JGB2277" s="20"/>
      <c r="JGC2277" s="1"/>
      <c r="JGD2277" s="18"/>
      <c r="JGE2277" s="20"/>
      <c r="JGF2277" s="20"/>
      <c r="JGG2277" s="1"/>
      <c r="JGH2277" s="18"/>
      <c r="JGI2277" s="20"/>
      <c r="JGJ2277" s="20"/>
      <c r="JGK2277" s="1"/>
      <c r="JGL2277" s="18"/>
      <c r="JGM2277" s="20"/>
      <c r="JGN2277" s="20"/>
      <c r="JGO2277" s="1"/>
      <c r="JGP2277" s="18"/>
      <c r="JGQ2277" s="20"/>
      <c r="JGR2277" s="20"/>
      <c r="JGS2277" s="1"/>
      <c r="JGT2277" s="18"/>
      <c r="JGU2277" s="20"/>
      <c r="JGV2277" s="20"/>
      <c r="JGW2277" s="1"/>
      <c r="JGX2277" s="18"/>
      <c r="JGY2277" s="20"/>
      <c r="JGZ2277" s="20"/>
      <c r="JHA2277" s="1"/>
      <c r="JHB2277" s="18"/>
      <c r="JHC2277" s="20"/>
      <c r="JHD2277" s="20"/>
      <c r="JHE2277" s="1"/>
      <c r="JHF2277" s="18"/>
      <c r="JHG2277" s="20"/>
      <c r="JHH2277" s="20"/>
      <c r="JHI2277" s="1"/>
      <c r="JHJ2277" s="18"/>
      <c r="JHK2277" s="20"/>
      <c r="JHL2277" s="20"/>
      <c r="JHM2277" s="1"/>
      <c r="JHN2277" s="18"/>
      <c r="JHO2277" s="20"/>
      <c r="JHP2277" s="20"/>
      <c r="JHQ2277" s="1"/>
      <c r="JHR2277" s="18"/>
      <c r="JHS2277" s="20"/>
      <c r="JHT2277" s="20"/>
      <c r="JHU2277" s="1"/>
      <c r="JHV2277" s="18"/>
      <c r="JHW2277" s="20"/>
      <c r="JHX2277" s="20"/>
      <c r="JHY2277" s="1"/>
      <c r="JHZ2277" s="18"/>
      <c r="JIA2277" s="20"/>
      <c r="JIB2277" s="20"/>
      <c r="JIC2277" s="1"/>
      <c r="JID2277" s="18"/>
      <c r="JIE2277" s="20"/>
      <c r="JIF2277" s="20"/>
      <c r="JIG2277" s="1"/>
      <c r="JIH2277" s="18"/>
      <c r="JII2277" s="20"/>
      <c r="JIJ2277" s="20"/>
      <c r="JIK2277" s="1"/>
      <c r="JIL2277" s="18"/>
      <c r="JIM2277" s="20"/>
      <c r="JIN2277" s="20"/>
      <c r="JIO2277" s="1"/>
      <c r="JIP2277" s="18"/>
      <c r="JIQ2277" s="20"/>
      <c r="JIR2277" s="20"/>
      <c r="JIS2277" s="1"/>
      <c r="JIT2277" s="18"/>
      <c r="JIU2277" s="20"/>
      <c r="JIV2277" s="20"/>
      <c r="JIW2277" s="1"/>
      <c r="JIX2277" s="18"/>
      <c r="JIY2277" s="20"/>
      <c r="JIZ2277" s="20"/>
      <c r="JJA2277" s="1"/>
      <c r="JJB2277" s="18"/>
      <c r="JJC2277" s="20"/>
      <c r="JJD2277" s="20"/>
      <c r="JJE2277" s="1"/>
      <c r="JJF2277" s="18"/>
      <c r="JJG2277" s="20"/>
      <c r="JJH2277" s="20"/>
      <c r="JJI2277" s="1"/>
      <c r="JJJ2277" s="18"/>
      <c r="JJK2277" s="20"/>
      <c r="JJL2277" s="20"/>
      <c r="JJM2277" s="1"/>
      <c r="JJN2277" s="18"/>
      <c r="JJO2277" s="20"/>
      <c r="JJP2277" s="20"/>
      <c r="JJQ2277" s="1"/>
      <c r="JJR2277" s="18"/>
      <c r="JJS2277" s="20"/>
      <c r="JJT2277" s="20"/>
      <c r="JJU2277" s="1"/>
      <c r="JJV2277" s="18"/>
      <c r="JJW2277" s="20"/>
      <c r="JJX2277" s="20"/>
      <c r="JJY2277" s="1"/>
      <c r="JJZ2277" s="18"/>
      <c r="JKA2277" s="20"/>
      <c r="JKB2277" s="20"/>
      <c r="JKC2277" s="1"/>
      <c r="JKD2277" s="18"/>
      <c r="JKE2277" s="20"/>
      <c r="JKF2277" s="20"/>
      <c r="JKG2277" s="1"/>
      <c r="JKH2277" s="18"/>
      <c r="JKI2277" s="20"/>
      <c r="JKJ2277" s="20"/>
      <c r="JKK2277" s="1"/>
      <c r="JKL2277" s="18"/>
      <c r="JKM2277" s="20"/>
      <c r="JKN2277" s="20"/>
      <c r="JKO2277" s="1"/>
      <c r="JKP2277" s="18"/>
      <c r="JKQ2277" s="20"/>
      <c r="JKR2277" s="20"/>
      <c r="JKS2277" s="1"/>
      <c r="JKT2277" s="18"/>
      <c r="JKU2277" s="20"/>
      <c r="JKV2277" s="20"/>
      <c r="JKW2277" s="1"/>
      <c r="JKX2277" s="18"/>
      <c r="JKY2277" s="20"/>
      <c r="JKZ2277" s="20"/>
      <c r="JLA2277" s="1"/>
      <c r="JLB2277" s="18"/>
      <c r="JLC2277" s="20"/>
      <c r="JLD2277" s="20"/>
      <c r="JLE2277" s="1"/>
      <c r="JLF2277" s="18"/>
      <c r="JLG2277" s="20"/>
      <c r="JLH2277" s="20"/>
      <c r="JLI2277" s="1"/>
      <c r="JLJ2277" s="18"/>
      <c r="JLK2277" s="20"/>
      <c r="JLL2277" s="20"/>
      <c r="JLM2277" s="1"/>
      <c r="JLN2277" s="18"/>
      <c r="JLO2277" s="20"/>
      <c r="JLP2277" s="20"/>
      <c r="JLQ2277" s="1"/>
      <c r="JLR2277" s="18"/>
      <c r="JLS2277" s="20"/>
      <c r="JLT2277" s="20"/>
      <c r="JLU2277" s="1"/>
      <c r="JLV2277" s="18"/>
      <c r="JLW2277" s="20"/>
      <c r="JLX2277" s="20"/>
      <c r="JLY2277" s="1"/>
      <c r="JLZ2277" s="18"/>
      <c r="JMA2277" s="20"/>
      <c r="JMB2277" s="20"/>
      <c r="JMC2277" s="1"/>
      <c r="JMD2277" s="18"/>
      <c r="JME2277" s="20"/>
      <c r="JMF2277" s="20"/>
      <c r="JMG2277" s="1"/>
      <c r="JMH2277" s="18"/>
      <c r="JMI2277" s="20"/>
      <c r="JMJ2277" s="20"/>
      <c r="JMK2277" s="1"/>
      <c r="JML2277" s="18"/>
      <c r="JMM2277" s="20"/>
      <c r="JMN2277" s="20"/>
      <c r="JMO2277" s="1"/>
      <c r="JMP2277" s="18"/>
      <c r="JMQ2277" s="20"/>
      <c r="JMR2277" s="20"/>
      <c r="JMS2277" s="1"/>
      <c r="JMT2277" s="18"/>
      <c r="JMU2277" s="20"/>
      <c r="JMV2277" s="20"/>
      <c r="JMW2277" s="1"/>
      <c r="JMX2277" s="18"/>
      <c r="JMY2277" s="20"/>
      <c r="JMZ2277" s="20"/>
      <c r="JNA2277" s="1"/>
      <c r="JNB2277" s="18"/>
      <c r="JNC2277" s="20"/>
      <c r="JND2277" s="20"/>
      <c r="JNE2277" s="1"/>
      <c r="JNF2277" s="18"/>
      <c r="JNG2277" s="20"/>
      <c r="JNH2277" s="20"/>
      <c r="JNI2277" s="1"/>
      <c r="JNJ2277" s="18"/>
      <c r="JNK2277" s="20"/>
      <c r="JNL2277" s="20"/>
      <c r="JNM2277" s="1"/>
      <c r="JNN2277" s="18"/>
      <c r="JNO2277" s="20"/>
      <c r="JNP2277" s="20"/>
      <c r="JNQ2277" s="1"/>
      <c r="JNR2277" s="18"/>
      <c r="JNS2277" s="20"/>
      <c r="JNT2277" s="20"/>
      <c r="JNU2277" s="1"/>
      <c r="JNV2277" s="18"/>
      <c r="JNW2277" s="20"/>
      <c r="JNX2277" s="20"/>
      <c r="JNY2277" s="1"/>
      <c r="JNZ2277" s="18"/>
      <c r="JOA2277" s="20"/>
      <c r="JOB2277" s="20"/>
      <c r="JOC2277" s="1"/>
      <c r="JOD2277" s="18"/>
      <c r="JOE2277" s="20"/>
      <c r="JOF2277" s="20"/>
      <c r="JOG2277" s="1"/>
      <c r="JOH2277" s="18"/>
      <c r="JOI2277" s="20"/>
      <c r="JOJ2277" s="20"/>
      <c r="JOK2277" s="1"/>
      <c r="JOL2277" s="18"/>
      <c r="JOM2277" s="20"/>
      <c r="JON2277" s="20"/>
      <c r="JOO2277" s="1"/>
      <c r="JOP2277" s="18"/>
      <c r="JOQ2277" s="20"/>
      <c r="JOR2277" s="20"/>
      <c r="JOS2277" s="1"/>
      <c r="JOT2277" s="18"/>
      <c r="JOU2277" s="20"/>
      <c r="JOV2277" s="20"/>
      <c r="JOW2277" s="1"/>
      <c r="JOX2277" s="18"/>
      <c r="JOY2277" s="20"/>
      <c r="JOZ2277" s="20"/>
      <c r="JPA2277" s="1"/>
      <c r="JPB2277" s="18"/>
      <c r="JPC2277" s="20"/>
      <c r="JPD2277" s="20"/>
      <c r="JPE2277" s="1"/>
      <c r="JPF2277" s="18"/>
      <c r="JPG2277" s="20"/>
      <c r="JPH2277" s="20"/>
      <c r="JPI2277" s="1"/>
      <c r="JPJ2277" s="18"/>
      <c r="JPK2277" s="20"/>
      <c r="JPL2277" s="20"/>
      <c r="JPM2277" s="1"/>
      <c r="JPN2277" s="18"/>
      <c r="JPO2277" s="20"/>
      <c r="JPP2277" s="20"/>
      <c r="JPQ2277" s="1"/>
      <c r="JPR2277" s="18"/>
      <c r="JPS2277" s="20"/>
      <c r="JPT2277" s="20"/>
      <c r="JPU2277" s="1"/>
      <c r="JPV2277" s="18"/>
      <c r="JPW2277" s="20"/>
      <c r="JPX2277" s="20"/>
      <c r="JPY2277" s="1"/>
      <c r="JPZ2277" s="18"/>
      <c r="JQA2277" s="20"/>
      <c r="JQB2277" s="20"/>
      <c r="JQC2277" s="1"/>
      <c r="JQD2277" s="18"/>
      <c r="JQE2277" s="20"/>
      <c r="JQF2277" s="20"/>
      <c r="JQG2277" s="1"/>
      <c r="JQH2277" s="18"/>
      <c r="JQI2277" s="20"/>
      <c r="JQJ2277" s="20"/>
      <c r="JQK2277" s="1"/>
      <c r="JQL2277" s="18"/>
      <c r="JQM2277" s="20"/>
      <c r="JQN2277" s="20"/>
      <c r="JQO2277" s="1"/>
      <c r="JQP2277" s="18"/>
      <c r="JQQ2277" s="20"/>
      <c r="JQR2277" s="20"/>
      <c r="JQS2277" s="1"/>
      <c r="JQT2277" s="18"/>
      <c r="JQU2277" s="20"/>
      <c r="JQV2277" s="20"/>
      <c r="JQW2277" s="1"/>
      <c r="JQX2277" s="18"/>
      <c r="JQY2277" s="20"/>
      <c r="JQZ2277" s="20"/>
      <c r="JRA2277" s="1"/>
      <c r="JRB2277" s="18"/>
      <c r="JRC2277" s="20"/>
      <c r="JRD2277" s="20"/>
      <c r="JRE2277" s="1"/>
      <c r="JRF2277" s="18"/>
      <c r="JRG2277" s="20"/>
      <c r="JRH2277" s="20"/>
      <c r="JRI2277" s="1"/>
      <c r="JRJ2277" s="18"/>
      <c r="JRK2277" s="20"/>
      <c r="JRL2277" s="20"/>
      <c r="JRM2277" s="1"/>
      <c r="JRN2277" s="18"/>
      <c r="JRO2277" s="20"/>
      <c r="JRP2277" s="20"/>
      <c r="JRQ2277" s="1"/>
      <c r="JRR2277" s="18"/>
      <c r="JRS2277" s="20"/>
      <c r="JRT2277" s="20"/>
      <c r="JRU2277" s="1"/>
      <c r="JRV2277" s="18"/>
      <c r="JRW2277" s="20"/>
      <c r="JRX2277" s="20"/>
      <c r="JRY2277" s="1"/>
      <c r="JRZ2277" s="18"/>
      <c r="JSA2277" s="20"/>
      <c r="JSB2277" s="20"/>
      <c r="JSC2277" s="1"/>
      <c r="JSD2277" s="18"/>
      <c r="JSE2277" s="20"/>
      <c r="JSF2277" s="20"/>
      <c r="JSG2277" s="1"/>
      <c r="JSH2277" s="18"/>
      <c r="JSI2277" s="20"/>
      <c r="JSJ2277" s="20"/>
      <c r="JSK2277" s="1"/>
      <c r="JSL2277" s="18"/>
      <c r="JSM2277" s="20"/>
      <c r="JSN2277" s="20"/>
      <c r="JSO2277" s="1"/>
      <c r="JSP2277" s="18"/>
      <c r="JSQ2277" s="20"/>
      <c r="JSR2277" s="20"/>
      <c r="JSS2277" s="1"/>
      <c r="JST2277" s="18"/>
      <c r="JSU2277" s="20"/>
      <c r="JSV2277" s="20"/>
      <c r="JSW2277" s="1"/>
      <c r="JSX2277" s="18"/>
      <c r="JSY2277" s="20"/>
      <c r="JSZ2277" s="20"/>
      <c r="JTA2277" s="1"/>
      <c r="JTB2277" s="18"/>
      <c r="JTC2277" s="20"/>
      <c r="JTD2277" s="20"/>
      <c r="JTE2277" s="1"/>
      <c r="JTF2277" s="18"/>
      <c r="JTG2277" s="20"/>
      <c r="JTH2277" s="20"/>
      <c r="JTI2277" s="1"/>
      <c r="JTJ2277" s="18"/>
      <c r="JTK2277" s="20"/>
      <c r="JTL2277" s="20"/>
      <c r="JTM2277" s="1"/>
      <c r="JTN2277" s="18"/>
      <c r="JTO2277" s="20"/>
      <c r="JTP2277" s="20"/>
      <c r="JTQ2277" s="1"/>
      <c r="JTR2277" s="18"/>
      <c r="JTS2277" s="20"/>
      <c r="JTT2277" s="20"/>
      <c r="JTU2277" s="1"/>
      <c r="JTV2277" s="18"/>
      <c r="JTW2277" s="20"/>
      <c r="JTX2277" s="20"/>
      <c r="JTY2277" s="1"/>
      <c r="JTZ2277" s="18"/>
      <c r="JUA2277" s="20"/>
      <c r="JUB2277" s="20"/>
      <c r="JUC2277" s="1"/>
      <c r="JUD2277" s="18"/>
      <c r="JUE2277" s="20"/>
      <c r="JUF2277" s="20"/>
      <c r="JUG2277" s="1"/>
      <c r="JUH2277" s="18"/>
      <c r="JUI2277" s="20"/>
      <c r="JUJ2277" s="20"/>
      <c r="JUK2277" s="1"/>
      <c r="JUL2277" s="18"/>
      <c r="JUM2277" s="20"/>
      <c r="JUN2277" s="20"/>
      <c r="JUO2277" s="1"/>
      <c r="JUP2277" s="18"/>
      <c r="JUQ2277" s="20"/>
      <c r="JUR2277" s="20"/>
      <c r="JUS2277" s="1"/>
      <c r="JUT2277" s="18"/>
      <c r="JUU2277" s="20"/>
      <c r="JUV2277" s="20"/>
      <c r="JUW2277" s="1"/>
      <c r="JUX2277" s="18"/>
      <c r="JUY2277" s="20"/>
      <c r="JUZ2277" s="20"/>
      <c r="JVA2277" s="1"/>
      <c r="JVB2277" s="18"/>
      <c r="JVC2277" s="20"/>
      <c r="JVD2277" s="20"/>
      <c r="JVE2277" s="1"/>
      <c r="JVF2277" s="18"/>
      <c r="JVG2277" s="20"/>
      <c r="JVH2277" s="20"/>
      <c r="JVI2277" s="1"/>
      <c r="JVJ2277" s="18"/>
      <c r="JVK2277" s="20"/>
      <c r="JVL2277" s="20"/>
      <c r="JVM2277" s="1"/>
      <c r="JVN2277" s="18"/>
      <c r="JVO2277" s="20"/>
      <c r="JVP2277" s="20"/>
      <c r="JVQ2277" s="1"/>
      <c r="JVR2277" s="18"/>
      <c r="JVS2277" s="20"/>
      <c r="JVT2277" s="20"/>
      <c r="JVU2277" s="1"/>
      <c r="JVV2277" s="18"/>
      <c r="JVW2277" s="20"/>
      <c r="JVX2277" s="20"/>
      <c r="JVY2277" s="1"/>
      <c r="JVZ2277" s="18"/>
      <c r="JWA2277" s="20"/>
      <c r="JWB2277" s="20"/>
      <c r="JWC2277" s="1"/>
      <c r="JWD2277" s="18"/>
      <c r="JWE2277" s="20"/>
      <c r="JWF2277" s="20"/>
      <c r="JWG2277" s="1"/>
      <c r="JWH2277" s="18"/>
      <c r="JWI2277" s="20"/>
      <c r="JWJ2277" s="20"/>
      <c r="JWK2277" s="1"/>
      <c r="JWL2277" s="18"/>
      <c r="JWM2277" s="20"/>
      <c r="JWN2277" s="20"/>
      <c r="JWO2277" s="1"/>
      <c r="JWP2277" s="18"/>
      <c r="JWQ2277" s="20"/>
      <c r="JWR2277" s="20"/>
      <c r="JWS2277" s="1"/>
      <c r="JWT2277" s="18"/>
      <c r="JWU2277" s="20"/>
      <c r="JWV2277" s="20"/>
      <c r="JWW2277" s="1"/>
      <c r="JWX2277" s="18"/>
      <c r="JWY2277" s="20"/>
      <c r="JWZ2277" s="20"/>
      <c r="JXA2277" s="1"/>
      <c r="JXB2277" s="18"/>
      <c r="JXC2277" s="20"/>
      <c r="JXD2277" s="20"/>
      <c r="JXE2277" s="1"/>
      <c r="JXF2277" s="18"/>
      <c r="JXG2277" s="20"/>
      <c r="JXH2277" s="20"/>
      <c r="JXI2277" s="1"/>
      <c r="JXJ2277" s="18"/>
      <c r="JXK2277" s="20"/>
      <c r="JXL2277" s="20"/>
      <c r="JXM2277" s="1"/>
      <c r="JXN2277" s="18"/>
      <c r="JXO2277" s="20"/>
      <c r="JXP2277" s="20"/>
      <c r="JXQ2277" s="1"/>
      <c r="JXR2277" s="18"/>
      <c r="JXS2277" s="20"/>
      <c r="JXT2277" s="20"/>
      <c r="JXU2277" s="1"/>
      <c r="JXV2277" s="18"/>
      <c r="JXW2277" s="20"/>
      <c r="JXX2277" s="20"/>
      <c r="JXY2277" s="1"/>
      <c r="JXZ2277" s="18"/>
      <c r="JYA2277" s="20"/>
      <c r="JYB2277" s="20"/>
      <c r="JYC2277" s="1"/>
      <c r="JYD2277" s="18"/>
      <c r="JYE2277" s="20"/>
      <c r="JYF2277" s="20"/>
      <c r="JYG2277" s="1"/>
      <c r="JYH2277" s="18"/>
      <c r="JYI2277" s="20"/>
      <c r="JYJ2277" s="20"/>
      <c r="JYK2277" s="1"/>
      <c r="JYL2277" s="18"/>
      <c r="JYM2277" s="20"/>
      <c r="JYN2277" s="20"/>
      <c r="JYO2277" s="1"/>
      <c r="JYP2277" s="18"/>
      <c r="JYQ2277" s="20"/>
      <c r="JYR2277" s="20"/>
      <c r="JYS2277" s="1"/>
      <c r="JYT2277" s="18"/>
      <c r="JYU2277" s="20"/>
      <c r="JYV2277" s="20"/>
      <c r="JYW2277" s="1"/>
      <c r="JYX2277" s="18"/>
      <c r="JYY2277" s="20"/>
      <c r="JYZ2277" s="20"/>
      <c r="JZA2277" s="1"/>
      <c r="JZB2277" s="18"/>
      <c r="JZC2277" s="20"/>
      <c r="JZD2277" s="20"/>
      <c r="JZE2277" s="1"/>
      <c r="JZF2277" s="18"/>
      <c r="JZG2277" s="20"/>
      <c r="JZH2277" s="20"/>
      <c r="JZI2277" s="1"/>
      <c r="JZJ2277" s="18"/>
      <c r="JZK2277" s="20"/>
      <c r="JZL2277" s="20"/>
      <c r="JZM2277" s="1"/>
      <c r="JZN2277" s="18"/>
      <c r="JZO2277" s="20"/>
      <c r="JZP2277" s="20"/>
      <c r="JZQ2277" s="1"/>
      <c r="JZR2277" s="18"/>
      <c r="JZS2277" s="20"/>
      <c r="JZT2277" s="20"/>
      <c r="JZU2277" s="1"/>
      <c r="JZV2277" s="18"/>
      <c r="JZW2277" s="20"/>
      <c r="JZX2277" s="20"/>
      <c r="JZY2277" s="1"/>
      <c r="JZZ2277" s="18"/>
      <c r="KAA2277" s="20"/>
      <c r="KAB2277" s="20"/>
      <c r="KAC2277" s="1"/>
      <c r="KAD2277" s="18"/>
      <c r="KAE2277" s="20"/>
      <c r="KAF2277" s="20"/>
      <c r="KAG2277" s="1"/>
      <c r="KAH2277" s="18"/>
      <c r="KAI2277" s="20"/>
      <c r="KAJ2277" s="20"/>
      <c r="KAK2277" s="1"/>
      <c r="KAL2277" s="18"/>
      <c r="KAM2277" s="20"/>
      <c r="KAN2277" s="20"/>
      <c r="KAO2277" s="1"/>
      <c r="KAP2277" s="18"/>
      <c r="KAQ2277" s="20"/>
      <c r="KAR2277" s="20"/>
      <c r="KAS2277" s="1"/>
      <c r="KAT2277" s="18"/>
      <c r="KAU2277" s="20"/>
      <c r="KAV2277" s="20"/>
      <c r="KAW2277" s="1"/>
      <c r="KAX2277" s="18"/>
      <c r="KAY2277" s="20"/>
      <c r="KAZ2277" s="20"/>
      <c r="KBA2277" s="1"/>
      <c r="KBB2277" s="18"/>
      <c r="KBC2277" s="20"/>
      <c r="KBD2277" s="20"/>
      <c r="KBE2277" s="1"/>
      <c r="KBF2277" s="18"/>
      <c r="KBG2277" s="20"/>
      <c r="KBH2277" s="20"/>
      <c r="KBI2277" s="1"/>
      <c r="KBJ2277" s="18"/>
      <c r="KBK2277" s="20"/>
      <c r="KBL2277" s="20"/>
      <c r="KBM2277" s="1"/>
      <c r="KBN2277" s="18"/>
      <c r="KBO2277" s="20"/>
      <c r="KBP2277" s="20"/>
      <c r="KBQ2277" s="1"/>
      <c r="KBR2277" s="18"/>
      <c r="KBS2277" s="20"/>
      <c r="KBT2277" s="20"/>
      <c r="KBU2277" s="1"/>
      <c r="KBV2277" s="18"/>
      <c r="KBW2277" s="20"/>
      <c r="KBX2277" s="20"/>
      <c r="KBY2277" s="1"/>
      <c r="KBZ2277" s="18"/>
      <c r="KCA2277" s="20"/>
      <c r="KCB2277" s="20"/>
      <c r="KCC2277" s="1"/>
      <c r="KCD2277" s="18"/>
      <c r="KCE2277" s="20"/>
      <c r="KCF2277" s="20"/>
      <c r="KCG2277" s="1"/>
      <c r="KCH2277" s="18"/>
      <c r="KCI2277" s="20"/>
      <c r="KCJ2277" s="20"/>
      <c r="KCK2277" s="1"/>
      <c r="KCL2277" s="18"/>
      <c r="KCM2277" s="20"/>
      <c r="KCN2277" s="20"/>
      <c r="KCO2277" s="1"/>
      <c r="KCP2277" s="18"/>
      <c r="KCQ2277" s="20"/>
      <c r="KCR2277" s="20"/>
      <c r="KCS2277" s="1"/>
      <c r="KCT2277" s="18"/>
      <c r="KCU2277" s="20"/>
      <c r="KCV2277" s="20"/>
      <c r="KCW2277" s="1"/>
      <c r="KCX2277" s="18"/>
      <c r="KCY2277" s="20"/>
      <c r="KCZ2277" s="20"/>
      <c r="KDA2277" s="1"/>
      <c r="KDB2277" s="18"/>
      <c r="KDC2277" s="20"/>
      <c r="KDD2277" s="20"/>
      <c r="KDE2277" s="1"/>
      <c r="KDF2277" s="18"/>
      <c r="KDG2277" s="20"/>
      <c r="KDH2277" s="20"/>
      <c r="KDI2277" s="1"/>
      <c r="KDJ2277" s="18"/>
      <c r="KDK2277" s="20"/>
      <c r="KDL2277" s="20"/>
      <c r="KDM2277" s="1"/>
      <c r="KDN2277" s="18"/>
      <c r="KDO2277" s="20"/>
      <c r="KDP2277" s="20"/>
      <c r="KDQ2277" s="1"/>
      <c r="KDR2277" s="18"/>
      <c r="KDS2277" s="20"/>
      <c r="KDT2277" s="20"/>
      <c r="KDU2277" s="1"/>
      <c r="KDV2277" s="18"/>
      <c r="KDW2277" s="20"/>
      <c r="KDX2277" s="20"/>
      <c r="KDY2277" s="1"/>
      <c r="KDZ2277" s="18"/>
      <c r="KEA2277" s="20"/>
      <c r="KEB2277" s="20"/>
      <c r="KEC2277" s="1"/>
      <c r="KED2277" s="18"/>
      <c r="KEE2277" s="20"/>
      <c r="KEF2277" s="20"/>
      <c r="KEG2277" s="1"/>
      <c r="KEH2277" s="18"/>
      <c r="KEI2277" s="20"/>
      <c r="KEJ2277" s="20"/>
      <c r="KEK2277" s="1"/>
      <c r="KEL2277" s="18"/>
      <c r="KEM2277" s="20"/>
      <c r="KEN2277" s="20"/>
      <c r="KEO2277" s="1"/>
      <c r="KEP2277" s="18"/>
      <c r="KEQ2277" s="20"/>
      <c r="KER2277" s="20"/>
      <c r="KES2277" s="1"/>
      <c r="KET2277" s="18"/>
      <c r="KEU2277" s="20"/>
      <c r="KEV2277" s="20"/>
      <c r="KEW2277" s="1"/>
      <c r="KEX2277" s="18"/>
      <c r="KEY2277" s="20"/>
      <c r="KEZ2277" s="20"/>
      <c r="KFA2277" s="1"/>
      <c r="KFB2277" s="18"/>
      <c r="KFC2277" s="20"/>
      <c r="KFD2277" s="20"/>
      <c r="KFE2277" s="1"/>
      <c r="KFF2277" s="18"/>
      <c r="KFG2277" s="20"/>
      <c r="KFH2277" s="20"/>
      <c r="KFI2277" s="1"/>
      <c r="KFJ2277" s="18"/>
      <c r="KFK2277" s="20"/>
      <c r="KFL2277" s="20"/>
      <c r="KFM2277" s="1"/>
      <c r="KFN2277" s="18"/>
      <c r="KFO2277" s="20"/>
      <c r="KFP2277" s="20"/>
      <c r="KFQ2277" s="1"/>
      <c r="KFR2277" s="18"/>
      <c r="KFS2277" s="20"/>
      <c r="KFT2277" s="20"/>
      <c r="KFU2277" s="1"/>
      <c r="KFV2277" s="18"/>
      <c r="KFW2277" s="20"/>
      <c r="KFX2277" s="20"/>
      <c r="KFY2277" s="1"/>
      <c r="KFZ2277" s="18"/>
      <c r="KGA2277" s="20"/>
      <c r="KGB2277" s="20"/>
      <c r="KGC2277" s="1"/>
      <c r="KGD2277" s="18"/>
      <c r="KGE2277" s="20"/>
      <c r="KGF2277" s="20"/>
      <c r="KGG2277" s="1"/>
      <c r="KGH2277" s="18"/>
      <c r="KGI2277" s="20"/>
      <c r="KGJ2277" s="20"/>
      <c r="KGK2277" s="1"/>
      <c r="KGL2277" s="18"/>
      <c r="KGM2277" s="20"/>
      <c r="KGN2277" s="20"/>
      <c r="KGO2277" s="1"/>
      <c r="KGP2277" s="18"/>
      <c r="KGQ2277" s="20"/>
      <c r="KGR2277" s="20"/>
      <c r="KGS2277" s="1"/>
      <c r="KGT2277" s="18"/>
      <c r="KGU2277" s="20"/>
      <c r="KGV2277" s="20"/>
      <c r="KGW2277" s="1"/>
      <c r="KGX2277" s="18"/>
      <c r="KGY2277" s="20"/>
      <c r="KGZ2277" s="20"/>
      <c r="KHA2277" s="1"/>
      <c r="KHB2277" s="18"/>
      <c r="KHC2277" s="20"/>
      <c r="KHD2277" s="20"/>
      <c r="KHE2277" s="1"/>
      <c r="KHF2277" s="18"/>
      <c r="KHG2277" s="20"/>
      <c r="KHH2277" s="20"/>
      <c r="KHI2277" s="1"/>
      <c r="KHJ2277" s="18"/>
      <c r="KHK2277" s="20"/>
      <c r="KHL2277" s="20"/>
      <c r="KHM2277" s="1"/>
      <c r="KHN2277" s="18"/>
      <c r="KHO2277" s="20"/>
      <c r="KHP2277" s="20"/>
      <c r="KHQ2277" s="1"/>
      <c r="KHR2277" s="18"/>
      <c r="KHS2277" s="20"/>
      <c r="KHT2277" s="20"/>
      <c r="KHU2277" s="1"/>
      <c r="KHV2277" s="18"/>
      <c r="KHW2277" s="20"/>
      <c r="KHX2277" s="20"/>
      <c r="KHY2277" s="1"/>
      <c r="KHZ2277" s="18"/>
      <c r="KIA2277" s="20"/>
      <c r="KIB2277" s="20"/>
      <c r="KIC2277" s="1"/>
      <c r="KID2277" s="18"/>
      <c r="KIE2277" s="20"/>
      <c r="KIF2277" s="20"/>
      <c r="KIG2277" s="1"/>
      <c r="KIH2277" s="18"/>
      <c r="KII2277" s="20"/>
      <c r="KIJ2277" s="20"/>
      <c r="KIK2277" s="1"/>
      <c r="KIL2277" s="18"/>
      <c r="KIM2277" s="20"/>
      <c r="KIN2277" s="20"/>
      <c r="KIO2277" s="1"/>
      <c r="KIP2277" s="18"/>
      <c r="KIQ2277" s="20"/>
      <c r="KIR2277" s="20"/>
      <c r="KIS2277" s="1"/>
      <c r="KIT2277" s="18"/>
      <c r="KIU2277" s="20"/>
      <c r="KIV2277" s="20"/>
      <c r="KIW2277" s="1"/>
      <c r="KIX2277" s="18"/>
      <c r="KIY2277" s="20"/>
      <c r="KIZ2277" s="20"/>
      <c r="KJA2277" s="1"/>
      <c r="KJB2277" s="18"/>
      <c r="KJC2277" s="20"/>
      <c r="KJD2277" s="20"/>
      <c r="KJE2277" s="1"/>
      <c r="KJF2277" s="18"/>
      <c r="KJG2277" s="20"/>
      <c r="KJH2277" s="20"/>
      <c r="KJI2277" s="1"/>
      <c r="KJJ2277" s="18"/>
      <c r="KJK2277" s="20"/>
      <c r="KJL2277" s="20"/>
      <c r="KJM2277" s="1"/>
      <c r="KJN2277" s="18"/>
      <c r="KJO2277" s="20"/>
      <c r="KJP2277" s="20"/>
      <c r="KJQ2277" s="1"/>
      <c r="KJR2277" s="18"/>
      <c r="KJS2277" s="20"/>
      <c r="KJT2277" s="20"/>
      <c r="KJU2277" s="1"/>
      <c r="KJV2277" s="18"/>
      <c r="KJW2277" s="20"/>
      <c r="KJX2277" s="20"/>
      <c r="KJY2277" s="1"/>
      <c r="KJZ2277" s="18"/>
      <c r="KKA2277" s="20"/>
      <c r="KKB2277" s="20"/>
      <c r="KKC2277" s="1"/>
      <c r="KKD2277" s="18"/>
      <c r="KKE2277" s="20"/>
      <c r="KKF2277" s="20"/>
      <c r="KKG2277" s="1"/>
      <c r="KKH2277" s="18"/>
      <c r="KKI2277" s="20"/>
      <c r="KKJ2277" s="20"/>
      <c r="KKK2277" s="1"/>
      <c r="KKL2277" s="18"/>
      <c r="KKM2277" s="20"/>
      <c r="KKN2277" s="20"/>
      <c r="KKO2277" s="1"/>
      <c r="KKP2277" s="18"/>
      <c r="KKQ2277" s="20"/>
      <c r="KKR2277" s="20"/>
      <c r="KKS2277" s="1"/>
      <c r="KKT2277" s="18"/>
      <c r="KKU2277" s="20"/>
      <c r="KKV2277" s="20"/>
      <c r="KKW2277" s="1"/>
      <c r="KKX2277" s="18"/>
      <c r="KKY2277" s="20"/>
      <c r="KKZ2277" s="20"/>
      <c r="KLA2277" s="1"/>
      <c r="KLB2277" s="18"/>
      <c r="KLC2277" s="20"/>
      <c r="KLD2277" s="20"/>
      <c r="KLE2277" s="1"/>
      <c r="KLF2277" s="18"/>
      <c r="KLG2277" s="20"/>
      <c r="KLH2277" s="20"/>
      <c r="KLI2277" s="1"/>
      <c r="KLJ2277" s="18"/>
      <c r="KLK2277" s="20"/>
      <c r="KLL2277" s="20"/>
      <c r="KLM2277" s="1"/>
      <c r="KLN2277" s="18"/>
      <c r="KLO2277" s="20"/>
      <c r="KLP2277" s="20"/>
      <c r="KLQ2277" s="1"/>
      <c r="KLR2277" s="18"/>
      <c r="KLS2277" s="20"/>
      <c r="KLT2277" s="20"/>
      <c r="KLU2277" s="1"/>
      <c r="KLV2277" s="18"/>
      <c r="KLW2277" s="20"/>
      <c r="KLX2277" s="20"/>
      <c r="KLY2277" s="1"/>
      <c r="KLZ2277" s="18"/>
      <c r="KMA2277" s="20"/>
      <c r="KMB2277" s="20"/>
      <c r="KMC2277" s="1"/>
      <c r="KMD2277" s="18"/>
      <c r="KME2277" s="20"/>
      <c r="KMF2277" s="20"/>
      <c r="KMG2277" s="1"/>
      <c r="KMH2277" s="18"/>
      <c r="KMI2277" s="20"/>
      <c r="KMJ2277" s="20"/>
      <c r="KMK2277" s="1"/>
      <c r="KML2277" s="18"/>
      <c r="KMM2277" s="20"/>
      <c r="KMN2277" s="20"/>
      <c r="KMO2277" s="1"/>
      <c r="KMP2277" s="18"/>
      <c r="KMQ2277" s="20"/>
      <c r="KMR2277" s="20"/>
      <c r="KMS2277" s="1"/>
      <c r="KMT2277" s="18"/>
      <c r="KMU2277" s="20"/>
      <c r="KMV2277" s="20"/>
      <c r="KMW2277" s="1"/>
      <c r="KMX2277" s="18"/>
      <c r="KMY2277" s="20"/>
      <c r="KMZ2277" s="20"/>
      <c r="KNA2277" s="1"/>
      <c r="KNB2277" s="18"/>
      <c r="KNC2277" s="20"/>
      <c r="KND2277" s="20"/>
      <c r="KNE2277" s="1"/>
      <c r="KNF2277" s="18"/>
      <c r="KNG2277" s="20"/>
      <c r="KNH2277" s="20"/>
      <c r="KNI2277" s="1"/>
      <c r="KNJ2277" s="18"/>
      <c r="KNK2277" s="20"/>
      <c r="KNL2277" s="20"/>
      <c r="KNM2277" s="1"/>
      <c r="KNN2277" s="18"/>
      <c r="KNO2277" s="20"/>
      <c r="KNP2277" s="20"/>
      <c r="KNQ2277" s="1"/>
      <c r="KNR2277" s="18"/>
      <c r="KNS2277" s="20"/>
      <c r="KNT2277" s="20"/>
      <c r="KNU2277" s="1"/>
      <c r="KNV2277" s="18"/>
      <c r="KNW2277" s="20"/>
      <c r="KNX2277" s="20"/>
      <c r="KNY2277" s="1"/>
      <c r="KNZ2277" s="18"/>
      <c r="KOA2277" s="20"/>
      <c r="KOB2277" s="20"/>
      <c r="KOC2277" s="1"/>
      <c r="KOD2277" s="18"/>
      <c r="KOE2277" s="20"/>
      <c r="KOF2277" s="20"/>
      <c r="KOG2277" s="1"/>
      <c r="KOH2277" s="18"/>
      <c r="KOI2277" s="20"/>
      <c r="KOJ2277" s="20"/>
      <c r="KOK2277" s="1"/>
      <c r="KOL2277" s="18"/>
      <c r="KOM2277" s="20"/>
      <c r="KON2277" s="20"/>
      <c r="KOO2277" s="1"/>
      <c r="KOP2277" s="18"/>
      <c r="KOQ2277" s="20"/>
      <c r="KOR2277" s="20"/>
      <c r="KOS2277" s="1"/>
      <c r="KOT2277" s="18"/>
      <c r="KOU2277" s="20"/>
      <c r="KOV2277" s="20"/>
      <c r="KOW2277" s="1"/>
      <c r="KOX2277" s="18"/>
      <c r="KOY2277" s="20"/>
      <c r="KOZ2277" s="20"/>
      <c r="KPA2277" s="1"/>
      <c r="KPB2277" s="18"/>
      <c r="KPC2277" s="20"/>
      <c r="KPD2277" s="20"/>
      <c r="KPE2277" s="1"/>
      <c r="KPF2277" s="18"/>
      <c r="KPG2277" s="20"/>
      <c r="KPH2277" s="20"/>
      <c r="KPI2277" s="1"/>
      <c r="KPJ2277" s="18"/>
      <c r="KPK2277" s="20"/>
      <c r="KPL2277" s="20"/>
      <c r="KPM2277" s="1"/>
      <c r="KPN2277" s="18"/>
      <c r="KPO2277" s="20"/>
      <c r="KPP2277" s="20"/>
      <c r="KPQ2277" s="1"/>
      <c r="KPR2277" s="18"/>
      <c r="KPS2277" s="20"/>
      <c r="KPT2277" s="20"/>
      <c r="KPU2277" s="1"/>
      <c r="KPV2277" s="18"/>
      <c r="KPW2277" s="20"/>
      <c r="KPX2277" s="20"/>
      <c r="KPY2277" s="1"/>
      <c r="KPZ2277" s="18"/>
      <c r="KQA2277" s="20"/>
      <c r="KQB2277" s="20"/>
      <c r="KQC2277" s="1"/>
      <c r="KQD2277" s="18"/>
      <c r="KQE2277" s="20"/>
      <c r="KQF2277" s="20"/>
      <c r="KQG2277" s="1"/>
      <c r="KQH2277" s="18"/>
      <c r="KQI2277" s="20"/>
      <c r="KQJ2277" s="20"/>
      <c r="KQK2277" s="1"/>
      <c r="KQL2277" s="18"/>
      <c r="KQM2277" s="20"/>
      <c r="KQN2277" s="20"/>
      <c r="KQO2277" s="1"/>
      <c r="KQP2277" s="18"/>
      <c r="KQQ2277" s="20"/>
      <c r="KQR2277" s="20"/>
      <c r="KQS2277" s="1"/>
      <c r="KQT2277" s="18"/>
      <c r="KQU2277" s="20"/>
      <c r="KQV2277" s="20"/>
      <c r="KQW2277" s="1"/>
      <c r="KQX2277" s="18"/>
      <c r="KQY2277" s="20"/>
      <c r="KQZ2277" s="20"/>
      <c r="KRA2277" s="1"/>
      <c r="KRB2277" s="18"/>
      <c r="KRC2277" s="20"/>
      <c r="KRD2277" s="20"/>
      <c r="KRE2277" s="1"/>
      <c r="KRF2277" s="18"/>
      <c r="KRG2277" s="20"/>
      <c r="KRH2277" s="20"/>
      <c r="KRI2277" s="1"/>
      <c r="KRJ2277" s="18"/>
      <c r="KRK2277" s="20"/>
      <c r="KRL2277" s="20"/>
      <c r="KRM2277" s="1"/>
      <c r="KRN2277" s="18"/>
      <c r="KRO2277" s="20"/>
      <c r="KRP2277" s="20"/>
      <c r="KRQ2277" s="1"/>
      <c r="KRR2277" s="18"/>
      <c r="KRS2277" s="20"/>
      <c r="KRT2277" s="20"/>
      <c r="KRU2277" s="1"/>
      <c r="KRV2277" s="18"/>
      <c r="KRW2277" s="20"/>
      <c r="KRX2277" s="20"/>
      <c r="KRY2277" s="1"/>
      <c r="KRZ2277" s="18"/>
      <c r="KSA2277" s="20"/>
      <c r="KSB2277" s="20"/>
      <c r="KSC2277" s="1"/>
      <c r="KSD2277" s="18"/>
      <c r="KSE2277" s="20"/>
      <c r="KSF2277" s="20"/>
      <c r="KSG2277" s="1"/>
      <c r="KSH2277" s="18"/>
      <c r="KSI2277" s="20"/>
      <c r="KSJ2277" s="20"/>
      <c r="KSK2277" s="1"/>
      <c r="KSL2277" s="18"/>
      <c r="KSM2277" s="20"/>
      <c r="KSN2277" s="20"/>
      <c r="KSO2277" s="1"/>
      <c r="KSP2277" s="18"/>
      <c r="KSQ2277" s="20"/>
      <c r="KSR2277" s="20"/>
      <c r="KSS2277" s="1"/>
      <c r="KST2277" s="18"/>
      <c r="KSU2277" s="20"/>
      <c r="KSV2277" s="20"/>
      <c r="KSW2277" s="1"/>
      <c r="KSX2277" s="18"/>
      <c r="KSY2277" s="20"/>
      <c r="KSZ2277" s="20"/>
      <c r="KTA2277" s="1"/>
      <c r="KTB2277" s="18"/>
      <c r="KTC2277" s="20"/>
      <c r="KTD2277" s="20"/>
      <c r="KTE2277" s="1"/>
      <c r="KTF2277" s="18"/>
      <c r="KTG2277" s="20"/>
      <c r="KTH2277" s="20"/>
      <c r="KTI2277" s="1"/>
      <c r="KTJ2277" s="18"/>
      <c r="KTK2277" s="20"/>
      <c r="KTL2277" s="20"/>
      <c r="KTM2277" s="1"/>
      <c r="KTN2277" s="18"/>
      <c r="KTO2277" s="20"/>
      <c r="KTP2277" s="20"/>
      <c r="KTQ2277" s="1"/>
      <c r="KTR2277" s="18"/>
      <c r="KTS2277" s="20"/>
      <c r="KTT2277" s="20"/>
      <c r="KTU2277" s="1"/>
      <c r="KTV2277" s="18"/>
      <c r="KTW2277" s="20"/>
      <c r="KTX2277" s="20"/>
      <c r="KTY2277" s="1"/>
      <c r="KTZ2277" s="18"/>
      <c r="KUA2277" s="20"/>
      <c r="KUB2277" s="20"/>
      <c r="KUC2277" s="1"/>
      <c r="KUD2277" s="18"/>
      <c r="KUE2277" s="20"/>
      <c r="KUF2277" s="20"/>
      <c r="KUG2277" s="1"/>
      <c r="KUH2277" s="18"/>
      <c r="KUI2277" s="20"/>
      <c r="KUJ2277" s="20"/>
      <c r="KUK2277" s="1"/>
      <c r="KUL2277" s="18"/>
      <c r="KUM2277" s="20"/>
      <c r="KUN2277" s="20"/>
      <c r="KUO2277" s="1"/>
      <c r="KUP2277" s="18"/>
      <c r="KUQ2277" s="20"/>
      <c r="KUR2277" s="20"/>
      <c r="KUS2277" s="1"/>
      <c r="KUT2277" s="18"/>
      <c r="KUU2277" s="20"/>
      <c r="KUV2277" s="20"/>
      <c r="KUW2277" s="1"/>
      <c r="KUX2277" s="18"/>
      <c r="KUY2277" s="20"/>
      <c r="KUZ2277" s="20"/>
      <c r="KVA2277" s="1"/>
      <c r="KVB2277" s="18"/>
      <c r="KVC2277" s="20"/>
      <c r="KVD2277" s="20"/>
      <c r="KVE2277" s="1"/>
      <c r="KVF2277" s="18"/>
      <c r="KVG2277" s="20"/>
      <c r="KVH2277" s="20"/>
      <c r="KVI2277" s="1"/>
      <c r="KVJ2277" s="18"/>
      <c r="KVK2277" s="20"/>
      <c r="KVL2277" s="20"/>
      <c r="KVM2277" s="1"/>
      <c r="KVN2277" s="18"/>
      <c r="KVO2277" s="20"/>
      <c r="KVP2277" s="20"/>
      <c r="KVQ2277" s="1"/>
      <c r="KVR2277" s="18"/>
      <c r="KVS2277" s="20"/>
      <c r="KVT2277" s="20"/>
      <c r="KVU2277" s="1"/>
      <c r="KVV2277" s="18"/>
      <c r="KVW2277" s="20"/>
      <c r="KVX2277" s="20"/>
      <c r="KVY2277" s="1"/>
      <c r="KVZ2277" s="18"/>
      <c r="KWA2277" s="20"/>
      <c r="KWB2277" s="20"/>
      <c r="KWC2277" s="1"/>
      <c r="KWD2277" s="18"/>
      <c r="KWE2277" s="20"/>
      <c r="KWF2277" s="20"/>
      <c r="KWG2277" s="1"/>
      <c r="KWH2277" s="18"/>
      <c r="KWI2277" s="20"/>
      <c r="KWJ2277" s="20"/>
      <c r="KWK2277" s="1"/>
      <c r="KWL2277" s="18"/>
      <c r="KWM2277" s="20"/>
      <c r="KWN2277" s="20"/>
      <c r="KWO2277" s="1"/>
      <c r="KWP2277" s="18"/>
      <c r="KWQ2277" s="20"/>
      <c r="KWR2277" s="20"/>
      <c r="KWS2277" s="1"/>
      <c r="KWT2277" s="18"/>
      <c r="KWU2277" s="20"/>
      <c r="KWV2277" s="20"/>
      <c r="KWW2277" s="1"/>
      <c r="KWX2277" s="18"/>
      <c r="KWY2277" s="20"/>
      <c r="KWZ2277" s="20"/>
      <c r="KXA2277" s="1"/>
      <c r="KXB2277" s="18"/>
      <c r="KXC2277" s="20"/>
      <c r="KXD2277" s="20"/>
      <c r="KXE2277" s="1"/>
      <c r="KXF2277" s="18"/>
      <c r="KXG2277" s="20"/>
      <c r="KXH2277" s="20"/>
      <c r="KXI2277" s="1"/>
      <c r="KXJ2277" s="18"/>
      <c r="KXK2277" s="20"/>
      <c r="KXL2277" s="20"/>
      <c r="KXM2277" s="1"/>
      <c r="KXN2277" s="18"/>
      <c r="KXO2277" s="20"/>
      <c r="KXP2277" s="20"/>
      <c r="KXQ2277" s="1"/>
      <c r="KXR2277" s="18"/>
      <c r="KXS2277" s="20"/>
      <c r="KXT2277" s="20"/>
      <c r="KXU2277" s="1"/>
      <c r="KXV2277" s="18"/>
      <c r="KXW2277" s="20"/>
      <c r="KXX2277" s="20"/>
      <c r="KXY2277" s="1"/>
      <c r="KXZ2277" s="18"/>
      <c r="KYA2277" s="20"/>
      <c r="KYB2277" s="20"/>
      <c r="KYC2277" s="1"/>
      <c r="KYD2277" s="18"/>
      <c r="KYE2277" s="20"/>
      <c r="KYF2277" s="20"/>
      <c r="KYG2277" s="1"/>
      <c r="KYH2277" s="18"/>
      <c r="KYI2277" s="20"/>
      <c r="KYJ2277" s="20"/>
      <c r="KYK2277" s="1"/>
      <c r="KYL2277" s="18"/>
      <c r="KYM2277" s="20"/>
      <c r="KYN2277" s="20"/>
      <c r="KYO2277" s="1"/>
      <c r="KYP2277" s="18"/>
      <c r="KYQ2277" s="20"/>
      <c r="KYR2277" s="20"/>
      <c r="KYS2277" s="1"/>
      <c r="KYT2277" s="18"/>
      <c r="KYU2277" s="20"/>
      <c r="KYV2277" s="20"/>
      <c r="KYW2277" s="1"/>
      <c r="KYX2277" s="18"/>
      <c r="KYY2277" s="20"/>
      <c r="KYZ2277" s="20"/>
      <c r="KZA2277" s="1"/>
      <c r="KZB2277" s="18"/>
      <c r="KZC2277" s="20"/>
      <c r="KZD2277" s="20"/>
      <c r="KZE2277" s="1"/>
      <c r="KZF2277" s="18"/>
      <c r="KZG2277" s="20"/>
      <c r="KZH2277" s="20"/>
      <c r="KZI2277" s="1"/>
      <c r="KZJ2277" s="18"/>
      <c r="KZK2277" s="20"/>
      <c r="KZL2277" s="20"/>
      <c r="KZM2277" s="1"/>
      <c r="KZN2277" s="18"/>
      <c r="KZO2277" s="20"/>
      <c r="KZP2277" s="20"/>
      <c r="KZQ2277" s="1"/>
      <c r="KZR2277" s="18"/>
      <c r="KZS2277" s="20"/>
      <c r="KZT2277" s="20"/>
      <c r="KZU2277" s="1"/>
      <c r="KZV2277" s="18"/>
      <c r="KZW2277" s="20"/>
      <c r="KZX2277" s="20"/>
      <c r="KZY2277" s="1"/>
      <c r="KZZ2277" s="18"/>
      <c r="LAA2277" s="20"/>
      <c r="LAB2277" s="20"/>
      <c r="LAC2277" s="1"/>
      <c r="LAD2277" s="18"/>
      <c r="LAE2277" s="20"/>
      <c r="LAF2277" s="20"/>
      <c r="LAG2277" s="1"/>
      <c r="LAH2277" s="18"/>
      <c r="LAI2277" s="20"/>
      <c r="LAJ2277" s="20"/>
      <c r="LAK2277" s="1"/>
      <c r="LAL2277" s="18"/>
      <c r="LAM2277" s="20"/>
      <c r="LAN2277" s="20"/>
      <c r="LAO2277" s="1"/>
      <c r="LAP2277" s="18"/>
      <c r="LAQ2277" s="20"/>
      <c r="LAR2277" s="20"/>
      <c r="LAS2277" s="1"/>
      <c r="LAT2277" s="18"/>
      <c r="LAU2277" s="20"/>
      <c r="LAV2277" s="20"/>
      <c r="LAW2277" s="1"/>
      <c r="LAX2277" s="18"/>
      <c r="LAY2277" s="20"/>
      <c r="LAZ2277" s="20"/>
      <c r="LBA2277" s="1"/>
      <c r="LBB2277" s="18"/>
      <c r="LBC2277" s="20"/>
      <c r="LBD2277" s="20"/>
      <c r="LBE2277" s="1"/>
      <c r="LBF2277" s="18"/>
      <c r="LBG2277" s="20"/>
      <c r="LBH2277" s="20"/>
      <c r="LBI2277" s="1"/>
      <c r="LBJ2277" s="18"/>
      <c r="LBK2277" s="20"/>
      <c r="LBL2277" s="20"/>
      <c r="LBM2277" s="1"/>
      <c r="LBN2277" s="18"/>
      <c r="LBO2277" s="20"/>
      <c r="LBP2277" s="20"/>
      <c r="LBQ2277" s="1"/>
      <c r="LBR2277" s="18"/>
      <c r="LBS2277" s="20"/>
      <c r="LBT2277" s="20"/>
      <c r="LBU2277" s="1"/>
      <c r="LBV2277" s="18"/>
      <c r="LBW2277" s="20"/>
      <c r="LBX2277" s="20"/>
      <c r="LBY2277" s="1"/>
      <c r="LBZ2277" s="18"/>
      <c r="LCA2277" s="20"/>
      <c r="LCB2277" s="20"/>
      <c r="LCC2277" s="1"/>
      <c r="LCD2277" s="18"/>
      <c r="LCE2277" s="20"/>
      <c r="LCF2277" s="20"/>
      <c r="LCG2277" s="1"/>
      <c r="LCH2277" s="18"/>
      <c r="LCI2277" s="20"/>
      <c r="LCJ2277" s="20"/>
      <c r="LCK2277" s="1"/>
      <c r="LCL2277" s="18"/>
      <c r="LCM2277" s="20"/>
      <c r="LCN2277" s="20"/>
      <c r="LCO2277" s="1"/>
      <c r="LCP2277" s="18"/>
      <c r="LCQ2277" s="20"/>
      <c r="LCR2277" s="20"/>
      <c r="LCS2277" s="1"/>
      <c r="LCT2277" s="18"/>
      <c r="LCU2277" s="20"/>
      <c r="LCV2277" s="20"/>
      <c r="LCW2277" s="1"/>
      <c r="LCX2277" s="18"/>
      <c r="LCY2277" s="20"/>
      <c r="LCZ2277" s="20"/>
      <c r="LDA2277" s="1"/>
      <c r="LDB2277" s="18"/>
      <c r="LDC2277" s="20"/>
      <c r="LDD2277" s="20"/>
      <c r="LDE2277" s="1"/>
      <c r="LDF2277" s="18"/>
      <c r="LDG2277" s="20"/>
      <c r="LDH2277" s="20"/>
      <c r="LDI2277" s="1"/>
      <c r="LDJ2277" s="18"/>
      <c r="LDK2277" s="20"/>
      <c r="LDL2277" s="20"/>
      <c r="LDM2277" s="1"/>
      <c r="LDN2277" s="18"/>
      <c r="LDO2277" s="20"/>
      <c r="LDP2277" s="20"/>
      <c r="LDQ2277" s="1"/>
      <c r="LDR2277" s="18"/>
      <c r="LDS2277" s="20"/>
      <c r="LDT2277" s="20"/>
      <c r="LDU2277" s="1"/>
      <c r="LDV2277" s="18"/>
      <c r="LDW2277" s="20"/>
      <c r="LDX2277" s="20"/>
      <c r="LDY2277" s="1"/>
      <c r="LDZ2277" s="18"/>
      <c r="LEA2277" s="20"/>
      <c r="LEB2277" s="20"/>
      <c r="LEC2277" s="1"/>
      <c r="LED2277" s="18"/>
      <c r="LEE2277" s="20"/>
      <c r="LEF2277" s="20"/>
      <c r="LEG2277" s="1"/>
      <c r="LEH2277" s="18"/>
      <c r="LEI2277" s="20"/>
      <c r="LEJ2277" s="20"/>
      <c r="LEK2277" s="1"/>
      <c r="LEL2277" s="18"/>
      <c r="LEM2277" s="20"/>
      <c r="LEN2277" s="20"/>
      <c r="LEO2277" s="1"/>
      <c r="LEP2277" s="18"/>
      <c r="LEQ2277" s="20"/>
      <c r="LER2277" s="20"/>
      <c r="LES2277" s="1"/>
      <c r="LET2277" s="18"/>
      <c r="LEU2277" s="20"/>
      <c r="LEV2277" s="20"/>
      <c r="LEW2277" s="1"/>
      <c r="LEX2277" s="18"/>
      <c r="LEY2277" s="20"/>
      <c r="LEZ2277" s="20"/>
      <c r="LFA2277" s="1"/>
      <c r="LFB2277" s="18"/>
      <c r="LFC2277" s="20"/>
      <c r="LFD2277" s="20"/>
      <c r="LFE2277" s="1"/>
      <c r="LFF2277" s="18"/>
      <c r="LFG2277" s="20"/>
      <c r="LFH2277" s="20"/>
      <c r="LFI2277" s="1"/>
      <c r="LFJ2277" s="18"/>
      <c r="LFK2277" s="20"/>
      <c r="LFL2277" s="20"/>
      <c r="LFM2277" s="1"/>
      <c r="LFN2277" s="18"/>
      <c r="LFO2277" s="20"/>
      <c r="LFP2277" s="20"/>
      <c r="LFQ2277" s="1"/>
      <c r="LFR2277" s="18"/>
      <c r="LFS2277" s="20"/>
      <c r="LFT2277" s="20"/>
      <c r="LFU2277" s="1"/>
      <c r="LFV2277" s="18"/>
      <c r="LFW2277" s="20"/>
      <c r="LFX2277" s="20"/>
      <c r="LFY2277" s="1"/>
      <c r="LFZ2277" s="18"/>
      <c r="LGA2277" s="20"/>
      <c r="LGB2277" s="20"/>
      <c r="LGC2277" s="1"/>
      <c r="LGD2277" s="18"/>
      <c r="LGE2277" s="20"/>
      <c r="LGF2277" s="20"/>
      <c r="LGG2277" s="1"/>
      <c r="LGH2277" s="18"/>
      <c r="LGI2277" s="20"/>
      <c r="LGJ2277" s="20"/>
      <c r="LGK2277" s="1"/>
      <c r="LGL2277" s="18"/>
      <c r="LGM2277" s="20"/>
      <c r="LGN2277" s="20"/>
      <c r="LGO2277" s="1"/>
      <c r="LGP2277" s="18"/>
      <c r="LGQ2277" s="20"/>
      <c r="LGR2277" s="20"/>
      <c r="LGS2277" s="1"/>
      <c r="LGT2277" s="18"/>
      <c r="LGU2277" s="20"/>
      <c r="LGV2277" s="20"/>
      <c r="LGW2277" s="1"/>
      <c r="LGX2277" s="18"/>
      <c r="LGY2277" s="20"/>
      <c r="LGZ2277" s="20"/>
      <c r="LHA2277" s="1"/>
      <c r="LHB2277" s="18"/>
      <c r="LHC2277" s="20"/>
      <c r="LHD2277" s="20"/>
      <c r="LHE2277" s="1"/>
      <c r="LHF2277" s="18"/>
      <c r="LHG2277" s="20"/>
      <c r="LHH2277" s="20"/>
      <c r="LHI2277" s="1"/>
      <c r="LHJ2277" s="18"/>
      <c r="LHK2277" s="20"/>
      <c r="LHL2277" s="20"/>
      <c r="LHM2277" s="1"/>
      <c r="LHN2277" s="18"/>
      <c r="LHO2277" s="20"/>
      <c r="LHP2277" s="20"/>
      <c r="LHQ2277" s="1"/>
      <c r="LHR2277" s="18"/>
      <c r="LHS2277" s="20"/>
      <c r="LHT2277" s="20"/>
      <c r="LHU2277" s="1"/>
      <c r="LHV2277" s="18"/>
      <c r="LHW2277" s="20"/>
      <c r="LHX2277" s="20"/>
      <c r="LHY2277" s="1"/>
      <c r="LHZ2277" s="18"/>
      <c r="LIA2277" s="20"/>
      <c r="LIB2277" s="20"/>
      <c r="LIC2277" s="1"/>
      <c r="LID2277" s="18"/>
      <c r="LIE2277" s="20"/>
      <c r="LIF2277" s="20"/>
      <c r="LIG2277" s="1"/>
      <c r="LIH2277" s="18"/>
      <c r="LII2277" s="20"/>
      <c r="LIJ2277" s="20"/>
      <c r="LIK2277" s="1"/>
      <c r="LIL2277" s="18"/>
      <c r="LIM2277" s="20"/>
      <c r="LIN2277" s="20"/>
      <c r="LIO2277" s="1"/>
      <c r="LIP2277" s="18"/>
      <c r="LIQ2277" s="20"/>
      <c r="LIR2277" s="20"/>
      <c r="LIS2277" s="1"/>
      <c r="LIT2277" s="18"/>
      <c r="LIU2277" s="20"/>
      <c r="LIV2277" s="20"/>
      <c r="LIW2277" s="1"/>
      <c r="LIX2277" s="18"/>
      <c r="LIY2277" s="20"/>
      <c r="LIZ2277" s="20"/>
      <c r="LJA2277" s="1"/>
      <c r="LJB2277" s="18"/>
      <c r="LJC2277" s="20"/>
      <c r="LJD2277" s="20"/>
      <c r="LJE2277" s="1"/>
      <c r="LJF2277" s="18"/>
      <c r="LJG2277" s="20"/>
      <c r="LJH2277" s="20"/>
      <c r="LJI2277" s="1"/>
      <c r="LJJ2277" s="18"/>
      <c r="LJK2277" s="20"/>
      <c r="LJL2277" s="20"/>
      <c r="LJM2277" s="1"/>
      <c r="LJN2277" s="18"/>
      <c r="LJO2277" s="20"/>
      <c r="LJP2277" s="20"/>
      <c r="LJQ2277" s="1"/>
      <c r="LJR2277" s="18"/>
      <c r="LJS2277" s="20"/>
      <c r="LJT2277" s="20"/>
      <c r="LJU2277" s="1"/>
      <c r="LJV2277" s="18"/>
      <c r="LJW2277" s="20"/>
      <c r="LJX2277" s="20"/>
      <c r="LJY2277" s="1"/>
      <c r="LJZ2277" s="18"/>
      <c r="LKA2277" s="20"/>
      <c r="LKB2277" s="20"/>
      <c r="LKC2277" s="1"/>
      <c r="LKD2277" s="18"/>
      <c r="LKE2277" s="20"/>
      <c r="LKF2277" s="20"/>
      <c r="LKG2277" s="1"/>
      <c r="LKH2277" s="18"/>
      <c r="LKI2277" s="20"/>
      <c r="LKJ2277" s="20"/>
      <c r="LKK2277" s="1"/>
      <c r="LKL2277" s="18"/>
      <c r="LKM2277" s="20"/>
      <c r="LKN2277" s="20"/>
      <c r="LKO2277" s="1"/>
      <c r="LKP2277" s="18"/>
      <c r="LKQ2277" s="20"/>
      <c r="LKR2277" s="20"/>
      <c r="LKS2277" s="1"/>
      <c r="LKT2277" s="18"/>
      <c r="LKU2277" s="20"/>
      <c r="LKV2277" s="20"/>
      <c r="LKW2277" s="1"/>
      <c r="LKX2277" s="18"/>
      <c r="LKY2277" s="20"/>
      <c r="LKZ2277" s="20"/>
      <c r="LLA2277" s="1"/>
      <c r="LLB2277" s="18"/>
      <c r="LLC2277" s="20"/>
      <c r="LLD2277" s="20"/>
      <c r="LLE2277" s="1"/>
      <c r="LLF2277" s="18"/>
      <c r="LLG2277" s="20"/>
      <c r="LLH2277" s="20"/>
      <c r="LLI2277" s="1"/>
      <c r="LLJ2277" s="18"/>
      <c r="LLK2277" s="20"/>
      <c r="LLL2277" s="20"/>
      <c r="LLM2277" s="1"/>
      <c r="LLN2277" s="18"/>
      <c r="LLO2277" s="20"/>
      <c r="LLP2277" s="20"/>
      <c r="LLQ2277" s="1"/>
      <c r="LLR2277" s="18"/>
      <c r="LLS2277" s="20"/>
      <c r="LLT2277" s="20"/>
      <c r="LLU2277" s="1"/>
      <c r="LLV2277" s="18"/>
      <c r="LLW2277" s="20"/>
      <c r="LLX2277" s="20"/>
      <c r="LLY2277" s="1"/>
      <c r="LLZ2277" s="18"/>
      <c r="LMA2277" s="20"/>
      <c r="LMB2277" s="20"/>
      <c r="LMC2277" s="1"/>
      <c r="LMD2277" s="18"/>
      <c r="LME2277" s="20"/>
      <c r="LMF2277" s="20"/>
      <c r="LMG2277" s="1"/>
      <c r="LMH2277" s="18"/>
      <c r="LMI2277" s="20"/>
      <c r="LMJ2277" s="20"/>
      <c r="LMK2277" s="1"/>
      <c r="LML2277" s="18"/>
      <c r="LMM2277" s="20"/>
      <c r="LMN2277" s="20"/>
      <c r="LMO2277" s="1"/>
      <c r="LMP2277" s="18"/>
      <c r="LMQ2277" s="20"/>
      <c r="LMR2277" s="20"/>
      <c r="LMS2277" s="1"/>
      <c r="LMT2277" s="18"/>
      <c r="LMU2277" s="20"/>
      <c r="LMV2277" s="20"/>
      <c r="LMW2277" s="1"/>
      <c r="LMX2277" s="18"/>
      <c r="LMY2277" s="20"/>
      <c r="LMZ2277" s="20"/>
      <c r="LNA2277" s="1"/>
      <c r="LNB2277" s="18"/>
      <c r="LNC2277" s="20"/>
      <c r="LND2277" s="20"/>
      <c r="LNE2277" s="1"/>
      <c r="LNF2277" s="18"/>
      <c r="LNG2277" s="20"/>
      <c r="LNH2277" s="20"/>
      <c r="LNI2277" s="1"/>
      <c r="LNJ2277" s="18"/>
      <c r="LNK2277" s="20"/>
      <c r="LNL2277" s="20"/>
      <c r="LNM2277" s="1"/>
      <c r="LNN2277" s="18"/>
      <c r="LNO2277" s="20"/>
      <c r="LNP2277" s="20"/>
      <c r="LNQ2277" s="1"/>
      <c r="LNR2277" s="18"/>
      <c r="LNS2277" s="20"/>
      <c r="LNT2277" s="20"/>
      <c r="LNU2277" s="1"/>
      <c r="LNV2277" s="18"/>
      <c r="LNW2277" s="20"/>
      <c r="LNX2277" s="20"/>
      <c r="LNY2277" s="1"/>
      <c r="LNZ2277" s="18"/>
      <c r="LOA2277" s="20"/>
      <c r="LOB2277" s="20"/>
      <c r="LOC2277" s="1"/>
      <c r="LOD2277" s="18"/>
      <c r="LOE2277" s="20"/>
      <c r="LOF2277" s="20"/>
      <c r="LOG2277" s="1"/>
      <c r="LOH2277" s="18"/>
      <c r="LOI2277" s="20"/>
      <c r="LOJ2277" s="20"/>
      <c r="LOK2277" s="1"/>
      <c r="LOL2277" s="18"/>
      <c r="LOM2277" s="20"/>
      <c r="LON2277" s="20"/>
      <c r="LOO2277" s="1"/>
      <c r="LOP2277" s="18"/>
      <c r="LOQ2277" s="20"/>
      <c r="LOR2277" s="20"/>
      <c r="LOS2277" s="1"/>
      <c r="LOT2277" s="18"/>
      <c r="LOU2277" s="20"/>
      <c r="LOV2277" s="20"/>
      <c r="LOW2277" s="1"/>
      <c r="LOX2277" s="18"/>
      <c r="LOY2277" s="20"/>
      <c r="LOZ2277" s="20"/>
      <c r="LPA2277" s="1"/>
      <c r="LPB2277" s="18"/>
      <c r="LPC2277" s="20"/>
      <c r="LPD2277" s="20"/>
      <c r="LPE2277" s="1"/>
      <c r="LPF2277" s="18"/>
      <c r="LPG2277" s="20"/>
      <c r="LPH2277" s="20"/>
      <c r="LPI2277" s="1"/>
      <c r="LPJ2277" s="18"/>
      <c r="LPK2277" s="20"/>
      <c r="LPL2277" s="20"/>
      <c r="LPM2277" s="1"/>
      <c r="LPN2277" s="18"/>
      <c r="LPO2277" s="20"/>
      <c r="LPP2277" s="20"/>
      <c r="LPQ2277" s="1"/>
      <c r="LPR2277" s="18"/>
      <c r="LPS2277" s="20"/>
      <c r="LPT2277" s="20"/>
      <c r="LPU2277" s="1"/>
      <c r="LPV2277" s="18"/>
      <c r="LPW2277" s="20"/>
      <c r="LPX2277" s="20"/>
      <c r="LPY2277" s="1"/>
      <c r="LPZ2277" s="18"/>
      <c r="LQA2277" s="20"/>
      <c r="LQB2277" s="20"/>
      <c r="LQC2277" s="1"/>
      <c r="LQD2277" s="18"/>
      <c r="LQE2277" s="20"/>
      <c r="LQF2277" s="20"/>
      <c r="LQG2277" s="1"/>
      <c r="LQH2277" s="18"/>
      <c r="LQI2277" s="20"/>
      <c r="LQJ2277" s="20"/>
      <c r="LQK2277" s="1"/>
      <c r="LQL2277" s="18"/>
      <c r="LQM2277" s="20"/>
      <c r="LQN2277" s="20"/>
      <c r="LQO2277" s="1"/>
      <c r="LQP2277" s="18"/>
      <c r="LQQ2277" s="20"/>
      <c r="LQR2277" s="20"/>
      <c r="LQS2277" s="1"/>
      <c r="LQT2277" s="18"/>
      <c r="LQU2277" s="20"/>
      <c r="LQV2277" s="20"/>
      <c r="LQW2277" s="1"/>
      <c r="LQX2277" s="18"/>
      <c r="LQY2277" s="20"/>
      <c r="LQZ2277" s="20"/>
      <c r="LRA2277" s="1"/>
      <c r="LRB2277" s="18"/>
      <c r="LRC2277" s="20"/>
      <c r="LRD2277" s="20"/>
      <c r="LRE2277" s="1"/>
      <c r="LRF2277" s="18"/>
      <c r="LRG2277" s="20"/>
      <c r="LRH2277" s="20"/>
      <c r="LRI2277" s="1"/>
      <c r="LRJ2277" s="18"/>
      <c r="LRK2277" s="20"/>
      <c r="LRL2277" s="20"/>
      <c r="LRM2277" s="1"/>
      <c r="LRN2277" s="18"/>
      <c r="LRO2277" s="20"/>
      <c r="LRP2277" s="20"/>
      <c r="LRQ2277" s="1"/>
      <c r="LRR2277" s="18"/>
      <c r="LRS2277" s="20"/>
      <c r="LRT2277" s="20"/>
      <c r="LRU2277" s="1"/>
      <c r="LRV2277" s="18"/>
      <c r="LRW2277" s="20"/>
      <c r="LRX2277" s="20"/>
      <c r="LRY2277" s="1"/>
      <c r="LRZ2277" s="18"/>
      <c r="LSA2277" s="20"/>
      <c r="LSB2277" s="20"/>
      <c r="LSC2277" s="1"/>
      <c r="LSD2277" s="18"/>
      <c r="LSE2277" s="20"/>
      <c r="LSF2277" s="20"/>
      <c r="LSG2277" s="1"/>
      <c r="LSH2277" s="18"/>
      <c r="LSI2277" s="20"/>
      <c r="LSJ2277" s="20"/>
      <c r="LSK2277" s="1"/>
      <c r="LSL2277" s="18"/>
      <c r="LSM2277" s="20"/>
      <c r="LSN2277" s="20"/>
      <c r="LSO2277" s="1"/>
      <c r="LSP2277" s="18"/>
      <c r="LSQ2277" s="20"/>
      <c r="LSR2277" s="20"/>
      <c r="LSS2277" s="1"/>
      <c r="LST2277" s="18"/>
      <c r="LSU2277" s="20"/>
      <c r="LSV2277" s="20"/>
      <c r="LSW2277" s="1"/>
      <c r="LSX2277" s="18"/>
      <c r="LSY2277" s="20"/>
      <c r="LSZ2277" s="20"/>
      <c r="LTA2277" s="1"/>
      <c r="LTB2277" s="18"/>
      <c r="LTC2277" s="20"/>
      <c r="LTD2277" s="20"/>
      <c r="LTE2277" s="1"/>
      <c r="LTF2277" s="18"/>
      <c r="LTG2277" s="20"/>
      <c r="LTH2277" s="20"/>
      <c r="LTI2277" s="1"/>
      <c r="LTJ2277" s="18"/>
      <c r="LTK2277" s="20"/>
      <c r="LTL2277" s="20"/>
      <c r="LTM2277" s="1"/>
      <c r="LTN2277" s="18"/>
      <c r="LTO2277" s="20"/>
      <c r="LTP2277" s="20"/>
      <c r="LTQ2277" s="1"/>
      <c r="LTR2277" s="18"/>
      <c r="LTS2277" s="20"/>
      <c r="LTT2277" s="20"/>
      <c r="LTU2277" s="1"/>
      <c r="LTV2277" s="18"/>
      <c r="LTW2277" s="20"/>
      <c r="LTX2277" s="20"/>
      <c r="LTY2277" s="1"/>
      <c r="LTZ2277" s="18"/>
      <c r="LUA2277" s="20"/>
      <c r="LUB2277" s="20"/>
      <c r="LUC2277" s="1"/>
      <c r="LUD2277" s="18"/>
      <c r="LUE2277" s="20"/>
      <c r="LUF2277" s="20"/>
      <c r="LUG2277" s="1"/>
      <c r="LUH2277" s="18"/>
      <c r="LUI2277" s="20"/>
      <c r="LUJ2277" s="20"/>
      <c r="LUK2277" s="1"/>
      <c r="LUL2277" s="18"/>
      <c r="LUM2277" s="20"/>
      <c r="LUN2277" s="20"/>
      <c r="LUO2277" s="1"/>
      <c r="LUP2277" s="18"/>
      <c r="LUQ2277" s="20"/>
      <c r="LUR2277" s="20"/>
      <c r="LUS2277" s="1"/>
      <c r="LUT2277" s="18"/>
      <c r="LUU2277" s="20"/>
      <c r="LUV2277" s="20"/>
      <c r="LUW2277" s="1"/>
      <c r="LUX2277" s="18"/>
      <c r="LUY2277" s="20"/>
      <c r="LUZ2277" s="20"/>
      <c r="LVA2277" s="1"/>
      <c r="LVB2277" s="18"/>
      <c r="LVC2277" s="20"/>
      <c r="LVD2277" s="20"/>
      <c r="LVE2277" s="1"/>
      <c r="LVF2277" s="18"/>
      <c r="LVG2277" s="20"/>
      <c r="LVH2277" s="20"/>
      <c r="LVI2277" s="1"/>
      <c r="LVJ2277" s="18"/>
      <c r="LVK2277" s="20"/>
      <c r="LVL2277" s="20"/>
      <c r="LVM2277" s="1"/>
      <c r="LVN2277" s="18"/>
      <c r="LVO2277" s="20"/>
      <c r="LVP2277" s="20"/>
      <c r="LVQ2277" s="1"/>
      <c r="LVR2277" s="18"/>
      <c r="LVS2277" s="20"/>
      <c r="LVT2277" s="20"/>
      <c r="LVU2277" s="1"/>
      <c r="LVV2277" s="18"/>
      <c r="LVW2277" s="20"/>
      <c r="LVX2277" s="20"/>
      <c r="LVY2277" s="1"/>
      <c r="LVZ2277" s="18"/>
      <c r="LWA2277" s="20"/>
      <c r="LWB2277" s="20"/>
      <c r="LWC2277" s="1"/>
      <c r="LWD2277" s="18"/>
      <c r="LWE2277" s="20"/>
      <c r="LWF2277" s="20"/>
      <c r="LWG2277" s="1"/>
      <c r="LWH2277" s="18"/>
      <c r="LWI2277" s="20"/>
      <c r="LWJ2277" s="20"/>
      <c r="LWK2277" s="1"/>
      <c r="LWL2277" s="18"/>
      <c r="LWM2277" s="20"/>
      <c r="LWN2277" s="20"/>
      <c r="LWO2277" s="1"/>
      <c r="LWP2277" s="18"/>
      <c r="LWQ2277" s="20"/>
      <c r="LWR2277" s="20"/>
      <c r="LWS2277" s="1"/>
      <c r="LWT2277" s="18"/>
      <c r="LWU2277" s="20"/>
      <c r="LWV2277" s="20"/>
      <c r="LWW2277" s="1"/>
      <c r="LWX2277" s="18"/>
      <c r="LWY2277" s="20"/>
      <c r="LWZ2277" s="20"/>
      <c r="LXA2277" s="1"/>
      <c r="LXB2277" s="18"/>
      <c r="LXC2277" s="20"/>
      <c r="LXD2277" s="20"/>
      <c r="LXE2277" s="1"/>
      <c r="LXF2277" s="18"/>
      <c r="LXG2277" s="20"/>
      <c r="LXH2277" s="20"/>
      <c r="LXI2277" s="1"/>
      <c r="LXJ2277" s="18"/>
      <c r="LXK2277" s="20"/>
      <c r="LXL2277" s="20"/>
      <c r="LXM2277" s="1"/>
      <c r="LXN2277" s="18"/>
      <c r="LXO2277" s="20"/>
      <c r="LXP2277" s="20"/>
      <c r="LXQ2277" s="1"/>
      <c r="LXR2277" s="18"/>
      <c r="LXS2277" s="20"/>
      <c r="LXT2277" s="20"/>
      <c r="LXU2277" s="1"/>
      <c r="LXV2277" s="18"/>
      <c r="LXW2277" s="20"/>
      <c r="LXX2277" s="20"/>
      <c r="LXY2277" s="1"/>
      <c r="LXZ2277" s="18"/>
      <c r="LYA2277" s="20"/>
      <c r="LYB2277" s="20"/>
      <c r="LYC2277" s="1"/>
      <c r="LYD2277" s="18"/>
      <c r="LYE2277" s="20"/>
      <c r="LYF2277" s="20"/>
      <c r="LYG2277" s="1"/>
      <c r="LYH2277" s="18"/>
      <c r="LYI2277" s="20"/>
      <c r="LYJ2277" s="20"/>
      <c r="LYK2277" s="1"/>
      <c r="LYL2277" s="18"/>
      <c r="LYM2277" s="20"/>
      <c r="LYN2277" s="20"/>
      <c r="LYO2277" s="1"/>
      <c r="LYP2277" s="18"/>
      <c r="LYQ2277" s="20"/>
      <c r="LYR2277" s="20"/>
      <c r="LYS2277" s="1"/>
      <c r="LYT2277" s="18"/>
      <c r="LYU2277" s="20"/>
      <c r="LYV2277" s="20"/>
      <c r="LYW2277" s="1"/>
      <c r="LYX2277" s="18"/>
      <c r="LYY2277" s="20"/>
      <c r="LYZ2277" s="20"/>
      <c r="LZA2277" s="1"/>
      <c r="LZB2277" s="18"/>
      <c r="LZC2277" s="20"/>
      <c r="LZD2277" s="20"/>
      <c r="LZE2277" s="1"/>
      <c r="LZF2277" s="18"/>
      <c r="LZG2277" s="20"/>
      <c r="LZH2277" s="20"/>
      <c r="LZI2277" s="1"/>
      <c r="LZJ2277" s="18"/>
      <c r="LZK2277" s="20"/>
      <c r="LZL2277" s="20"/>
      <c r="LZM2277" s="1"/>
      <c r="LZN2277" s="18"/>
      <c r="LZO2277" s="20"/>
      <c r="LZP2277" s="20"/>
      <c r="LZQ2277" s="1"/>
      <c r="LZR2277" s="18"/>
      <c r="LZS2277" s="20"/>
      <c r="LZT2277" s="20"/>
      <c r="LZU2277" s="1"/>
      <c r="LZV2277" s="18"/>
      <c r="LZW2277" s="20"/>
      <c r="LZX2277" s="20"/>
      <c r="LZY2277" s="1"/>
      <c r="LZZ2277" s="18"/>
      <c r="MAA2277" s="20"/>
      <c r="MAB2277" s="20"/>
      <c r="MAC2277" s="1"/>
      <c r="MAD2277" s="18"/>
      <c r="MAE2277" s="20"/>
      <c r="MAF2277" s="20"/>
      <c r="MAG2277" s="1"/>
      <c r="MAH2277" s="18"/>
      <c r="MAI2277" s="20"/>
      <c r="MAJ2277" s="20"/>
      <c r="MAK2277" s="1"/>
      <c r="MAL2277" s="18"/>
      <c r="MAM2277" s="20"/>
      <c r="MAN2277" s="20"/>
      <c r="MAO2277" s="1"/>
      <c r="MAP2277" s="18"/>
      <c r="MAQ2277" s="20"/>
      <c r="MAR2277" s="20"/>
      <c r="MAS2277" s="1"/>
      <c r="MAT2277" s="18"/>
      <c r="MAU2277" s="20"/>
      <c r="MAV2277" s="20"/>
      <c r="MAW2277" s="1"/>
      <c r="MAX2277" s="18"/>
      <c r="MAY2277" s="20"/>
      <c r="MAZ2277" s="20"/>
      <c r="MBA2277" s="1"/>
      <c r="MBB2277" s="18"/>
      <c r="MBC2277" s="20"/>
      <c r="MBD2277" s="20"/>
      <c r="MBE2277" s="1"/>
      <c r="MBF2277" s="18"/>
      <c r="MBG2277" s="20"/>
      <c r="MBH2277" s="20"/>
      <c r="MBI2277" s="1"/>
      <c r="MBJ2277" s="18"/>
      <c r="MBK2277" s="20"/>
      <c r="MBL2277" s="20"/>
      <c r="MBM2277" s="1"/>
      <c r="MBN2277" s="18"/>
      <c r="MBO2277" s="20"/>
      <c r="MBP2277" s="20"/>
      <c r="MBQ2277" s="1"/>
      <c r="MBR2277" s="18"/>
      <c r="MBS2277" s="20"/>
      <c r="MBT2277" s="20"/>
      <c r="MBU2277" s="1"/>
      <c r="MBV2277" s="18"/>
      <c r="MBW2277" s="20"/>
      <c r="MBX2277" s="20"/>
      <c r="MBY2277" s="1"/>
      <c r="MBZ2277" s="18"/>
      <c r="MCA2277" s="20"/>
      <c r="MCB2277" s="20"/>
      <c r="MCC2277" s="1"/>
      <c r="MCD2277" s="18"/>
      <c r="MCE2277" s="20"/>
      <c r="MCF2277" s="20"/>
      <c r="MCG2277" s="1"/>
      <c r="MCH2277" s="18"/>
      <c r="MCI2277" s="20"/>
      <c r="MCJ2277" s="20"/>
      <c r="MCK2277" s="1"/>
      <c r="MCL2277" s="18"/>
      <c r="MCM2277" s="20"/>
      <c r="MCN2277" s="20"/>
      <c r="MCO2277" s="1"/>
      <c r="MCP2277" s="18"/>
      <c r="MCQ2277" s="20"/>
      <c r="MCR2277" s="20"/>
      <c r="MCS2277" s="1"/>
      <c r="MCT2277" s="18"/>
      <c r="MCU2277" s="20"/>
      <c r="MCV2277" s="20"/>
      <c r="MCW2277" s="1"/>
      <c r="MCX2277" s="18"/>
      <c r="MCY2277" s="20"/>
      <c r="MCZ2277" s="20"/>
      <c r="MDA2277" s="1"/>
      <c r="MDB2277" s="18"/>
      <c r="MDC2277" s="20"/>
      <c r="MDD2277" s="20"/>
      <c r="MDE2277" s="1"/>
      <c r="MDF2277" s="18"/>
      <c r="MDG2277" s="20"/>
      <c r="MDH2277" s="20"/>
      <c r="MDI2277" s="1"/>
      <c r="MDJ2277" s="18"/>
      <c r="MDK2277" s="20"/>
      <c r="MDL2277" s="20"/>
      <c r="MDM2277" s="1"/>
      <c r="MDN2277" s="18"/>
      <c r="MDO2277" s="20"/>
      <c r="MDP2277" s="20"/>
      <c r="MDQ2277" s="1"/>
      <c r="MDR2277" s="18"/>
      <c r="MDS2277" s="20"/>
      <c r="MDT2277" s="20"/>
      <c r="MDU2277" s="1"/>
      <c r="MDV2277" s="18"/>
      <c r="MDW2277" s="20"/>
      <c r="MDX2277" s="20"/>
      <c r="MDY2277" s="1"/>
      <c r="MDZ2277" s="18"/>
      <c r="MEA2277" s="20"/>
      <c r="MEB2277" s="20"/>
      <c r="MEC2277" s="1"/>
      <c r="MED2277" s="18"/>
      <c r="MEE2277" s="20"/>
      <c r="MEF2277" s="20"/>
      <c r="MEG2277" s="1"/>
      <c r="MEH2277" s="18"/>
      <c r="MEI2277" s="20"/>
      <c r="MEJ2277" s="20"/>
      <c r="MEK2277" s="1"/>
      <c r="MEL2277" s="18"/>
      <c r="MEM2277" s="20"/>
      <c r="MEN2277" s="20"/>
      <c r="MEO2277" s="1"/>
      <c r="MEP2277" s="18"/>
      <c r="MEQ2277" s="20"/>
      <c r="MER2277" s="20"/>
      <c r="MES2277" s="1"/>
      <c r="MET2277" s="18"/>
      <c r="MEU2277" s="20"/>
      <c r="MEV2277" s="20"/>
      <c r="MEW2277" s="1"/>
      <c r="MEX2277" s="18"/>
      <c r="MEY2277" s="20"/>
      <c r="MEZ2277" s="20"/>
      <c r="MFA2277" s="1"/>
      <c r="MFB2277" s="18"/>
      <c r="MFC2277" s="20"/>
      <c r="MFD2277" s="20"/>
      <c r="MFE2277" s="1"/>
      <c r="MFF2277" s="18"/>
      <c r="MFG2277" s="20"/>
      <c r="MFH2277" s="20"/>
      <c r="MFI2277" s="1"/>
      <c r="MFJ2277" s="18"/>
      <c r="MFK2277" s="20"/>
      <c r="MFL2277" s="20"/>
      <c r="MFM2277" s="1"/>
      <c r="MFN2277" s="18"/>
      <c r="MFO2277" s="20"/>
      <c r="MFP2277" s="20"/>
      <c r="MFQ2277" s="1"/>
      <c r="MFR2277" s="18"/>
      <c r="MFS2277" s="20"/>
      <c r="MFT2277" s="20"/>
      <c r="MFU2277" s="1"/>
      <c r="MFV2277" s="18"/>
      <c r="MFW2277" s="20"/>
      <c r="MFX2277" s="20"/>
      <c r="MFY2277" s="1"/>
      <c r="MFZ2277" s="18"/>
      <c r="MGA2277" s="20"/>
      <c r="MGB2277" s="20"/>
      <c r="MGC2277" s="1"/>
      <c r="MGD2277" s="18"/>
      <c r="MGE2277" s="20"/>
      <c r="MGF2277" s="20"/>
      <c r="MGG2277" s="1"/>
      <c r="MGH2277" s="18"/>
      <c r="MGI2277" s="20"/>
      <c r="MGJ2277" s="20"/>
      <c r="MGK2277" s="1"/>
      <c r="MGL2277" s="18"/>
      <c r="MGM2277" s="20"/>
      <c r="MGN2277" s="20"/>
      <c r="MGO2277" s="1"/>
      <c r="MGP2277" s="18"/>
      <c r="MGQ2277" s="20"/>
      <c r="MGR2277" s="20"/>
      <c r="MGS2277" s="1"/>
      <c r="MGT2277" s="18"/>
      <c r="MGU2277" s="20"/>
      <c r="MGV2277" s="20"/>
      <c r="MGW2277" s="1"/>
      <c r="MGX2277" s="18"/>
      <c r="MGY2277" s="20"/>
      <c r="MGZ2277" s="20"/>
      <c r="MHA2277" s="1"/>
      <c r="MHB2277" s="18"/>
      <c r="MHC2277" s="20"/>
      <c r="MHD2277" s="20"/>
      <c r="MHE2277" s="1"/>
      <c r="MHF2277" s="18"/>
      <c r="MHG2277" s="20"/>
      <c r="MHH2277" s="20"/>
      <c r="MHI2277" s="1"/>
      <c r="MHJ2277" s="18"/>
      <c r="MHK2277" s="20"/>
      <c r="MHL2277" s="20"/>
      <c r="MHM2277" s="1"/>
      <c r="MHN2277" s="18"/>
      <c r="MHO2277" s="20"/>
      <c r="MHP2277" s="20"/>
      <c r="MHQ2277" s="1"/>
      <c r="MHR2277" s="18"/>
      <c r="MHS2277" s="20"/>
      <c r="MHT2277" s="20"/>
      <c r="MHU2277" s="1"/>
      <c r="MHV2277" s="18"/>
      <c r="MHW2277" s="20"/>
      <c r="MHX2277" s="20"/>
      <c r="MHY2277" s="1"/>
      <c r="MHZ2277" s="18"/>
      <c r="MIA2277" s="20"/>
      <c r="MIB2277" s="20"/>
      <c r="MIC2277" s="1"/>
      <c r="MID2277" s="18"/>
      <c r="MIE2277" s="20"/>
      <c r="MIF2277" s="20"/>
      <c r="MIG2277" s="1"/>
      <c r="MIH2277" s="18"/>
      <c r="MII2277" s="20"/>
      <c r="MIJ2277" s="20"/>
      <c r="MIK2277" s="1"/>
      <c r="MIL2277" s="18"/>
      <c r="MIM2277" s="20"/>
      <c r="MIN2277" s="20"/>
      <c r="MIO2277" s="1"/>
      <c r="MIP2277" s="18"/>
      <c r="MIQ2277" s="20"/>
      <c r="MIR2277" s="20"/>
      <c r="MIS2277" s="1"/>
      <c r="MIT2277" s="18"/>
      <c r="MIU2277" s="20"/>
      <c r="MIV2277" s="20"/>
      <c r="MIW2277" s="1"/>
      <c r="MIX2277" s="18"/>
      <c r="MIY2277" s="20"/>
      <c r="MIZ2277" s="20"/>
      <c r="MJA2277" s="1"/>
      <c r="MJB2277" s="18"/>
      <c r="MJC2277" s="20"/>
      <c r="MJD2277" s="20"/>
      <c r="MJE2277" s="1"/>
      <c r="MJF2277" s="18"/>
      <c r="MJG2277" s="20"/>
      <c r="MJH2277" s="20"/>
      <c r="MJI2277" s="1"/>
      <c r="MJJ2277" s="18"/>
      <c r="MJK2277" s="20"/>
      <c r="MJL2277" s="20"/>
      <c r="MJM2277" s="1"/>
      <c r="MJN2277" s="18"/>
      <c r="MJO2277" s="20"/>
      <c r="MJP2277" s="20"/>
      <c r="MJQ2277" s="1"/>
      <c r="MJR2277" s="18"/>
      <c r="MJS2277" s="20"/>
      <c r="MJT2277" s="20"/>
      <c r="MJU2277" s="1"/>
      <c r="MJV2277" s="18"/>
      <c r="MJW2277" s="20"/>
      <c r="MJX2277" s="20"/>
      <c r="MJY2277" s="1"/>
      <c r="MJZ2277" s="18"/>
      <c r="MKA2277" s="20"/>
      <c r="MKB2277" s="20"/>
      <c r="MKC2277" s="1"/>
      <c r="MKD2277" s="18"/>
      <c r="MKE2277" s="20"/>
      <c r="MKF2277" s="20"/>
      <c r="MKG2277" s="1"/>
      <c r="MKH2277" s="18"/>
      <c r="MKI2277" s="20"/>
      <c r="MKJ2277" s="20"/>
      <c r="MKK2277" s="1"/>
      <c r="MKL2277" s="18"/>
      <c r="MKM2277" s="20"/>
      <c r="MKN2277" s="20"/>
      <c r="MKO2277" s="1"/>
      <c r="MKP2277" s="18"/>
      <c r="MKQ2277" s="20"/>
      <c r="MKR2277" s="20"/>
      <c r="MKS2277" s="1"/>
      <c r="MKT2277" s="18"/>
      <c r="MKU2277" s="20"/>
      <c r="MKV2277" s="20"/>
      <c r="MKW2277" s="1"/>
      <c r="MKX2277" s="18"/>
      <c r="MKY2277" s="20"/>
      <c r="MKZ2277" s="20"/>
      <c r="MLA2277" s="1"/>
      <c r="MLB2277" s="18"/>
      <c r="MLC2277" s="20"/>
      <c r="MLD2277" s="20"/>
      <c r="MLE2277" s="1"/>
      <c r="MLF2277" s="18"/>
      <c r="MLG2277" s="20"/>
      <c r="MLH2277" s="20"/>
      <c r="MLI2277" s="1"/>
      <c r="MLJ2277" s="18"/>
      <c r="MLK2277" s="20"/>
      <c r="MLL2277" s="20"/>
      <c r="MLM2277" s="1"/>
      <c r="MLN2277" s="18"/>
      <c r="MLO2277" s="20"/>
      <c r="MLP2277" s="20"/>
      <c r="MLQ2277" s="1"/>
      <c r="MLR2277" s="18"/>
      <c r="MLS2277" s="20"/>
      <c r="MLT2277" s="20"/>
      <c r="MLU2277" s="1"/>
      <c r="MLV2277" s="18"/>
      <c r="MLW2277" s="20"/>
      <c r="MLX2277" s="20"/>
      <c r="MLY2277" s="1"/>
      <c r="MLZ2277" s="18"/>
      <c r="MMA2277" s="20"/>
      <c r="MMB2277" s="20"/>
      <c r="MMC2277" s="1"/>
      <c r="MMD2277" s="18"/>
      <c r="MME2277" s="20"/>
      <c r="MMF2277" s="20"/>
      <c r="MMG2277" s="1"/>
      <c r="MMH2277" s="18"/>
      <c r="MMI2277" s="20"/>
      <c r="MMJ2277" s="20"/>
      <c r="MMK2277" s="1"/>
      <c r="MML2277" s="18"/>
      <c r="MMM2277" s="20"/>
      <c r="MMN2277" s="20"/>
      <c r="MMO2277" s="1"/>
      <c r="MMP2277" s="18"/>
      <c r="MMQ2277" s="20"/>
      <c r="MMR2277" s="20"/>
      <c r="MMS2277" s="1"/>
      <c r="MMT2277" s="18"/>
      <c r="MMU2277" s="20"/>
      <c r="MMV2277" s="20"/>
      <c r="MMW2277" s="1"/>
      <c r="MMX2277" s="18"/>
      <c r="MMY2277" s="20"/>
      <c r="MMZ2277" s="20"/>
      <c r="MNA2277" s="1"/>
      <c r="MNB2277" s="18"/>
      <c r="MNC2277" s="20"/>
      <c r="MND2277" s="20"/>
      <c r="MNE2277" s="1"/>
      <c r="MNF2277" s="18"/>
      <c r="MNG2277" s="20"/>
      <c r="MNH2277" s="20"/>
      <c r="MNI2277" s="1"/>
      <c r="MNJ2277" s="18"/>
      <c r="MNK2277" s="20"/>
      <c r="MNL2277" s="20"/>
      <c r="MNM2277" s="1"/>
      <c r="MNN2277" s="18"/>
      <c r="MNO2277" s="20"/>
      <c r="MNP2277" s="20"/>
      <c r="MNQ2277" s="1"/>
      <c r="MNR2277" s="18"/>
      <c r="MNS2277" s="20"/>
      <c r="MNT2277" s="20"/>
      <c r="MNU2277" s="1"/>
      <c r="MNV2277" s="18"/>
      <c r="MNW2277" s="20"/>
      <c r="MNX2277" s="20"/>
      <c r="MNY2277" s="1"/>
      <c r="MNZ2277" s="18"/>
      <c r="MOA2277" s="20"/>
      <c r="MOB2277" s="20"/>
      <c r="MOC2277" s="1"/>
      <c r="MOD2277" s="18"/>
      <c r="MOE2277" s="20"/>
      <c r="MOF2277" s="20"/>
      <c r="MOG2277" s="1"/>
      <c r="MOH2277" s="18"/>
      <c r="MOI2277" s="20"/>
      <c r="MOJ2277" s="20"/>
      <c r="MOK2277" s="1"/>
      <c r="MOL2277" s="18"/>
      <c r="MOM2277" s="20"/>
      <c r="MON2277" s="20"/>
      <c r="MOO2277" s="1"/>
      <c r="MOP2277" s="18"/>
      <c r="MOQ2277" s="20"/>
      <c r="MOR2277" s="20"/>
      <c r="MOS2277" s="1"/>
      <c r="MOT2277" s="18"/>
      <c r="MOU2277" s="20"/>
      <c r="MOV2277" s="20"/>
      <c r="MOW2277" s="1"/>
      <c r="MOX2277" s="18"/>
      <c r="MOY2277" s="20"/>
      <c r="MOZ2277" s="20"/>
      <c r="MPA2277" s="1"/>
      <c r="MPB2277" s="18"/>
      <c r="MPC2277" s="20"/>
      <c r="MPD2277" s="20"/>
      <c r="MPE2277" s="1"/>
      <c r="MPF2277" s="18"/>
      <c r="MPG2277" s="20"/>
      <c r="MPH2277" s="20"/>
      <c r="MPI2277" s="1"/>
      <c r="MPJ2277" s="18"/>
      <c r="MPK2277" s="20"/>
      <c r="MPL2277" s="20"/>
      <c r="MPM2277" s="1"/>
      <c r="MPN2277" s="18"/>
      <c r="MPO2277" s="20"/>
      <c r="MPP2277" s="20"/>
      <c r="MPQ2277" s="1"/>
      <c r="MPR2277" s="18"/>
      <c r="MPS2277" s="20"/>
      <c r="MPT2277" s="20"/>
      <c r="MPU2277" s="1"/>
      <c r="MPV2277" s="18"/>
      <c r="MPW2277" s="20"/>
      <c r="MPX2277" s="20"/>
      <c r="MPY2277" s="1"/>
      <c r="MPZ2277" s="18"/>
      <c r="MQA2277" s="20"/>
      <c r="MQB2277" s="20"/>
      <c r="MQC2277" s="1"/>
      <c r="MQD2277" s="18"/>
      <c r="MQE2277" s="20"/>
      <c r="MQF2277" s="20"/>
      <c r="MQG2277" s="1"/>
      <c r="MQH2277" s="18"/>
      <c r="MQI2277" s="20"/>
      <c r="MQJ2277" s="20"/>
      <c r="MQK2277" s="1"/>
      <c r="MQL2277" s="18"/>
      <c r="MQM2277" s="20"/>
      <c r="MQN2277" s="20"/>
      <c r="MQO2277" s="1"/>
      <c r="MQP2277" s="18"/>
      <c r="MQQ2277" s="20"/>
      <c r="MQR2277" s="20"/>
      <c r="MQS2277" s="1"/>
      <c r="MQT2277" s="18"/>
      <c r="MQU2277" s="20"/>
      <c r="MQV2277" s="20"/>
      <c r="MQW2277" s="1"/>
      <c r="MQX2277" s="18"/>
      <c r="MQY2277" s="20"/>
      <c r="MQZ2277" s="20"/>
      <c r="MRA2277" s="1"/>
      <c r="MRB2277" s="18"/>
      <c r="MRC2277" s="20"/>
      <c r="MRD2277" s="20"/>
      <c r="MRE2277" s="1"/>
      <c r="MRF2277" s="18"/>
      <c r="MRG2277" s="20"/>
      <c r="MRH2277" s="20"/>
      <c r="MRI2277" s="1"/>
      <c r="MRJ2277" s="18"/>
      <c r="MRK2277" s="20"/>
      <c r="MRL2277" s="20"/>
      <c r="MRM2277" s="1"/>
      <c r="MRN2277" s="18"/>
      <c r="MRO2277" s="20"/>
      <c r="MRP2277" s="20"/>
      <c r="MRQ2277" s="1"/>
      <c r="MRR2277" s="18"/>
      <c r="MRS2277" s="20"/>
      <c r="MRT2277" s="20"/>
      <c r="MRU2277" s="1"/>
      <c r="MRV2277" s="18"/>
      <c r="MRW2277" s="20"/>
      <c r="MRX2277" s="20"/>
      <c r="MRY2277" s="1"/>
      <c r="MRZ2277" s="18"/>
      <c r="MSA2277" s="20"/>
      <c r="MSB2277" s="20"/>
      <c r="MSC2277" s="1"/>
      <c r="MSD2277" s="18"/>
      <c r="MSE2277" s="20"/>
      <c r="MSF2277" s="20"/>
      <c r="MSG2277" s="1"/>
      <c r="MSH2277" s="18"/>
      <c r="MSI2277" s="20"/>
      <c r="MSJ2277" s="20"/>
      <c r="MSK2277" s="1"/>
      <c r="MSL2277" s="18"/>
      <c r="MSM2277" s="20"/>
      <c r="MSN2277" s="20"/>
      <c r="MSO2277" s="1"/>
      <c r="MSP2277" s="18"/>
      <c r="MSQ2277" s="20"/>
      <c r="MSR2277" s="20"/>
      <c r="MSS2277" s="1"/>
      <c r="MST2277" s="18"/>
      <c r="MSU2277" s="20"/>
      <c r="MSV2277" s="20"/>
      <c r="MSW2277" s="1"/>
      <c r="MSX2277" s="18"/>
      <c r="MSY2277" s="20"/>
      <c r="MSZ2277" s="20"/>
      <c r="MTA2277" s="1"/>
      <c r="MTB2277" s="18"/>
      <c r="MTC2277" s="20"/>
      <c r="MTD2277" s="20"/>
      <c r="MTE2277" s="1"/>
      <c r="MTF2277" s="18"/>
      <c r="MTG2277" s="20"/>
      <c r="MTH2277" s="20"/>
      <c r="MTI2277" s="1"/>
      <c r="MTJ2277" s="18"/>
      <c r="MTK2277" s="20"/>
      <c r="MTL2277" s="20"/>
      <c r="MTM2277" s="1"/>
      <c r="MTN2277" s="18"/>
      <c r="MTO2277" s="20"/>
      <c r="MTP2277" s="20"/>
      <c r="MTQ2277" s="1"/>
      <c r="MTR2277" s="18"/>
      <c r="MTS2277" s="20"/>
      <c r="MTT2277" s="20"/>
      <c r="MTU2277" s="1"/>
      <c r="MTV2277" s="18"/>
      <c r="MTW2277" s="20"/>
      <c r="MTX2277" s="20"/>
      <c r="MTY2277" s="1"/>
      <c r="MTZ2277" s="18"/>
      <c r="MUA2277" s="20"/>
      <c r="MUB2277" s="20"/>
      <c r="MUC2277" s="1"/>
      <c r="MUD2277" s="18"/>
      <c r="MUE2277" s="20"/>
      <c r="MUF2277" s="20"/>
      <c r="MUG2277" s="1"/>
      <c r="MUH2277" s="18"/>
      <c r="MUI2277" s="20"/>
      <c r="MUJ2277" s="20"/>
      <c r="MUK2277" s="1"/>
      <c r="MUL2277" s="18"/>
      <c r="MUM2277" s="20"/>
      <c r="MUN2277" s="20"/>
      <c r="MUO2277" s="1"/>
      <c r="MUP2277" s="18"/>
      <c r="MUQ2277" s="20"/>
      <c r="MUR2277" s="20"/>
      <c r="MUS2277" s="1"/>
      <c r="MUT2277" s="18"/>
      <c r="MUU2277" s="20"/>
      <c r="MUV2277" s="20"/>
      <c r="MUW2277" s="1"/>
      <c r="MUX2277" s="18"/>
      <c r="MUY2277" s="20"/>
      <c r="MUZ2277" s="20"/>
      <c r="MVA2277" s="1"/>
      <c r="MVB2277" s="18"/>
      <c r="MVC2277" s="20"/>
      <c r="MVD2277" s="20"/>
      <c r="MVE2277" s="1"/>
      <c r="MVF2277" s="18"/>
      <c r="MVG2277" s="20"/>
      <c r="MVH2277" s="20"/>
      <c r="MVI2277" s="1"/>
      <c r="MVJ2277" s="18"/>
      <c r="MVK2277" s="20"/>
      <c r="MVL2277" s="20"/>
      <c r="MVM2277" s="1"/>
      <c r="MVN2277" s="18"/>
      <c r="MVO2277" s="20"/>
      <c r="MVP2277" s="20"/>
      <c r="MVQ2277" s="1"/>
      <c r="MVR2277" s="18"/>
      <c r="MVS2277" s="20"/>
      <c r="MVT2277" s="20"/>
      <c r="MVU2277" s="1"/>
      <c r="MVV2277" s="18"/>
      <c r="MVW2277" s="20"/>
      <c r="MVX2277" s="20"/>
      <c r="MVY2277" s="1"/>
      <c r="MVZ2277" s="18"/>
      <c r="MWA2277" s="20"/>
      <c r="MWB2277" s="20"/>
      <c r="MWC2277" s="1"/>
      <c r="MWD2277" s="18"/>
      <c r="MWE2277" s="20"/>
      <c r="MWF2277" s="20"/>
      <c r="MWG2277" s="1"/>
      <c r="MWH2277" s="18"/>
      <c r="MWI2277" s="20"/>
      <c r="MWJ2277" s="20"/>
      <c r="MWK2277" s="1"/>
      <c r="MWL2277" s="18"/>
      <c r="MWM2277" s="20"/>
      <c r="MWN2277" s="20"/>
      <c r="MWO2277" s="1"/>
      <c r="MWP2277" s="18"/>
      <c r="MWQ2277" s="20"/>
      <c r="MWR2277" s="20"/>
      <c r="MWS2277" s="1"/>
      <c r="MWT2277" s="18"/>
      <c r="MWU2277" s="20"/>
      <c r="MWV2277" s="20"/>
      <c r="MWW2277" s="1"/>
      <c r="MWX2277" s="18"/>
      <c r="MWY2277" s="20"/>
      <c r="MWZ2277" s="20"/>
      <c r="MXA2277" s="1"/>
      <c r="MXB2277" s="18"/>
      <c r="MXC2277" s="20"/>
      <c r="MXD2277" s="20"/>
      <c r="MXE2277" s="1"/>
      <c r="MXF2277" s="18"/>
      <c r="MXG2277" s="20"/>
      <c r="MXH2277" s="20"/>
      <c r="MXI2277" s="1"/>
      <c r="MXJ2277" s="18"/>
      <c r="MXK2277" s="20"/>
      <c r="MXL2277" s="20"/>
      <c r="MXM2277" s="1"/>
      <c r="MXN2277" s="18"/>
      <c r="MXO2277" s="20"/>
      <c r="MXP2277" s="20"/>
      <c r="MXQ2277" s="1"/>
      <c r="MXR2277" s="18"/>
      <c r="MXS2277" s="20"/>
      <c r="MXT2277" s="20"/>
      <c r="MXU2277" s="1"/>
      <c r="MXV2277" s="18"/>
      <c r="MXW2277" s="20"/>
      <c r="MXX2277" s="20"/>
      <c r="MXY2277" s="1"/>
      <c r="MXZ2277" s="18"/>
      <c r="MYA2277" s="20"/>
      <c r="MYB2277" s="20"/>
      <c r="MYC2277" s="1"/>
      <c r="MYD2277" s="18"/>
      <c r="MYE2277" s="20"/>
      <c r="MYF2277" s="20"/>
      <c r="MYG2277" s="1"/>
      <c r="MYH2277" s="18"/>
      <c r="MYI2277" s="20"/>
      <c r="MYJ2277" s="20"/>
      <c r="MYK2277" s="1"/>
      <c r="MYL2277" s="18"/>
      <c r="MYM2277" s="20"/>
      <c r="MYN2277" s="20"/>
      <c r="MYO2277" s="1"/>
      <c r="MYP2277" s="18"/>
      <c r="MYQ2277" s="20"/>
      <c r="MYR2277" s="20"/>
      <c r="MYS2277" s="1"/>
      <c r="MYT2277" s="18"/>
      <c r="MYU2277" s="20"/>
      <c r="MYV2277" s="20"/>
      <c r="MYW2277" s="1"/>
      <c r="MYX2277" s="18"/>
      <c r="MYY2277" s="20"/>
      <c r="MYZ2277" s="20"/>
      <c r="MZA2277" s="1"/>
      <c r="MZB2277" s="18"/>
      <c r="MZC2277" s="20"/>
      <c r="MZD2277" s="20"/>
      <c r="MZE2277" s="1"/>
      <c r="MZF2277" s="18"/>
      <c r="MZG2277" s="20"/>
      <c r="MZH2277" s="20"/>
      <c r="MZI2277" s="1"/>
      <c r="MZJ2277" s="18"/>
      <c r="MZK2277" s="20"/>
      <c r="MZL2277" s="20"/>
      <c r="MZM2277" s="1"/>
      <c r="MZN2277" s="18"/>
      <c r="MZO2277" s="20"/>
      <c r="MZP2277" s="20"/>
      <c r="MZQ2277" s="1"/>
      <c r="MZR2277" s="18"/>
      <c r="MZS2277" s="20"/>
      <c r="MZT2277" s="20"/>
      <c r="MZU2277" s="1"/>
      <c r="MZV2277" s="18"/>
      <c r="MZW2277" s="20"/>
      <c r="MZX2277" s="20"/>
      <c r="MZY2277" s="1"/>
      <c r="MZZ2277" s="18"/>
      <c r="NAA2277" s="20"/>
      <c r="NAB2277" s="20"/>
      <c r="NAC2277" s="1"/>
      <c r="NAD2277" s="18"/>
      <c r="NAE2277" s="20"/>
      <c r="NAF2277" s="20"/>
      <c r="NAG2277" s="1"/>
      <c r="NAH2277" s="18"/>
      <c r="NAI2277" s="20"/>
      <c r="NAJ2277" s="20"/>
      <c r="NAK2277" s="1"/>
      <c r="NAL2277" s="18"/>
      <c r="NAM2277" s="20"/>
      <c r="NAN2277" s="20"/>
      <c r="NAO2277" s="1"/>
      <c r="NAP2277" s="18"/>
      <c r="NAQ2277" s="20"/>
      <c r="NAR2277" s="20"/>
      <c r="NAS2277" s="1"/>
      <c r="NAT2277" s="18"/>
      <c r="NAU2277" s="20"/>
      <c r="NAV2277" s="20"/>
      <c r="NAW2277" s="1"/>
      <c r="NAX2277" s="18"/>
      <c r="NAY2277" s="20"/>
      <c r="NAZ2277" s="20"/>
      <c r="NBA2277" s="1"/>
      <c r="NBB2277" s="18"/>
      <c r="NBC2277" s="20"/>
      <c r="NBD2277" s="20"/>
      <c r="NBE2277" s="1"/>
      <c r="NBF2277" s="18"/>
      <c r="NBG2277" s="20"/>
      <c r="NBH2277" s="20"/>
      <c r="NBI2277" s="1"/>
      <c r="NBJ2277" s="18"/>
      <c r="NBK2277" s="20"/>
      <c r="NBL2277" s="20"/>
      <c r="NBM2277" s="1"/>
      <c r="NBN2277" s="18"/>
      <c r="NBO2277" s="20"/>
      <c r="NBP2277" s="20"/>
      <c r="NBQ2277" s="1"/>
      <c r="NBR2277" s="18"/>
      <c r="NBS2277" s="20"/>
      <c r="NBT2277" s="20"/>
      <c r="NBU2277" s="1"/>
      <c r="NBV2277" s="18"/>
      <c r="NBW2277" s="20"/>
      <c r="NBX2277" s="20"/>
      <c r="NBY2277" s="1"/>
      <c r="NBZ2277" s="18"/>
      <c r="NCA2277" s="20"/>
      <c r="NCB2277" s="20"/>
      <c r="NCC2277" s="1"/>
      <c r="NCD2277" s="18"/>
      <c r="NCE2277" s="20"/>
      <c r="NCF2277" s="20"/>
      <c r="NCG2277" s="1"/>
      <c r="NCH2277" s="18"/>
      <c r="NCI2277" s="20"/>
      <c r="NCJ2277" s="20"/>
      <c r="NCK2277" s="1"/>
      <c r="NCL2277" s="18"/>
      <c r="NCM2277" s="20"/>
      <c r="NCN2277" s="20"/>
      <c r="NCO2277" s="1"/>
      <c r="NCP2277" s="18"/>
      <c r="NCQ2277" s="20"/>
      <c r="NCR2277" s="20"/>
      <c r="NCS2277" s="1"/>
      <c r="NCT2277" s="18"/>
      <c r="NCU2277" s="20"/>
      <c r="NCV2277" s="20"/>
      <c r="NCW2277" s="1"/>
      <c r="NCX2277" s="18"/>
      <c r="NCY2277" s="20"/>
      <c r="NCZ2277" s="20"/>
      <c r="NDA2277" s="1"/>
      <c r="NDB2277" s="18"/>
      <c r="NDC2277" s="20"/>
      <c r="NDD2277" s="20"/>
      <c r="NDE2277" s="1"/>
      <c r="NDF2277" s="18"/>
      <c r="NDG2277" s="20"/>
      <c r="NDH2277" s="20"/>
      <c r="NDI2277" s="1"/>
      <c r="NDJ2277" s="18"/>
      <c r="NDK2277" s="20"/>
      <c r="NDL2277" s="20"/>
      <c r="NDM2277" s="1"/>
      <c r="NDN2277" s="18"/>
      <c r="NDO2277" s="20"/>
      <c r="NDP2277" s="20"/>
      <c r="NDQ2277" s="1"/>
      <c r="NDR2277" s="18"/>
      <c r="NDS2277" s="20"/>
      <c r="NDT2277" s="20"/>
      <c r="NDU2277" s="1"/>
      <c r="NDV2277" s="18"/>
      <c r="NDW2277" s="20"/>
      <c r="NDX2277" s="20"/>
      <c r="NDY2277" s="1"/>
      <c r="NDZ2277" s="18"/>
      <c r="NEA2277" s="20"/>
      <c r="NEB2277" s="20"/>
      <c r="NEC2277" s="1"/>
      <c r="NED2277" s="18"/>
      <c r="NEE2277" s="20"/>
      <c r="NEF2277" s="20"/>
      <c r="NEG2277" s="1"/>
      <c r="NEH2277" s="18"/>
      <c r="NEI2277" s="20"/>
      <c r="NEJ2277" s="20"/>
      <c r="NEK2277" s="1"/>
      <c r="NEL2277" s="18"/>
      <c r="NEM2277" s="20"/>
      <c r="NEN2277" s="20"/>
      <c r="NEO2277" s="1"/>
      <c r="NEP2277" s="18"/>
      <c r="NEQ2277" s="20"/>
      <c r="NER2277" s="20"/>
      <c r="NES2277" s="1"/>
      <c r="NET2277" s="18"/>
      <c r="NEU2277" s="20"/>
      <c r="NEV2277" s="20"/>
      <c r="NEW2277" s="1"/>
      <c r="NEX2277" s="18"/>
      <c r="NEY2277" s="20"/>
      <c r="NEZ2277" s="20"/>
      <c r="NFA2277" s="1"/>
      <c r="NFB2277" s="18"/>
      <c r="NFC2277" s="20"/>
      <c r="NFD2277" s="20"/>
      <c r="NFE2277" s="1"/>
      <c r="NFF2277" s="18"/>
      <c r="NFG2277" s="20"/>
      <c r="NFH2277" s="20"/>
      <c r="NFI2277" s="1"/>
      <c r="NFJ2277" s="18"/>
      <c r="NFK2277" s="20"/>
      <c r="NFL2277" s="20"/>
      <c r="NFM2277" s="1"/>
      <c r="NFN2277" s="18"/>
      <c r="NFO2277" s="20"/>
      <c r="NFP2277" s="20"/>
      <c r="NFQ2277" s="1"/>
      <c r="NFR2277" s="18"/>
      <c r="NFS2277" s="20"/>
      <c r="NFT2277" s="20"/>
      <c r="NFU2277" s="1"/>
      <c r="NFV2277" s="18"/>
      <c r="NFW2277" s="20"/>
      <c r="NFX2277" s="20"/>
      <c r="NFY2277" s="1"/>
      <c r="NFZ2277" s="18"/>
      <c r="NGA2277" s="20"/>
      <c r="NGB2277" s="20"/>
      <c r="NGC2277" s="1"/>
      <c r="NGD2277" s="18"/>
      <c r="NGE2277" s="20"/>
      <c r="NGF2277" s="20"/>
      <c r="NGG2277" s="1"/>
      <c r="NGH2277" s="18"/>
      <c r="NGI2277" s="20"/>
      <c r="NGJ2277" s="20"/>
      <c r="NGK2277" s="1"/>
      <c r="NGL2277" s="18"/>
      <c r="NGM2277" s="20"/>
      <c r="NGN2277" s="20"/>
      <c r="NGO2277" s="1"/>
      <c r="NGP2277" s="18"/>
      <c r="NGQ2277" s="20"/>
      <c r="NGR2277" s="20"/>
      <c r="NGS2277" s="1"/>
      <c r="NGT2277" s="18"/>
      <c r="NGU2277" s="20"/>
      <c r="NGV2277" s="20"/>
      <c r="NGW2277" s="1"/>
      <c r="NGX2277" s="18"/>
      <c r="NGY2277" s="20"/>
      <c r="NGZ2277" s="20"/>
      <c r="NHA2277" s="1"/>
      <c r="NHB2277" s="18"/>
      <c r="NHC2277" s="20"/>
      <c r="NHD2277" s="20"/>
      <c r="NHE2277" s="1"/>
      <c r="NHF2277" s="18"/>
      <c r="NHG2277" s="20"/>
      <c r="NHH2277" s="20"/>
      <c r="NHI2277" s="1"/>
      <c r="NHJ2277" s="18"/>
      <c r="NHK2277" s="20"/>
      <c r="NHL2277" s="20"/>
      <c r="NHM2277" s="1"/>
      <c r="NHN2277" s="18"/>
      <c r="NHO2277" s="20"/>
      <c r="NHP2277" s="20"/>
      <c r="NHQ2277" s="1"/>
      <c r="NHR2277" s="18"/>
      <c r="NHS2277" s="20"/>
      <c r="NHT2277" s="20"/>
      <c r="NHU2277" s="1"/>
      <c r="NHV2277" s="18"/>
      <c r="NHW2277" s="20"/>
      <c r="NHX2277" s="20"/>
      <c r="NHY2277" s="1"/>
      <c r="NHZ2277" s="18"/>
      <c r="NIA2277" s="20"/>
      <c r="NIB2277" s="20"/>
      <c r="NIC2277" s="1"/>
      <c r="NID2277" s="18"/>
      <c r="NIE2277" s="20"/>
      <c r="NIF2277" s="20"/>
      <c r="NIG2277" s="1"/>
      <c r="NIH2277" s="18"/>
      <c r="NII2277" s="20"/>
      <c r="NIJ2277" s="20"/>
      <c r="NIK2277" s="1"/>
      <c r="NIL2277" s="18"/>
      <c r="NIM2277" s="20"/>
      <c r="NIN2277" s="20"/>
      <c r="NIO2277" s="1"/>
      <c r="NIP2277" s="18"/>
      <c r="NIQ2277" s="20"/>
      <c r="NIR2277" s="20"/>
      <c r="NIS2277" s="1"/>
      <c r="NIT2277" s="18"/>
      <c r="NIU2277" s="20"/>
      <c r="NIV2277" s="20"/>
      <c r="NIW2277" s="1"/>
      <c r="NIX2277" s="18"/>
      <c r="NIY2277" s="20"/>
      <c r="NIZ2277" s="20"/>
      <c r="NJA2277" s="1"/>
      <c r="NJB2277" s="18"/>
      <c r="NJC2277" s="20"/>
      <c r="NJD2277" s="20"/>
      <c r="NJE2277" s="1"/>
      <c r="NJF2277" s="18"/>
      <c r="NJG2277" s="20"/>
      <c r="NJH2277" s="20"/>
      <c r="NJI2277" s="1"/>
      <c r="NJJ2277" s="18"/>
      <c r="NJK2277" s="20"/>
      <c r="NJL2277" s="20"/>
      <c r="NJM2277" s="1"/>
      <c r="NJN2277" s="18"/>
      <c r="NJO2277" s="20"/>
      <c r="NJP2277" s="20"/>
      <c r="NJQ2277" s="1"/>
      <c r="NJR2277" s="18"/>
      <c r="NJS2277" s="20"/>
      <c r="NJT2277" s="20"/>
      <c r="NJU2277" s="1"/>
      <c r="NJV2277" s="18"/>
      <c r="NJW2277" s="20"/>
      <c r="NJX2277" s="20"/>
      <c r="NJY2277" s="1"/>
      <c r="NJZ2277" s="18"/>
      <c r="NKA2277" s="20"/>
      <c r="NKB2277" s="20"/>
      <c r="NKC2277" s="1"/>
      <c r="NKD2277" s="18"/>
      <c r="NKE2277" s="20"/>
      <c r="NKF2277" s="20"/>
      <c r="NKG2277" s="1"/>
      <c r="NKH2277" s="18"/>
      <c r="NKI2277" s="20"/>
      <c r="NKJ2277" s="20"/>
      <c r="NKK2277" s="1"/>
      <c r="NKL2277" s="18"/>
      <c r="NKM2277" s="20"/>
      <c r="NKN2277" s="20"/>
      <c r="NKO2277" s="1"/>
      <c r="NKP2277" s="18"/>
      <c r="NKQ2277" s="20"/>
      <c r="NKR2277" s="20"/>
      <c r="NKS2277" s="1"/>
      <c r="NKT2277" s="18"/>
      <c r="NKU2277" s="20"/>
      <c r="NKV2277" s="20"/>
      <c r="NKW2277" s="1"/>
      <c r="NKX2277" s="18"/>
      <c r="NKY2277" s="20"/>
      <c r="NKZ2277" s="20"/>
      <c r="NLA2277" s="1"/>
      <c r="NLB2277" s="18"/>
      <c r="NLC2277" s="20"/>
      <c r="NLD2277" s="20"/>
      <c r="NLE2277" s="1"/>
      <c r="NLF2277" s="18"/>
      <c r="NLG2277" s="20"/>
      <c r="NLH2277" s="20"/>
      <c r="NLI2277" s="1"/>
      <c r="NLJ2277" s="18"/>
      <c r="NLK2277" s="20"/>
      <c r="NLL2277" s="20"/>
      <c r="NLM2277" s="1"/>
      <c r="NLN2277" s="18"/>
      <c r="NLO2277" s="20"/>
      <c r="NLP2277" s="20"/>
      <c r="NLQ2277" s="1"/>
      <c r="NLR2277" s="18"/>
      <c r="NLS2277" s="20"/>
      <c r="NLT2277" s="20"/>
      <c r="NLU2277" s="1"/>
      <c r="NLV2277" s="18"/>
      <c r="NLW2277" s="20"/>
      <c r="NLX2277" s="20"/>
      <c r="NLY2277" s="1"/>
      <c r="NLZ2277" s="18"/>
      <c r="NMA2277" s="20"/>
      <c r="NMB2277" s="20"/>
      <c r="NMC2277" s="1"/>
      <c r="NMD2277" s="18"/>
      <c r="NME2277" s="20"/>
      <c r="NMF2277" s="20"/>
      <c r="NMG2277" s="1"/>
      <c r="NMH2277" s="18"/>
      <c r="NMI2277" s="20"/>
      <c r="NMJ2277" s="20"/>
      <c r="NMK2277" s="1"/>
      <c r="NML2277" s="18"/>
      <c r="NMM2277" s="20"/>
      <c r="NMN2277" s="20"/>
      <c r="NMO2277" s="1"/>
      <c r="NMP2277" s="18"/>
      <c r="NMQ2277" s="20"/>
      <c r="NMR2277" s="20"/>
      <c r="NMS2277" s="1"/>
      <c r="NMT2277" s="18"/>
      <c r="NMU2277" s="20"/>
      <c r="NMV2277" s="20"/>
      <c r="NMW2277" s="1"/>
      <c r="NMX2277" s="18"/>
      <c r="NMY2277" s="20"/>
      <c r="NMZ2277" s="20"/>
      <c r="NNA2277" s="1"/>
      <c r="NNB2277" s="18"/>
      <c r="NNC2277" s="20"/>
      <c r="NND2277" s="20"/>
      <c r="NNE2277" s="1"/>
      <c r="NNF2277" s="18"/>
      <c r="NNG2277" s="20"/>
      <c r="NNH2277" s="20"/>
      <c r="NNI2277" s="1"/>
      <c r="NNJ2277" s="18"/>
      <c r="NNK2277" s="20"/>
      <c r="NNL2277" s="20"/>
      <c r="NNM2277" s="1"/>
      <c r="NNN2277" s="18"/>
      <c r="NNO2277" s="20"/>
      <c r="NNP2277" s="20"/>
      <c r="NNQ2277" s="1"/>
      <c r="NNR2277" s="18"/>
      <c r="NNS2277" s="20"/>
      <c r="NNT2277" s="20"/>
      <c r="NNU2277" s="1"/>
      <c r="NNV2277" s="18"/>
      <c r="NNW2277" s="20"/>
      <c r="NNX2277" s="20"/>
      <c r="NNY2277" s="1"/>
      <c r="NNZ2277" s="18"/>
      <c r="NOA2277" s="20"/>
      <c r="NOB2277" s="20"/>
      <c r="NOC2277" s="1"/>
      <c r="NOD2277" s="18"/>
      <c r="NOE2277" s="20"/>
      <c r="NOF2277" s="20"/>
      <c r="NOG2277" s="1"/>
      <c r="NOH2277" s="18"/>
      <c r="NOI2277" s="20"/>
      <c r="NOJ2277" s="20"/>
      <c r="NOK2277" s="1"/>
      <c r="NOL2277" s="18"/>
      <c r="NOM2277" s="20"/>
      <c r="NON2277" s="20"/>
      <c r="NOO2277" s="1"/>
      <c r="NOP2277" s="18"/>
      <c r="NOQ2277" s="20"/>
      <c r="NOR2277" s="20"/>
      <c r="NOS2277" s="1"/>
      <c r="NOT2277" s="18"/>
      <c r="NOU2277" s="20"/>
      <c r="NOV2277" s="20"/>
      <c r="NOW2277" s="1"/>
      <c r="NOX2277" s="18"/>
      <c r="NOY2277" s="20"/>
      <c r="NOZ2277" s="20"/>
      <c r="NPA2277" s="1"/>
      <c r="NPB2277" s="18"/>
      <c r="NPC2277" s="20"/>
      <c r="NPD2277" s="20"/>
      <c r="NPE2277" s="1"/>
      <c r="NPF2277" s="18"/>
      <c r="NPG2277" s="20"/>
      <c r="NPH2277" s="20"/>
      <c r="NPI2277" s="1"/>
      <c r="NPJ2277" s="18"/>
      <c r="NPK2277" s="20"/>
      <c r="NPL2277" s="20"/>
      <c r="NPM2277" s="1"/>
      <c r="NPN2277" s="18"/>
      <c r="NPO2277" s="20"/>
      <c r="NPP2277" s="20"/>
      <c r="NPQ2277" s="1"/>
      <c r="NPR2277" s="18"/>
      <c r="NPS2277" s="20"/>
      <c r="NPT2277" s="20"/>
      <c r="NPU2277" s="1"/>
      <c r="NPV2277" s="18"/>
      <c r="NPW2277" s="20"/>
      <c r="NPX2277" s="20"/>
      <c r="NPY2277" s="1"/>
      <c r="NPZ2277" s="18"/>
      <c r="NQA2277" s="20"/>
      <c r="NQB2277" s="20"/>
      <c r="NQC2277" s="1"/>
      <c r="NQD2277" s="18"/>
      <c r="NQE2277" s="20"/>
      <c r="NQF2277" s="20"/>
      <c r="NQG2277" s="1"/>
      <c r="NQH2277" s="18"/>
      <c r="NQI2277" s="20"/>
      <c r="NQJ2277" s="20"/>
      <c r="NQK2277" s="1"/>
      <c r="NQL2277" s="18"/>
      <c r="NQM2277" s="20"/>
      <c r="NQN2277" s="20"/>
      <c r="NQO2277" s="1"/>
      <c r="NQP2277" s="18"/>
      <c r="NQQ2277" s="20"/>
      <c r="NQR2277" s="20"/>
      <c r="NQS2277" s="1"/>
      <c r="NQT2277" s="18"/>
      <c r="NQU2277" s="20"/>
      <c r="NQV2277" s="20"/>
      <c r="NQW2277" s="1"/>
      <c r="NQX2277" s="18"/>
      <c r="NQY2277" s="20"/>
      <c r="NQZ2277" s="20"/>
      <c r="NRA2277" s="1"/>
      <c r="NRB2277" s="18"/>
      <c r="NRC2277" s="20"/>
      <c r="NRD2277" s="20"/>
      <c r="NRE2277" s="1"/>
      <c r="NRF2277" s="18"/>
      <c r="NRG2277" s="20"/>
      <c r="NRH2277" s="20"/>
      <c r="NRI2277" s="1"/>
      <c r="NRJ2277" s="18"/>
      <c r="NRK2277" s="20"/>
      <c r="NRL2277" s="20"/>
      <c r="NRM2277" s="1"/>
      <c r="NRN2277" s="18"/>
      <c r="NRO2277" s="20"/>
      <c r="NRP2277" s="20"/>
      <c r="NRQ2277" s="1"/>
      <c r="NRR2277" s="18"/>
      <c r="NRS2277" s="20"/>
      <c r="NRT2277" s="20"/>
      <c r="NRU2277" s="1"/>
      <c r="NRV2277" s="18"/>
      <c r="NRW2277" s="20"/>
      <c r="NRX2277" s="20"/>
      <c r="NRY2277" s="1"/>
      <c r="NRZ2277" s="18"/>
      <c r="NSA2277" s="20"/>
      <c r="NSB2277" s="20"/>
      <c r="NSC2277" s="1"/>
      <c r="NSD2277" s="18"/>
      <c r="NSE2277" s="20"/>
      <c r="NSF2277" s="20"/>
      <c r="NSG2277" s="1"/>
      <c r="NSH2277" s="18"/>
      <c r="NSI2277" s="20"/>
      <c r="NSJ2277" s="20"/>
      <c r="NSK2277" s="1"/>
      <c r="NSL2277" s="18"/>
      <c r="NSM2277" s="20"/>
      <c r="NSN2277" s="20"/>
      <c r="NSO2277" s="1"/>
      <c r="NSP2277" s="18"/>
      <c r="NSQ2277" s="20"/>
      <c r="NSR2277" s="20"/>
      <c r="NSS2277" s="1"/>
      <c r="NST2277" s="18"/>
      <c r="NSU2277" s="20"/>
      <c r="NSV2277" s="20"/>
      <c r="NSW2277" s="1"/>
      <c r="NSX2277" s="18"/>
      <c r="NSY2277" s="20"/>
      <c r="NSZ2277" s="20"/>
      <c r="NTA2277" s="1"/>
      <c r="NTB2277" s="18"/>
      <c r="NTC2277" s="20"/>
      <c r="NTD2277" s="20"/>
      <c r="NTE2277" s="1"/>
      <c r="NTF2277" s="18"/>
      <c r="NTG2277" s="20"/>
      <c r="NTH2277" s="20"/>
      <c r="NTI2277" s="1"/>
      <c r="NTJ2277" s="18"/>
      <c r="NTK2277" s="20"/>
      <c r="NTL2277" s="20"/>
      <c r="NTM2277" s="1"/>
      <c r="NTN2277" s="18"/>
      <c r="NTO2277" s="20"/>
      <c r="NTP2277" s="20"/>
      <c r="NTQ2277" s="1"/>
      <c r="NTR2277" s="18"/>
      <c r="NTS2277" s="20"/>
      <c r="NTT2277" s="20"/>
      <c r="NTU2277" s="1"/>
      <c r="NTV2277" s="18"/>
      <c r="NTW2277" s="20"/>
      <c r="NTX2277" s="20"/>
      <c r="NTY2277" s="1"/>
      <c r="NTZ2277" s="18"/>
      <c r="NUA2277" s="20"/>
      <c r="NUB2277" s="20"/>
      <c r="NUC2277" s="1"/>
      <c r="NUD2277" s="18"/>
      <c r="NUE2277" s="20"/>
      <c r="NUF2277" s="20"/>
      <c r="NUG2277" s="1"/>
      <c r="NUH2277" s="18"/>
      <c r="NUI2277" s="20"/>
      <c r="NUJ2277" s="20"/>
      <c r="NUK2277" s="1"/>
      <c r="NUL2277" s="18"/>
      <c r="NUM2277" s="20"/>
      <c r="NUN2277" s="20"/>
      <c r="NUO2277" s="1"/>
      <c r="NUP2277" s="18"/>
      <c r="NUQ2277" s="20"/>
      <c r="NUR2277" s="20"/>
      <c r="NUS2277" s="1"/>
      <c r="NUT2277" s="18"/>
      <c r="NUU2277" s="20"/>
      <c r="NUV2277" s="20"/>
      <c r="NUW2277" s="1"/>
      <c r="NUX2277" s="18"/>
      <c r="NUY2277" s="20"/>
      <c r="NUZ2277" s="20"/>
      <c r="NVA2277" s="1"/>
      <c r="NVB2277" s="18"/>
      <c r="NVC2277" s="20"/>
      <c r="NVD2277" s="20"/>
      <c r="NVE2277" s="1"/>
      <c r="NVF2277" s="18"/>
      <c r="NVG2277" s="20"/>
      <c r="NVH2277" s="20"/>
      <c r="NVI2277" s="1"/>
      <c r="NVJ2277" s="18"/>
      <c r="NVK2277" s="20"/>
      <c r="NVL2277" s="20"/>
      <c r="NVM2277" s="1"/>
      <c r="NVN2277" s="18"/>
      <c r="NVO2277" s="20"/>
      <c r="NVP2277" s="20"/>
      <c r="NVQ2277" s="1"/>
      <c r="NVR2277" s="18"/>
      <c r="NVS2277" s="20"/>
      <c r="NVT2277" s="20"/>
      <c r="NVU2277" s="1"/>
      <c r="NVV2277" s="18"/>
      <c r="NVW2277" s="20"/>
      <c r="NVX2277" s="20"/>
      <c r="NVY2277" s="1"/>
      <c r="NVZ2277" s="18"/>
      <c r="NWA2277" s="20"/>
      <c r="NWB2277" s="20"/>
      <c r="NWC2277" s="1"/>
      <c r="NWD2277" s="18"/>
      <c r="NWE2277" s="20"/>
      <c r="NWF2277" s="20"/>
      <c r="NWG2277" s="1"/>
      <c r="NWH2277" s="18"/>
      <c r="NWI2277" s="20"/>
      <c r="NWJ2277" s="20"/>
      <c r="NWK2277" s="1"/>
      <c r="NWL2277" s="18"/>
      <c r="NWM2277" s="20"/>
      <c r="NWN2277" s="20"/>
      <c r="NWO2277" s="1"/>
      <c r="NWP2277" s="18"/>
      <c r="NWQ2277" s="20"/>
      <c r="NWR2277" s="20"/>
      <c r="NWS2277" s="1"/>
      <c r="NWT2277" s="18"/>
      <c r="NWU2277" s="20"/>
      <c r="NWV2277" s="20"/>
      <c r="NWW2277" s="1"/>
      <c r="NWX2277" s="18"/>
      <c r="NWY2277" s="20"/>
      <c r="NWZ2277" s="20"/>
      <c r="NXA2277" s="1"/>
      <c r="NXB2277" s="18"/>
      <c r="NXC2277" s="20"/>
      <c r="NXD2277" s="20"/>
      <c r="NXE2277" s="1"/>
      <c r="NXF2277" s="18"/>
      <c r="NXG2277" s="20"/>
      <c r="NXH2277" s="20"/>
      <c r="NXI2277" s="1"/>
      <c r="NXJ2277" s="18"/>
      <c r="NXK2277" s="20"/>
      <c r="NXL2277" s="20"/>
      <c r="NXM2277" s="1"/>
      <c r="NXN2277" s="18"/>
      <c r="NXO2277" s="20"/>
      <c r="NXP2277" s="20"/>
      <c r="NXQ2277" s="1"/>
      <c r="NXR2277" s="18"/>
      <c r="NXS2277" s="20"/>
      <c r="NXT2277" s="20"/>
      <c r="NXU2277" s="1"/>
      <c r="NXV2277" s="18"/>
      <c r="NXW2277" s="20"/>
      <c r="NXX2277" s="20"/>
      <c r="NXY2277" s="1"/>
      <c r="NXZ2277" s="18"/>
      <c r="NYA2277" s="20"/>
      <c r="NYB2277" s="20"/>
      <c r="NYC2277" s="1"/>
      <c r="NYD2277" s="18"/>
      <c r="NYE2277" s="20"/>
      <c r="NYF2277" s="20"/>
      <c r="NYG2277" s="1"/>
      <c r="NYH2277" s="18"/>
      <c r="NYI2277" s="20"/>
      <c r="NYJ2277" s="20"/>
      <c r="NYK2277" s="1"/>
      <c r="NYL2277" s="18"/>
      <c r="NYM2277" s="20"/>
      <c r="NYN2277" s="20"/>
      <c r="NYO2277" s="1"/>
      <c r="NYP2277" s="18"/>
      <c r="NYQ2277" s="20"/>
      <c r="NYR2277" s="20"/>
      <c r="NYS2277" s="1"/>
      <c r="NYT2277" s="18"/>
      <c r="NYU2277" s="20"/>
      <c r="NYV2277" s="20"/>
      <c r="NYW2277" s="1"/>
      <c r="NYX2277" s="18"/>
      <c r="NYY2277" s="20"/>
      <c r="NYZ2277" s="20"/>
      <c r="NZA2277" s="1"/>
      <c r="NZB2277" s="18"/>
      <c r="NZC2277" s="20"/>
      <c r="NZD2277" s="20"/>
      <c r="NZE2277" s="1"/>
      <c r="NZF2277" s="18"/>
      <c r="NZG2277" s="20"/>
      <c r="NZH2277" s="20"/>
      <c r="NZI2277" s="1"/>
      <c r="NZJ2277" s="18"/>
      <c r="NZK2277" s="20"/>
      <c r="NZL2277" s="20"/>
      <c r="NZM2277" s="1"/>
      <c r="NZN2277" s="18"/>
      <c r="NZO2277" s="20"/>
      <c r="NZP2277" s="20"/>
      <c r="NZQ2277" s="1"/>
      <c r="NZR2277" s="18"/>
      <c r="NZS2277" s="20"/>
      <c r="NZT2277" s="20"/>
      <c r="NZU2277" s="1"/>
      <c r="NZV2277" s="18"/>
      <c r="NZW2277" s="20"/>
      <c r="NZX2277" s="20"/>
      <c r="NZY2277" s="1"/>
      <c r="NZZ2277" s="18"/>
      <c r="OAA2277" s="20"/>
      <c r="OAB2277" s="20"/>
      <c r="OAC2277" s="1"/>
      <c r="OAD2277" s="18"/>
      <c r="OAE2277" s="20"/>
      <c r="OAF2277" s="20"/>
      <c r="OAG2277" s="1"/>
      <c r="OAH2277" s="18"/>
      <c r="OAI2277" s="20"/>
      <c r="OAJ2277" s="20"/>
      <c r="OAK2277" s="1"/>
      <c r="OAL2277" s="18"/>
      <c r="OAM2277" s="20"/>
      <c r="OAN2277" s="20"/>
      <c r="OAO2277" s="1"/>
      <c r="OAP2277" s="18"/>
      <c r="OAQ2277" s="20"/>
      <c r="OAR2277" s="20"/>
      <c r="OAS2277" s="1"/>
      <c r="OAT2277" s="18"/>
      <c r="OAU2277" s="20"/>
      <c r="OAV2277" s="20"/>
      <c r="OAW2277" s="1"/>
      <c r="OAX2277" s="18"/>
      <c r="OAY2277" s="20"/>
      <c r="OAZ2277" s="20"/>
      <c r="OBA2277" s="1"/>
      <c r="OBB2277" s="18"/>
      <c r="OBC2277" s="20"/>
      <c r="OBD2277" s="20"/>
      <c r="OBE2277" s="1"/>
      <c r="OBF2277" s="18"/>
      <c r="OBG2277" s="20"/>
      <c r="OBH2277" s="20"/>
      <c r="OBI2277" s="1"/>
      <c r="OBJ2277" s="18"/>
      <c r="OBK2277" s="20"/>
      <c r="OBL2277" s="20"/>
      <c r="OBM2277" s="1"/>
      <c r="OBN2277" s="18"/>
      <c r="OBO2277" s="20"/>
      <c r="OBP2277" s="20"/>
      <c r="OBQ2277" s="1"/>
      <c r="OBR2277" s="18"/>
      <c r="OBS2277" s="20"/>
      <c r="OBT2277" s="20"/>
      <c r="OBU2277" s="1"/>
      <c r="OBV2277" s="18"/>
      <c r="OBW2277" s="20"/>
      <c r="OBX2277" s="20"/>
      <c r="OBY2277" s="1"/>
      <c r="OBZ2277" s="18"/>
      <c r="OCA2277" s="20"/>
      <c r="OCB2277" s="20"/>
      <c r="OCC2277" s="1"/>
      <c r="OCD2277" s="18"/>
      <c r="OCE2277" s="20"/>
      <c r="OCF2277" s="20"/>
      <c r="OCG2277" s="1"/>
      <c r="OCH2277" s="18"/>
      <c r="OCI2277" s="20"/>
      <c r="OCJ2277" s="20"/>
      <c r="OCK2277" s="1"/>
      <c r="OCL2277" s="18"/>
      <c r="OCM2277" s="20"/>
      <c r="OCN2277" s="20"/>
      <c r="OCO2277" s="1"/>
      <c r="OCP2277" s="18"/>
      <c r="OCQ2277" s="20"/>
      <c r="OCR2277" s="20"/>
      <c r="OCS2277" s="1"/>
      <c r="OCT2277" s="18"/>
      <c r="OCU2277" s="20"/>
      <c r="OCV2277" s="20"/>
      <c r="OCW2277" s="1"/>
      <c r="OCX2277" s="18"/>
      <c r="OCY2277" s="20"/>
      <c r="OCZ2277" s="20"/>
      <c r="ODA2277" s="1"/>
      <c r="ODB2277" s="18"/>
      <c r="ODC2277" s="20"/>
      <c r="ODD2277" s="20"/>
      <c r="ODE2277" s="1"/>
      <c r="ODF2277" s="18"/>
      <c r="ODG2277" s="20"/>
      <c r="ODH2277" s="20"/>
      <c r="ODI2277" s="1"/>
      <c r="ODJ2277" s="18"/>
      <c r="ODK2277" s="20"/>
      <c r="ODL2277" s="20"/>
      <c r="ODM2277" s="1"/>
      <c r="ODN2277" s="18"/>
      <c r="ODO2277" s="20"/>
      <c r="ODP2277" s="20"/>
      <c r="ODQ2277" s="1"/>
      <c r="ODR2277" s="18"/>
      <c r="ODS2277" s="20"/>
      <c r="ODT2277" s="20"/>
      <c r="ODU2277" s="1"/>
      <c r="ODV2277" s="18"/>
      <c r="ODW2277" s="20"/>
      <c r="ODX2277" s="20"/>
      <c r="ODY2277" s="1"/>
      <c r="ODZ2277" s="18"/>
      <c r="OEA2277" s="20"/>
      <c r="OEB2277" s="20"/>
      <c r="OEC2277" s="1"/>
      <c r="OED2277" s="18"/>
      <c r="OEE2277" s="20"/>
      <c r="OEF2277" s="20"/>
      <c r="OEG2277" s="1"/>
      <c r="OEH2277" s="18"/>
      <c r="OEI2277" s="20"/>
      <c r="OEJ2277" s="20"/>
      <c r="OEK2277" s="1"/>
      <c r="OEL2277" s="18"/>
      <c r="OEM2277" s="20"/>
      <c r="OEN2277" s="20"/>
      <c r="OEO2277" s="1"/>
      <c r="OEP2277" s="18"/>
      <c r="OEQ2277" s="20"/>
      <c r="OER2277" s="20"/>
      <c r="OES2277" s="1"/>
      <c r="OET2277" s="18"/>
      <c r="OEU2277" s="20"/>
      <c r="OEV2277" s="20"/>
      <c r="OEW2277" s="1"/>
      <c r="OEX2277" s="18"/>
      <c r="OEY2277" s="20"/>
      <c r="OEZ2277" s="20"/>
      <c r="OFA2277" s="1"/>
      <c r="OFB2277" s="18"/>
      <c r="OFC2277" s="20"/>
      <c r="OFD2277" s="20"/>
      <c r="OFE2277" s="1"/>
      <c r="OFF2277" s="18"/>
      <c r="OFG2277" s="20"/>
      <c r="OFH2277" s="20"/>
      <c r="OFI2277" s="1"/>
      <c r="OFJ2277" s="18"/>
      <c r="OFK2277" s="20"/>
      <c r="OFL2277" s="20"/>
      <c r="OFM2277" s="1"/>
      <c r="OFN2277" s="18"/>
      <c r="OFO2277" s="20"/>
      <c r="OFP2277" s="20"/>
      <c r="OFQ2277" s="1"/>
      <c r="OFR2277" s="18"/>
      <c r="OFS2277" s="20"/>
      <c r="OFT2277" s="20"/>
      <c r="OFU2277" s="1"/>
      <c r="OFV2277" s="18"/>
      <c r="OFW2277" s="20"/>
      <c r="OFX2277" s="20"/>
      <c r="OFY2277" s="1"/>
      <c r="OFZ2277" s="18"/>
      <c r="OGA2277" s="20"/>
      <c r="OGB2277" s="20"/>
      <c r="OGC2277" s="1"/>
      <c r="OGD2277" s="18"/>
      <c r="OGE2277" s="20"/>
      <c r="OGF2277" s="20"/>
      <c r="OGG2277" s="1"/>
      <c r="OGH2277" s="18"/>
      <c r="OGI2277" s="20"/>
      <c r="OGJ2277" s="20"/>
      <c r="OGK2277" s="1"/>
      <c r="OGL2277" s="18"/>
      <c r="OGM2277" s="20"/>
      <c r="OGN2277" s="20"/>
      <c r="OGO2277" s="1"/>
      <c r="OGP2277" s="18"/>
      <c r="OGQ2277" s="20"/>
      <c r="OGR2277" s="20"/>
      <c r="OGS2277" s="1"/>
      <c r="OGT2277" s="18"/>
      <c r="OGU2277" s="20"/>
      <c r="OGV2277" s="20"/>
      <c r="OGW2277" s="1"/>
      <c r="OGX2277" s="18"/>
      <c r="OGY2277" s="20"/>
      <c r="OGZ2277" s="20"/>
      <c r="OHA2277" s="1"/>
      <c r="OHB2277" s="18"/>
      <c r="OHC2277" s="20"/>
      <c r="OHD2277" s="20"/>
      <c r="OHE2277" s="1"/>
      <c r="OHF2277" s="18"/>
      <c r="OHG2277" s="20"/>
      <c r="OHH2277" s="20"/>
      <c r="OHI2277" s="1"/>
      <c r="OHJ2277" s="18"/>
      <c r="OHK2277" s="20"/>
      <c r="OHL2277" s="20"/>
      <c r="OHM2277" s="1"/>
      <c r="OHN2277" s="18"/>
      <c r="OHO2277" s="20"/>
      <c r="OHP2277" s="20"/>
      <c r="OHQ2277" s="1"/>
      <c r="OHR2277" s="18"/>
      <c r="OHS2277" s="20"/>
      <c r="OHT2277" s="20"/>
      <c r="OHU2277" s="1"/>
      <c r="OHV2277" s="18"/>
      <c r="OHW2277" s="20"/>
      <c r="OHX2277" s="20"/>
      <c r="OHY2277" s="1"/>
      <c r="OHZ2277" s="18"/>
      <c r="OIA2277" s="20"/>
      <c r="OIB2277" s="20"/>
      <c r="OIC2277" s="1"/>
      <c r="OID2277" s="18"/>
      <c r="OIE2277" s="20"/>
      <c r="OIF2277" s="20"/>
      <c r="OIG2277" s="1"/>
      <c r="OIH2277" s="18"/>
      <c r="OII2277" s="20"/>
      <c r="OIJ2277" s="20"/>
      <c r="OIK2277" s="1"/>
      <c r="OIL2277" s="18"/>
      <c r="OIM2277" s="20"/>
      <c r="OIN2277" s="20"/>
      <c r="OIO2277" s="1"/>
      <c r="OIP2277" s="18"/>
      <c r="OIQ2277" s="20"/>
      <c r="OIR2277" s="20"/>
      <c r="OIS2277" s="1"/>
      <c r="OIT2277" s="18"/>
      <c r="OIU2277" s="20"/>
      <c r="OIV2277" s="20"/>
      <c r="OIW2277" s="1"/>
      <c r="OIX2277" s="18"/>
      <c r="OIY2277" s="20"/>
      <c r="OIZ2277" s="20"/>
      <c r="OJA2277" s="1"/>
      <c r="OJB2277" s="18"/>
      <c r="OJC2277" s="20"/>
      <c r="OJD2277" s="20"/>
      <c r="OJE2277" s="1"/>
      <c r="OJF2277" s="18"/>
      <c r="OJG2277" s="20"/>
      <c r="OJH2277" s="20"/>
      <c r="OJI2277" s="1"/>
      <c r="OJJ2277" s="18"/>
      <c r="OJK2277" s="20"/>
      <c r="OJL2277" s="20"/>
      <c r="OJM2277" s="1"/>
      <c r="OJN2277" s="18"/>
      <c r="OJO2277" s="20"/>
      <c r="OJP2277" s="20"/>
      <c r="OJQ2277" s="1"/>
      <c r="OJR2277" s="18"/>
      <c r="OJS2277" s="20"/>
      <c r="OJT2277" s="20"/>
      <c r="OJU2277" s="1"/>
      <c r="OJV2277" s="18"/>
      <c r="OJW2277" s="20"/>
      <c r="OJX2277" s="20"/>
      <c r="OJY2277" s="1"/>
      <c r="OJZ2277" s="18"/>
      <c r="OKA2277" s="20"/>
      <c r="OKB2277" s="20"/>
      <c r="OKC2277" s="1"/>
      <c r="OKD2277" s="18"/>
      <c r="OKE2277" s="20"/>
      <c r="OKF2277" s="20"/>
      <c r="OKG2277" s="1"/>
      <c r="OKH2277" s="18"/>
      <c r="OKI2277" s="20"/>
      <c r="OKJ2277" s="20"/>
      <c r="OKK2277" s="1"/>
      <c r="OKL2277" s="18"/>
      <c r="OKM2277" s="20"/>
      <c r="OKN2277" s="20"/>
      <c r="OKO2277" s="1"/>
      <c r="OKP2277" s="18"/>
      <c r="OKQ2277" s="20"/>
      <c r="OKR2277" s="20"/>
      <c r="OKS2277" s="1"/>
      <c r="OKT2277" s="18"/>
      <c r="OKU2277" s="20"/>
      <c r="OKV2277" s="20"/>
      <c r="OKW2277" s="1"/>
      <c r="OKX2277" s="18"/>
      <c r="OKY2277" s="20"/>
      <c r="OKZ2277" s="20"/>
      <c r="OLA2277" s="1"/>
      <c r="OLB2277" s="18"/>
      <c r="OLC2277" s="20"/>
      <c r="OLD2277" s="20"/>
      <c r="OLE2277" s="1"/>
      <c r="OLF2277" s="18"/>
      <c r="OLG2277" s="20"/>
      <c r="OLH2277" s="20"/>
      <c r="OLI2277" s="1"/>
      <c r="OLJ2277" s="18"/>
      <c r="OLK2277" s="20"/>
      <c r="OLL2277" s="20"/>
      <c r="OLM2277" s="1"/>
      <c r="OLN2277" s="18"/>
      <c r="OLO2277" s="20"/>
      <c r="OLP2277" s="20"/>
      <c r="OLQ2277" s="1"/>
      <c r="OLR2277" s="18"/>
      <c r="OLS2277" s="20"/>
      <c r="OLT2277" s="20"/>
      <c r="OLU2277" s="1"/>
      <c r="OLV2277" s="18"/>
      <c r="OLW2277" s="20"/>
      <c r="OLX2277" s="20"/>
      <c r="OLY2277" s="1"/>
      <c r="OLZ2277" s="18"/>
      <c r="OMA2277" s="20"/>
      <c r="OMB2277" s="20"/>
      <c r="OMC2277" s="1"/>
      <c r="OMD2277" s="18"/>
      <c r="OME2277" s="20"/>
      <c r="OMF2277" s="20"/>
      <c r="OMG2277" s="1"/>
      <c r="OMH2277" s="18"/>
      <c r="OMI2277" s="20"/>
      <c r="OMJ2277" s="20"/>
      <c r="OMK2277" s="1"/>
      <c r="OML2277" s="18"/>
      <c r="OMM2277" s="20"/>
      <c r="OMN2277" s="20"/>
      <c r="OMO2277" s="1"/>
      <c r="OMP2277" s="18"/>
      <c r="OMQ2277" s="20"/>
      <c r="OMR2277" s="20"/>
      <c r="OMS2277" s="1"/>
      <c r="OMT2277" s="18"/>
      <c r="OMU2277" s="20"/>
      <c r="OMV2277" s="20"/>
      <c r="OMW2277" s="1"/>
      <c r="OMX2277" s="18"/>
      <c r="OMY2277" s="20"/>
      <c r="OMZ2277" s="20"/>
      <c r="ONA2277" s="1"/>
      <c r="ONB2277" s="18"/>
      <c r="ONC2277" s="20"/>
      <c r="OND2277" s="20"/>
      <c r="ONE2277" s="1"/>
      <c r="ONF2277" s="18"/>
      <c r="ONG2277" s="20"/>
      <c r="ONH2277" s="20"/>
      <c r="ONI2277" s="1"/>
      <c r="ONJ2277" s="18"/>
      <c r="ONK2277" s="20"/>
      <c r="ONL2277" s="20"/>
      <c r="ONM2277" s="1"/>
      <c r="ONN2277" s="18"/>
      <c r="ONO2277" s="20"/>
      <c r="ONP2277" s="20"/>
      <c r="ONQ2277" s="1"/>
      <c r="ONR2277" s="18"/>
      <c r="ONS2277" s="20"/>
      <c r="ONT2277" s="20"/>
      <c r="ONU2277" s="1"/>
      <c r="ONV2277" s="18"/>
      <c r="ONW2277" s="20"/>
      <c r="ONX2277" s="20"/>
      <c r="ONY2277" s="1"/>
      <c r="ONZ2277" s="18"/>
      <c r="OOA2277" s="20"/>
      <c r="OOB2277" s="20"/>
      <c r="OOC2277" s="1"/>
      <c r="OOD2277" s="18"/>
      <c r="OOE2277" s="20"/>
      <c r="OOF2277" s="20"/>
      <c r="OOG2277" s="1"/>
      <c r="OOH2277" s="18"/>
      <c r="OOI2277" s="20"/>
      <c r="OOJ2277" s="20"/>
      <c r="OOK2277" s="1"/>
      <c r="OOL2277" s="18"/>
      <c r="OOM2277" s="20"/>
      <c r="OON2277" s="20"/>
      <c r="OOO2277" s="1"/>
      <c r="OOP2277" s="18"/>
      <c r="OOQ2277" s="20"/>
      <c r="OOR2277" s="20"/>
      <c r="OOS2277" s="1"/>
      <c r="OOT2277" s="18"/>
      <c r="OOU2277" s="20"/>
      <c r="OOV2277" s="20"/>
      <c r="OOW2277" s="1"/>
      <c r="OOX2277" s="18"/>
      <c r="OOY2277" s="20"/>
      <c r="OOZ2277" s="20"/>
      <c r="OPA2277" s="1"/>
      <c r="OPB2277" s="18"/>
      <c r="OPC2277" s="20"/>
      <c r="OPD2277" s="20"/>
      <c r="OPE2277" s="1"/>
      <c r="OPF2277" s="18"/>
      <c r="OPG2277" s="20"/>
      <c r="OPH2277" s="20"/>
      <c r="OPI2277" s="1"/>
      <c r="OPJ2277" s="18"/>
      <c r="OPK2277" s="20"/>
      <c r="OPL2277" s="20"/>
      <c r="OPM2277" s="1"/>
      <c r="OPN2277" s="18"/>
      <c r="OPO2277" s="20"/>
      <c r="OPP2277" s="20"/>
      <c r="OPQ2277" s="1"/>
      <c r="OPR2277" s="18"/>
      <c r="OPS2277" s="20"/>
      <c r="OPT2277" s="20"/>
      <c r="OPU2277" s="1"/>
      <c r="OPV2277" s="18"/>
      <c r="OPW2277" s="20"/>
      <c r="OPX2277" s="20"/>
      <c r="OPY2277" s="1"/>
      <c r="OPZ2277" s="18"/>
      <c r="OQA2277" s="20"/>
      <c r="OQB2277" s="20"/>
      <c r="OQC2277" s="1"/>
      <c r="OQD2277" s="18"/>
      <c r="OQE2277" s="20"/>
      <c r="OQF2277" s="20"/>
      <c r="OQG2277" s="1"/>
      <c r="OQH2277" s="18"/>
      <c r="OQI2277" s="20"/>
      <c r="OQJ2277" s="20"/>
      <c r="OQK2277" s="1"/>
      <c r="OQL2277" s="18"/>
      <c r="OQM2277" s="20"/>
      <c r="OQN2277" s="20"/>
      <c r="OQO2277" s="1"/>
      <c r="OQP2277" s="18"/>
      <c r="OQQ2277" s="20"/>
      <c r="OQR2277" s="20"/>
      <c r="OQS2277" s="1"/>
      <c r="OQT2277" s="18"/>
      <c r="OQU2277" s="20"/>
      <c r="OQV2277" s="20"/>
      <c r="OQW2277" s="1"/>
      <c r="OQX2277" s="18"/>
      <c r="OQY2277" s="20"/>
      <c r="OQZ2277" s="20"/>
      <c r="ORA2277" s="1"/>
      <c r="ORB2277" s="18"/>
      <c r="ORC2277" s="20"/>
      <c r="ORD2277" s="20"/>
      <c r="ORE2277" s="1"/>
      <c r="ORF2277" s="18"/>
      <c r="ORG2277" s="20"/>
      <c r="ORH2277" s="20"/>
      <c r="ORI2277" s="1"/>
      <c r="ORJ2277" s="18"/>
      <c r="ORK2277" s="20"/>
      <c r="ORL2277" s="20"/>
      <c r="ORM2277" s="1"/>
      <c r="ORN2277" s="18"/>
      <c r="ORO2277" s="20"/>
      <c r="ORP2277" s="20"/>
      <c r="ORQ2277" s="1"/>
      <c r="ORR2277" s="18"/>
      <c r="ORS2277" s="20"/>
      <c r="ORT2277" s="20"/>
      <c r="ORU2277" s="1"/>
      <c r="ORV2277" s="18"/>
      <c r="ORW2277" s="20"/>
      <c r="ORX2277" s="20"/>
      <c r="ORY2277" s="1"/>
      <c r="ORZ2277" s="18"/>
      <c r="OSA2277" s="20"/>
      <c r="OSB2277" s="20"/>
      <c r="OSC2277" s="1"/>
      <c r="OSD2277" s="18"/>
      <c r="OSE2277" s="20"/>
      <c r="OSF2277" s="20"/>
      <c r="OSG2277" s="1"/>
      <c r="OSH2277" s="18"/>
      <c r="OSI2277" s="20"/>
      <c r="OSJ2277" s="20"/>
      <c r="OSK2277" s="1"/>
      <c r="OSL2277" s="18"/>
      <c r="OSM2277" s="20"/>
      <c r="OSN2277" s="20"/>
      <c r="OSO2277" s="1"/>
      <c r="OSP2277" s="18"/>
      <c r="OSQ2277" s="20"/>
      <c r="OSR2277" s="20"/>
      <c r="OSS2277" s="1"/>
      <c r="OST2277" s="18"/>
      <c r="OSU2277" s="20"/>
      <c r="OSV2277" s="20"/>
      <c r="OSW2277" s="1"/>
      <c r="OSX2277" s="18"/>
      <c r="OSY2277" s="20"/>
      <c r="OSZ2277" s="20"/>
      <c r="OTA2277" s="1"/>
      <c r="OTB2277" s="18"/>
      <c r="OTC2277" s="20"/>
      <c r="OTD2277" s="20"/>
      <c r="OTE2277" s="1"/>
      <c r="OTF2277" s="18"/>
      <c r="OTG2277" s="20"/>
      <c r="OTH2277" s="20"/>
      <c r="OTI2277" s="1"/>
      <c r="OTJ2277" s="18"/>
      <c r="OTK2277" s="20"/>
      <c r="OTL2277" s="20"/>
      <c r="OTM2277" s="1"/>
      <c r="OTN2277" s="18"/>
      <c r="OTO2277" s="20"/>
      <c r="OTP2277" s="20"/>
      <c r="OTQ2277" s="1"/>
      <c r="OTR2277" s="18"/>
      <c r="OTS2277" s="20"/>
      <c r="OTT2277" s="20"/>
      <c r="OTU2277" s="1"/>
      <c r="OTV2277" s="18"/>
      <c r="OTW2277" s="20"/>
      <c r="OTX2277" s="20"/>
      <c r="OTY2277" s="1"/>
      <c r="OTZ2277" s="18"/>
      <c r="OUA2277" s="20"/>
      <c r="OUB2277" s="20"/>
      <c r="OUC2277" s="1"/>
      <c r="OUD2277" s="18"/>
      <c r="OUE2277" s="20"/>
      <c r="OUF2277" s="20"/>
      <c r="OUG2277" s="1"/>
      <c r="OUH2277" s="18"/>
      <c r="OUI2277" s="20"/>
      <c r="OUJ2277" s="20"/>
      <c r="OUK2277" s="1"/>
      <c r="OUL2277" s="18"/>
      <c r="OUM2277" s="20"/>
      <c r="OUN2277" s="20"/>
      <c r="OUO2277" s="1"/>
      <c r="OUP2277" s="18"/>
      <c r="OUQ2277" s="20"/>
      <c r="OUR2277" s="20"/>
      <c r="OUS2277" s="1"/>
      <c r="OUT2277" s="18"/>
      <c r="OUU2277" s="20"/>
      <c r="OUV2277" s="20"/>
      <c r="OUW2277" s="1"/>
      <c r="OUX2277" s="18"/>
      <c r="OUY2277" s="20"/>
      <c r="OUZ2277" s="20"/>
      <c r="OVA2277" s="1"/>
      <c r="OVB2277" s="18"/>
      <c r="OVC2277" s="20"/>
      <c r="OVD2277" s="20"/>
      <c r="OVE2277" s="1"/>
      <c r="OVF2277" s="18"/>
      <c r="OVG2277" s="20"/>
      <c r="OVH2277" s="20"/>
      <c r="OVI2277" s="1"/>
      <c r="OVJ2277" s="18"/>
      <c r="OVK2277" s="20"/>
      <c r="OVL2277" s="20"/>
      <c r="OVM2277" s="1"/>
      <c r="OVN2277" s="18"/>
      <c r="OVO2277" s="20"/>
      <c r="OVP2277" s="20"/>
      <c r="OVQ2277" s="1"/>
      <c r="OVR2277" s="18"/>
      <c r="OVS2277" s="20"/>
      <c r="OVT2277" s="20"/>
      <c r="OVU2277" s="1"/>
      <c r="OVV2277" s="18"/>
      <c r="OVW2277" s="20"/>
      <c r="OVX2277" s="20"/>
      <c r="OVY2277" s="1"/>
      <c r="OVZ2277" s="18"/>
      <c r="OWA2277" s="20"/>
      <c r="OWB2277" s="20"/>
      <c r="OWC2277" s="1"/>
      <c r="OWD2277" s="18"/>
      <c r="OWE2277" s="20"/>
      <c r="OWF2277" s="20"/>
      <c r="OWG2277" s="1"/>
      <c r="OWH2277" s="18"/>
      <c r="OWI2277" s="20"/>
      <c r="OWJ2277" s="20"/>
      <c r="OWK2277" s="1"/>
      <c r="OWL2277" s="18"/>
      <c r="OWM2277" s="20"/>
      <c r="OWN2277" s="20"/>
      <c r="OWO2277" s="1"/>
      <c r="OWP2277" s="18"/>
      <c r="OWQ2277" s="20"/>
      <c r="OWR2277" s="20"/>
      <c r="OWS2277" s="1"/>
      <c r="OWT2277" s="18"/>
      <c r="OWU2277" s="20"/>
      <c r="OWV2277" s="20"/>
      <c r="OWW2277" s="1"/>
      <c r="OWX2277" s="18"/>
      <c r="OWY2277" s="20"/>
      <c r="OWZ2277" s="20"/>
      <c r="OXA2277" s="1"/>
      <c r="OXB2277" s="18"/>
      <c r="OXC2277" s="20"/>
      <c r="OXD2277" s="20"/>
      <c r="OXE2277" s="1"/>
      <c r="OXF2277" s="18"/>
      <c r="OXG2277" s="20"/>
      <c r="OXH2277" s="20"/>
      <c r="OXI2277" s="1"/>
      <c r="OXJ2277" s="18"/>
      <c r="OXK2277" s="20"/>
      <c r="OXL2277" s="20"/>
      <c r="OXM2277" s="1"/>
      <c r="OXN2277" s="18"/>
      <c r="OXO2277" s="20"/>
      <c r="OXP2277" s="20"/>
      <c r="OXQ2277" s="1"/>
      <c r="OXR2277" s="18"/>
      <c r="OXS2277" s="20"/>
      <c r="OXT2277" s="20"/>
      <c r="OXU2277" s="1"/>
      <c r="OXV2277" s="18"/>
      <c r="OXW2277" s="20"/>
      <c r="OXX2277" s="20"/>
      <c r="OXY2277" s="1"/>
      <c r="OXZ2277" s="18"/>
      <c r="OYA2277" s="20"/>
      <c r="OYB2277" s="20"/>
      <c r="OYC2277" s="1"/>
      <c r="OYD2277" s="18"/>
      <c r="OYE2277" s="20"/>
      <c r="OYF2277" s="20"/>
      <c r="OYG2277" s="1"/>
      <c r="OYH2277" s="18"/>
      <c r="OYI2277" s="20"/>
      <c r="OYJ2277" s="20"/>
      <c r="OYK2277" s="1"/>
      <c r="OYL2277" s="18"/>
      <c r="OYM2277" s="20"/>
      <c r="OYN2277" s="20"/>
      <c r="OYO2277" s="1"/>
      <c r="OYP2277" s="18"/>
      <c r="OYQ2277" s="20"/>
      <c r="OYR2277" s="20"/>
      <c r="OYS2277" s="1"/>
      <c r="OYT2277" s="18"/>
      <c r="OYU2277" s="20"/>
      <c r="OYV2277" s="20"/>
      <c r="OYW2277" s="1"/>
      <c r="OYX2277" s="18"/>
      <c r="OYY2277" s="20"/>
      <c r="OYZ2277" s="20"/>
      <c r="OZA2277" s="1"/>
      <c r="OZB2277" s="18"/>
      <c r="OZC2277" s="20"/>
      <c r="OZD2277" s="20"/>
      <c r="OZE2277" s="1"/>
      <c r="OZF2277" s="18"/>
      <c r="OZG2277" s="20"/>
      <c r="OZH2277" s="20"/>
      <c r="OZI2277" s="1"/>
      <c r="OZJ2277" s="18"/>
      <c r="OZK2277" s="20"/>
      <c r="OZL2277" s="20"/>
      <c r="OZM2277" s="1"/>
      <c r="OZN2277" s="18"/>
      <c r="OZO2277" s="20"/>
      <c r="OZP2277" s="20"/>
      <c r="OZQ2277" s="1"/>
      <c r="OZR2277" s="18"/>
      <c r="OZS2277" s="20"/>
      <c r="OZT2277" s="20"/>
      <c r="OZU2277" s="1"/>
      <c r="OZV2277" s="18"/>
      <c r="OZW2277" s="20"/>
      <c r="OZX2277" s="20"/>
      <c r="OZY2277" s="1"/>
      <c r="OZZ2277" s="18"/>
      <c r="PAA2277" s="20"/>
      <c r="PAB2277" s="20"/>
      <c r="PAC2277" s="1"/>
      <c r="PAD2277" s="18"/>
      <c r="PAE2277" s="20"/>
      <c r="PAF2277" s="20"/>
      <c r="PAG2277" s="1"/>
      <c r="PAH2277" s="18"/>
      <c r="PAI2277" s="20"/>
      <c r="PAJ2277" s="20"/>
      <c r="PAK2277" s="1"/>
      <c r="PAL2277" s="18"/>
      <c r="PAM2277" s="20"/>
      <c r="PAN2277" s="20"/>
      <c r="PAO2277" s="1"/>
      <c r="PAP2277" s="18"/>
      <c r="PAQ2277" s="20"/>
      <c r="PAR2277" s="20"/>
      <c r="PAS2277" s="1"/>
      <c r="PAT2277" s="18"/>
      <c r="PAU2277" s="20"/>
      <c r="PAV2277" s="20"/>
      <c r="PAW2277" s="1"/>
      <c r="PAX2277" s="18"/>
      <c r="PAY2277" s="20"/>
      <c r="PAZ2277" s="20"/>
      <c r="PBA2277" s="1"/>
      <c r="PBB2277" s="18"/>
      <c r="PBC2277" s="20"/>
      <c r="PBD2277" s="20"/>
      <c r="PBE2277" s="1"/>
      <c r="PBF2277" s="18"/>
      <c r="PBG2277" s="20"/>
      <c r="PBH2277" s="20"/>
      <c r="PBI2277" s="1"/>
      <c r="PBJ2277" s="18"/>
      <c r="PBK2277" s="20"/>
      <c r="PBL2277" s="20"/>
      <c r="PBM2277" s="1"/>
      <c r="PBN2277" s="18"/>
      <c r="PBO2277" s="20"/>
      <c r="PBP2277" s="20"/>
      <c r="PBQ2277" s="1"/>
      <c r="PBR2277" s="18"/>
      <c r="PBS2277" s="20"/>
      <c r="PBT2277" s="20"/>
      <c r="PBU2277" s="1"/>
      <c r="PBV2277" s="18"/>
      <c r="PBW2277" s="20"/>
      <c r="PBX2277" s="20"/>
      <c r="PBY2277" s="1"/>
      <c r="PBZ2277" s="18"/>
      <c r="PCA2277" s="20"/>
      <c r="PCB2277" s="20"/>
      <c r="PCC2277" s="1"/>
      <c r="PCD2277" s="18"/>
      <c r="PCE2277" s="20"/>
      <c r="PCF2277" s="20"/>
      <c r="PCG2277" s="1"/>
      <c r="PCH2277" s="18"/>
      <c r="PCI2277" s="20"/>
      <c r="PCJ2277" s="20"/>
      <c r="PCK2277" s="1"/>
      <c r="PCL2277" s="18"/>
      <c r="PCM2277" s="20"/>
      <c r="PCN2277" s="20"/>
      <c r="PCO2277" s="1"/>
      <c r="PCP2277" s="18"/>
      <c r="PCQ2277" s="20"/>
      <c r="PCR2277" s="20"/>
      <c r="PCS2277" s="1"/>
      <c r="PCT2277" s="18"/>
      <c r="PCU2277" s="20"/>
      <c r="PCV2277" s="20"/>
      <c r="PCW2277" s="1"/>
      <c r="PCX2277" s="18"/>
      <c r="PCY2277" s="20"/>
      <c r="PCZ2277" s="20"/>
      <c r="PDA2277" s="1"/>
      <c r="PDB2277" s="18"/>
      <c r="PDC2277" s="20"/>
      <c r="PDD2277" s="20"/>
      <c r="PDE2277" s="1"/>
      <c r="PDF2277" s="18"/>
      <c r="PDG2277" s="20"/>
      <c r="PDH2277" s="20"/>
      <c r="PDI2277" s="1"/>
      <c r="PDJ2277" s="18"/>
      <c r="PDK2277" s="20"/>
      <c r="PDL2277" s="20"/>
      <c r="PDM2277" s="1"/>
      <c r="PDN2277" s="18"/>
      <c r="PDO2277" s="20"/>
      <c r="PDP2277" s="20"/>
      <c r="PDQ2277" s="1"/>
      <c r="PDR2277" s="18"/>
      <c r="PDS2277" s="20"/>
      <c r="PDT2277" s="20"/>
      <c r="PDU2277" s="1"/>
      <c r="PDV2277" s="18"/>
      <c r="PDW2277" s="20"/>
      <c r="PDX2277" s="20"/>
      <c r="PDY2277" s="1"/>
      <c r="PDZ2277" s="18"/>
      <c r="PEA2277" s="20"/>
      <c r="PEB2277" s="20"/>
      <c r="PEC2277" s="1"/>
      <c r="PED2277" s="18"/>
      <c r="PEE2277" s="20"/>
      <c r="PEF2277" s="20"/>
      <c r="PEG2277" s="1"/>
      <c r="PEH2277" s="18"/>
      <c r="PEI2277" s="20"/>
      <c r="PEJ2277" s="20"/>
      <c r="PEK2277" s="1"/>
      <c r="PEL2277" s="18"/>
      <c r="PEM2277" s="20"/>
      <c r="PEN2277" s="20"/>
      <c r="PEO2277" s="1"/>
      <c r="PEP2277" s="18"/>
      <c r="PEQ2277" s="20"/>
      <c r="PER2277" s="20"/>
      <c r="PES2277" s="1"/>
      <c r="PET2277" s="18"/>
      <c r="PEU2277" s="20"/>
      <c r="PEV2277" s="20"/>
      <c r="PEW2277" s="1"/>
      <c r="PEX2277" s="18"/>
      <c r="PEY2277" s="20"/>
      <c r="PEZ2277" s="20"/>
      <c r="PFA2277" s="1"/>
      <c r="PFB2277" s="18"/>
      <c r="PFC2277" s="20"/>
      <c r="PFD2277" s="20"/>
      <c r="PFE2277" s="1"/>
      <c r="PFF2277" s="18"/>
      <c r="PFG2277" s="20"/>
      <c r="PFH2277" s="20"/>
      <c r="PFI2277" s="1"/>
      <c r="PFJ2277" s="18"/>
      <c r="PFK2277" s="20"/>
      <c r="PFL2277" s="20"/>
      <c r="PFM2277" s="1"/>
      <c r="PFN2277" s="18"/>
      <c r="PFO2277" s="20"/>
      <c r="PFP2277" s="20"/>
      <c r="PFQ2277" s="1"/>
      <c r="PFR2277" s="18"/>
      <c r="PFS2277" s="20"/>
      <c r="PFT2277" s="20"/>
      <c r="PFU2277" s="1"/>
      <c r="PFV2277" s="18"/>
      <c r="PFW2277" s="20"/>
      <c r="PFX2277" s="20"/>
      <c r="PFY2277" s="1"/>
      <c r="PFZ2277" s="18"/>
      <c r="PGA2277" s="20"/>
      <c r="PGB2277" s="20"/>
      <c r="PGC2277" s="1"/>
      <c r="PGD2277" s="18"/>
      <c r="PGE2277" s="20"/>
      <c r="PGF2277" s="20"/>
      <c r="PGG2277" s="1"/>
      <c r="PGH2277" s="18"/>
      <c r="PGI2277" s="20"/>
      <c r="PGJ2277" s="20"/>
      <c r="PGK2277" s="1"/>
      <c r="PGL2277" s="18"/>
      <c r="PGM2277" s="20"/>
      <c r="PGN2277" s="20"/>
      <c r="PGO2277" s="1"/>
      <c r="PGP2277" s="18"/>
      <c r="PGQ2277" s="20"/>
      <c r="PGR2277" s="20"/>
      <c r="PGS2277" s="1"/>
      <c r="PGT2277" s="18"/>
      <c r="PGU2277" s="20"/>
      <c r="PGV2277" s="20"/>
      <c r="PGW2277" s="1"/>
      <c r="PGX2277" s="18"/>
      <c r="PGY2277" s="20"/>
      <c r="PGZ2277" s="20"/>
      <c r="PHA2277" s="1"/>
      <c r="PHB2277" s="18"/>
      <c r="PHC2277" s="20"/>
      <c r="PHD2277" s="20"/>
      <c r="PHE2277" s="1"/>
      <c r="PHF2277" s="18"/>
      <c r="PHG2277" s="20"/>
      <c r="PHH2277" s="20"/>
      <c r="PHI2277" s="1"/>
      <c r="PHJ2277" s="18"/>
      <c r="PHK2277" s="20"/>
      <c r="PHL2277" s="20"/>
      <c r="PHM2277" s="1"/>
      <c r="PHN2277" s="18"/>
      <c r="PHO2277" s="20"/>
      <c r="PHP2277" s="20"/>
      <c r="PHQ2277" s="1"/>
      <c r="PHR2277" s="18"/>
      <c r="PHS2277" s="20"/>
      <c r="PHT2277" s="20"/>
      <c r="PHU2277" s="1"/>
      <c r="PHV2277" s="18"/>
      <c r="PHW2277" s="20"/>
      <c r="PHX2277" s="20"/>
      <c r="PHY2277" s="1"/>
      <c r="PHZ2277" s="18"/>
      <c r="PIA2277" s="20"/>
      <c r="PIB2277" s="20"/>
      <c r="PIC2277" s="1"/>
      <c r="PID2277" s="18"/>
      <c r="PIE2277" s="20"/>
      <c r="PIF2277" s="20"/>
      <c r="PIG2277" s="1"/>
      <c r="PIH2277" s="18"/>
      <c r="PII2277" s="20"/>
      <c r="PIJ2277" s="20"/>
      <c r="PIK2277" s="1"/>
      <c r="PIL2277" s="18"/>
      <c r="PIM2277" s="20"/>
      <c r="PIN2277" s="20"/>
      <c r="PIO2277" s="1"/>
      <c r="PIP2277" s="18"/>
      <c r="PIQ2277" s="20"/>
      <c r="PIR2277" s="20"/>
      <c r="PIS2277" s="1"/>
      <c r="PIT2277" s="18"/>
      <c r="PIU2277" s="20"/>
      <c r="PIV2277" s="20"/>
      <c r="PIW2277" s="1"/>
      <c r="PIX2277" s="18"/>
      <c r="PIY2277" s="20"/>
      <c r="PIZ2277" s="20"/>
      <c r="PJA2277" s="1"/>
      <c r="PJB2277" s="18"/>
      <c r="PJC2277" s="20"/>
      <c r="PJD2277" s="20"/>
      <c r="PJE2277" s="1"/>
      <c r="PJF2277" s="18"/>
      <c r="PJG2277" s="20"/>
      <c r="PJH2277" s="20"/>
      <c r="PJI2277" s="1"/>
      <c r="PJJ2277" s="18"/>
      <c r="PJK2277" s="20"/>
      <c r="PJL2277" s="20"/>
      <c r="PJM2277" s="1"/>
      <c r="PJN2277" s="18"/>
      <c r="PJO2277" s="20"/>
      <c r="PJP2277" s="20"/>
      <c r="PJQ2277" s="1"/>
      <c r="PJR2277" s="18"/>
      <c r="PJS2277" s="20"/>
      <c r="PJT2277" s="20"/>
      <c r="PJU2277" s="1"/>
      <c r="PJV2277" s="18"/>
      <c r="PJW2277" s="20"/>
      <c r="PJX2277" s="20"/>
      <c r="PJY2277" s="1"/>
      <c r="PJZ2277" s="18"/>
      <c r="PKA2277" s="20"/>
      <c r="PKB2277" s="20"/>
      <c r="PKC2277" s="1"/>
      <c r="PKD2277" s="18"/>
      <c r="PKE2277" s="20"/>
      <c r="PKF2277" s="20"/>
      <c r="PKG2277" s="1"/>
      <c r="PKH2277" s="18"/>
      <c r="PKI2277" s="20"/>
      <c r="PKJ2277" s="20"/>
      <c r="PKK2277" s="1"/>
      <c r="PKL2277" s="18"/>
      <c r="PKM2277" s="20"/>
      <c r="PKN2277" s="20"/>
      <c r="PKO2277" s="1"/>
      <c r="PKP2277" s="18"/>
      <c r="PKQ2277" s="20"/>
      <c r="PKR2277" s="20"/>
      <c r="PKS2277" s="1"/>
      <c r="PKT2277" s="18"/>
      <c r="PKU2277" s="20"/>
      <c r="PKV2277" s="20"/>
      <c r="PKW2277" s="1"/>
      <c r="PKX2277" s="18"/>
      <c r="PKY2277" s="20"/>
      <c r="PKZ2277" s="20"/>
      <c r="PLA2277" s="1"/>
      <c r="PLB2277" s="18"/>
      <c r="PLC2277" s="20"/>
      <c r="PLD2277" s="20"/>
      <c r="PLE2277" s="1"/>
      <c r="PLF2277" s="18"/>
      <c r="PLG2277" s="20"/>
      <c r="PLH2277" s="20"/>
      <c r="PLI2277" s="1"/>
      <c r="PLJ2277" s="18"/>
      <c r="PLK2277" s="20"/>
      <c r="PLL2277" s="20"/>
      <c r="PLM2277" s="1"/>
      <c r="PLN2277" s="18"/>
      <c r="PLO2277" s="20"/>
      <c r="PLP2277" s="20"/>
      <c r="PLQ2277" s="1"/>
      <c r="PLR2277" s="18"/>
      <c r="PLS2277" s="20"/>
      <c r="PLT2277" s="20"/>
      <c r="PLU2277" s="1"/>
      <c r="PLV2277" s="18"/>
      <c r="PLW2277" s="20"/>
      <c r="PLX2277" s="20"/>
      <c r="PLY2277" s="1"/>
      <c r="PLZ2277" s="18"/>
      <c r="PMA2277" s="20"/>
      <c r="PMB2277" s="20"/>
      <c r="PMC2277" s="1"/>
      <c r="PMD2277" s="18"/>
      <c r="PME2277" s="20"/>
      <c r="PMF2277" s="20"/>
      <c r="PMG2277" s="1"/>
      <c r="PMH2277" s="18"/>
      <c r="PMI2277" s="20"/>
      <c r="PMJ2277" s="20"/>
      <c r="PMK2277" s="1"/>
      <c r="PML2277" s="18"/>
      <c r="PMM2277" s="20"/>
      <c r="PMN2277" s="20"/>
      <c r="PMO2277" s="1"/>
      <c r="PMP2277" s="18"/>
      <c r="PMQ2277" s="20"/>
      <c r="PMR2277" s="20"/>
      <c r="PMS2277" s="1"/>
      <c r="PMT2277" s="18"/>
      <c r="PMU2277" s="20"/>
      <c r="PMV2277" s="20"/>
      <c r="PMW2277" s="1"/>
      <c r="PMX2277" s="18"/>
      <c r="PMY2277" s="20"/>
      <c r="PMZ2277" s="20"/>
      <c r="PNA2277" s="1"/>
      <c r="PNB2277" s="18"/>
      <c r="PNC2277" s="20"/>
      <c r="PND2277" s="20"/>
      <c r="PNE2277" s="1"/>
      <c r="PNF2277" s="18"/>
      <c r="PNG2277" s="20"/>
      <c r="PNH2277" s="20"/>
      <c r="PNI2277" s="1"/>
      <c r="PNJ2277" s="18"/>
      <c r="PNK2277" s="20"/>
      <c r="PNL2277" s="20"/>
      <c r="PNM2277" s="1"/>
      <c r="PNN2277" s="18"/>
      <c r="PNO2277" s="20"/>
      <c r="PNP2277" s="20"/>
      <c r="PNQ2277" s="1"/>
      <c r="PNR2277" s="18"/>
      <c r="PNS2277" s="20"/>
      <c r="PNT2277" s="20"/>
      <c r="PNU2277" s="1"/>
      <c r="PNV2277" s="18"/>
      <c r="PNW2277" s="20"/>
      <c r="PNX2277" s="20"/>
      <c r="PNY2277" s="1"/>
      <c r="PNZ2277" s="18"/>
      <c r="POA2277" s="20"/>
      <c r="POB2277" s="20"/>
      <c r="POC2277" s="1"/>
      <c r="POD2277" s="18"/>
      <c r="POE2277" s="20"/>
      <c r="POF2277" s="20"/>
      <c r="POG2277" s="1"/>
      <c r="POH2277" s="18"/>
      <c r="POI2277" s="20"/>
      <c r="POJ2277" s="20"/>
      <c r="POK2277" s="1"/>
      <c r="POL2277" s="18"/>
      <c r="POM2277" s="20"/>
      <c r="PON2277" s="20"/>
      <c r="POO2277" s="1"/>
      <c r="POP2277" s="18"/>
      <c r="POQ2277" s="20"/>
      <c r="POR2277" s="20"/>
      <c r="POS2277" s="1"/>
      <c r="POT2277" s="18"/>
      <c r="POU2277" s="20"/>
      <c r="POV2277" s="20"/>
      <c r="POW2277" s="1"/>
      <c r="POX2277" s="18"/>
      <c r="POY2277" s="20"/>
      <c r="POZ2277" s="20"/>
      <c r="PPA2277" s="1"/>
      <c r="PPB2277" s="18"/>
      <c r="PPC2277" s="20"/>
      <c r="PPD2277" s="20"/>
      <c r="PPE2277" s="1"/>
      <c r="PPF2277" s="18"/>
      <c r="PPG2277" s="20"/>
      <c r="PPH2277" s="20"/>
      <c r="PPI2277" s="1"/>
      <c r="PPJ2277" s="18"/>
      <c r="PPK2277" s="20"/>
      <c r="PPL2277" s="20"/>
      <c r="PPM2277" s="1"/>
      <c r="PPN2277" s="18"/>
      <c r="PPO2277" s="20"/>
      <c r="PPP2277" s="20"/>
      <c r="PPQ2277" s="1"/>
      <c r="PPR2277" s="18"/>
      <c r="PPS2277" s="20"/>
      <c r="PPT2277" s="20"/>
      <c r="PPU2277" s="1"/>
      <c r="PPV2277" s="18"/>
      <c r="PPW2277" s="20"/>
      <c r="PPX2277" s="20"/>
      <c r="PPY2277" s="1"/>
      <c r="PPZ2277" s="18"/>
      <c r="PQA2277" s="20"/>
      <c r="PQB2277" s="20"/>
      <c r="PQC2277" s="1"/>
      <c r="PQD2277" s="18"/>
      <c r="PQE2277" s="20"/>
      <c r="PQF2277" s="20"/>
      <c r="PQG2277" s="1"/>
      <c r="PQH2277" s="18"/>
      <c r="PQI2277" s="20"/>
      <c r="PQJ2277" s="20"/>
      <c r="PQK2277" s="1"/>
      <c r="PQL2277" s="18"/>
      <c r="PQM2277" s="20"/>
      <c r="PQN2277" s="20"/>
      <c r="PQO2277" s="1"/>
      <c r="PQP2277" s="18"/>
      <c r="PQQ2277" s="20"/>
      <c r="PQR2277" s="20"/>
      <c r="PQS2277" s="1"/>
      <c r="PQT2277" s="18"/>
      <c r="PQU2277" s="20"/>
      <c r="PQV2277" s="20"/>
      <c r="PQW2277" s="1"/>
      <c r="PQX2277" s="18"/>
      <c r="PQY2277" s="20"/>
      <c r="PQZ2277" s="20"/>
      <c r="PRA2277" s="1"/>
      <c r="PRB2277" s="18"/>
      <c r="PRC2277" s="20"/>
      <c r="PRD2277" s="20"/>
      <c r="PRE2277" s="1"/>
      <c r="PRF2277" s="18"/>
      <c r="PRG2277" s="20"/>
      <c r="PRH2277" s="20"/>
      <c r="PRI2277" s="1"/>
      <c r="PRJ2277" s="18"/>
      <c r="PRK2277" s="20"/>
      <c r="PRL2277" s="20"/>
      <c r="PRM2277" s="1"/>
      <c r="PRN2277" s="18"/>
      <c r="PRO2277" s="20"/>
      <c r="PRP2277" s="20"/>
      <c r="PRQ2277" s="1"/>
      <c r="PRR2277" s="18"/>
      <c r="PRS2277" s="20"/>
      <c r="PRT2277" s="20"/>
      <c r="PRU2277" s="1"/>
      <c r="PRV2277" s="18"/>
      <c r="PRW2277" s="20"/>
      <c r="PRX2277" s="20"/>
      <c r="PRY2277" s="1"/>
      <c r="PRZ2277" s="18"/>
      <c r="PSA2277" s="20"/>
      <c r="PSB2277" s="20"/>
      <c r="PSC2277" s="1"/>
      <c r="PSD2277" s="18"/>
      <c r="PSE2277" s="20"/>
      <c r="PSF2277" s="20"/>
      <c r="PSG2277" s="1"/>
      <c r="PSH2277" s="18"/>
      <c r="PSI2277" s="20"/>
      <c r="PSJ2277" s="20"/>
      <c r="PSK2277" s="1"/>
      <c r="PSL2277" s="18"/>
      <c r="PSM2277" s="20"/>
      <c r="PSN2277" s="20"/>
      <c r="PSO2277" s="1"/>
      <c r="PSP2277" s="18"/>
      <c r="PSQ2277" s="20"/>
      <c r="PSR2277" s="20"/>
      <c r="PSS2277" s="1"/>
      <c r="PST2277" s="18"/>
      <c r="PSU2277" s="20"/>
      <c r="PSV2277" s="20"/>
      <c r="PSW2277" s="1"/>
      <c r="PSX2277" s="18"/>
      <c r="PSY2277" s="20"/>
      <c r="PSZ2277" s="20"/>
      <c r="PTA2277" s="1"/>
      <c r="PTB2277" s="18"/>
      <c r="PTC2277" s="20"/>
      <c r="PTD2277" s="20"/>
      <c r="PTE2277" s="1"/>
      <c r="PTF2277" s="18"/>
      <c r="PTG2277" s="20"/>
      <c r="PTH2277" s="20"/>
      <c r="PTI2277" s="1"/>
      <c r="PTJ2277" s="18"/>
      <c r="PTK2277" s="20"/>
      <c r="PTL2277" s="20"/>
      <c r="PTM2277" s="1"/>
      <c r="PTN2277" s="18"/>
      <c r="PTO2277" s="20"/>
      <c r="PTP2277" s="20"/>
      <c r="PTQ2277" s="1"/>
      <c r="PTR2277" s="18"/>
      <c r="PTS2277" s="20"/>
      <c r="PTT2277" s="20"/>
      <c r="PTU2277" s="1"/>
      <c r="PTV2277" s="18"/>
      <c r="PTW2277" s="20"/>
      <c r="PTX2277" s="20"/>
      <c r="PTY2277" s="1"/>
      <c r="PTZ2277" s="18"/>
      <c r="PUA2277" s="20"/>
      <c r="PUB2277" s="20"/>
      <c r="PUC2277" s="1"/>
      <c r="PUD2277" s="18"/>
      <c r="PUE2277" s="20"/>
      <c r="PUF2277" s="20"/>
      <c r="PUG2277" s="1"/>
      <c r="PUH2277" s="18"/>
      <c r="PUI2277" s="20"/>
      <c r="PUJ2277" s="20"/>
      <c r="PUK2277" s="1"/>
      <c r="PUL2277" s="18"/>
      <c r="PUM2277" s="20"/>
      <c r="PUN2277" s="20"/>
      <c r="PUO2277" s="1"/>
      <c r="PUP2277" s="18"/>
      <c r="PUQ2277" s="20"/>
      <c r="PUR2277" s="20"/>
      <c r="PUS2277" s="1"/>
      <c r="PUT2277" s="18"/>
      <c r="PUU2277" s="20"/>
      <c r="PUV2277" s="20"/>
      <c r="PUW2277" s="1"/>
      <c r="PUX2277" s="18"/>
      <c r="PUY2277" s="20"/>
      <c r="PUZ2277" s="20"/>
      <c r="PVA2277" s="1"/>
      <c r="PVB2277" s="18"/>
      <c r="PVC2277" s="20"/>
      <c r="PVD2277" s="20"/>
      <c r="PVE2277" s="1"/>
      <c r="PVF2277" s="18"/>
      <c r="PVG2277" s="20"/>
      <c r="PVH2277" s="20"/>
      <c r="PVI2277" s="1"/>
      <c r="PVJ2277" s="18"/>
      <c r="PVK2277" s="20"/>
      <c r="PVL2277" s="20"/>
      <c r="PVM2277" s="1"/>
      <c r="PVN2277" s="18"/>
      <c r="PVO2277" s="20"/>
      <c r="PVP2277" s="20"/>
      <c r="PVQ2277" s="1"/>
      <c r="PVR2277" s="18"/>
      <c r="PVS2277" s="20"/>
      <c r="PVT2277" s="20"/>
      <c r="PVU2277" s="1"/>
      <c r="PVV2277" s="18"/>
      <c r="PVW2277" s="20"/>
      <c r="PVX2277" s="20"/>
      <c r="PVY2277" s="1"/>
      <c r="PVZ2277" s="18"/>
      <c r="PWA2277" s="20"/>
      <c r="PWB2277" s="20"/>
      <c r="PWC2277" s="1"/>
      <c r="PWD2277" s="18"/>
      <c r="PWE2277" s="20"/>
      <c r="PWF2277" s="20"/>
      <c r="PWG2277" s="1"/>
      <c r="PWH2277" s="18"/>
      <c r="PWI2277" s="20"/>
      <c r="PWJ2277" s="20"/>
      <c r="PWK2277" s="1"/>
      <c r="PWL2277" s="18"/>
      <c r="PWM2277" s="20"/>
      <c r="PWN2277" s="20"/>
      <c r="PWO2277" s="1"/>
      <c r="PWP2277" s="18"/>
      <c r="PWQ2277" s="20"/>
      <c r="PWR2277" s="20"/>
      <c r="PWS2277" s="1"/>
      <c r="PWT2277" s="18"/>
      <c r="PWU2277" s="20"/>
      <c r="PWV2277" s="20"/>
      <c r="PWW2277" s="1"/>
      <c r="PWX2277" s="18"/>
      <c r="PWY2277" s="20"/>
      <c r="PWZ2277" s="20"/>
      <c r="PXA2277" s="1"/>
      <c r="PXB2277" s="18"/>
      <c r="PXC2277" s="20"/>
      <c r="PXD2277" s="20"/>
      <c r="PXE2277" s="1"/>
      <c r="PXF2277" s="18"/>
      <c r="PXG2277" s="20"/>
      <c r="PXH2277" s="20"/>
      <c r="PXI2277" s="1"/>
      <c r="PXJ2277" s="18"/>
      <c r="PXK2277" s="20"/>
      <c r="PXL2277" s="20"/>
      <c r="PXM2277" s="1"/>
      <c r="PXN2277" s="18"/>
      <c r="PXO2277" s="20"/>
      <c r="PXP2277" s="20"/>
      <c r="PXQ2277" s="1"/>
      <c r="PXR2277" s="18"/>
      <c r="PXS2277" s="20"/>
      <c r="PXT2277" s="20"/>
      <c r="PXU2277" s="1"/>
      <c r="PXV2277" s="18"/>
      <c r="PXW2277" s="20"/>
      <c r="PXX2277" s="20"/>
      <c r="PXY2277" s="1"/>
      <c r="PXZ2277" s="18"/>
      <c r="PYA2277" s="20"/>
      <c r="PYB2277" s="20"/>
      <c r="PYC2277" s="1"/>
      <c r="PYD2277" s="18"/>
      <c r="PYE2277" s="20"/>
      <c r="PYF2277" s="20"/>
      <c r="PYG2277" s="1"/>
      <c r="PYH2277" s="18"/>
      <c r="PYI2277" s="20"/>
      <c r="PYJ2277" s="20"/>
      <c r="PYK2277" s="1"/>
      <c r="PYL2277" s="18"/>
      <c r="PYM2277" s="20"/>
      <c r="PYN2277" s="20"/>
      <c r="PYO2277" s="1"/>
      <c r="PYP2277" s="18"/>
      <c r="PYQ2277" s="20"/>
      <c r="PYR2277" s="20"/>
      <c r="PYS2277" s="1"/>
      <c r="PYT2277" s="18"/>
      <c r="PYU2277" s="20"/>
      <c r="PYV2277" s="20"/>
      <c r="PYW2277" s="1"/>
      <c r="PYX2277" s="18"/>
      <c r="PYY2277" s="20"/>
      <c r="PYZ2277" s="20"/>
      <c r="PZA2277" s="1"/>
      <c r="PZB2277" s="18"/>
      <c r="PZC2277" s="20"/>
      <c r="PZD2277" s="20"/>
      <c r="PZE2277" s="1"/>
      <c r="PZF2277" s="18"/>
      <c r="PZG2277" s="20"/>
      <c r="PZH2277" s="20"/>
      <c r="PZI2277" s="1"/>
      <c r="PZJ2277" s="18"/>
      <c r="PZK2277" s="20"/>
      <c r="PZL2277" s="20"/>
      <c r="PZM2277" s="1"/>
      <c r="PZN2277" s="18"/>
      <c r="PZO2277" s="20"/>
      <c r="PZP2277" s="20"/>
      <c r="PZQ2277" s="1"/>
      <c r="PZR2277" s="18"/>
      <c r="PZS2277" s="20"/>
      <c r="PZT2277" s="20"/>
      <c r="PZU2277" s="1"/>
      <c r="PZV2277" s="18"/>
      <c r="PZW2277" s="20"/>
      <c r="PZX2277" s="20"/>
      <c r="PZY2277" s="1"/>
      <c r="PZZ2277" s="18"/>
      <c r="QAA2277" s="20"/>
      <c r="QAB2277" s="20"/>
      <c r="QAC2277" s="1"/>
      <c r="QAD2277" s="18"/>
      <c r="QAE2277" s="20"/>
      <c r="QAF2277" s="20"/>
      <c r="QAG2277" s="1"/>
      <c r="QAH2277" s="18"/>
      <c r="QAI2277" s="20"/>
      <c r="QAJ2277" s="20"/>
      <c r="QAK2277" s="1"/>
      <c r="QAL2277" s="18"/>
      <c r="QAM2277" s="20"/>
      <c r="QAN2277" s="20"/>
      <c r="QAO2277" s="1"/>
      <c r="QAP2277" s="18"/>
      <c r="QAQ2277" s="20"/>
      <c r="QAR2277" s="20"/>
      <c r="QAS2277" s="1"/>
      <c r="QAT2277" s="18"/>
      <c r="QAU2277" s="20"/>
      <c r="QAV2277" s="20"/>
      <c r="QAW2277" s="1"/>
      <c r="QAX2277" s="18"/>
      <c r="QAY2277" s="20"/>
      <c r="QAZ2277" s="20"/>
      <c r="QBA2277" s="1"/>
      <c r="QBB2277" s="18"/>
      <c r="QBC2277" s="20"/>
      <c r="QBD2277" s="20"/>
      <c r="QBE2277" s="1"/>
      <c r="QBF2277" s="18"/>
      <c r="QBG2277" s="20"/>
      <c r="QBH2277" s="20"/>
      <c r="QBI2277" s="1"/>
      <c r="QBJ2277" s="18"/>
      <c r="QBK2277" s="20"/>
      <c r="QBL2277" s="20"/>
      <c r="QBM2277" s="1"/>
      <c r="QBN2277" s="18"/>
      <c r="QBO2277" s="20"/>
      <c r="QBP2277" s="20"/>
      <c r="QBQ2277" s="1"/>
      <c r="QBR2277" s="18"/>
      <c r="QBS2277" s="20"/>
      <c r="QBT2277" s="20"/>
      <c r="QBU2277" s="1"/>
      <c r="QBV2277" s="18"/>
      <c r="QBW2277" s="20"/>
      <c r="QBX2277" s="20"/>
      <c r="QBY2277" s="1"/>
      <c r="QBZ2277" s="18"/>
      <c r="QCA2277" s="20"/>
      <c r="QCB2277" s="20"/>
      <c r="QCC2277" s="1"/>
      <c r="QCD2277" s="18"/>
      <c r="QCE2277" s="20"/>
      <c r="QCF2277" s="20"/>
      <c r="QCG2277" s="1"/>
      <c r="QCH2277" s="18"/>
      <c r="QCI2277" s="20"/>
      <c r="QCJ2277" s="20"/>
      <c r="QCK2277" s="1"/>
      <c r="QCL2277" s="18"/>
      <c r="QCM2277" s="20"/>
      <c r="QCN2277" s="20"/>
      <c r="QCO2277" s="1"/>
      <c r="QCP2277" s="18"/>
      <c r="QCQ2277" s="20"/>
      <c r="QCR2277" s="20"/>
      <c r="QCS2277" s="1"/>
      <c r="QCT2277" s="18"/>
      <c r="QCU2277" s="20"/>
      <c r="QCV2277" s="20"/>
      <c r="QCW2277" s="1"/>
      <c r="QCX2277" s="18"/>
      <c r="QCY2277" s="20"/>
      <c r="QCZ2277" s="20"/>
      <c r="QDA2277" s="1"/>
      <c r="QDB2277" s="18"/>
      <c r="QDC2277" s="20"/>
      <c r="QDD2277" s="20"/>
      <c r="QDE2277" s="1"/>
      <c r="QDF2277" s="18"/>
      <c r="QDG2277" s="20"/>
      <c r="QDH2277" s="20"/>
      <c r="QDI2277" s="1"/>
      <c r="QDJ2277" s="18"/>
      <c r="QDK2277" s="20"/>
      <c r="QDL2277" s="20"/>
      <c r="QDM2277" s="1"/>
      <c r="QDN2277" s="18"/>
      <c r="QDO2277" s="20"/>
      <c r="QDP2277" s="20"/>
      <c r="QDQ2277" s="1"/>
      <c r="QDR2277" s="18"/>
      <c r="QDS2277" s="20"/>
      <c r="QDT2277" s="20"/>
      <c r="QDU2277" s="1"/>
      <c r="QDV2277" s="18"/>
      <c r="QDW2277" s="20"/>
      <c r="QDX2277" s="20"/>
      <c r="QDY2277" s="1"/>
      <c r="QDZ2277" s="18"/>
      <c r="QEA2277" s="20"/>
      <c r="QEB2277" s="20"/>
      <c r="QEC2277" s="1"/>
      <c r="QED2277" s="18"/>
      <c r="QEE2277" s="20"/>
      <c r="QEF2277" s="20"/>
      <c r="QEG2277" s="1"/>
      <c r="QEH2277" s="18"/>
      <c r="QEI2277" s="20"/>
      <c r="QEJ2277" s="20"/>
      <c r="QEK2277" s="1"/>
      <c r="QEL2277" s="18"/>
      <c r="QEM2277" s="20"/>
      <c r="QEN2277" s="20"/>
      <c r="QEO2277" s="1"/>
      <c r="QEP2277" s="18"/>
      <c r="QEQ2277" s="20"/>
      <c r="QER2277" s="20"/>
      <c r="QES2277" s="1"/>
      <c r="QET2277" s="18"/>
      <c r="QEU2277" s="20"/>
      <c r="QEV2277" s="20"/>
      <c r="QEW2277" s="1"/>
      <c r="QEX2277" s="18"/>
      <c r="QEY2277" s="20"/>
      <c r="QEZ2277" s="20"/>
      <c r="QFA2277" s="1"/>
      <c r="QFB2277" s="18"/>
      <c r="QFC2277" s="20"/>
      <c r="QFD2277" s="20"/>
      <c r="QFE2277" s="1"/>
      <c r="QFF2277" s="18"/>
      <c r="QFG2277" s="20"/>
      <c r="QFH2277" s="20"/>
      <c r="QFI2277" s="1"/>
      <c r="QFJ2277" s="18"/>
      <c r="QFK2277" s="20"/>
      <c r="QFL2277" s="20"/>
      <c r="QFM2277" s="1"/>
      <c r="QFN2277" s="18"/>
      <c r="QFO2277" s="20"/>
      <c r="QFP2277" s="20"/>
      <c r="QFQ2277" s="1"/>
      <c r="QFR2277" s="18"/>
      <c r="QFS2277" s="20"/>
      <c r="QFT2277" s="20"/>
      <c r="QFU2277" s="1"/>
      <c r="QFV2277" s="18"/>
      <c r="QFW2277" s="20"/>
      <c r="QFX2277" s="20"/>
      <c r="QFY2277" s="1"/>
      <c r="QFZ2277" s="18"/>
      <c r="QGA2277" s="20"/>
      <c r="QGB2277" s="20"/>
      <c r="QGC2277" s="1"/>
      <c r="QGD2277" s="18"/>
      <c r="QGE2277" s="20"/>
      <c r="QGF2277" s="20"/>
      <c r="QGG2277" s="1"/>
      <c r="QGH2277" s="18"/>
      <c r="QGI2277" s="20"/>
      <c r="QGJ2277" s="20"/>
      <c r="QGK2277" s="1"/>
      <c r="QGL2277" s="18"/>
      <c r="QGM2277" s="20"/>
      <c r="QGN2277" s="20"/>
      <c r="QGO2277" s="1"/>
      <c r="QGP2277" s="18"/>
      <c r="QGQ2277" s="20"/>
      <c r="QGR2277" s="20"/>
      <c r="QGS2277" s="1"/>
      <c r="QGT2277" s="18"/>
      <c r="QGU2277" s="20"/>
      <c r="QGV2277" s="20"/>
      <c r="QGW2277" s="1"/>
      <c r="QGX2277" s="18"/>
      <c r="QGY2277" s="20"/>
      <c r="QGZ2277" s="20"/>
      <c r="QHA2277" s="1"/>
      <c r="QHB2277" s="18"/>
      <c r="QHC2277" s="20"/>
      <c r="QHD2277" s="20"/>
      <c r="QHE2277" s="1"/>
      <c r="QHF2277" s="18"/>
      <c r="QHG2277" s="20"/>
      <c r="QHH2277" s="20"/>
      <c r="QHI2277" s="1"/>
      <c r="QHJ2277" s="18"/>
      <c r="QHK2277" s="20"/>
      <c r="QHL2277" s="20"/>
      <c r="QHM2277" s="1"/>
      <c r="QHN2277" s="18"/>
      <c r="QHO2277" s="20"/>
      <c r="QHP2277" s="20"/>
      <c r="QHQ2277" s="1"/>
      <c r="QHR2277" s="18"/>
      <c r="QHS2277" s="20"/>
      <c r="QHT2277" s="20"/>
      <c r="QHU2277" s="1"/>
      <c r="QHV2277" s="18"/>
      <c r="QHW2277" s="20"/>
      <c r="QHX2277" s="20"/>
      <c r="QHY2277" s="1"/>
      <c r="QHZ2277" s="18"/>
      <c r="QIA2277" s="20"/>
      <c r="QIB2277" s="20"/>
      <c r="QIC2277" s="1"/>
      <c r="QID2277" s="18"/>
      <c r="QIE2277" s="20"/>
      <c r="QIF2277" s="20"/>
      <c r="QIG2277" s="1"/>
      <c r="QIH2277" s="18"/>
      <c r="QII2277" s="20"/>
      <c r="QIJ2277" s="20"/>
      <c r="QIK2277" s="1"/>
      <c r="QIL2277" s="18"/>
      <c r="QIM2277" s="20"/>
      <c r="QIN2277" s="20"/>
      <c r="QIO2277" s="1"/>
      <c r="QIP2277" s="18"/>
      <c r="QIQ2277" s="20"/>
      <c r="QIR2277" s="20"/>
      <c r="QIS2277" s="1"/>
      <c r="QIT2277" s="18"/>
      <c r="QIU2277" s="20"/>
      <c r="QIV2277" s="20"/>
      <c r="QIW2277" s="1"/>
      <c r="QIX2277" s="18"/>
      <c r="QIY2277" s="20"/>
      <c r="QIZ2277" s="20"/>
      <c r="QJA2277" s="1"/>
      <c r="QJB2277" s="18"/>
      <c r="QJC2277" s="20"/>
      <c r="QJD2277" s="20"/>
      <c r="QJE2277" s="1"/>
      <c r="QJF2277" s="18"/>
      <c r="QJG2277" s="20"/>
      <c r="QJH2277" s="20"/>
      <c r="QJI2277" s="1"/>
      <c r="QJJ2277" s="18"/>
      <c r="QJK2277" s="20"/>
      <c r="QJL2277" s="20"/>
      <c r="QJM2277" s="1"/>
      <c r="QJN2277" s="18"/>
      <c r="QJO2277" s="20"/>
      <c r="QJP2277" s="20"/>
      <c r="QJQ2277" s="1"/>
      <c r="QJR2277" s="18"/>
      <c r="QJS2277" s="20"/>
      <c r="QJT2277" s="20"/>
      <c r="QJU2277" s="1"/>
      <c r="QJV2277" s="18"/>
      <c r="QJW2277" s="20"/>
      <c r="QJX2277" s="20"/>
      <c r="QJY2277" s="1"/>
      <c r="QJZ2277" s="18"/>
      <c r="QKA2277" s="20"/>
      <c r="QKB2277" s="20"/>
      <c r="QKC2277" s="1"/>
      <c r="QKD2277" s="18"/>
      <c r="QKE2277" s="20"/>
      <c r="QKF2277" s="20"/>
      <c r="QKG2277" s="1"/>
      <c r="QKH2277" s="18"/>
      <c r="QKI2277" s="20"/>
      <c r="QKJ2277" s="20"/>
      <c r="QKK2277" s="1"/>
      <c r="QKL2277" s="18"/>
      <c r="QKM2277" s="20"/>
      <c r="QKN2277" s="20"/>
      <c r="QKO2277" s="1"/>
      <c r="QKP2277" s="18"/>
      <c r="QKQ2277" s="20"/>
      <c r="QKR2277" s="20"/>
      <c r="QKS2277" s="1"/>
      <c r="QKT2277" s="18"/>
      <c r="QKU2277" s="20"/>
      <c r="QKV2277" s="20"/>
      <c r="QKW2277" s="1"/>
      <c r="QKX2277" s="18"/>
      <c r="QKY2277" s="20"/>
      <c r="QKZ2277" s="20"/>
      <c r="QLA2277" s="1"/>
      <c r="QLB2277" s="18"/>
      <c r="QLC2277" s="20"/>
      <c r="QLD2277" s="20"/>
      <c r="QLE2277" s="1"/>
      <c r="QLF2277" s="18"/>
      <c r="QLG2277" s="20"/>
      <c r="QLH2277" s="20"/>
      <c r="QLI2277" s="1"/>
      <c r="QLJ2277" s="18"/>
      <c r="QLK2277" s="20"/>
      <c r="QLL2277" s="20"/>
      <c r="QLM2277" s="1"/>
      <c r="QLN2277" s="18"/>
      <c r="QLO2277" s="20"/>
      <c r="QLP2277" s="20"/>
      <c r="QLQ2277" s="1"/>
      <c r="QLR2277" s="18"/>
      <c r="QLS2277" s="20"/>
      <c r="QLT2277" s="20"/>
      <c r="QLU2277" s="1"/>
      <c r="QLV2277" s="18"/>
      <c r="QLW2277" s="20"/>
      <c r="QLX2277" s="20"/>
      <c r="QLY2277" s="1"/>
      <c r="QLZ2277" s="18"/>
      <c r="QMA2277" s="20"/>
      <c r="QMB2277" s="20"/>
      <c r="QMC2277" s="1"/>
      <c r="QMD2277" s="18"/>
      <c r="QME2277" s="20"/>
      <c r="QMF2277" s="20"/>
      <c r="QMG2277" s="1"/>
      <c r="QMH2277" s="18"/>
      <c r="QMI2277" s="20"/>
      <c r="QMJ2277" s="20"/>
      <c r="QMK2277" s="1"/>
      <c r="QML2277" s="18"/>
      <c r="QMM2277" s="20"/>
      <c r="QMN2277" s="20"/>
      <c r="QMO2277" s="1"/>
      <c r="QMP2277" s="18"/>
      <c r="QMQ2277" s="20"/>
      <c r="QMR2277" s="20"/>
      <c r="QMS2277" s="1"/>
      <c r="QMT2277" s="18"/>
      <c r="QMU2277" s="20"/>
      <c r="QMV2277" s="20"/>
      <c r="QMW2277" s="1"/>
      <c r="QMX2277" s="18"/>
      <c r="QMY2277" s="20"/>
      <c r="QMZ2277" s="20"/>
      <c r="QNA2277" s="1"/>
      <c r="QNB2277" s="18"/>
      <c r="QNC2277" s="20"/>
      <c r="QND2277" s="20"/>
      <c r="QNE2277" s="1"/>
      <c r="QNF2277" s="18"/>
      <c r="QNG2277" s="20"/>
      <c r="QNH2277" s="20"/>
      <c r="QNI2277" s="1"/>
      <c r="QNJ2277" s="18"/>
      <c r="QNK2277" s="20"/>
      <c r="QNL2277" s="20"/>
      <c r="QNM2277" s="1"/>
      <c r="QNN2277" s="18"/>
      <c r="QNO2277" s="20"/>
      <c r="QNP2277" s="20"/>
      <c r="QNQ2277" s="1"/>
      <c r="QNR2277" s="18"/>
      <c r="QNS2277" s="20"/>
      <c r="QNT2277" s="20"/>
      <c r="QNU2277" s="1"/>
      <c r="QNV2277" s="18"/>
      <c r="QNW2277" s="20"/>
      <c r="QNX2277" s="20"/>
      <c r="QNY2277" s="1"/>
      <c r="QNZ2277" s="18"/>
      <c r="QOA2277" s="20"/>
      <c r="QOB2277" s="20"/>
      <c r="QOC2277" s="1"/>
      <c r="QOD2277" s="18"/>
      <c r="QOE2277" s="20"/>
      <c r="QOF2277" s="20"/>
      <c r="QOG2277" s="1"/>
      <c r="QOH2277" s="18"/>
      <c r="QOI2277" s="20"/>
      <c r="QOJ2277" s="20"/>
      <c r="QOK2277" s="1"/>
      <c r="QOL2277" s="18"/>
      <c r="QOM2277" s="20"/>
      <c r="QON2277" s="20"/>
      <c r="QOO2277" s="1"/>
      <c r="QOP2277" s="18"/>
      <c r="QOQ2277" s="20"/>
      <c r="QOR2277" s="20"/>
      <c r="QOS2277" s="1"/>
      <c r="QOT2277" s="18"/>
      <c r="QOU2277" s="20"/>
      <c r="QOV2277" s="20"/>
      <c r="QOW2277" s="1"/>
      <c r="QOX2277" s="18"/>
      <c r="QOY2277" s="20"/>
      <c r="QOZ2277" s="20"/>
      <c r="QPA2277" s="1"/>
      <c r="QPB2277" s="18"/>
      <c r="QPC2277" s="20"/>
      <c r="QPD2277" s="20"/>
      <c r="QPE2277" s="1"/>
      <c r="QPF2277" s="18"/>
      <c r="QPG2277" s="20"/>
      <c r="QPH2277" s="20"/>
      <c r="QPI2277" s="1"/>
      <c r="QPJ2277" s="18"/>
      <c r="QPK2277" s="20"/>
      <c r="QPL2277" s="20"/>
      <c r="QPM2277" s="1"/>
      <c r="QPN2277" s="18"/>
      <c r="QPO2277" s="20"/>
      <c r="QPP2277" s="20"/>
      <c r="QPQ2277" s="1"/>
      <c r="QPR2277" s="18"/>
      <c r="QPS2277" s="20"/>
      <c r="QPT2277" s="20"/>
      <c r="QPU2277" s="1"/>
      <c r="QPV2277" s="18"/>
      <c r="QPW2277" s="20"/>
      <c r="QPX2277" s="20"/>
      <c r="QPY2277" s="1"/>
      <c r="QPZ2277" s="18"/>
      <c r="QQA2277" s="20"/>
      <c r="QQB2277" s="20"/>
      <c r="QQC2277" s="1"/>
      <c r="QQD2277" s="18"/>
      <c r="QQE2277" s="20"/>
      <c r="QQF2277" s="20"/>
      <c r="QQG2277" s="1"/>
      <c r="QQH2277" s="18"/>
      <c r="QQI2277" s="20"/>
      <c r="QQJ2277" s="20"/>
      <c r="QQK2277" s="1"/>
      <c r="QQL2277" s="18"/>
      <c r="QQM2277" s="20"/>
      <c r="QQN2277" s="20"/>
      <c r="QQO2277" s="1"/>
      <c r="QQP2277" s="18"/>
      <c r="QQQ2277" s="20"/>
      <c r="QQR2277" s="20"/>
      <c r="QQS2277" s="1"/>
      <c r="QQT2277" s="18"/>
      <c r="QQU2277" s="20"/>
      <c r="QQV2277" s="20"/>
      <c r="QQW2277" s="1"/>
      <c r="QQX2277" s="18"/>
      <c r="QQY2277" s="20"/>
      <c r="QQZ2277" s="20"/>
      <c r="QRA2277" s="1"/>
      <c r="QRB2277" s="18"/>
      <c r="QRC2277" s="20"/>
      <c r="QRD2277" s="20"/>
      <c r="QRE2277" s="1"/>
      <c r="QRF2277" s="18"/>
      <c r="QRG2277" s="20"/>
      <c r="QRH2277" s="20"/>
      <c r="QRI2277" s="1"/>
      <c r="QRJ2277" s="18"/>
      <c r="QRK2277" s="20"/>
      <c r="QRL2277" s="20"/>
      <c r="QRM2277" s="1"/>
      <c r="QRN2277" s="18"/>
      <c r="QRO2277" s="20"/>
      <c r="QRP2277" s="20"/>
      <c r="QRQ2277" s="1"/>
      <c r="QRR2277" s="18"/>
      <c r="QRS2277" s="20"/>
      <c r="QRT2277" s="20"/>
      <c r="QRU2277" s="1"/>
      <c r="QRV2277" s="18"/>
      <c r="QRW2277" s="20"/>
      <c r="QRX2277" s="20"/>
      <c r="QRY2277" s="1"/>
      <c r="QRZ2277" s="18"/>
      <c r="QSA2277" s="20"/>
      <c r="QSB2277" s="20"/>
      <c r="QSC2277" s="1"/>
      <c r="QSD2277" s="18"/>
      <c r="QSE2277" s="20"/>
      <c r="QSF2277" s="20"/>
      <c r="QSG2277" s="1"/>
      <c r="QSH2277" s="18"/>
      <c r="QSI2277" s="20"/>
      <c r="QSJ2277" s="20"/>
      <c r="QSK2277" s="1"/>
      <c r="QSL2277" s="18"/>
      <c r="QSM2277" s="20"/>
      <c r="QSN2277" s="20"/>
      <c r="QSO2277" s="1"/>
      <c r="QSP2277" s="18"/>
      <c r="QSQ2277" s="20"/>
      <c r="QSR2277" s="20"/>
      <c r="QSS2277" s="1"/>
      <c r="QST2277" s="18"/>
      <c r="QSU2277" s="20"/>
      <c r="QSV2277" s="20"/>
      <c r="QSW2277" s="1"/>
      <c r="QSX2277" s="18"/>
      <c r="QSY2277" s="20"/>
      <c r="QSZ2277" s="20"/>
      <c r="QTA2277" s="1"/>
      <c r="QTB2277" s="18"/>
      <c r="QTC2277" s="20"/>
      <c r="QTD2277" s="20"/>
      <c r="QTE2277" s="1"/>
      <c r="QTF2277" s="18"/>
      <c r="QTG2277" s="20"/>
      <c r="QTH2277" s="20"/>
      <c r="QTI2277" s="1"/>
      <c r="QTJ2277" s="18"/>
      <c r="QTK2277" s="20"/>
      <c r="QTL2277" s="20"/>
      <c r="QTM2277" s="1"/>
      <c r="QTN2277" s="18"/>
      <c r="QTO2277" s="20"/>
      <c r="QTP2277" s="20"/>
      <c r="QTQ2277" s="1"/>
      <c r="QTR2277" s="18"/>
      <c r="QTS2277" s="20"/>
      <c r="QTT2277" s="20"/>
      <c r="QTU2277" s="1"/>
      <c r="QTV2277" s="18"/>
      <c r="QTW2277" s="20"/>
      <c r="QTX2277" s="20"/>
      <c r="QTY2277" s="1"/>
      <c r="QTZ2277" s="18"/>
      <c r="QUA2277" s="20"/>
      <c r="QUB2277" s="20"/>
      <c r="QUC2277" s="1"/>
      <c r="QUD2277" s="18"/>
      <c r="QUE2277" s="20"/>
      <c r="QUF2277" s="20"/>
      <c r="QUG2277" s="1"/>
      <c r="QUH2277" s="18"/>
      <c r="QUI2277" s="20"/>
      <c r="QUJ2277" s="20"/>
      <c r="QUK2277" s="1"/>
      <c r="QUL2277" s="18"/>
      <c r="QUM2277" s="20"/>
      <c r="QUN2277" s="20"/>
      <c r="QUO2277" s="1"/>
      <c r="QUP2277" s="18"/>
      <c r="QUQ2277" s="20"/>
      <c r="QUR2277" s="20"/>
      <c r="QUS2277" s="1"/>
      <c r="QUT2277" s="18"/>
      <c r="QUU2277" s="20"/>
      <c r="QUV2277" s="20"/>
      <c r="QUW2277" s="1"/>
      <c r="QUX2277" s="18"/>
      <c r="QUY2277" s="20"/>
      <c r="QUZ2277" s="20"/>
      <c r="QVA2277" s="1"/>
      <c r="QVB2277" s="18"/>
      <c r="QVC2277" s="20"/>
      <c r="QVD2277" s="20"/>
      <c r="QVE2277" s="1"/>
      <c r="QVF2277" s="18"/>
      <c r="QVG2277" s="20"/>
      <c r="QVH2277" s="20"/>
      <c r="QVI2277" s="1"/>
      <c r="QVJ2277" s="18"/>
      <c r="QVK2277" s="20"/>
      <c r="QVL2277" s="20"/>
      <c r="QVM2277" s="1"/>
      <c r="QVN2277" s="18"/>
      <c r="QVO2277" s="20"/>
      <c r="QVP2277" s="20"/>
      <c r="QVQ2277" s="1"/>
      <c r="QVR2277" s="18"/>
      <c r="QVS2277" s="20"/>
      <c r="QVT2277" s="20"/>
      <c r="QVU2277" s="1"/>
      <c r="QVV2277" s="18"/>
      <c r="QVW2277" s="20"/>
      <c r="QVX2277" s="20"/>
      <c r="QVY2277" s="1"/>
      <c r="QVZ2277" s="18"/>
      <c r="QWA2277" s="20"/>
      <c r="QWB2277" s="20"/>
      <c r="QWC2277" s="1"/>
      <c r="QWD2277" s="18"/>
      <c r="QWE2277" s="20"/>
      <c r="QWF2277" s="20"/>
      <c r="QWG2277" s="1"/>
      <c r="QWH2277" s="18"/>
      <c r="QWI2277" s="20"/>
      <c r="QWJ2277" s="20"/>
      <c r="QWK2277" s="1"/>
      <c r="QWL2277" s="18"/>
      <c r="QWM2277" s="20"/>
      <c r="QWN2277" s="20"/>
      <c r="QWO2277" s="1"/>
      <c r="QWP2277" s="18"/>
      <c r="QWQ2277" s="20"/>
      <c r="QWR2277" s="20"/>
      <c r="QWS2277" s="1"/>
      <c r="QWT2277" s="18"/>
      <c r="QWU2277" s="20"/>
      <c r="QWV2277" s="20"/>
      <c r="QWW2277" s="1"/>
      <c r="QWX2277" s="18"/>
      <c r="QWY2277" s="20"/>
      <c r="QWZ2277" s="20"/>
      <c r="QXA2277" s="1"/>
      <c r="QXB2277" s="18"/>
      <c r="QXC2277" s="20"/>
      <c r="QXD2277" s="20"/>
      <c r="QXE2277" s="1"/>
      <c r="QXF2277" s="18"/>
      <c r="QXG2277" s="20"/>
      <c r="QXH2277" s="20"/>
      <c r="QXI2277" s="1"/>
      <c r="QXJ2277" s="18"/>
      <c r="QXK2277" s="20"/>
      <c r="QXL2277" s="20"/>
      <c r="QXM2277" s="1"/>
      <c r="QXN2277" s="18"/>
      <c r="QXO2277" s="20"/>
      <c r="QXP2277" s="20"/>
      <c r="QXQ2277" s="1"/>
      <c r="QXR2277" s="18"/>
      <c r="QXS2277" s="20"/>
      <c r="QXT2277" s="20"/>
      <c r="QXU2277" s="1"/>
      <c r="QXV2277" s="18"/>
      <c r="QXW2277" s="20"/>
      <c r="QXX2277" s="20"/>
      <c r="QXY2277" s="1"/>
      <c r="QXZ2277" s="18"/>
      <c r="QYA2277" s="20"/>
      <c r="QYB2277" s="20"/>
      <c r="QYC2277" s="1"/>
      <c r="QYD2277" s="18"/>
      <c r="QYE2277" s="20"/>
      <c r="QYF2277" s="20"/>
      <c r="QYG2277" s="1"/>
      <c r="QYH2277" s="18"/>
      <c r="QYI2277" s="20"/>
      <c r="QYJ2277" s="20"/>
      <c r="QYK2277" s="1"/>
      <c r="QYL2277" s="18"/>
      <c r="QYM2277" s="20"/>
      <c r="QYN2277" s="20"/>
      <c r="QYO2277" s="1"/>
      <c r="QYP2277" s="18"/>
      <c r="QYQ2277" s="20"/>
      <c r="QYR2277" s="20"/>
      <c r="QYS2277" s="1"/>
      <c r="QYT2277" s="18"/>
      <c r="QYU2277" s="20"/>
      <c r="QYV2277" s="20"/>
      <c r="QYW2277" s="1"/>
      <c r="QYX2277" s="18"/>
      <c r="QYY2277" s="20"/>
      <c r="QYZ2277" s="20"/>
      <c r="QZA2277" s="1"/>
      <c r="QZB2277" s="18"/>
      <c r="QZC2277" s="20"/>
      <c r="QZD2277" s="20"/>
      <c r="QZE2277" s="1"/>
      <c r="QZF2277" s="18"/>
      <c r="QZG2277" s="20"/>
      <c r="QZH2277" s="20"/>
      <c r="QZI2277" s="1"/>
      <c r="QZJ2277" s="18"/>
      <c r="QZK2277" s="20"/>
      <c r="QZL2277" s="20"/>
      <c r="QZM2277" s="1"/>
      <c r="QZN2277" s="18"/>
      <c r="QZO2277" s="20"/>
      <c r="QZP2277" s="20"/>
      <c r="QZQ2277" s="1"/>
      <c r="QZR2277" s="18"/>
      <c r="QZS2277" s="20"/>
      <c r="QZT2277" s="20"/>
      <c r="QZU2277" s="1"/>
      <c r="QZV2277" s="18"/>
      <c r="QZW2277" s="20"/>
      <c r="QZX2277" s="20"/>
      <c r="QZY2277" s="1"/>
      <c r="QZZ2277" s="18"/>
      <c r="RAA2277" s="20"/>
      <c r="RAB2277" s="20"/>
      <c r="RAC2277" s="1"/>
      <c r="RAD2277" s="18"/>
      <c r="RAE2277" s="20"/>
      <c r="RAF2277" s="20"/>
      <c r="RAG2277" s="1"/>
      <c r="RAH2277" s="18"/>
      <c r="RAI2277" s="20"/>
      <c r="RAJ2277" s="20"/>
      <c r="RAK2277" s="1"/>
      <c r="RAL2277" s="18"/>
      <c r="RAM2277" s="20"/>
      <c r="RAN2277" s="20"/>
      <c r="RAO2277" s="1"/>
      <c r="RAP2277" s="18"/>
      <c r="RAQ2277" s="20"/>
      <c r="RAR2277" s="20"/>
      <c r="RAS2277" s="1"/>
      <c r="RAT2277" s="18"/>
      <c r="RAU2277" s="20"/>
      <c r="RAV2277" s="20"/>
      <c r="RAW2277" s="1"/>
      <c r="RAX2277" s="18"/>
      <c r="RAY2277" s="20"/>
      <c r="RAZ2277" s="20"/>
      <c r="RBA2277" s="1"/>
      <c r="RBB2277" s="18"/>
      <c r="RBC2277" s="20"/>
      <c r="RBD2277" s="20"/>
      <c r="RBE2277" s="1"/>
      <c r="RBF2277" s="18"/>
      <c r="RBG2277" s="20"/>
      <c r="RBH2277" s="20"/>
      <c r="RBI2277" s="1"/>
      <c r="RBJ2277" s="18"/>
      <c r="RBK2277" s="20"/>
      <c r="RBL2277" s="20"/>
      <c r="RBM2277" s="1"/>
      <c r="RBN2277" s="18"/>
      <c r="RBO2277" s="20"/>
      <c r="RBP2277" s="20"/>
      <c r="RBQ2277" s="1"/>
      <c r="RBR2277" s="18"/>
      <c r="RBS2277" s="20"/>
      <c r="RBT2277" s="20"/>
      <c r="RBU2277" s="1"/>
      <c r="RBV2277" s="18"/>
      <c r="RBW2277" s="20"/>
      <c r="RBX2277" s="20"/>
      <c r="RBY2277" s="1"/>
      <c r="RBZ2277" s="18"/>
      <c r="RCA2277" s="20"/>
      <c r="RCB2277" s="20"/>
      <c r="RCC2277" s="1"/>
      <c r="RCD2277" s="18"/>
      <c r="RCE2277" s="20"/>
      <c r="RCF2277" s="20"/>
      <c r="RCG2277" s="1"/>
      <c r="RCH2277" s="18"/>
      <c r="RCI2277" s="20"/>
      <c r="RCJ2277" s="20"/>
      <c r="RCK2277" s="1"/>
      <c r="RCL2277" s="18"/>
      <c r="RCM2277" s="20"/>
      <c r="RCN2277" s="20"/>
      <c r="RCO2277" s="1"/>
      <c r="RCP2277" s="18"/>
      <c r="RCQ2277" s="20"/>
      <c r="RCR2277" s="20"/>
      <c r="RCS2277" s="1"/>
      <c r="RCT2277" s="18"/>
      <c r="RCU2277" s="20"/>
      <c r="RCV2277" s="20"/>
      <c r="RCW2277" s="1"/>
      <c r="RCX2277" s="18"/>
      <c r="RCY2277" s="20"/>
      <c r="RCZ2277" s="20"/>
      <c r="RDA2277" s="1"/>
      <c r="RDB2277" s="18"/>
      <c r="RDC2277" s="20"/>
      <c r="RDD2277" s="20"/>
      <c r="RDE2277" s="1"/>
      <c r="RDF2277" s="18"/>
      <c r="RDG2277" s="20"/>
      <c r="RDH2277" s="20"/>
      <c r="RDI2277" s="1"/>
      <c r="RDJ2277" s="18"/>
      <c r="RDK2277" s="20"/>
      <c r="RDL2277" s="20"/>
      <c r="RDM2277" s="1"/>
      <c r="RDN2277" s="18"/>
      <c r="RDO2277" s="20"/>
      <c r="RDP2277" s="20"/>
      <c r="RDQ2277" s="1"/>
      <c r="RDR2277" s="18"/>
      <c r="RDS2277" s="20"/>
      <c r="RDT2277" s="20"/>
      <c r="RDU2277" s="1"/>
      <c r="RDV2277" s="18"/>
      <c r="RDW2277" s="20"/>
      <c r="RDX2277" s="20"/>
      <c r="RDY2277" s="1"/>
      <c r="RDZ2277" s="18"/>
      <c r="REA2277" s="20"/>
      <c r="REB2277" s="20"/>
      <c r="REC2277" s="1"/>
      <c r="RED2277" s="18"/>
      <c r="REE2277" s="20"/>
      <c r="REF2277" s="20"/>
      <c r="REG2277" s="1"/>
      <c r="REH2277" s="18"/>
      <c r="REI2277" s="20"/>
      <c r="REJ2277" s="20"/>
      <c r="REK2277" s="1"/>
      <c r="REL2277" s="18"/>
      <c r="REM2277" s="20"/>
      <c r="REN2277" s="20"/>
      <c r="REO2277" s="1"/>
      <c r="REP2277" s="18"/>
      <c r="REQ2277" s="20"/>
      <c r="RER2277" s="20"/>
      <c r="RES2277" s="1"/>
      <c r="RET2277" s="18"/>
      <c r="REU2277" s="20"/>
      <c r="REV2277" s="20"/>
      <c r="REW2277" s="1"/>
      <c r="REX2277" s="18"/>
      <c r="REY2277" s="20"/>
      <c r="REZ2277" s="20"/>
      <c r="RFA2277" s="1"/>
      <c r="RFB2277" s="18"/>
      <c r="RFC2277" s="20"/>
      <c r="RFD2277" s="20"/>
      <c r="RFE2277" s="1"/>
      <c r="RFF2277" s="18"/>
      <c r="RFG2277" s="20"/>
      <c r="RFH2277" s="20"/>
      <c r="RFI2277" s="1"/>
      <c r="RFJ2277" s="18"/>
      <c r="RFK2277" s="20"/>
      <c r="RFL2277" s="20"/>
      <c r="RFM2277" s="1"/>
      <c r="RFN2277" s="18"/>
      <c r="RFO2277" s="20"/>
      <c r="RFP2277" s="20"/>
      <c r="RFQ2277" s="1"/>
      <c r="RFR2277" s="18"/>
      <c r="RFS2277" s="20"/>
      <c r="RFT2277" s="20"/>
      <c r="RFU2277" s="1"/>
      <c r="RFV2277" s="18"/>
      <c r="RFW2277" s="20"/>
      <c r="RFX2277" s="20"/>
      <c r="RFY2277" s="1"/>
      <c r="RFZ2277" s="18"/>
      <c r="RGA2277" s="20"/>
      <c r="RGB2277" s="20"/>
      <c r="RGC2277" s="1"/>
      <c r="RGD2277" s="18"/>
      <c r="RGE2277" s="20"/>
      <c r="RGF2277" s="20"/>
      <c r="RGG2277" s="1"/>
      <c r="RGH2277" s="18"/>
      <c r="RGI2277" s="20"/>
      <c r="RGJ2277" s="20"/>
      <c r="RGK2277" s="1"/>
      <c r="RGL2277" s="18"/>
      <c r="RGM2277" s="20"/>
      <c r="RGN2277" s="20"/>
      <c r="RGO2277" s="1"/>
      <c r="RGP2277" s="18"/>
      <c r="RGQ2277" s="20"/>
      <c r="RGR2277" s="20"/>
      <c r="RGS2277" s="1"/>
      <c r="RGT2277" s="18"/>
      <c r="RGU2277" s="20"/>
      <c r="RGV2277" s="20"/>
      <c r="RGW2277" s="1"/>
      <c r="RGX2277" s="18"/>
      <c r="RGY2277" s="20"/>
      <c r="RGZ2277" s="20"/>
      <c r="RHA2277" s="1"/>
      <c r="RHB2277" s="18"/>
      <c r="RHC2277" s="20"/>
      <c r="RHD2277" s="20"/>
      <c r="RHE2277" s="1"/>
      <c r="RHF2277" s="18"/>
      <c r="RHG2277" s="20"/>
      <c r="RHH2277" s="20"/>
      <c r="RHI2277" s="1"/>
      <c r="RHJ2277" s="18"/>
      <c r="RHK2277" s="20"/>
      <c r="RHL2277" s="20"/>
      <c r="RHM2277" s="1"/>
      <c r="RHN2277" s="18"/>
      <c r="RHO2277" s="20"/>
      <c r="RHP2277" s="20"/>
      <c r="RHQ2277" s="1"/>
      <c r="RHR2277" s="18"/>
      <c r="RHS2277" s="20"/>
      <c r="RHT2277" s="20"/>
      <c r="RHU2277" s="1"/>
      <c r="RHV2277" s="18"/>
      <c r="RHW2277" s="20"/>
      <c r="RHX2277" s="20"/>
      <c r="RHY2277" s="1"/>
      <c r="RHZ2277" s="18"/>
      <c r="RIA2277" s="20"/>
      <c r="RIB2277" s="20"/>
      <c r="RIC2277" s="1"/>
      <c r="RID2277" s="18"/>
      <c r="RIE2277" s="20"/>
      <c r="RIF2277" s="20"/>
      <c r="RIG2277" s="1"/>
      <c r="RIH2277" s="18"/>
      <c r="RII2277" s="20"/>
      <c r="RIJ2277" s="20"/>
      <c r="RIK2277" s="1"/>
      <c r="RIL2277" s="18"/>
      <c r="RIM2277" s="20"/>
      <c r="RIN2277" s="20"/>
      <c r="RIO2277" s="1"/>
      <c r="RIP2277" s="18"/>
      <c r="RIQ2277" s="20"/>
      <c r="RIR2277" s="20"/>
      <c r="RIS2277" s="1"/>
      <c r="RIT2277" s="18"/>
      <c r="RIU2277" s="20"/>
      <c r="RIV2277" s="20"/>
      <c r="RIW2277" s="1"/>
      <c r="RIX2277" s="18"/>
      <c r="RIY2277" s="20"/>
      <c r="RIZ2277" s="20"/>
      <c r="RJA2277" s="1"/>
      <c r="RJB2277" s="18"/>
      <c r="RJC2277" s="20"/>
      <c r="RJD2277" s="20"/>
      <c r="RJE2277" s="1"/>
      <c r="RJF2277" s="18"/>
      <c r="RJG2277" s="20"/>
      <c r="RJH2277" s="20"/>
      <c r="RJI2277" s="1"/>
      <c r="RJJ2277" s="18"/>
      <c r="RJK2277" s="20"/>
      <c r="RJL2277" s="20"/>
      <c r="RJM2277" s="1"/>
      <c r="RJN2277" s="18"/>
      <c r="RJO2277" s="20"/>
      <c r="RJP2277" s="20"/>
      <c r="RJQ2277" s="1"/>
      <c r="RJR2277" s="18"/>
      <c r="RJS2277" s="20"/>
      <c r="RJT2277" s="20"/>
      <c r="RJU2277" s="1"/>
      <c r="RJV2277" s="18"/>
      <c r="RJW2277" s="20"/>
      <c r="RJX2277" s="20"/>
      <c r="RJY2277" s="1"/>
      <c r="RJZ2277" s="18"/>
      <c r="RKA2277" s="20"/>
      <c r="RKB2277" s="20"/>
      <c r="RKC2277" s="1"/>
      <c r="RKD2277" s="18"/>
      <c r="RKE2277" s="20"/>
      <c r="RKF2277" s="20"/>
      <c r="RKG2277" s="1"/>
      <c r="RKH2277" s="18"/>
      <c r="RKI2277" s="20"/>
      <c r="RKJ2277" s="20"/>
      <c r="RKK2277" s="1"/>
      <c r="RKL2277" s="18"/>
      <c r="RKM2277" s="20"/>
      <c r="RKN2277" s="20"/>
      <c r="RKO2277" s="1"/>
      <c r="RKP2277" s="18"/>
      <c r="RKQ2277" s="20"/>
      <c r="RKR2277" s="20"/>
      <c r="RKS2277" s="1"/>
      <c r="RKT2277" s="18"/>
      <c r="RKU2277" s="20"/>
      <c r="RKV2277" s="20"/>
      <c r="RKW2277" s="1"/>
      <c r="RKX2277" s="18"/>
      <c r="RKY2277" s="20"/>
      <c r="RKZ2277" s="20"/>
      <c r="RLA2277" s="1"/>
      <c r="RLB2277" s="18"/>
      <c r="RLC2277" s="20"/>
      <c r="RLD2277" s="20"/>
      <c r="RLE2277" s="1"/>
      <c r="RLF2277" s="18"/>
      <c r="RLG2277" s="20"/>
      <c r="RLH2277" s="20"/>
      <c r="RLI2277" s="1"/>
      <c r="RLJ2277" s="18"/>
      <c r="RLK2277" s="20"/>
      <c r="RLL2277" s="20"/>
      <c r="RLM2277" s="1"/>
      <c r="RLN2277" s="18"/>
      <c r="RLO2277" s="20"/>
      <c r="RLP2277" s="20"/>
      <c r="RLQ2277" s="1"/>
      <c r="RLR2277" s="18"/>
      <c r="RLS2277" s="20"/>
      <c r="RLT2277" s="20"/>
      <c r="RLU2277" s="1"/>
      <c r="RLV2277" s="18"/>
      <c r="RLW2277" s="20"/>
      <c r="RLX2277" s="20"/>
      <c r="RLY2277" s="1"/>
      <c r="RLZ2277" s="18"/>
      <c r="RMA2277" s="20"/>
      <c r="RMB2277" s="20"/>
      <c r="RMC2277" s="1"/>
      <c r="RMD2277" s="18"/>
      <c r="RME2277" s="20"/>
      <c r="RMF2277" s="20"/>
      <c r="RMG2277" s="1"/>
      <c r="RMH2277" s="18"/>
      <c r="RMI2277" s="20"/>
      <c r="RMJ2277" s="20"/>
      <c r="RMK2277" s="1"/>
      <c r="RML2277" s="18"/>
      <c r="RMM2277" s="20"/>
      <c r="RMN2277" s="20"/>
      <c r="RMO2277" s="1"/>
      <c r="RMP2277" s="18"/>
      <c r="RMQ2277" s="20"/>
      <c r="RMR2277" s="20"/>
      <c r="RMS2277" s="1"/>
      <c r="RMT2277" s="18"/>
      <c r="RMU2277" s="20"/>
      <c r="RMV2277" s="20"/>
      <c r="RMW2277" s="1"/>
      <c r="RMX2277" s="18"/>
      <c r="RMY2277" s="20"/>
      <c r="RMZ2277" s="20"/>
      <c r="RNA2277" s="1"/>
      <c r="RNB2277" s="18"/>
      <c r="RNC2277" s="20"/>
      <c r="RND2277" s="20"/>
      <c r="RNE2277" s="1"/>
      <c r="RNF2277" s="18"/>
      <c r="RNG2277" s="20"/>
      <c r="RNH2277" s="20"/>
      <c r="RNI2277" s="1"/>
      <c r="RNJ2277" s="18"/>
      <c r="RNK2277" s="20"/>
      <c r="RNL2277" s="20"/>
      <c r="RNM2277" s="1"/>
      <c r="RNN2277" s="18"/>
      <c r="RNO2277" s="20"/>
      <c r="RNP2277" s="20"/>
      <c r="RNQ2277" s="1"/>
      <c r="RNR2277" s="18"/>
      <c r="RNS2277" s="20"/>
      <c r="RNT2277" s="20"/>
      <c r="RNU2277" s="1"/>
      <c r="RNV2277" s="18"/>
      <c r="RNW2277" s="20"/>
      <c r="RNX2277" s="20"/>
      <c r="RNY2277" s="1"/>
      <c r="RNZ2277" s="18"/>
      <c r="ROA2277" s="20"/>
      <c r="ROB2277" s="20"/>
      <c r="ROC2277" s="1"/>
      <c r="ROD2277" s="18"/>
      <c r="ROE2277" s="20"/>
      <c r="ROF2277" s="20"/>
      <c r="ROG2277" s="1"/>
      <c r="ROH2277" s="18"/>
      <c r="ROI2277" s="20"/>
      <c r="ROJ2277" s="20"/>
      <c r="ROK2277" s="1"/>
      <c r="ROL2277" s="18"/>
      <c r="ROM2277" s="20"/>
      <c r="RON2277" s="20"/>
      <c r="ROO2277" s="1"/>
      <c r="ROP2277" s="18"/>
      <c r="ROQ2277" s="20"/>
      <c r="ROR2277" s="20"/>
      <c r="ROS2277" s="1"/>
      <c r="ROT2277" s="18"/>
      <c r="ROU2277" s="20"/>
      <c r="ROV2277" s="20"/>
      <c r="ROW2277" s="1"/>
      <c r="ROX2277" s="18"/>
      <c r="ROY2277" s="20"/>
      <c r="ROZ2277" s="20"/>
      <c r="RPA2277" s="1"/>
      <c r="RPB2277" s="18"/>
      <c r="RPC2277" s="20"/>
      <c r="RPD2277" s="20"/>
      <c r="RPE2277" s="1"/>
      <c r="RPF2277" s="18"/>
      <c r="RPG2277" s="20"/>
      <c r="RPH2277" s="20"/>
      <c r="RPI2277" s="1"/>
      <c r="RPJ2277" s="18"/>
      <c r="RPK2277" s="20"/>
      <c r="RPL2277" s="20"/>
      <c r="RPM2277" s="1"/>
      <c r="RPN2277" s="18"/>
      <c r="RPO2277" s="20"/>
      <c r="RPP2277" s="20"/>
      <c r="RPQ2277" s="1"/>
      <c r="RPR2277" s="18"/>
      <c r="RPS2277" s="20"/>
      <c r="RPT2277" s="20"/>
      <c r="RPU2277" s="1"/>
      <c r="RPV2277" s="18"/>
      <c r="RPW2277" s="20"/>
      <c r="RPX2277" s="20"/>
      <c r="RPY2277" s="1"/>
      <c r="RPZ2277" s="18"/>
      <c r="RQA2277" s="20"/>
      <c r="RQB2277" s="20"/>
      <c r="RQC2277" s="1"/>
      <c r="RQD2277" s="18"/>
      <c r="RQE2277" s="20"/>
      <c r="RQF2277" s="20"/>
      <c r="RQG2277" s="1"/>
      <c r="RQH2277" s="18"/>
      <c r="RQI2277" s="20"/>
      <c r="RQJ2277" s="20"/>
      <c r="RQK2277" s="1"/>
      <c r="RQL2277" s="18"/>
      <c r="RQM2277" s="20"/>
      <c r="RQN2277" s="20"/>
      <c r="RQO2277" s="1"/>
      <c r="RQP2277" s="18"/>
      <c r="RQQ2277" s="20"/>
      <c r="RQR2277" s="20"/>
      <c r="RQS2277" s="1"/>
      <c r="RQT2277" s="18"/>
      <c r="RQU2277" s="20"/>
      <c r="RQV2277" s="20"/>
      <c r="RQW2277" s="1"/>
      <c r="RQX2277" s="18"/>
      <c r="RQY2277" s="20"/>
      <c r="RQZ2277" s="20"/>
      <c r="RRA2277" s="1"/>
      <c r="RRB2277" s="18"/>
      <c r="RRC2277" s="20"/>
      <c r="RRD2277" s="20"/>
      <c r="RRE2277" s="1"/>
      <c r="RRF2277" s="18"/>
      <c r="RRG2277" s="20"/>
      <c r="RRH2277" s="20"/>
      <c r="RRI2277" s="1"/>
      <c r="RRJ2277" s="18"/>
      <c r="RRK2277" s="20"/>
      <c r="RRL2277" s="20"/>
      <c r="RRM2277" s="1"/>
      <c r="RRN2277" s="18"/>
      <c r="RRO2277" s="20"/>
      <c r="RRP2277" s="20"/>
      <c r="RRQ2277" s="1"/>
      <c r="RRR2277" s="18"/>
      <c r="RRS2277" s="20"/>
      <c r="RRT2277" s="20"/>
      <c r="RRU2277" s="1"/>
      <c r="RRV2277" s="18"/>
      <c r="RRW2277" s="20"/>
      <c r="RRX2277" s="20"/>
      <c r="RRY2277" s="1"/>
      <c r="RRZ2277" s="18"/>
      <c r="RSA2277" s="20"/>
      <c r="RSB2277" s="20"/>
      <c r="RSC2277" s="1"/>
      <c r="RSD2277" s="18"/>
      <c r="RSE2277" s="20"/>
      <c r="RSF2277" s="20"/>
      <c r="RSG2277" s="1"/>
      <c r="RSH2277" s="18"/>
      <c r="RSI2277" s="20"/>
      <c r="RSJ2277" s="20"/>
      <c r="RSK2277" s="1"/>
      <c r="RSL2277" s="18"/>
      <c r="RSM2277" s="20"/>
      <c r="RSN2277" s="20"/>
      <c r="RSO2277" s="1"/>
      <c r="RSP2277" s="18"/>
      <c r="RSQ2277" s="20"/>
      <c r="RSR2277" s="20"/>
      <c r="RSS2277" s="1"/>
      <c r="RST2277" s="18"/>
      <c r="RSU2277" s="20"/>
      <c r="RSV2277" s="20"/>
      <c r="RSW2277" s="1"/>
      <c r="RSX2277" s="18"/>
      <c r="RSY2277" s="20"/>
      <c r="RSZ2277" s="20"/>
      <c r="RTA2277" s="1"/>
      <c r="RTB2277" s="18"/>
      <c r="RTC2277" s="20"/>
      <c r="RTD2277" s="20"/>
      <c r="RTE2277" s="1"/>
      <c r="RTF2277" s="18"/>
      <c r="RTG2277" s="20"/>
      <c r="RTH2277" s="20"/>
      <c r="RTI2277" s="1"/>
      <c r="RTJ2277" s="18"/>
      <c r="RTK2277" s="20"/>
      <c r="RTL2277" s="20"/>
      <c r="RTM2277" s="1"/>
      <c r="RTN2277" s="18"/>
      <c r="RTO2277" s="20"/>
      <c r="RTP2277" s="20"/>
      <c r="RTQ2277" s="1"/>
      <c r="RTR2277" s="18"/>
      <c r="RTS2277" s="20"/>
      <c r="RTT2277" s="20"/>
      <c r="RTU2277" s="1"/>
      <c r="RTV2277" s="18"/>
      <c r="RTW2277" s="20"/>
      <c r="RTX2277" s="20"/>
      <c r="RTY2277" s="1"/>
      <c r="RTZ2277" s="18"/>
      <c r="RUA2277" s="20"/>
      <c r="RUB2277" s="20"/>
      <c r="RUC2277" s="1"/>
      <c r="RUD2277" s="18"/>
      <c r="RUE2277" s="20"/>
      <c r="RUF2277" s="20"/>
      <c r="RUG2277" s="1"/>
      <c r="RUH2277" s="18"/>
      <c r="RUI2277" s="20"/>
      <c r="RUJ2277" s="20"/>
      <c r="RUK2277" s="1"/>
      <c r="RUL2277" s="18"/>
      <c r="RUM2277" s="20"/>
      <c r="RUN2277" s="20"/>
      <c r="RUO2277" s="1"/>
      <c r="RUP2277" s="18"/>
      <c r="RUQ2277" s="20"/>
      <c r="RUR2277" s="20"/>
      <c r="RUS2277" s="1"/>
      <c r="RUT2277" s="18"/>
      <c r="RUU2277" s="20"/>
      <c r="RUV2277" s="20"/>
      <c r="RUW2277" s="1"/>
      <c r="RUX2277" s="18"/>
      <c r="RUY2277" s="20"/>
      <c r="RUZ2277" s="20"/>
      <c r="RVA2277" s="1"/>
      <c r="RVB2277" s="18"/>
      <c r="RVC2277" s="20"/>
      <c r="RVD2277" s="20"/>
      <c r="RVE2277" s="1"/>
      <c r="RVF2277" s="18"/>
      <c r="RVG2277" s="20"/>
      <c r="RVH2277" s="20"/>
      <c r="RVI2277" s="1"/>
      <c r="RVJ2277" s="18"/>
      <c r="RVK2277" s="20"/>
      <c r="RVL2277" s="20"/>
      <c r="RVM2277" s="1"/>
      <c r="RVN2277" s="18"/>
      <c r="RVO2277" s="20"/>
      <c r="RVP2277" s="20"/>
      <c r="RVQ2277" s="1"/>
      <c r="RVR2277" s="18"/>
      <c r="RVS2277" s="20"/>
      <c r="RVT2277" s="20"/>
      <c r="RVU2277" s="1"/>
      <c r="RVV2277" s="18"/>
      <c r="RVW2277" s="20"/>
      <c r="RVX2277" s="20"/>
      <c r="RVY2277" s="1"/>
      <c r="RVZ2277" s="18"/>
      <c r="RWA2277" s="20"/>
      <c r="RWB2277" s="20"/>
      <c r="RWC2277" s="1"/>
      <c r="RWD2277" s="18"/>
      <c r="RWE2277" s="20"/>
      <c r="RWF2277" s="20"/>
      <c r="RWG2277" s="1"/>
      <c r="RWH2277" s="18"/>
      <c r="RWI2277" s="20"/>
      <c r="RWJ2277" s="20"/>
      <c r="RWK2277" s="1"/>
      <c r="RWL2277" s="18"/>
      <c r="RWM2277" s="20"/>
      <c r="RWN2277" s="20"/>
      <c r="RWO2277" s="1"/>
      <c r="RWP2277" s="18"/>
      <c r="RWQ2277" s="20"/>
      <c r="RWR2277" s="20"/>
      <c r="RWS2277" s="1"/>
      <c r="RWT2277" s="18"/>
      <c r="RWU2277" s="20"/>
      <c r="RWV2277" s="20"/>
      <c r="RWW2277" s="1"/>
      <c r="RWX2277" s="18"/>
      <c r="RWY2277" s="20"/>
      <c r="RWZ2277" s="20"/>
      <c r="RXA2277" s="1"/>
      <c r="RXB2277" s="18"/>
      <c r="RXC2277" s="20"/>
      <c r="RXD2277" s="20"/>
      <c r="RXE2277" s="1"/>
      <c r="RXF2277" s="18"/>
      <c r="RXG2277" s="20"/>
      <c r="RXH2277" s="20"/>
      <c r="RXI2277" s="1"/>
      <c r="RXJ2277" s="18"/>
      <c r="RXK2277" s="20"/>
      <c r="RXL2277" s="20"/>
      <c r="RXM2277" s="1"/>
      <c r="RXN2277" s="18"/>
      <c r="RXO2277" s="20"/>
      <c r="RXP2277" s="20"/>
      <c r="RXQ2277" s="1"/>
      <c r="RXR2277" s="18"/>
      <c r="RXS2277" s="20"/>
      <c r="RXT2277" s="20"/>
      <c r="RXU2277" s="1"/>
      <c r="RXV2277" s="18"/>
      <c r="RXW2277" s="20"/>
      <c r="RXX2277" s="20"/>
      <c r="RXY2277" s="1"/>
      <c r="RXZ2277" s="18"/>
      <c r="RYA2277" s="20"/>
      <c r="RYB2277" s="20"/>
      <c r="RYC2277" s="1"/>
      <c r="RYD2277" s="18"/>
      <c r="RYE2277" s="20"/>
      <c r="RYF2277" s="20"/>
      <c r="RYG2277" s="1"/>
      <c r="RYH2277" s="18"/>
      <c r="RYI2277" s="20"/>
      <c r="RYJ2277" s="20"/>
      <c r="RYK2277" s="1"/>
      <c r="RYL2277" s="18"/>
      <c r="RYM2277" s="20"/>
      <c r="RYN2277" s="20"/>
      <c r="RYO2277" s="1"/>
      <c r="RYP2277" s="18"/>
      <c r="RYQ2277" s="20"/>
      <c r="RYR2277" s="20"/>
      <c r="RYS2277" s="1"/>
      <c r="RYT2277" s="18"/>
      <c r="RYU2277" s="20"/>
      <c r="RYV2277" s="20"/>
      <c r="RYW2277" s="1"/>
      <c r="RYX2277" s="18"/>
      <c r="RYY2277" s="20"/>
      <c r="RYZ2277" s="20"/>
      <c r="RZA2277" s="1"/>
      <c r="RZB2277" s="18"/>
      <c r="RZC2277" s="20"/>
      <c r="RZD2277" s="20"/>
      <c r="RZE2277" s="1"/>
      <c r="RZF2277" s="18"/>
      <c r="RZG2277" s="20"/>
      <c r="RZH2277" s="20"/>
      <c r="RZI2277" s="1"/>
      <c r="RZJ2277" s="18"/>
      <c r="RZK2277" s="20"/>
      <c r="RZL2277" s="20"/>
      <c r="RZM2277" s="1"/>
      <c r="RZN2277" s="18"/>
      <c r="RZO2277" s="20"/>
      <c r="RZP2277" s="20"/>
      <c r="RZQ2277" s="1"/>
      <c r="RZR2277" s="18"/>
      <c r="RZS2277" s="20"/>
      <c r="RZT2277" s="20"/>
      <c r="RZU2277" s="1"/>
      <c r="RZV2277" s="18"/>
      <c r="RZW2277" s="20"/>
      <c r="RZX2277" s="20"/>
      <c r="RZY2277" s="1"/>
      <c r="RZZ2277" s="18"/>
      <c r="SAA2277" s="20"/>
      <c r="SAB2277" s="20"/>
      <c r="SAC2277" s="1"/>
      <c r="SAD2277" s="18"/>
      <c r="SAE2277" s="20"/>
      <c r="SAF2277" s="20"/>
      <c r="SAG2277" s="1"/>
      <c r="SAH2277" s="18"/>
      <c r="SAI2277" s="20"/>
      <c r="SAJ2277" s="20"/>
      <c r="SAK2277" s="1"/>
      <c r="SAL2277" s="18"/>
      <c r="SAM2277" s="20"/>
      <c r="SAN2277" s="20"/>
      <c r="SAO2277" s="1"/>
      <c r="SAP2277" s="18"/>
      <c r="SAQ2277" s="20"/>
      <c r="SAR2277" s="20"/>
      <c r="SAS2277" s="1"/>
      <c r="SAT2277" s="18"/>
      <c r="SAU2277" s="20"/>
      <c r="SAV2277" s="20"/>
      <c r="SAW2277" s="1"/>
      <c r="SAX2277" s="18"/>
      <c r="SAY2277" s="20"/>
      <c r="SAZ2277" s="20"/>
      <c r="SBA2277" s="1"/>
      <c r="SBB2277" s="18"/>
      <c r="SBC2277" s="20"/>
      <c r="SBD2277" s="20"/>
      <c r="SBE2277" s="1"/>
      <c r="SBF2277" s="18"/>
      <c r="SBG2277" s="20"/>
      <c r="SBH2277" s="20"/>
      <c r="SBI2277" s="1"/>
      <c r="SBJ2277" s="18"/>
      <c r="SBK2277" s="20"/>
      <c r="SBL2277" s="20"/>
      <c r="SBM2277" s="1"/>
      <c r="SBN2277" s="18"/>
      <c r="SBO2277" s="20"/>
      <c r="SBP2277" s="20"/>
      <c r="SBQ2277" s="1"/>
      <c r="SBR2277" s="18"/>
      <c r="SBS2277" s="20"/>
      <c r="SBT2277" s="20"/>
      <c r="SBU2277" s="1"/>
      <c r="SBV2277" s="18"/>
      <c r="SBW2277" s="20"/>
      <c r="SBX2277" s="20"/>
      <c r="SBY2277" s="1"/>
      <c r="SBZ2277" s="18"/>
      <c r="SCA2277" s="20"/>
      <c r="SCB2277" s="20"/>
      <c r="SCC2277" s="1"/>
      <c r="SCD2277" s="18"/>
      <c r="SCE2277" s="20"/>
      <c r="SCF2277" s="20"/>
      <c r="SCG2277" s="1"/>
      <c r="SCH2277" s="18"/>
      <c r="SCI2277" s="20"/>
      <c r="SCJ2277" s="20"/>
      <c r="SCK2277" s="1"/>
      <c r="SCL2277" s="18"/>
      <c r="SCM2277" s="20"/>
      <c r="SCN2277" s="20"/>
      <c r="SCO2277" s="1"/>
      <c r="SCP2277" s="18"/>
      <c r="SCQ2277" s="20"/>
      <c r="SCR2277" s="20"/>
      <c r="SCS2277" s="1"/>
      <c r="SCT2277" s="18"/>
      <c r="SCU2277" s="20"/>
      <c r="SCV2277" s="20"/>
      <c r="SCW2277" s="1"/>
      <c r="SCX2277" s="18"/>
      <c r="SCY2277" s="20"/>
      <c r="SCZ2277" s="20"/>
      <c r="SDA2277" s="1"/>
      <c r="SDB2277" s="18"/>
      <c r="SDC2277" s="20"/>
      <c r="SDD2277" s="20"/>
      <c r="SDE2277" s="1"/>
      <c r="SDF2277" s="18"/>
      <c r="SDG2277" s="20"/>
      <c r="SDH2277" s="20"/>
      <c r="SDI2277" s="1"/>
      <c r="SDJ2277" s="18"/>
      <c r="SDK2277" s="20"/>
      <c r="SDL2277" s="20"/>
      <c r="SDM2277" s="1"/>
      <c r="SDN2277" s="18"/>
      <c r="SDO2277" s="20"/>
      <c r="SDP2277" s="20"/>
      <c r="SDQ2277" s="1"/>
      <c r="SDR2277" s="18"/>
      <c r="SDS2277" s="20"/>
      <c r="SDT2277" s="20"/>
      <c r="SDU2277" s="1"/>
      <c r="SDV2277" s="18"/>
      <c r="SDW2277" s="20"/>
      <c r="SDX2277" s="20"/>
      <c r="SDY2277" s="1"/>
      <c r="SDZ2277" s="18"/>
      <c r="SEA2277" s="20"/>
      <c r="SEB2277" s="20"/>
      <c r="SEC2277" s="1"/>
      <c r="SED2277" s="18"/>
      <c r="SEE2277" s="20"/>
      <c r="SEF2277" s="20"/>
      <c r="SEG2277" s="1"/>
      <c r="SEH2277" s="18"/>
      <c r="SEI2277" s="20"/>
      <c r="SEJ2277" s="20"/>
      <c r="SEK2277" s="1"/>
      <c r="SEL2277" s="18"/>
      <c r="SEM2277" s="20"/>
      <c r="SEN2277" s="20"/>
      <c r="SEO2277" s="1"/>
      <c r="SEP2277" s="18"/>
      <c r="SEQ2277" s="20"/>
      <c r="SER2277" s="20"/>
      <c r="SES2277" s="1"/>
      <c r="SET2277" s="18"/>
      <c r="SEU2277" s="20"/>
      <c r="SEV2277" s="20"/>
      <c r="SEW2277" s="1"/>
      <c r="SEX2277" s="18"/>
      <c r="SEY2277" s="20"/>
      <c r="SEZ2277" s="20"/>
      <c r="SFA2277" s="1"/>
      <c r="SFB2277" s="18"/>
      <c r="SFC2277" s="20"/>
      <c r="SFD2277" s="20"/>
      <c r="SFE2277" s="1"/>
      <c r="SFF2277" s="18"/>
      <c r="SFG2277" s="20"/>
      <c r="SFH2277" s="20"/>
      <c r="SFI2277" s="1"/>
      <c r="SFJ2277" s="18"/>
      <c r="SFK2277" s="20"/>
      <c r="SFL2277" s="20"/>
      <c r="SFM2277" s="1"/>
      <c r="SFN2277" s="18"/>
      <c r="SFO2277" s="20"/>
      <c r="SFP2277" s="20"/>
      <c r="SFQ2277" s="1"/>
      <c r="SFR2277" s="18"/>
      <c r="SFS2277" s="20"/>
      <c r="SFT2277" s="20"/>
      <c r="SFU2277" s="1"/>
      <c r="SFV2277" s="18"/>
      <c r="SFW2277" s="20"/>
      <c r="SFX2277" s="20"/>
      <c r="SFY2277" s="1"/>
      <c r="SFZ2277" s="18"/>
      <c r="SGA2277" s="20"/>
      <c r="SGB2277" s="20"/>
      <c r="SGC2277" s="1"/>
      <c r="SGD2277" s="18"/>
      <c r="SGE2277" s="20"/>
      <c r="SGF2277" s="20"/>
      <c r="SGG2277" s="1"/>
      <c r="SGH2277" s="18"/>
      <c r="SGI2277" s="20"/>
      <c r="SGJ2277" s="20"/>
      <c r="SGK2277" s="1"/>
      <c r="SGL2277" s="18"/>
      <c r="SGM2277" s="20"/>
      <c r="SGN2277" s="20"/>
      <c r="SGO2277" s="1"/>
      <c r="SGP2277" s="18"/>
      <c r="SGQ2277" s="20"/>
      <c r="SGR2277" s="20"/>
      <c r="SGS2277" s="1"/>
      <c r="SGT2277" s="18"/>
      <c r="SGU2277" s="20"/>
      <c r="SGV2277" s="20"/>
      <c r="SGW2277" s="1"/>
      <c r="SGX2277" s="18"/>
      <c r="SGY2277" s="20"/>
      <c r="SGZ2277" s="20"/>
      <c r="SHA2277" s="1"/>
      <c r="SHB2277" s="18"/>
      <c r="SHC2277" s="20"/>
      <c r="SHD2277" s="20"/>
      <c r="SHE2277" s="1"/>
      <c r="SHF2277" s="18"/>
      <c r="SHG2277" s="20"/>
      <c r="SHH2277" s="20"/>
      <c r="SHI2277" s="1"/>
      <c r="SHJ2277" s="18"/>
      <c r="SHK2277" s="20"/>
      <c r="SHL2277" s="20"/>
      <c r="SHM2277" s="1"/>
      <c r="SHN2277" s="18"/>
      <c r="SHO2277" s="20"/>
      <c r="SHP2277" s="20"/>
      <c r="SHQ2277" s="1"/>
      <c r="SHR2277" s="18"/>
      <c r="SHS2277" s="20"/>
      <c r="SHT2277" s="20"/>
      <c r="SHU2277" s="1"/>
      <c r="SHV2277" s="18"/>
      <c r="SHW2277" s="20"/>
      <c r="SHX2277" s="20"/>
      <c r="SHY2277" s="1"/>
      <c r="SHZ2277" s="18"/>
      <c r="SIA2277" s="20"/>
      <c r="SIB2277" s="20"/>
      <c r="SIC2277" s="1"/>
      <c r="SID2277" s="18"/>
      <c r="SIE2277" s="20"/>
      <c r="SIF2277" s="20"/>
      <c r="SIG2277" s="1"/>
      <c r="SIH2277" s="18"/>
      <c r="SII2277" s="20"/>
      <c r="SIJ2277" s="20"/>
      <c r="SIK2277" s="1"/>
      <c r="SIL2277" s="18"/>
      <c r="SIM2277" s="20"/>
      <c r="SIN2277" s="20"/>
      <c r="SIO2277" s="1"/>
      <c r="SIP2277" s="18"/>
      <c r="SIQ2277" s="20"/>
      <c r="SIR2277" s="20"/>
      <c r="SIS2277" s="1"/>
      <c r="SIT2277" s="18"/>
      <c r="SIU2277" s="20"/>
      <c r="SIV2277" s="20"/>
      <c r="SIW2277" s="1"/>
      <c r="SIX2277" s="18"/>
      <c r="SIY2277" s="20"/>
      <c r="SIZ2277" s="20"/>
      <c r="SJA2277" s="1"/>
      <c r="SJB2277" s="18"/>
      <c r="SJC2277" s="20"/>
      <c r="SJD2277" s="20"/>
      <c r="SJE2277" s="1"/>
      <c r="SJF2277" s="18"/>
      <c r="SJG2277" s="20"/>
      <c r="SJH2277" s="20"/>
      <c r="SJI2277" s="1"/>
      <c r="SJJ2277" s="18"/>
      <c r="SJK2277" s="20"/>
      <c r="SJL2277" s="20"/>
      <c r="SJM2277" s="1"/>
      <c r="SJN2277" s="18"/>
      <c r="SJO2277" s="20"/>
      <c r="SJP2277" s="20"/>
      <c r="SJQ2277" s="1"/>
      <c r="SJR2277" s="18"/>
      <c r="SJS2277" s="20"/>
      <c r="SJT2277" s="20"/>
      <c r="SJU2277" s="1"/>
      <c r="SJV2277" s="18"/>
      <c r="SJW2277" s="20"/>
      <c r="SJX2277" s="20"/>
      <c r="SJY2277" s="1"/>
      <c r="SJZ2277" s="18"/>
      <c r="SKA2277" s="20"/>
      <c r="SKB2277" s="20"/>
      <c r="SKC2277" s="1"/>
      <c r="SKD2277" s="18"/>
      <c r="SKE2277" s="20"/>
      <c r="SKF2277" s="20"/>
      <c r="SKG2277" s="1"/>
      <c r="SKH2277" s="18"/>
      <c r="SKI2277" s="20"/>
      <c r="SKJ2277" s="20"/>
      <c r="SKK2277" s="1"/>
      <c r="SKL2277" s="18"/>
      <c r="SKM2277" s="20"/>
      <c r="SKN2277" s="20"/>
      <c r="SKO2277" s="1"/>
      <c r="SKP2277" s="18"/>
      <c r="SKQ2277" s="20"/>
      <c r="SKR2277" s="20"/>
      <c r="SKS2277" s="1"/>
      <c r="SKT2277" s="18"/>
      <c r="SKU2277" s="20"/>
      <c r="SKV2277" s="20"/>
      <c r="SKW2277" s="1"/>
      <c r="SKX2277" s="18"/>
      <c r="SKY2277" s="20"/>
      <c r="SKZ2277" s="20"/>
      <c r="SLA2277" s="1"/>
      <c r="SLB2277" s="18"/>
      <c r="SLC2277" s="20"/>
      <c r="SLD2277" s="20"/>
      <c r="SLE2277" s="1"/>
      <c r="SLF2277" s="18"/>
      <c r="SLG2277" s="20"/>
      <c r="SLH2277" s="20"/>
      <c r="SLI2277" s="1"/>
      <c r="SLJ2277" s="18"/>
      <c r="SLK2277" s="20"/>
      <c r="SLL2277" s="20"/>
      <c r="SLM2277" s="1"/>
      <c r="SLN2277" s="18"/>
      <c r="SLO2277" s="20"/>
      <c r="SLP2277" s="20"/>
      <c r="SLQ2277" s="1"/>
      <c r="SLR2277" s="18"/>
      <c r="SLS2277" s="20"/>
      <c r="SLT2277" s="20"/>
      <c r="SLU2277" s="1"/>
      <c r="SLV2277" s="18"/>
      <c r="SLW2277" s="20"/>
      <c r="SLX2277" s="20"/>
      <c r="SLY2277" s="1"/>
      <c r="SLZ2277" s="18"/>
      <c r="SMA2277" s="20"/>
      <c r="SMB2277" s="20"/>
      <c r="SMC2277" s="1"/>
      <c r="SMD2277" s="18"/>
      <c r="SME2277" s="20"/>
      <c r="SMF2277" s="20"/>
      <c r="SMG2277" s="1"/>
      <c r="SMH2277" s="18"/>
      <c r="SMI2277" s="20"/>
      <c r="SMJ2277" s="20"/>
      <c r="SMK2277" s="1"/>
      <c r="SML2277" s="18"/>
      <c r="SMM2277" s="20"/>
      <c r="SMN2277" s="20"/>
      <c r="SMO2277" s="1"/>
      <c r="SMP2277" s="18"/>
      <c r="SMQ2277" s="20"/>
      <c r="SMR2277" s="20"/>
      <c r="SMS2277" s="1"/>
      <c r="SMT2277" s="18"/>
      <c r="SMU2277" s="20"/>
      <c r="SMV2277" s="20"/>
      <c r="SMW2277" s="1"/>
      <c r="SMX2277" s="18"/>
      <c r="SMY2277" s="20"/>
      <c r="SMZ2277" s="20"/>
      <c r="SNA2277" s="1"/>
      <c r="SNB2277" s="18"/>
      <c r="SNC2277" s="20"/>
      <c r="SND2277" s="20"/>
      <c r="SNE2277" s="1"/>
      <c r="SNF2277" s="18"/>
      <c r="SNG2277" s="20"/>
      <c r="SNH2277" s="20"/>
      <c r="SNI2277" s="1"/>
      <c r="SNJ2277" s="18"/>
      <c r="SNK2277" s="20"/>
      <c r="SNL2277" s="20"/>
      <c r="SNM2277" s="1"/>
      <c r="SNN2277" s="18"/>
      <c r="SNO2277" s="20"/>
      <c r="SNP2277" s="20"/>
      <c r="SNQ2277" s="1"/>
      <c r="SNR2277" s="18"/>
      <c r="SNS2277" s="20"/>
      <c r="SNT2277" s="20"/>
      <c r="SNU2277" s="1"/>
      <c r="SNV2277" s="18"/>
      <c r="SNW2277" s="20"/>
      <c r="SNX2277" s="20"/>
      <c r="SNY2277" s="1"/>
      <c r="SNZ2277" s="18"/>
      <c r="SOA2277" s="20"/>
      <c r="SOB2277" s="20"/>
      <c r="SOC2277" s="1"/>
      <c r="SOD2277" s="18"/>
      <c r="SOE2277" s="20"/>
      <c r="SOF2277" s="20"/>
      <c r="SOG2277" s="1"/>
      <c r="SOH2277" s="18"/>
      <c r="SOI2277" s="20"/>
      <c r="SOJ2277" s="20"/>
      <c r="SOK2277" s="1"/>
      <c r="SOL2277" s="18"/>
      <c r="SOM2277" s="20"/>
      <c r="SON2277" s="20"/>
      <c r="SOO2277" s="1"/>
      <c r="SOP2277" s="18"/>
      <c r="SOQ2277" s="20"/>
      <c r="SOR2277" s="20"/>
      <c r="SOS2277" s="1"/>
      <c r="SOT2277" s="18"/>
      <c r="SOU2277" s="20"/>
      <c r="SOV2277" s="20"/>
      <c r="SOW2277" s="1"/>
      <c r="SOX2277" s="18"/>
      <c r="SOY2277" s="20"/>
      <c r="SOZ2277" s="20"/>
      <c r="SPA2277" s="1"/>
      <c r="SPB2277" s="18"/>
      <c r="SPC2277" s="20"/>
      <c r="SPD2277" s="20"/>
      <c r="SPE2277" s="1"/>
      <c r="SPF2277" s="18"/>
      <c r="SPG2277" s="20"/>
      <c r="SPH2277" s="20"/>
      <c r="SPI2277" s="1"/>
      <c r="SPJ2277" s="18"/>
      <c r="SPK2277" s="20"/>
      <c r="SPL2277" s="20"/>
      <c r="SPM2277" s="1"/>
      <c r="SPN2277" s="18"/>
      <c r="SPO2277" s="20"/>
      <c r="SPP2277" s="20"/>
      <c r="SPQ2277" s="1"/>
      <c r="SPR2277" s="18"/>
      <c r="SPS2277" s="20"/>
      <c r="SPT2277" s="20"/>
      <c r="SPU2277" s="1"/>
      <c r="SPV2277" s="18"/>
      <c r="SPW2277" s="20"/>
      <c r="SPX2277" s="20"/>
      <c r="SPY2277" s="1"/>
      <c r="SPZ2277" s="18"/>
      <c r="SQA2277" s="20"/>
      <c r="SQB2277" s="20"/>
      <c r="SQC2277" s="1"/>
      <c r="SQD2277" s="18"/>
      <c r="SQE2277" s="20"/>
      <c r="SQF2277" s="20"/>
      <c r="SQG2277" s="1"/>
      <c r="SQH2277" s="18"/>
      <c r="SQI2277" s="20"/>
      <c r="SQJ2277" s="20"/>
      <c r="SQK2277" s="1"/>
      <c r="SQL2277" s="18"/>
      <c r="SQM2277" s="20"/>
      <c r="SQN2277" s="20"/>
      <c r="SQO2277" s="1"/>
      <c r="SQP2277" s="18"/>
      <c r="SQQ2277" s="20"/>
      <c r="SQR2277" s="20"/>
      <c r="SQS2277" s="1"/>
      <c r="SQT2277" s="18"/>
      <c r="SQU2277" s="20"/>
      <c r="SQV2277" s="20"/>
      <c r="SQW2277" s="1"/>
      <c r="SQX2277" s="18"/>
      <c r="SQY2277" s="20"/>
      <c r="SQZ2277" s="20"/>
      <c r="SRA2277" s="1"/>
      <c r="SRB2277" s="18"/>
      <c r="SRC2277" s="20"/>
      <c r="SRD2277" s="20"/>
      <c r="SRE2277" s="1"/>
      <c r="SRF2277" s="18"/>
      <c r="SRG2277" s="20"/>
      <c r="SRH2277" s="20"/>
      <c r="SRI2277" s="1"/>
      <c r="SRJ2277" s="18"/>
      <c r="SRK2277" s="20"/>
      <c r="SRL2277" s="20"/>
      <c r="SRM2277" s="1"/>
      <c r="SRN2277" s="18"/>
      <c r="SRO2277" s="20"/>
      <c r="SRP2277" s="20"/>
      <c r="SRQ2277" s="1"/>
      <c r="SRR2277" s="18"/>
      <c r="SRS2277" s="20"/>
      <c r="SRT2277" s="20"/>
      <c r="SRU2277" s="1"/>
      <c r="SRV2277" s="18"/>
      <c r="SRW2277" s="20"/>
      <c r="SRX2277" s="20"/>
      <c r="SRY2277" s="1"/>
      <c r="SRZ2277" s="18"/>
      <c r="SSA2277" s="20"/>
      <c r="SSB2277" s="20"/>
      <c r="SSC2277" s="1"/>
      <c r="SSD2277" s="18"/>
      <c r="SSE2277" s="20"/>
      <c r="SSF2277" s="20"/>
      <c r="SSG2277" s="1"/>
      <c r="SSH2277" s="18"/>
      <c r="SSI2277" s="20"/>
      <c r="SSJ2277" s="20"/>
      <c r="SSK2277" s="1"/>
      <c r="SSL2277" s="18"/>
      <c r="SSM2277" s="20"/>
      <c r="SSN2277" s="20"/>
      <c r="SSO2277" s="1"/>
      <c r="SSP2277" s="18"/>
      <c r="SSQ2277" s="20"/>
      <c r="SSR2277" s="20"/>
      <c r="SSS2277" s="1"/>
      <c r="SST2277" s="18"/>
      <c r="SSU2277" s="20"/>
      <c r="SSV2277" s="20"/>
      <c r="SSW2277" s="1"/>
      <c r="SSX2277" s="18"/>
      <c r="SSY2277" s="20"/>
      <c r="SSZ2277" s="20"/>
      <c r="STA2277" s="1"/>
      <c r="STB2277" s="18"/>
      <c r="STC2277" s="20"/>
      <c r="STD2277" s="20"/>
      <c r="STE2277" s="1"/>
      <c r="STF2277" s="18"/>
      <c r="STG2277" s="20"/>
      <c r="STH2277" s="20"/>
      <c r="STI2277" s="1"/>
      <c r="STJ2277" s="18"/>
      <c r="STK2277" s="20"/>
      <c r="STL2277" s="20"/>
      <c r="STM2277" s="1"/>
      <c r="STN2277" s="18"/>
      <c r="STO2277" s="20"/>
      <c r="STP2277" s="20"/>
      <c r="STQ2277" s="1"/>
      <c r="STR2277" s="18"/>
      <c r="STS2277" s="20"/>
      <c r="STT2277" s="20"/>
      <c r="STU2277" s="1"/>
      <c r="STV2277" s="18"/>
      <c r="STW2277" s="20"/>
      <c r="STX2277" s="20"/>
      <c r="STY2277" s="1"/>
      <c r="STZ2277" s="18"/>
      <c r="SUA2277" s="20"/>
      <c r="SUB2277" s="20"/>
      <c r="SUC2277" s="1"/>
      <c r="SUD2277" s="18"/>
      <c r="SUE2277" s="20"/>
      <c r="SUF2277" s="20"/>
      <c r="SUG2277" s="1"/>
      <c r="SUH2277" s="18"/>
      <c r="SUI2277" s="20"/>
      <c r="SUJ2277" s="20"/>
      <c r="SUK2277" s="1"/>
      <c r="SUL2277" s="18"/>
      <c r="SUM2277" s="20"/>
      <c r="SUN2277" s="20"/>
      <c r="SUO2277" s="1"/>
      <c r="SUP2277" s="18"/>
      <c r="SUQ2277" s="20"/>
      <c r="SUR2277" s="20"/>
      <c r="SUS2277" s="1"/>
      <c r="SUT2277" s="18"/>
      <c r="SUU2277" s="20"/>
      <c r="SUV2277" s="20"/>
      <c r="SUW2277" s="1"/>
      <c r="SUX2277" s="18"/>
      <c r="SUY2277" s="20"/>
      <c r="SUZ2277" s="20"/>
      <c r="SVA2277" s="1"/>
      <c r="SVB2277" s="18"/>
      <c r="SVC2277" s="20"/>
      <c r="SVD2277" s="20"/>
      <c r="SVE2277" s="1"/>
      <c r="SVF2277" s="18"/>
      <c r="SVG2277" s="20"/>
      <c r="SVH2277" s="20"/>
      <c r="SVI2277" s="1"/>
      <c r="SVJ2277" s="18"/>
      <c r="SVK2277" s="20"/>
      <c r="SVL2277" s="20"/>
      <c r="SVM2277" s="1"/>
      <c r="SVN2277" s="18"/>
      <c r="SVO2277" s="20"/>
      <c r="SVP2277" s="20"/>
      <c r="SVQ2277" s="1"/>
      <c r="SVR2277" s="18"/>
      <c r="SVS2277" s="20"/>
      <c r="SVT2277" s="20"/>
      <c r="SVU2277" s="1"/>
      <c r="SVV2277" s="18"/>
      <c r="SVW2277" s="20"/>
      <c r="SVX2277" s="20"/>
      <c r="SVY2277" s="1"/>
      <c r="SVZ2277" s="18"/>
      <c r="SWA2277" s="20"/>
      <c r="SWB2277" s="20"/>
      <c r="SWC2277" s="1"/>
      <c r="SWD2277" s="18"/>
      <c r="SWE2277" s="20"/>
      <c r="SWF2277" s="20"/>
      <c r="SWG2277" s="1"/>
      <c r="SWH2277" s="18"/>
      <c r="SWI2277" s="20"/>
      <c r="SWJ2277" s="20"/>
      <c r="SWK2277" s="1"/>
      <c r="SWL2277" s="18"/>
      <c r="SWM2277" s="20"/>
      <c r="SWN2277" s="20"/>
      <c r="SWO2277" s="1"/>
      <c r="SWP2277" s="18"/>
      <c r="SWQ2277" s="20"/>
      <c r="SWR2277" s="20"/>
      <c r="SWS2277" s="1"/>
      <c r="SWT2277" s="18"/>
      <c r="SWU2277" s="20"/>
      <c r="SWV2277" s="20"/>
      <c r="SWW2277" s="1"/>
      <c r="SWX2277" s="18"/>
      <c r="SWY2277" s="20"/>
      <c r="SWZ2277" s="20"/>
      <c r="SXA2277" s="1"/>
      <c r="SXB2277" s="18"/>
      <c r="SXC2277" s="20"/>
      <c r="SXD2277" s="20"/>
      <c r="SXE2277" s="1"/>
      <c r="SXF2277" s="18"/>
      <c r="SXG2277" s="20"/>
      <c r="SXH2277" s="20"/>
      <c r="SXI2277" s="1"/>
      <c r="SXJ2277" s="18"/>
      <c r="SXK2277" s="20"/>
      <c r="SXL2277" s="20"/>
      <c r="SXM2277" s="1"/>
      <c r="SXN2277" s="18"/>
      <c r="SXO2277" s="20"/>
      <c r="SXP2277" s="20"/>
      <c r="SXQ2277" s="1"/>
      <c r="SXR2277" s="18"/>
      <c r="SXS2277" s="20"/>
      <c r="SXT2277" s="20"/>
      <c r="SXU2277" s="1"/>
      <c r="SXV2277" s="18"/>
      <c r="SXW2277" s="20"/>
      <c r="SXX2277" s="20"/>
      <c r="SXY2277" s="1"/>
      <c r="SXZ2277" s="18"/>
      <c r="SYA2277" s="20"/>
      <c r="SYB2277" s="20"/>
      <c r="SYC2277" s="1"/>
      <c r="SYD2277" s="18"/>
      <c r="SYE2277" s="20"/>
      <c r="SYF2277" s="20"/>
      <c r="SYG2277" s="1"/>
      <c r="SYH2277" s="18"/>
      <c r="SYI2277" s="20"/>
      <c r="SYJ2277" s="20"/>
      <c r="SYK2277" s="1"/>
      <c r="SYL2277" s="18"/>
      <c r="SYM2277" s="20"/>
      <c r="SYN2277" s="20"/>
      <c r="SYO2277" s="1"/>
      <c r="SYP2277" s="18"/>
      <c r="SYQ2277" s="20"/>
      <c r="SYR2277" s="20"/>
      <c r="SYS2277" s="1"/>
      <c r="SYT2277" s="18"/>
      <c r="SYU2277" s="20"/>
      <c r="SYV2277" s="20"/>
      <c r="SYW2277" s="1"/>
      <c r="SYX2277" s="18"/>
      <c r="SYY2277" s="20"/>
      <c r="SYZ2277" s="20"/>
      <c r="SZA2277" s="1"/>
      <c r="SZB2277" s="18"/>
      <c r="SZC2277" s="20"/>
      <c r="SZD2277" s="20"/>
      <c r="SZE2277" s="1"/>
      <c r="SZF2277" s="18"/>
      <c r="SZG2277" s="20"/>
      <c r="SZH2277" s="20"/>
      <c r="SZI2277" s="1"/>
      <c r="SZJ2277" s="18"/>
      <c r="SZK2277" s="20"/>
      <c r="SZL2277" s="20"/>
      <c r="SZM2277" s="1"/>
      <c r="SZN2277" s="18"/>
      <c r="SZO2277" s="20"/>
      <c r="SZP2277" s="20"/>
      <c r="SZQ2277" s="1"/>
      <c r="SZR2277" s="18"/>
      <c r="SZS2277" s="20"/>
      <c r="SZT2277" s="20"/>
      <c r="SZU2277" s="1"/>
      <c r="SZV2277" s="18"/>
      <c r="SZW2277" s="20"/>
      <c r="SZX2277" s="20"/>
      <c r="SZY2277" s="1"/>
      <c r="SZZ2277" s="18"/>
      <c r="TAA2277" s="20"/>
      <c r="TAB2277" s="20"/>
      <c r="TAC2277" s="1"/>
      <c r="TAD2277" s="18"/>
      <c r="TAE2277" s="20"/>
      <c r="TAF2277" s="20"/>
      <c r="TAG2277" s="1"/>
      <c r="TAH2277" s="18"/>
      <c r="TAI2277" s="20"/>
      <c r="TAJ2277" s="20"/>
      <c r="TAK2277" s="1"/>
      <c r="TAL2277" s="18"/>
      <c r="TAM2277" s="20"/>
      <c r="TAN2277" s="20"/>
      <c r="TAO2277" s="1"/>
      <c r="TAP2277" s="18"/>
      <c r="TAQ2277" s="20"/>
      <c r="TAR2277" s="20"/>
      <c r="TAS2277" s="1"/>
      <c r="TAT2277" s="18"/>
      <c r="TAU2277" s="20"/>
      <c r="TAV2277" s="20"/>
      <c r="TAW2277" s="1"/>
      <c r="TAX2277" s="18"/>
      <c r="TAY2277" s="20"/>
      <c r="TAZ2277" s="20"/>
      <c r="TBA2277" s="1"/>
      <c r="TBB2277" s="18"/>
      <c r="TBC2277" s="20"/>
      <c r="TBD2277" s="20"/>
      <c r="TBE2277" s="1"/>
      <c r="TBF2277" s="18"/>
      <c r="TBG2277" s="20"/>
      <c r="TBH2277" s="20"/>
      <c r="TBI2277" s="1"/>
      <c r="TBJ2277" s="18"/>
      <c r="TBK2277" s="20"/>
      <c r="TBL2277" s="20"/>
      <c r="TBM2277" s="1"/>
      <c r="TBN2277" s="18"/>
      <c r="TBO2277" s="20"/>
      <c r="TBP2277" s="20"/>
      <c r="TBQ2277" s="1"/>
      <c r="TBR2277" s="18"/>
      <c r="TBS2277" s="20"/>
      <c r="TBT2277" s="20"/>
      <c r="TBU2277" s="1"/>
      <c r="TBV2277" s="18"/>
      <c r="TBW2277" s="20"/>
      <c r="TBX2277" s="20"/>
      <c r="TBY2277" s="1"/>
      <c r="TBZ2277" s="18"/>
      <c r="TCA2277" s="20"/>
      <c r="TCB2277" s="20"/>
      <c r="TCC2277" s="1"/>
      <c r="TCD2277" s="18"/>
      <c r="TCE2277" s="20"/>
      <c r="TCF2277" s="20"/>
      <c r="TCG2277" s="1"/>
      <c r="TCH2277" s="18"/>
      <c r="TCI2277" s="20"/>
      <c r="TCJ2277" s="20"/>
      <c r="TCK2277" s="1"/>
      <c r="TCL2277" s="18"/>
      <c r="TCM2277" s="20"/>
      <c r="TCN2277" s="20"/>
      <c r="TCO2277" s="1"/>
      <c r="TCP2277" s="18"/>
      <c r="TCQ2277" s="20"/>
      <c r="TCR2277" s="20"/>
      <c r="TCS2277" s="1"/>
      <c r="TCT2277" s="18"/>
      <c r="TCU2277" s="20"/>
      <c r="TCV2277" s="20"/>
      <c r="TCW2277" s="1"/>
      <c r="TCX2277" s="18"/>
      <c r="TCY2277" s="20"/>
      <c r="TCZ2277" s="20"/>
      <c r="TDA2277" s="1"/>
      <c r="TDB2277" s="18"/>
      <c r="TDC2277" s="20"/>
      <c r="TDD2277" s="20"/>
      <c r="TDE2277" s="1"/>
      <c r="TDF2277" s="18"/>
      <c r="TDG2277" s="20"/>
      <c r="TDH2277" s="20"/>
      <c r="TDI2277" s="1"/>
      <c r="TDJ2277" s="18"/>
      <c r="TDK2277" s="20"/>
      <c r="TDL2277" s="20"/>
      <c r="TDM2277" s="1"/>
      <c r="TDN2277" s="18"/>
      <c r="TDO2277" s="20"/>
      <c r="TDP2277" s="20"/>
      <c r="TDQ2277" s="1"/>
      <c r="TDR2277" s="18"/>
      <c r="TDS2277" s="20"/>
      <c r="TDT2277" s="20"/>
      <c r="TDU2277" s="1"/>
      <c r="TDV2277" s="18"/>
      <c r="TDW2277" s="20"/>
      <c r="TDX2277" s="20"/>
      <c r="TDY2277" s="1"/>
      <c r="TDZ2277" s="18"/>
      <c r="TEA2277" s="20"/>
      <c r="TEB2277" s="20"/>
      <c r="TEC2277" s="1"/>
      <c r="TED2277" s="18"/>
      <c r="TEE2277" s="20"/>
      <c r="TEF2277" s="20"/>
      <c r="TEG2277" s="1"/>
      <c r="TEH2277" s="18"/>
      <c r="TEI2277" s="20"/>
      <c r="TEJ2277" s="20"/>
      <c r="TEK2277" s="1"/>
      <c r="TEL2277" s="18"/>
      <c r="TEM2277" s="20"/>
      <c r="TEN2277" s="20"/>
      <c r="TEO2277" s="1"/>
      <c r="TEP2277" s="18"/>
      <c r="TEQ2277" s="20"/>
      <c r="TER2277" s="20"/>
      <c r="TES2277" s="1"/>
      <c r="TET2277" s="18"/>
      <c r="TEU2277" s="20"/>
      <c r="TEV2277" s="20"/>
      <c r="TEW2277" s="1"/>
      <c r="TEX2277" s="18"/>
      <c r="TEY2277" s="20"/>
      <c r="TEZ2277" s="20"/>
      <c r="TFA2277" s="1"/>
      <c r="TFB2277" s="18"/>
      <c r="TFC2277" s="20"/>
      <c r="TFD2277" s="20"/>
      <c r="TFE2277" s="1"/>
      <c r="TFF2277" s="18"/>
      <c r="TFG2277" s="20"/>
      <c r="TFH2277" s="20"/>
      <c r="TFI2277" s="1"/>
      <c r="TFJ2277" s="18"/>
      <c r="TFK2277" s="20"/>
      <c r="TFL2277" s="20"/>
      <c r="TFM2277" s="1"/>
      <c r="TFN2277" s="18"/>
      <c r="TFO2277" s="20"/>
      <c r="TFP2277" s="20"/>
      <c r="TFQ2277" s="1"/>
      <c r="TFR2277" s="18"/>
      <c r="TFS2277" s="20"/>
      <c r="TFT2277" s="20"/>
      <c r="TFU2277" s="1"/>
      <c r="TFV2277" s="18"/>
      <c r="TFW2277" s="20"/>
      <c r="TFX2277" s="20"/>
      <c r="TFY2277" s="1"/>
      <c r="TFZ2277" s="18"/>
      <c r="TGA2277" s="20"/>
      <c r="TGB2277" s="20"/>
      <c r="TGC2277" s="1"/>
      <c r="TGD2277" s="18"/>
      <c r="TGE2277" s="20"/>
      <c r="TGF2277" s="20"/>
      <c r="TGG2277" s="1"/>
      <c r="TGH2277" s="18"/>
      <c r="TGI2277" s="20"/>
      <c r="TGJ2277" s="20"/>
      <c r="TGK2277" s="1"/>
      <c r="TGL2277" s="18"/>
      <c r="TGM2277" s="20"/>
      <c r="TGN2277" s="20"/>
      <c r="TGO2277" s="1"/>
      <c r="TGP2277" s="18"/>
      <c r="TGQ2277" s="20"/>
      <c r="TGR2277" s="20"/>
      <c r="TGS2277" s="1"/>
      <c r="TGT2277" s="18"/>
      <c r="TGU2277" s="20"/>
      <c r="TGV2277" s="20"/>
      <c r="TGW2277" s="1"/>
      <c r="TGX2277" s="18"/>
      <c r="TGY2277" s="20"/>
      <c r="TGZ2277" s="20"/>
      <c r="THA2277" s="1"/>
      <c r="THB2277" s="18"/>
      <c r="THC2277" s="20"/>
      <c r="THD2277" s="20"/>
      <c r="THE2277" s="1"/>
      <c r="THF2277" s="18"/>
      <c r="THG2277" s="20"/>
      <c r="THH2277" s="20"/>
      <c r="THI2277" s="1"/>
      <c r="THJ2277" s="18"/>
      <c r="THK2277" s="20"/>
      <c r="THL2277" s="20"/>
      <c r="THM2277" s="1"/>
      <c r="THN2277" s="18"/>
      <c r="THO2277" s="20"/>
      <c r="THP2277" s="20"/>
      <c r="THQ2277" s="1"/>
      <c r="THR2277" s="18"/>
      <c r="THS2277" s="20"/>
      <c r="THT2277" s="20"/>
      <c r="THU2277" s="1"/>
      <c r="THV2277" s="18"/>
      <c r="THW2277" s="20"/>
      <c r="THX2277" s="20"/>
      <c r="THY2277" s="1"/>
      <c r="THZ2277" s="18"/>
      <c r="TIA2277" s="20"/>
      <c r="TIB2277" s="20"/>
      <c r="TIC2277" s="1"/>
      <c r="TID2277" s="18"/>
      <c r="TIE2277" s="20"/>
      <c r="TIF2277" s="20"/>
      <c r="TIG2277" s="1"/>
      <c r="TIH2277" s="18"/>
      <c r="TII2277" s="20"/>
      <c r="TIJ2277" s="20"/>
      <c r="TIK2277" s="1"/>
      <c r="TIL2277" s="18"/>
      <c r="TIM2277" s="20"/>
      <c r="TIN2277" s="20"/>
      <c r="TIO2277" s="1"/>
      <c r="TIP2277" s="18"/>
      <c r="TIQ2277" s="20"/>
      <c r="TIR2277" s="20"/>
      <c r="TIS2277" s="1"/>
      <c r="TIT2277" s="18"/>
      <c r="TIU2277" s="20"/>
      <c r="TIV2277" s="20"/>
      <c r="TIW2277" s="1"/>
      <c r="TIX2277" s="18"/>
      <c r="TIY2277" s="20"/>
      <c r="TIZ2277" s="20"/>
      <c r="TJA2277" s="1"/>
      <c r="TJB2277" s="18"/>
      <c r="TJC2277" s="20"/>
      <c r="TJD2277" s="20"/>
      <c r="TJE2277" s="1"/>
      <c r="TJF2277" s="18"/>
      <c r="TJG2277" s="20"/>
      <c r="TJH2277" s="20"/>
      <c r="TJI2277" s="1"/>
      <c r="TJJ2277" s="18"/>
      <c r="TJK2277" s="20"/>
      <c r="TJL2277" s="20"/>
      <c r="TJM2277" s="1"/>
      <c r="TJN2277" s="18"/>
      <c r="TJO2277" s="20"/>
      <c r="TJP2277" s="20"/>
      <c r="TJQ2277" s="1"/>
      <c r="TJR2277" s="18"/>
      <c r="TJS2277" s="20"/>
      <c r="TJT2277" s="20"/>
      <c r="TJU2277" s="1"/>
      <c r="TJV2277" s="18"/>
      <c r="TJW2277" s="20"/>
      <c r="TJX2277" s="20"/>
      <c r="TJY2277" s="1"/>
      <c r="TJZ2277" s="18"/>
      <c r="TKA2277" s="20"/>
      <c r="TKB2277" s="20"/>
      <c r="TKC2277" s="1"/>
      <c r="TKD2277" s="18"/>
      <c r="TKE2277" s="20"/>
      <c r="TKF2277" s="20"/>
      <c r="TKG2277" s="1"/>
      <c r="TKH2277" s="18"/>
      <c r="TKI2277" s="20"/>
      <c r="TKJ2277" s="20"/>
      <c r="TKK2277" s="1"/>
      <c r="TKL2277" s="18"/>
      <c r="TKM2277" s="20"/>
      <c r="TKN2277" s="20"/>
      <c r="TKO2277" s="1"/>
      <c r="TKP2277" s="18"/>
      <c r="TKQ2277" s="20"/>
      <c r="TKR2277" s="20"/>
      <c r="TKS2277" s="1"/>
      <c r="TKT2277" s="18"/>
      <c r="TKU2277" s="20"/>
      <c r="TKV2277" s="20"/>
      <c r="TKW2277" s="1"/>
      <c r="TKX2277" s="18"/>
      <c r="TKY2277" s="20"/>
      <c r="TKZ2277" s="20"/>
      <c r="TLA2277" s="1"/>
      <c r="TLB2277" s="18"/>
      <c r="TLC2277" s="20"/>
      <c r="TLD2277" s="20"/>
      <c r="TLE2277" s="1"/>
      <c r="TLF2277" s="18"/>
      <c r="TLG2277" s="20"/>
      <c r="TLH2277" s="20"/>
      <c r="TLI2277" s="1"/>
      <c r="TLJ2277" s="18"/>
      <c r="TLK2277" s="20"/>
      <c r="TLL2277" s="20"/>
      <c r="TLM2277" s="1"/>
      <c r="TLN2277" s="18"/>
      <c r="TLO2277" s="20"/>
      <c r="TLP2277" s="20"/>
      <c r="TLQ2277" s="1"/>
      <c r="TLR2277" s="18"/>
      <c r="TLS2277" s="20"/>
      <c r="TLT2277" s="20"/>
      <c r="TLU2277" s="1"/>
      <c r="TLV2277" s="18"/>
      <c r="TLW2277" s="20"/>
      <c r="TLX2277" s="20"/>
      <c r="TLY2277" s="1"/>
      <c r="TLZ2277" s="18"/>
      <c r="TMA2277" s="20"/>
      <c r="TMB2277" s="20"/>
      <c r="TMC2277" s="1"/>
      <c r="TMD2277" s="18"/>
      <c r="TME2277" s="20"/>
      <c r="TMF2277" s="20"/>
      <c r="TMG2277" s="1"/>
      <c r="TMH2277" s="18"/>
      <c r="TMI2277" s="20"/>
      <c r="TMJ2277" s="20"/>
      <c r="TMK2277" s="1"/>
      <c r="TML2277" s="18"/>
      <c r="TMM2277" s="20"/>
      <c r="TMN2277" s="20"/>
      <c r="TMO2277" s="1"/>
      <c r="TMP2277" s="18"/>
      <c r="TMQ2277" s="20"/>
      <c r="TMR2277" s="20"/>
      <c r="TMS2277" s="1"/>
      <c r="TMT2277" s="18"/>
      <c r="TMU2277" s="20"/>
      <c r="TMV2277" s="20"/>
      <c r="TMW2277" s="1"/>
      <c r="TMX2277" s="18"/>
      <c r="TMY2277" s="20"/>
      <c r="TMZ2277" s="20"/>
      <c r="TNA2277" s="1"/>
      <c r="TNB2277" s="18"/>
      <c r="TNC2277" s="20"/>
      <c r="TND2277" s="20"/>
      <c r="TNE2277" s="1"/>
      <c r="TNF2277" s="18"/>
      <c r="TNG2277" s="20"/>
      <c r="TNH2277" s="20"/>
      <c r="TNI2277" s="1"/>
      <c r="TNJ2277" s="18"/>
      <c r="TNK2277" s="20"/>
      <c r="TNL2277" s="20"/>
      <c r="TNM2277" s="1"/>
      <c r="TNN2277" s="18"/>
      <c r="TNO2277" s="20"/>
      <c r="TNP2277" s="20"/>
      <c r="TNQ2277" s="1"/>
      <c r="TNR2277" s="18"/>
      <c r="TNS2277" s="20"/>
      <c r="TNT2277" s="20"/>
      <c r="TNU2277" s="1"/>
      <c r="TNV2277" s="18"/>
      <c r="TNW2277" s="20"/>
      <c r="TNX2277" s="20"/>
      <c r="TNY2277" s="1"/>
      <c r="TNZ2277" s="18"/>
      <c r="TOA2277" s="20"/>
      <c r="TOB2277" s="20"/>
      <c r="TOC2277" s="1"/>
      <c r="TOD2277" s="18"/>
      <c r="TOE2277" s="20"/>
      <c r="TOF2277" s="20"/>
      <c r="TOG2277" s="1"/>
      <c r="TOH2277" s="18"/>
      <c r="TOI2277" s="20"/>
      <c r="TOJ2277" s="20"/>
      <c r="TOK2277" s="1"/>
      <c r="TOL2277" s="18"/>
      <c r="TOM2277" s="20"/>
      <c r="TON2277" s="20"/>
      <c r="TOO2277" s="1"/>
      <c r="TOP2277" s="18"/>
      <c r="TOQ2277" s="20"/>
      <c r="TOR2277" s="20"/>
      <c r="TOS2277" s="1"/>
      <c r="TOT2277" s="18"/>
      <c r="TOU2277" s="20"/>
      <c r="TOV2277" s="20"/>
      <c r="TOW2277" s="1"/>
      <c r="TOX2277" s="18"/>
      <c r="TOY2277" s="20"/>
      <c r="TOZ2277" s="20"/>
      <c r="TPA2277" s="1"/>
      <c r="TPB2277" s="18"/>
      <c r="TPC2277" s="20"/>
      <c r="TPD2277" s="20"/>
      <c r="TPE2277" s="1"/>
      <c r="TPF2277" s="18"/>
      <c r="TPG2277" s="20"/>
      <c r="TPH2277" s="20"/>
      <c r="TPI2277" s="1"/>
      <c r="TPJ2277" s="18"/>
      <c r="TPK2277" s="20"/>
      <c r="TPL2277" s="20"/>
      <c r="TPM2277" s="1"/>
      <c r="TPN2277" s="18"/>
      <c r="TPO2277" s="20"/>
      <c r="TPP2277" s="20"/>
      <c r="TPQ2277" s="1"/>
      <c r="TPR2277" s="18"/>
      <c r="TPS2277" s="20"/>
      <c r="TPT2277" s="20"/>
      <c r="TPU2277" s="1"/>
      <c r="TPV2277" s="18"/>
      <c r="TPW2277" s="20"/>
      <c r="TPX2277" s="20"/>
      <c r="TPY2277" s="1"/>
      <c r="TPZ2277" s="18"/>
      <c r="TQA2277" s="20"/>
      <c r="TQB2277" s="20"/>
      <c r="TQC2277" s="1"/>
      <c r="TQD2277" s="18"/>
      <c r="TQE2277" s="20"/>
      <c r="TQF2277" s="20"/>
      <c r="TQG2277" s="1"/>
      <c r="TQH2277" s="18"/>
      <c r="TQI2277" s="20"/>
      <c r="TQJ2277" s="20"/>
      <c r="TQK2277" s="1"/>
      <c r="TQL2277" s="18"/>
      <c r="TQM2277" s="20"/>
      <c r="TQN2277" s="20"/>
      <c r="TQO2277" s="1"/>
      <c r="TQP2277" s="18"/>
      <c r="TQQ2277" s="20"/>
      <c r="TQR2277" s="20"/>
      <c r="TQS2277" s="1"/>
      <c r="TQT2277" s="18"/>
      <c r="TQU2277" s="20"/>
      <c r="TQV2277" s="20"/>
      <c r="TQW2277" s="1"/>
      <c r="TQX2277" s="18"/>
      <c r="TQY2277" s="20"/>
      <c r="TQZ2277" s="20"/>
      <c r="TRA2277" s="1"/>
      <c r="TRB2277" s="18"/>
      <c r="TRC2277" s="20"/>
      <c r="TRD2277" s="20"/>
      <c r="TRE2277" s="1"/>
      <c r="TRF2277" s="18"/>
      <c r="TRG2277" s="20"/>
      <c r="TRH2277" s="20"/>
      <c r="TRI2277" s="1"/>
      <c r="TRJ2277" s="18"/>
      <c r="TRK2277" s="20"/>
      <c r="TRL2277" s="20"/>
      <c r="TRM2277" s="1"/>
      <c r="TRN2277" s="18"/>
      <c r="TRO2277" s="20"/>
      <c r="TRP2277" s="20"/>
      <c r="TRQ2277" s="1"/>
      <c r="TRR2277" s="18"/>
      <c r="TRS2277" s="20"/>
      <c r="TRT2277" s="20"/>
      <c r="TRU2277" s="1"/>
      <c r="TRV2277" s="18"/>
      <c r="TRW2277" s="20"/>
      <c r="TRX2277" s="20"/>
      <c r="TRY2277" s="1"/>
      <c r="TRZ2277" s="18"/>
      <c r="TSA2277" s="20"/>
      <c r="TSB2277" s="20"/>
      <c r="TSC2277" s="1"/>
      <c r="TSD2277" s="18"/>
      <c r="TSE2277" s="20"/>
      <c r="TSF2277" s="20"/>
      <c r="TSG2277" s="1"/>
      <c r="TSH2277" s="18"/>
      <c r="TSI2277" s="20"/>
      <c r="TSJ2277" s="20"/>
      <c r="TSK2277" s="1"/>
      <c r="TSL2277" s="18"/>
      <c r="TSM2277" s="20"/>
      <c r="TSN2277" s="20"/>
      <c r="TSO2277" s="1"/>
      <c r="TSP2277" s="18"/>
      <c r="TSQ2277" s="20"/>
      <c r="TSR2277" s="20"/>
      <c r="TSS2277" s="1"/>
      <c r="TST2277" s="18"/>
      <c r="TSU2277" s="20"/>
      <c r="TSV2277" s="20"/>
      <c r="TSW2277" s="1"/>
      <c r="TSX2277" s="18"/>
      <c r="TSY2277" s="20"/>
      <c r="TSZ2277" s="20"/>
      <c r="TTA2277" s="1"/>
      <c r="TTB2277" s="18"/>
      <c r="TTC2277" s="20"/>
      <c r="TTD2277" s="20"/>
      <c r="TTE2277" s="1"/>
      <c r="TTF2277" s="18"/>
      <c r="TTG2277" s="20"/>
      <c r="TTH2277" s="20"/>
      <c r="TTI2277" s="1"/>
      <c r="TTJ2277" s="18"/>
      <c r="TTK2277" s="20"/>
      <c r="TTL2277" s="20"/>
      <c r="TTM2277" s="1"/>
      <c r="TTN2277" s="18"/>
      <c r="TTO2277" s="20"/>
      <c r="TTP2277" s="20"/>
      <c r="TTQ2277" s="1"/>
      <c r="TTR2277" s="18"/>
      <c r="TTS2277" s="20"/>
      <c r="TTT2277" s="20"/>
      <c r="TTU2277" s="1"/>
      <c r="TTV2277" s="18"/>
      <c r="TTW2277" s="20"/>
      <c r="TTX2277" s="20"/>
      <c r="TTY2277" s="1"/>
      <c r="TTZ2277" s="18"/>
      <c r="TUA2277" s="20"/>
      <c r="TUB2277" s="20"/>
      <c r="TUC2277" s="1"/>
      <c r="TUD2277" s="18"/>
      <c r="TUE2277" s="20"/>
      <c r="TUF2277" s="20"/>
      <c r="TUG2277" s="1"/>
      <c r="TUH2277" s="18"/>
      <c r="TUI2277" s="20"/>
      <c r="TUJ2277" s="20"/>
      <c r="TUK2277" s="1"/>
      <c r="TUL2277" s="18"/>
      <c r="TUM2277" s="20"/>
      <c r="TUN2277" s="20"/>
      <c r="TUO2277" s="1"/>
      <c r="TUP2277" s="18"/>
      <c r="TUQ2277" s="20"/>
      <c r="TUR2277" s="20"/>
      <c r="TUS2277" s="1"/>
      <c r="TUT2277" s="18"/>
      <c r="TUU2277" s="20"/>
      <c r="TUV2277" s="20"/>
      <c r="TUW2277" s="1"/>
      <c r="TUX2277" s="18"/>
      <c r="TUY2277" s="20"/>
      <c r="TUZ2277" s="20"/>
      <c r="TVA2277" s="1"/>
      <c r="TVB2277" s="18"/>
      <c r="TVC2277" s="20"/>
      <c r="TVD2277" s="20"/>
      <c r="TVE2277" s="1"/>
      <c r="TVF2277" s="18"/>
      <c r="TVG2277" s="20"/>
      <c r="TVH2277" s="20"/>
      <c r="TVI2277" s="1"/>
      <c r="TVJ2277" s="18"/>
      <c r="TVK2277" s="20"/>
      <c r="TVL2277" s="20"/>
      <c r="TVM2277" s="1"/>
      <c r="TVN2277" s="18"/>
      <c r="TVO2277" s="20"/>
      <c r="TVP2277" s="20"/>
      <c r="TVQ2277" s="1"/>
      <c r="TVR2277" s="18"/>
      <c r="TVS2277" s="20"/>
      <c r="TVT2277" s="20"/>
      <c r="TVU2277" s="1"/>
      <c r="TVV2277" s="18"/>
      <c r="TVW2277" s="20"/>
      <c r="TVX2277" s="20"/>
      <c r="TVY2277" s="1"/>
      <c r="TVZ2277" s="18"/>
      <c r="TWA2277" s="20"/>
      <c r="TWB2277" s="20"/>
      <c r="TWC2277" s="1"/>
      <c r="TWD2277" s="18"/>
      <c r="TWE2277" s="20"/>
      <c r="TWF2277" s="20"/>
      <c r="TWG2277" s="1"/>
      <c r="TWH2277" s="18"/>
      <c r="TWI2277" s="20"/>
      <c r="TWJ2277" s="20"/>
      <c r="TWK2277" s="1"/>
      <c r="TWL2277" s="18"/>
      <c r="TWM2277" s="20"/>
      <c r="TWN2277" s="20"/>
      <c r="TWO2277" s="1"/>
      <c r="TWP2277" s="18"/>
      <c r="TWQ2277" s="20"/>
      <c r="TWR2277" s="20"/>
      <c r="TWS2277" s="1"/>
      <c r="TWT2277" s="18"/>
      <c r="TWU2277" s="20"/>
      <c r="TWV2277" s="20"/>
      <c r="TWW2277" s="1"/>
      <c r="TWX2277" s="18"/>
      <c r="TWY2277" s="20"/>
      <c r="TWZ2277" s="20"/>
      <c r="TXA2277" s="1"/>
      <c r="TXB2277" s="18"/>
      <c r="TXC2277" s="20"/>
      <c r="TXD2277" s="20"/>
      <c r="TXE2277" s="1"/>
      <c r="TXF2277" s="18"/>
      <c r="TXG2277" s="20"/>
      <c r="TXH2277" s="20"/>
      <c r="TXI2277" s="1"/>
      <c r="TXJ2277" s="18"/>
      <c r="TXK2277" s="20"/>
      <c r="TXL2277" s="20"/>
      <c r="TXM2277" s="1"/>
      <c r="TXN2277" s="18"/>
      <c r="TXO2277" s="20"/>
      <c r="TXP2277" s="20"/>
      <c r="TXQ2277" s="1"/>
      <c r="TXR2277" s="18"/>
      <c r="TXS2277" s="20"/>
      <c r="TXT2277" s="20"/>
      <c r="TXU2277" s="1"/>
      <c r="TXV2277" s="18"/>
      <c r="TXW2277" s="20"/>
      <c r="TXX2277" s="20"/>
      <c r="TXY2277" s="1"/>
      <c r="TXZ2277" s="18"/>
      <c r="TYA2277" s="20"/>
      <c r="TYB2277" s="20"/>
      <c r="TYC2277" s="1"/>
      <c r="TYD2277" s="18"/>
      <c r="TYE2277" s="20"/>
      <c r="TYF2277" s="20"/>
      <c r="TYG2277" s="1"/>
      <c r="TYH2277" s="18"/>
      <c r="TYI2277" s="20"/>
      <c r="TYJ2277" s="20"/>
      <c r="TYK2277" s="1"/>
      <c r="TYL2277" s="18"/>
      <c r="TYM2277" s="20"/>
      <c r="TYN2277" s="20"/>
      <c r="TYO2277" s="1"/>
      <c r="TYP2277" s="18"/>
      <c r="TYQ2277" s="20"/>
      <c r="TYR2277" s="20"/>
      <c r="TYS2277" s="1"/>
      <c r="TYT2277" s="18"/>
      <c r="TYU2277" s="20"/>
      <c r="TYV2277" s="20"/>
      <c r="TYW2277" s="1"/>
      <c r="TYX2277" s="18"/>
      <c r="TYY2277" s="20"/>
      <c r="TYZ2277" s="20"/>
      <c r="TZA2277" s="1"/>
      <c r="TZB2277" s="18"/>
      <c r="TZC2277" s="20"/>
      <c r="TZD2277" s="20"/>
      <c r="TZE2277" s="1"/>
      <c r="TZF2277" s="18"/>
      <c r="TZG2277" s="20"/>
      <c r="TZH2277" s="20"/>
      <c r="TZI2277" s="1"/>
      <c r="TZJ2277" s="18"/>
      <c r="TZK2277" s="20"/>
      <c r="TZL2277" s="20"/>
      <c r="TZM2277" s="1"/>
      <c r="TZN2277" s="18"/>
      <c r="TZO2277" s="20"/>
      <c r="TZP2277" s="20"/>
      <c r="TZQ2277" s="1"/>
      <c r="TZR2277" s="18"/>
      <c r="TZS2277" s="20"/>
      <c r="TZT2277" s="20"/>
      <c r="TZU2277" s="1"/>
      <c r="TZV2277" s="18"/>
      <c r="TZW2277" s="20"/>
      <c r="TZX2277" s="20"/>
      <c r="TZY2277" s="1"/>
      <c r="TZZ2277" s="18"/>
      <c r="UAA2277" s="20"/>
      <c r="UAB2277" s="20"/>
      <c r="UAC2277" s="1"/>
      <c r="UAD2277" s="18"/>
      <c r="UAE2277" s="20"/>
      <c r="UAF2277" s="20"/>
      <c r="UAG2277" s="1"/>
      <c r="UAH2277" s="18"/>
      <c r="UAI2277" s="20"/>
      <c r="UAJ2277" s="20"/>
      <c r="UAK2277" s="1"/>
      <c r="UAL2277" s="18"/>
      <c r="UAM2277" s="20"/>
      <c r="UAN2277" s="20"/>
      <c r="UAO2277" s="1"/>
      <c r="UAP2277" s="18"/>
      <c r="UAQ2277" s="20"/>
      <c r="UAR2277" s="20"/>
      <c r="UAS2277" s="1"/>
      <c r="UAT2277" s="18"/>
      <c r="UAU2277" s="20"/>
      <c r="UAV2277" s="20"/>
      <c r="UAW2277" s="1"/>
      <c r="UAX2277" s="18"/>
      <c r="UAY2277" s="20"/>
      <c r="UAZ2277" s="20"/>
      <c r="UBA2277" s="1"/>
      <c r="UBB2277" s="18"/>
      <c r="UBC2277" s="20"/>
      <c r="UBD2277" s="20"/>
      <c r="UBE2277" s="1"/>
      <c r="UBF2277" s="18"/>
      <c r="UBG2277" s="20"/>
      <c r="UBH2277" s="20"/>
      <c r="UBI2277" s="1"/>
      <c r="UBJ2277" s="18"/>
      <c r="UBK2277" s="20"/>
      <c r="UBL2277" s="20"/>
      <c r="UBM2277" s="1"/>
      <c r="UBN2277" s="18"/>
      <c r="UBO2277" s="20"/>
      <c r="UBP2277" s="20"/>
      <c r="UBQ2277" s="1"/>
      <c r="UBR2277" s="18"/>
      <c r="UBS2277" s="20"/>
      <c r="UBT2277" s="20"/>
      <c r="UBU2277" s="1"/>
      <c r="UBV2277" s="18"/>
      <c r="UBW2277" s="20"/>
      <c r="UBX2277" s="20"/>
      <c r="UBY2277" s="1"/>
      <c r="UBZ2277" s="18"/>
      <c r="UCA2277" s="20"/>
      <c r="UCB2277" s="20"/>
      <c r="UCC2277" s="1"/>
      <c r="UCD2277" s="18"/>
      <c r="UCE2277" s="20"/>
      <c r="UCF2277" s="20"/>
      <c r="UCG2277" s="1"/>
      <c r="UCH2277" s="18"/>
      <c r="UCI2277" s="20"/>
      <c r="UCJ2277" s="20"/>
      <c r="UCK2277" s="1"/>
      <c r="UCL2277" s="18"/>
      <c r="UCM2277" s="20"/>
      <c r="UCN2277" s="20"/>
      <c r="UCO2277" s="1"/>
      <c r="UCP2277" s="18"/>
      <c r="UCQ2277" s="20"/>
      <c r="UCR2277" s="20"/>
      <c r="UCS2277" s="1"/>
      <c r="UCT2277" s="18"/>
      <c r="UCU2277" s="20"/>
      <c r="UCV2277" s="20"/>
      <c r="UCW2277" s="1"/>
      <c r="UCX2277" s="18"/>
      <c r="UCY2277" s="20"/>
      <c r="UCZ2277" s="20"/>
      <c r="UDA2277" s="1"/>
      <c r="UDB2277" s="18"/>
      <c r="UDC2277" s="20"/>
      <c r="UDD2277" s="20"/>
      <c r="UDE2277" s="1"/>
      <c r="UDF2277" s="18"/>
      <c r="UDG2277" s="20"/>
      <c r="UDH2277" s="20"/>
      <c r="UDI2277" s="1"/>
      <c r="UDJ2277" s="18"/>
      <c r="UDK2277" s="20"/>
      <c r="UDL2277" s="20"/>
      <c r="UDM2277" s="1"/>
      <c r="UDN2277" s="18"/>
      <c r="UDO2277" s="20"/>
      <c r="UDP2277" s="20"/>
      <c r="UDQ2277" s="1"/>
      <c r="UDR2277" s="18"/>
      <c r="UDS2277" s="20"/>
      <c r="UDT2277" s="20"/>
      <c r="UDU2277" s="1"/>
      <c r="UDV2277" s="18"/>
      <c r="UDW2277" s="20"/>
      <c r="UDX2277" s="20"/>
      <c r="UDY2277" s="1"/>
      <c r="UDZ2277" s="18"/>
      <c r="UEA2277" s="20"/>
      <c r="UEB2277" s="20"/>
      <c r="UEC2277" s="1"/>
      <c r="UED2277" s="18"/>
      <c r="UEE2277" s="20"/>
      <c r="UEF2277" s="20"/>
      <c r="UEG2277" s="1"/>
      <c r="UEH2277" s="18"/>
      <c r="UEI2277" s="20"/>
      <c r="UEJ2277" s="20"/>
      <c r="UEK2277" s="1"/>
      <c r="UEL2277" s="18"/>
      <c r="UEM2277" s="20"/>
      <c r="UEN2277" s="20"/>
      <c r="UEO2277" s="1"/>
      <c r="UEP2277" s="18"/>
      <c r="UEQ2277" s="20"/>
      <c r="UER2277" s="20"/>
      <c r="UES2277" s="1"/>
      <c r="UET2277" s="18"/>
      <c r="UEU2277" s="20"/>
      <c r="UEV2277" s="20"/>
      <c r="UEW2277" s="1"/>
      <c r="UEX2277" s="18"/>
      <c r="UEY2277" s="20"/>
      <c r="UEZ2277" s="20"/>
      <c r="UFA2277" s="1"/>
      <c r="UFB2277" s="18"/>
      <c r="UFC2277" s="20"/>
      <c r="UFD2277" s="20"/>
      <c r="UFE2277" s="1"/>
      <c r="UFF2277" s="18"/>
      <c r="UFG2277" s="20"/>
      <c r="UFH2277" s="20"/>
      <c r="UFI2277" s="1"/>
      <c r="UFJ2277" s="18"/>
      <c r="UFK2277" s="20"/>
      <c r="UFL2277" s="20"/>
      <c r="UFM2277" s="1"/>
      <c r="UFN2277" s="18"/>
      <c r="UFO2277" s="20"/>
      <c r="UFP2277" s="20"/>
      <c r="UFQ2277" s="1"/>
      <c r="UFR2277" s="18"/>
      <c r="UFS2277" s="20"/>
      <c r="UFT2277" s="20"/>
      <c r="UFU2277" s="1"/>
      <c r="UFV2277" s="18"/>
      <c r="UFW2277" s="20"/>
      <c r="UFX2277" s="20"/>
      <c r="UFY2277" s="1"/>
      <c r="UFZ2277" s="18"/>
      <c r="UGA2277" s="20"/>
      <c r="UGB2277" s="20"/>
      <c r="UGC2277" s="1"/>
      <c r="UGD2277" s="18"/>
      <c r="UGE2277" s="20"/>
      <c r="UGF2277" s="20"/>
      <c r="UGG2277" s="1"/>
      <c r="UGH2277" s="18"/>
      <c r="UGI2277" s="20"/>
      <c r="UGJ2277" s="20"/>
      <c r="UGK2277" s="1"/>
      <c r="UGL2277" s="18"/>
      <c r="UGM2277" s="20"/>
      <c r="UGN2277" s="20"/>
      <c r="UGO2277" s="1"/>
      <c r="UGP2277" s="18"/>
      <c r="UGQ2277" s="20"/>
      <c r="UGR2277" s="20"/>
      <c r="UGS2277" s="1"/>
      <c r="UGT2277" s="18"/>
      <c r="UGU2277" s="20"/>
      <c r="UGV2277" s="20"/>
      <c r="UGW2277" s="1"/>
      <c r="UGX2277" s="18"/>
      <c r="UGY2277" s="20"/>
      <c r="UGZ2277" s="20"/>
      <c r="UHA2277" s="1"/>
      <c r="UHB2277" s="18"/>
      <c r="UHC2277" s="20"/>
      <c r="UHD2277" s="20"/>
      <c r="UHE2277" s="1"/>
      <c r="UHF2277" s="18"/>
      <c r="UHG2277" s="20"/>
      <c r="UHH2277" s="20"/>
      <c r="UHI2277" s="1"/>
      <c r="UHJ2277" s="18"/>
      <c r="UHK2277" s="20"/>
      <c r="UHL2277" s="20"/>
      <c r="UHM2277" s="1"/>
      <c r="UHN2277" s="18"/>
      <c r="UHO2277" s="20"/>
      <c r="UHP2277" s="20"/>
      <c r="UHQ2277" s="1"/>
      <c r="UHR2277" s="18"/>
      <c r="UHS2277" s="20"/>
      <c r="UHT2277" s="20"/>
      <c r="UHU2277" s="1"/>
      <c r="UHV2277" s="18"/>
      <c r="UHW2277" s="20"/>
      <c r="UHX2277" s="20"/>
      <c r="UHY2277" s="1"/>
      <c r="UHZ2277" s="18"/>
      <c r="UIA2277" s="20"/>
      <c r="UIB2277" s="20"/>
      <c r="UIC2277" s="1"/>
      <c r="UID2277" s="18"/>
      <c r="UIE2277" s="20"/>
      <c r="UIF2277" s="20"/>
      <c r="UIG2277" s="1"/>
      <c r="UIH2277" s="18"/>
      <c r="UII2277" s="20"/>
      <c r="UIJ2277" s="20"/>
      <c r="UIK2277" s="1"/>
      <c r="UIL2277" s="18"/>
      <c r="UIM2277" s="20"/>
      <c r="UIN2277" s="20"/>
      <c r="UIO2277" s="1"/>
      <c r="UIP2277" s="18"/>
      <c r="UIQ2277" s="20"/>
      <c r="UIR2277" s="20"/>
      <c r="UIS2277" s="1"/>
      <c r="UIT2277" s="18"/>
      <c r="UIU2277" s="20"/>
      <c r="UIV2277" s="20"/>
      <c r="UIW2277" s="1"/>
      <c r="UIX2277" s="18"/>
      <c r="UIY2277" s="20"/>
      <c r="UIZ2277" s="20"/>
      <c r="UJA2277" s="1"/>
      <c r="UJB2277" s="18"/>
      <c r="UJC2277" s="20"/>
      <c r="UJD2277" s="20"/>
      <c r="UJE2277" s="1"/>
      <c r="UJF2277" s="18"/>
      <c r="UJG2277" s="20"/>
      <c r="UJH2277" s="20"/>
      <c r="UJI2277" s="1"/>
      <c r="UJJ2277" s="18"/>
      <c r="UJK2277" s="20"/>
      <c r="UJL2277" s="20"/>
      <c r="UJM2277" s="1"/>
      <c r="UJN2277" s="18"/>
      <c r="UJO2277" s="20"/>
      <c r="UJP2277" s="20"/>
      <c r="UJQ2277" s="1"/>
      <c r="UJR2277" s="18"/>
      <c r="UJS2277" s="20"/>
      <c r="UJT2277" s="20"/>
      <c r="UJU2277" s="1"/>
      <c r="UJV2277" s="18"/>
      <c r="UJW2277" s="20"/>
      <c r="UJX2277" s="20"/>
      <c r="UJY2277" s="1"/>
      <c r="UJZ2277" s="18"/>
      <c r="UKA2277" s="20"/>
      <c r="UKB2277" s="20"/>
      <c r="UKC2277" s="1"/>
      <c r="UKD2277" s="18"/>
      <c r="UKE2277" s="20"/>
      <c r="UKF2277" s="20"/>
      <c r="UKG2277" s="1"/>
      <c r="UKH2277" s="18"/>
      <c r="UKI2277" s="20"/>
      <c r="UKJ2277" s="20"/>
      <c r="UKK2277" s="1"/>
      <c r="UKL2277" s="18"/>
      <c r="UKM2277" s="20"/>
      <c r="UKN2277" s="20"/>
      <c r="UKO2277" s="1"/>
      <c r="UKP2277" s="18"/>
      <c r="UKQ2277" s="20"/>
      <c r="UKR2277" s="20"/>
      <c r="UKS2277" s="1"/>
      <c r="UKT2277" s="18"/>
      <c r="UKU2277" s="20"/>
      <c r="UKV2277" s="20"/>
      <c r="UKW2277" s="1"/>
      <c r="UKX2277" s="18"/>
      <c r="UKY2277" s="20"/>
      <c r="UKZ2277" s="20"/>
      <c r="ULA2277" s="1"/>
      <c r="ULB2277" s="18"/>
      <c r="ULC2277" s="20"/>
      <c r="ULD2277" s="20"/>
      <c r="ULE2277" s="1"/>
      <c r="ULF2277" s="18"/>
      <c r="ULG2277" s="20"/>
      <c r="ULH2277" s="20"/>
      <c r="ULI2277" s="1"/>
      <c r="ULJ2277" s="18"/>
      <c r="ULK2277" s="20"/>
      <c r="ULL2277" s="20"/>
      <c r="ULM2277" s="1"/>
      <c r="ULN2277" s="18"/>
      <c r="ULO2277" s="20"/>
      <c r="ULP2277" s="20"/>
      <c r="ULQ2277" s="1"/>
      <c r="ULR2277" s="18"/>
      <c r="ULS2277" s="20"/>
      <c r="ULT2277" s="20"/>
      <c r="ULU2277" s="1"/>
      <c r="ULV2277" s="18"/>
      <c r="ULW2277" s="20"/>
      <c r="ULX2277" s="20"/>
      <c r="ULY2277" s="1"/>
      <c r="ULZ2277" s="18"/>
      <c r="UMA2277" s="20"/>
      <c r="UMB2277" s="20"/>
      <c r="UMC2277" s="1"/>
      <c r="UMD2277" s="18"/>
      <c r="UME2277" s="20"/>
      <c r="UMF2277" s="20"/>
      <c r="UMG2277" s="1"/>
      <c r="UMH2277" s="18"/>
      <c r="UMI2277" s="20"/>
      <c r="UMJ2277" s="20"/>
      <c r="UMK2277" s="1"/>
      <c r="UML2277" s="18"/>
      <c r="UMM2277" s="20"/>
      <c r="UMN2277" s="20"/>
      <c r="UMO2277" s="1"/>
      <c r="UMP2277" s="18"/>
      <c r="UMQ2277" s="20"/>
      <c r="UMR2277" s="20"/>
      <c r="UMS2277" s="1"/>
      <c r="UMT2277" s="18"/>
      <c r="UMU2277" s="20"/>
      <c r="UMV2277" s="20"/>
      <c r="UMW2277" s="1"/>
      <c r="UMX2277" s="18"/>
      <c r="UMY2277" s="20"/>
      <c r="UMZ2277" s="20"/>
      <c r="UNA2277" s="1"/>
      <c r="UNB2277" s="18"/>
      <c r="UNC2277" s="20"/>
      <c r="UND2277" s="20"/>
      <c r="UNE2277" s="1"/>
      <c r="UNF2277" s="18"/>
      <c r="UNG2277" s="20"/>
      <c r="UNH2277" s="20"/>
      <c r="UNI2277" s="1"/>
      <c r="UNJ2277" s="18"/>
      <c r="UNK2277" s="20"/>
      <c r="UNL2277" s="20"/>
      <c r="UNM2277" s="1"/>
      <c r="UNN2277" s="18"/>
      <c r="UNO2277" s="20"/>
      <c r="UNP2277" s="20"/>
      <c r="UNQ2277" s="1"/>
      <c r="UNR2277" s="18"/>
      <c r="UNS2277" s="20"/>
      <c r="UNT2277" s="20"/>
      <c r="UNU2277" s="1"/>
      <c r="UNV2277" s="18"/>
      <c r="UNW2277" s="20"/>
      <c r="UNX2277" s="20"/>
      <c r="UNY2277" s="1"/>
      <c r="UNZ2277" s="18"/>
      <c r="UOA2277" s="20"/>
      <c r="UOB2277" s="20"/>
      <c r="UOC2277" s="1"/>
      <c r="UOD2277" s="18"/>
      <c r="UOE2277" s="20"/>
      <c r="UOF2277" s="20"/>
      <c r="UOG2277" s="1"/>
      <c r="UOH2277" s="18"/>
      <c r="UOI2277" s="20"/>
      <c r="UOJ2277" s="20"/>
      <c r="UOK2277" s="1"/>
      <c r="UOL2277" s="18"/>
      <c r="UOM2277" s="20"/>
      <c r="UON2277" s="20"/>
      <c r="UOO2277" s="1"/>
      <c r="UOP2277" s="18"/>
      <c r="UOQ2277" s="20"/>
      <c r="UOR2277" s="20"/>
      <c r="UOS2277" s="1"/>
      <c r="UOT2277" s="18"/>
      <c r="UOU2277" s="20"/>
      <c r="UOV2277" s="20"/>
      <c r="UOW2277" s="1"/>
      <c r="UOX2277" s="18"/>
      <c r="UOY2277" s="20"/>
      <c r="UOZ2277" s="20"/>
      <c r="UPA2277" s="1"/>
      <c r="UPB2277" s="18"/>
      <c r="UPC2277" s="20"/>
      <c r="UPD2277" s="20"/>
      <c r="UPE2277" s="1"/>
      <c r="UPF2277" s="18"/>
      <c r="UPG2277" s="20"/>
      <c r="UPH2277" s="20"/>
      <c r="UPI2277" s="1"/>
      <c r="UPJ2277" s="18"/>
      <c r="UPK2277" s="20"/>
      <c r="UPL2277" s="20"/>
      <c r="UPM2277" s="1"/>
      <c r="UPN2277" s="18"/>
      <c r="UPO2277" s="20"/>
      <c r="UPP2277" s="20"/>
      <c r="UPQ2277" s="1"/>
      <c r="UPR2277" s="18"/>
      <c r="UPS2277" s="20"/>
      <c r="UPT2277" s="20"/>
      <c r="UPU2277" s="1"/>
      <c r="UPV2277" s="18"/>
      <c r="UPW2277" s="20"/>
      <c r="UPX2277" s="20"/>
      <c r="UPY2277" s="1"/>
      <c r="UPZ2277" s="18"/>
      <c r="UQA2277" s="20"/>
      <c r="UQB2277" s="20"/>
      <c r="UQC2277" s="1"/>
      <c r="UQD2277" s="18"/>
      <c r="UQE2277" s="20"/>
      <c r="UQF2277" s="20"/>
      <c r="UQG2277" s="1"/>
      <c r="UQH2277" s="18"/>
      <c r="UQI2277" s="20"/>
      <c r="UQJ2277" s="20"/>
      <c r="UQK2277" s="1"/>
      <c r="UQL2277" s="18"/>
      <c r="UQM2277" s="20"/>
      <c r="UQN2277" s="20"/>
      <c r="UQO2277" s="1"/>
      <c r="UQP2277" s="18"/>
      <c r="UQQ2277" s="20"/>
      <c r="UQR2277" s="20"/>
      <c r="UQS2277" s="1"/>
      <c r="UQT2277" s="18"/>
      <c r="UQU2277" s="20"/>
      <c r="UQV2277" s="20"/>
      <c r="UQW2277" s="1"/>
      <c r="UQX2277" s="18"/>
      <c r="UQY2277" s="20"/>
      <c r="UQZ2277" s="20"/>
      <c r="URA2277" s="1"/>
      <c r="URB2277" s="18"/>
      <c r="URC2277" s="20"/>
      <c r="URD2277" s="20"/>
      <c r="URE2277" s="1"/>
      <c r="URF2277" s="18"/>
      <c r="URG2277" s="20"/>
      <c r="URH2277" s="20"/>
      <c r="URI2277" s="1"/>
      <c r="URJ2277" s="18"/>
      <c r="URK2277" s="20"/>
      <c r="URL2277" s="20"/>
      <c r="URM2277" s="1"/>
      <c r="URN2277" s="18"/>
      <c r="URO2277" s="20"/>
      <c r="URP2277" s="20"/>
      <c r="URQ2277" s="1"/>
      <c r="URR2277" s="18"/>
      <c r="URS2277" s="20"/>
      <c r="URT2277" s="20"/>
      <c r="URU2277" s="1"/>
      <c r="URV2277" s="18"/>
      <c r="URW2277" s="20"/>
      <c r="URX2277" s="20"/>
      <c r="URY2277" s="1"/>
      <c r="URZ2277" s="18"/>
      <c r="USA2277" s="20"/>
      <c r="USB2277" s="20"/>
      <c r="USC2277" s="1"/>
      <c r="USD2277" s="18"/>
      <c r="USE2277" s="20"/>
      <c r="USF2277" s="20"/>
      <c r="USG2277" s="1"/>
      <c r="USH2277" s="18"/>
      <c r="USI2277" s="20"/>
      <c r="USJ2277" s="20"/>
      <c r="USK2277" s="1"/>
      <c r="USL2277" s="18"/>
      <c r="USM2277" s="20"/>
      <c r="USN2277" s="20"/>
      <c r="USO2277" s="1"/>
      <c r="USP2277" s="18"/>
      <c r="USQ2277" s="20"/>
      <c r="USR2277" s="20"/>
      <c r="USS2277" s="1"/>
      <c r="UST2277" s="18"/>
      <c r="USU2277" s="20"/>
      <c r="USV2277" s="20"/>
      <c r="USW2277" s="1"/>
      <c r="USX2277" s="18"/>
      <c r="USY2277" s="20"/>
      <c r="USZ2277" s="20"/>
      <c r="UTA2277" s="1"/>
      <c r="UTB2277" s="18"/>
      <c r="UTC2277" s="20"/>
      <c r="UTD2277" s="20"/>
      <c r="UTE2277" s="1"/>
      <c r="UTF2277" s="18"/>
      <c r="UTG2277" s="20"/>
      <c r="UTH2277" s="20"/>
      <c r="UTI2277" s="1"/>
      <c r="UTJ2277" s="18"/>
      <c r="UTK2277" s="20"/>
      <c r="UTL2277" s="20"/>
      <c r="UTM2277" s="1"/>
      <c r="UTN2277" s="18"/>
      <c r="UTO2277" s="20"/>
      <c r="UTP2277" s="20"/>
      <c r="UTQ2277" s="1"/>
      <c r="UTR2277" s="18"/>
      <c r="UTS2277" s="20"/>
      <c r="UTT2277" s="20"/>
      <c r="UTU2277" s="1"/>
      <c r="UTV2277" s="18"/>
      <c r="UTW2277" s="20"/>
      <c r="UTX2277" s="20"/>
      <c r="UTY2277" s="1"/>
      <c r="UTZ2277" s="18"/>
      <c r="UUA2277" s="20"/>
      <c r="UUB2277" s="20"/>
      <c r="UUC2277" s="1"/>
      <c r="UUD2277" s="18"/>
      <c r="UUE2277" s="20"/>
      <c r="UUF2277" s="20"/>
      <c r="UUG2277" s="1"/>
      <c r="UUH2277" s="18"/>
      <c r="UUI2277" s="20"/>
      <c r="UUJ2277" s="20"/>
      <c r="UUK2277" s="1"/>
      <c r="UUL2277" s="18"/>
      <c r="UUM2277" s="20"/>
      <c r="UUN2277" s="20"/>
      <c r="UUO2277" s="1"/>
      <c r="UUP2277" s="18"/>
      <c r="UUQ2277" s="20"/>
      <c r="UUR2277" s="20"/>
      <c r="UUS2277" s="1"/>
      <c r="UUT2277" s="18"/>
      <c r="UUU2277" s="20"/>
      <c r="UUV2277" s="20"/>
      <c r="UUW2277" s="1"/>
      <c r="UUX2277" s="18"/>
      <c r="UUY2277" s="20"/>
      <c r="UUZ2277" s="20"/>
      <c r="UVA2277" s="1"/>
      <c r="UVB2277" s="18"/>
      <c r="UVC2277" s="20"/>
      <c r="UVD2277" s="20"/>
      <c r="UVE2277" s="1"/>
      <c r="UVF2277" s="18"/>
      <c r="UVG2277" s="20"/>
      <c r="UVH2277" s="20"/>
      <c r="UVI2277" s="1"/>
      <c r="UVJ2277" s="18"/>
      <c r="UVK2277" s="20"/>
      <c r="UVL2277" s="20"/>
      <c r="UVM2277" s="1"/>
      <c r="UVN2277" s="18"/>
      <c r="UVO2277" s="20"/>
      <c r="UVP2277" s="20"/>
      <c r="UVQ2277" s="1"/>
      <c r="UVR2277" s="18"/>
      <c r="UVS2277" s="20"/>
      <c r="UVT2277" s="20"/>
      <c r="UVU2277" s="1"/>
      <c r="UVV2277" s="18"/>
      <c r="UVW2277" s="20"/>
      <c r="UVX2277" s="20"/>
      <c r="UVY2277" s="1"/>
      <c r="UVZ2277" s="18"/>
      <c r="UWA2277" s="20"/>
      <c r="UWB2277" s="20"/>
      <c r="UWC2277" s="1"/>
      <c r="UWD2277" s="18"/>
      <c r="UWE2277" s="20"/>
      <c r="UWF2277" s="20"/>
      <c r="UWG2277" s="1"/>
      <c r="UWH2277" s="18"/>
      <c r="UWI2277" s="20"/>
      <c r="UWJ2277" s="20"/>
      <c r="UWK2277" s="1"/>
      <c r="UWL2277" s="18"/>
      <c r="UWM2277" s="20"/>
      <c r="UWN2277" s="20"/>
      <c r="UWO2277" s="1"/>
      <c r="UWP2277" s="18"/>
      <c r="UWQ2277" s="20"/>
      <c r="UWR2277" s="20"/>
      <c r="UWS2277" s="1"/>
      <c r="UWT2277" s="18"/>
      <c r="UWU2277" s="20"/>
      <c r="UWV2277" s="20"/>
      <c r="UWW2277" s="1"/>
      <c r="UWX2277" s="18"/>
      <c r="UWY2277" s="20"/>
      <c r="UWZ2277" s="20"/>
      <c r="UXA2277" s="1"/>
      <c r="UXB2277" s="18"/>
      <c r="UXC2277" s="20"/>
      <c r="UXD2277" s="20"/>
      <c r="UXE2277" s="1"/>
      <c r="UXF2277" s="18"/>
      <c r="UXG2277" s="20"/>
      <c r="UXH2277" s="20"/>
      <c r="UXI2277" s="1"/>
      <c r="UXJ2277" s="18"/>
      <c r="UXK2277" s="20"/>
      <c r="UXL2277" s="20"/>
      <c r="UXM2277" s="1"/>
      <c r="UXN2277" s="18"/>
      <c r="UXO2277" s="20"/>
      <c r="UXP2277" s="20"/>
      <c r="UXQ2277" s="1"/>
      <c r="UXR2277" s="18"/>
      <c r="UXS2277" s="20"/>
      <c r="UXT2277" s="20"/>
      <c r="UXU2277" s="1"/>
      <c r="UXV2277" s="18"/>
      <c r="UXW2277" s="20"/>
      <c r="UXX2277" s="20"/>
      <c r="UXY2277" s="1"/>
      <c r="UXZ2277" s="18"/>
      <c r="UYA2277" s="20"/>
      <c r="UYB2277" s="20"/>
      <c r="UYC2277" s="1"/>
      <c r="UYD2277" s="18"/>
      <c r="UYE2277" s="20"/>
      <c r="UYF2277" s="20"/>
      <c r="UYG2277" s="1"/>
      <c r="UYH2277" s="18"/>
      <c r="UYI2277" s="20"/>
      <c r="UYJ2277" s="20"/>
      <c r="UYK2277" s="1"/>
      <c r="UYL2277" s="18"/>
      <c r="UYM2277" s="20"/>
      <c r="UYN2277" s="20"/>
      <c r="UYO2277" s="1"/>
      <c r="UYP2277" s="18"/>
      <c r="UYQ2277" s="20"/>
      <c r="UYR2277" s="20"/>
      <c r="UYS2277" s="1"/>
      <c r="UYT2277" s="18"/>
      <c r="UYU2277" s="20"/>
      <c r="UYV2277" s="20"/>
      <c r="UYW2277" s="1"/>
      <c r="UYX2277" s="18"/>
      <c r="UYY2277" s="20"/>
      <c r="UYZ2277" s="20"/>
      <c r="UZA2277" s="1"/>
      <c r="UZB2277" s="18"/>
      <c r="UZC2277" s="20"/>
      <c r="UZD2277" s="20"/>
      <c r="UZE2277" s="1"/>
      <c r="UZF2277" s="18"/>
      <c r="UZG2277" s="20"/>
      <c r="UZH2277" s="20"/>
      <c r="UZI2277" s="1"/>
      <c r="UZJ2277" s="18"/>
      <c r="UZK2277" s="20"/>
      <c r="UZL2277" s="20"/>
      <c r="UZM2277" s="1"/>
      <c r="UZN2277" s="18"/>
      <c r="UZO2277" s="20"/>
      <c r="UZP2277" s="20"/>
      <c r="UZQ2277" s="1"/>
      <c r="UZR2277" s="18"/>
      <c r="UZS2277" s="20"/>
      <c r="UZT2277" s="20"/>
      <c r="UZU2277" s="1"/>
      <c r="UZV2277" s="18"/>
      <c r="UZW2277" s="20"/>
      <c r="UZX2277" s="20"/>
      <c r="UZY2277" s="1"/>
      <c r="UZZ2277" s="18"/>
      <c r="VAA2277" s="20"/>
      <c r="VAB2277" s="20"/>
      <c r="VAC2277" s="1"/>
      <c r="VAD2277" s="18"/>
      <c r="VAE2277" s="20"/>
      <c r="VAF2277" s="20"/>
      <c r="VAG2277" s="1"/>
      <c r="VAH2277" s="18"/>
      <c r="VAI2277" s="20"/>
      <c r="VAJ2277" s="20"/>
      <c r="VAK2277" s="1"/>
      <c r="VAL2277" s="18"/>
      <c r="VAM2277" s="20"/>
      <c r="VAN2277" s="20"/>
      <c r="VAO2277" s="1"/>
      <c r="VAP2277" s="18"/>
      <c r="VAQ2277" s="20"/>
      <c r="VAR2277" s="20"/>
      <c r="VAS2277" s="1"/>
      <c r="VAT2277" s="18"/>
      <c r="VAU2277" s="20"/>
      <c r="VAV2277" s="20"/>
      <c r="VAW2277" s="1"/>
      <c r="VAX2277" s="18"/>
      <c r="VAY2277" s="20"/>
      <c r="VAZ2277" s="20"/>
      <c r="VBA2277" s="1"/>
      <c r="VBB2277" s="18"/>
      <c r="VBC2277" s="20"/>
      <c r="VBD2277" s="20"/>
      <c r="VBE2277" s="1"/>
      <c r="VBF2277" s="18"/>
      <c r="VBG2277" s="20"/>
      <c r="VBH2277" s="20"/>
      <c r="VBI2277" s="1"/>
      <c r="VBJ2277" s="18"/>
      <c r="VBK2277" s="20"/>
      <c r="VBL2277" s="20"/>
      <c r="VBM2277" s="1"/>
      <c r="VBN2277" s="18"/>
      <c r="VBO2277" s="20"/>
      <c r="VBP2277" s="20"/>
      <c r="VBQ2277" s="1"/>
      <c r="VBR2277" s="18"/>
      <c r="VBS2277" s="20"/>
      <c r="VBT2277" s="20"/>
      <c r="VBU2277" s="1"/>
      <c r="VBV2277" s="18"/>
      <c r="VBW2277" s="20"/>
      <c r="VBX2277" s="20"/>
      <c r="VBY2277" s="1"/>
      <c r="VBZ2277" s="18"/>
      <c r="VCA2277" s="20"/>
      <c r="VCB2277" s="20"/>
      <c r="VCC2277" s="1"/>
      <c r="VCD2277" s="18"/>
      <c r="VCE2277" s="20"/>
      <c r="VCF2277" s="20"/>
      <c r="VCG2277" s="1"/>
      <c r="VCH2277" s="18"/>
      <c r="VCI2277" s="20"/>
      <c r="VCJ2277" s="20"/>
      <c r="VCK2277" s="1"/>
      <c r="VCL2277" s="18"/>
      <c r="VCM2277" s="20"/>
      <c r="VCN2277" s="20"/>
      <c r="VCO2277" s="1"/>
      <c r="VCP2277" s="18"/>
      <c r="VCQ2277" s="20"/>
      <c r="VCR2277" s="20"/>
      <c r="VCS2277" s="1"/>
      <c r="VCT2277" s="18"/>
      <c r="VCU2277" s="20"/>
      <c r="VCV2277" s="20"/>
      <c r="VCW2277" s="1"/>
      <c r="VCX2277" s="18"/>
      <c r="VCY2277" s="20"/>
      <c r="VCZ2277" s="20"/>
      <c r="VDA2277" s="1"/>
      <c r="VDB2277" s="18"/>
      <c r="VDC2277" s="20"/>
      <c r="VDD2277" s="20"/>
      <c r="VDE2277" s="1"/>
      <c r="VDF2277" s="18"/>
      <c r="VDG2277" s="20"/>
      <c r="VDH2277" s="20"/>
      <c r="VDI2277" s="1"/>
      <c r="VDJ2277" s="18"/>
      <c r="VDK2277" s="20"/>
      <c r="VDL2277" s="20"/>
      <c r="VDM2277" s="1"/>
      <c r="VDN2277" s="18"/>
      <c r="VDO2277" s="20"/>
      <c r="VDP2277" s="20"/>
      <c r="VDQ2277" s="1"/>
      <c r="VDR2277" s="18"/>
      <c r="VDS2277" s="20"/>
      <c r="VDT2277" s="20"/>
      <c r="VDU2277" s="1"/>
      <c r="VDV2277" s="18"/>
      <c r="VDW2277" s="20"/>
      <c r="VDX2277" s="20"/>
      <c r="VDY2277" s="1"/>
      <c r="VDZ2277" s="18"/>
      <c r="VEA2277" s="20"/>
      <c r="VEB2277" s="20"/>
      <c r="VEC2277" s="1"/>
      <c r="VED2277" s="18"/>
      <c r="VEE2277" s="20"/>
      <c r="VEF2277" s="20"/>
      <c r="VEG2277" s="1"/>
      <c r="VEH2277" s="18"/>
      <c r="VEI2277" s="20"/>
      <c r="VEJ2277" s="20"/>
      <c r="VEK2277" s="1"/>
      <c r="VEL2277" s="18"/>
      <c r="VEM2277" s="20"/>
      <c r="VEN2277" s="20"/>
      <c r="VEO2277" s="1"/>
      <c r="VEP2277" s="18"/>
      <c r="VEQ2277" s="20"/>
      <c r="VER2277" s="20"/>
      <c r="VES2277" s="1"/>
      <c r="VET2277" s="18"/>
      <c r="VEU2277" s="20"/>
      <c r="VEV2277" s="20"/>
      <c r="VEW2277" s="1"/>
      <c r="VEX2277" s="18"/>
      <c r="VEY2277" s="20"/>
      <c r="VEZ2277" s="20"/>
      <c r="VFA2277" s="1"/>
      <c r="VFB2277" s="18"/>
      <c r="VFC2277" s="20"/>
      <c r="VFD2277" s="20"/>
      <c r="VFE2277" s="1"/>
      <c r="VFF2277" s="18"/>
      <c r="VFG2277" s="20"/>
      <c r="VFH2277" s="20"/>
      <c r="VFI2277" s="1"/>
      <c r="VFJ2277" s="18"/>
      <c r="VFK2277" s="20"/>
      <c r="VFL2277" s="20"/>
      <c r="VFM2277" s="1"/>
      <c r="VFN2277" s="18"/>
      <c r="VFO2277" s="20"/>
      <c r="VFP2277" s="20"/>
      <c r="VFQ2277" s="1"/>
      <c r="VFR2277" s="18"/>
      <c r="VFS2277" s="20"/>
      <c r="VFT2277" s="20"/>
      <c r="VFU2277" s="1"/>
      <c r="VFV2277" s="18"/>
      <c r="VFW2277" s="20"/>
      <c r="VFX2277" s="20"/>
      <c r="VFY2277" s="1"/>
      <c r="VFZ2277" s="18"/>
      <c r="VGA2277" s="20"/>
      <c r="VGB2277" s="20"/>
      <c r="VGC2277" s="1"/>
      <c r="VGD2277" s="18"/>
      <c r="VGE2277" s="20"/>
      <c r="VGF2277" s="20"/>
      <c r="VGG2277" s="1"/>
      <c r="VGH2277" s="18"/>
      <c r="VGI2277" s="20"/>
      <c r="VGJ2277" s="20"/>
      <c r="VGK2277" s="1"/>
      <c r="VGL2277" s="18"/>
      <c r="VGM2277" s="20"/>
      <c r="VGN2277" s="20"/>
      <c r="VGO2277" s="1"/>
      <c r="VGP2277" s="18"/>
      <c r="VGQ2277" s="20"/>
      <c r="VGR2277" s="20"/>
      <c r="VGS2277" s="1"/>
      <c r="VGT2277" s="18"/>
      <c r="VGU2277" s="20"/>
      <c r="VGV2277" s="20"/>
      <c r="VGW2277" s="1"/>
      <c r="VGX2277" s="18"/>
      <c r="VGY2277" s="20"/>
      <c r="VGZ2277" s="20"/>
      <c r="VHA2277" s="1"/>
      <c r="VHB2277" s="18"/>
      <c r="VHC2277" s="20"/>
      <c r="VHD2277" s="20"/>
      <c r="VHE2277" s="1"/>
      <c r="VHF2277" s="18"/>
      <c r="VHG2277" s="20"/>
      <c r="VHH2277" s="20"/>
      <c r="VHI2277" s="1"/>
      <c r="VHJ2277" s="18"/>
      <c r="VHK2277" s="20"/>
      <c r="VHL2277" s="20"/>
      <c r="VHM2277" s="1"/>
      <c r="VHN2277" s="18"/>
      <c r="VHO2277" s="20"/>
      <c r="VHP2277" s="20"/>
      <c r="VHQ2277" s="1"/>
      <c r="VHR2277" s="18"/>
      <c r="VHS2277" s="20"/>
      <c r="VHT2277" s="20"/>
      <c r="VHU2277" s="1"/>
      <c r="VHV2277" s="18"/>
      <c r="VHW2277" s="20"/>
      <c r="VHX2277" s="20"/>
      <c r="VHY2277" s="1"/>
      <c r="VHZ2277" s="18"/>
      <c r="VIA2277" s="20"/>
      <c r="VIB2277" s="20"/>
      <c r="VIC2277" s="1"/>
      <c r="VID2277" s="18"/>
      <c r="VIE2277" s="20"/>
      <c r="VIF2277" s="20"/>
      <c r="VIG2277" s="1"/>
      <c r="VIH2277" s="18"/>
      <c r="VII2277" s="20"/>
      <c r="VIJ2277" s="20"/>
      <c r="VIK2277" s="1"/>
      <c r="VIL2277" s="18"/>
      <c r="VIM2277" s="20"/>
      <c r="VIN2277" s="20"/>
      <c r="VIO2277" s="1"/>
      <c r="VIP2277" s="18"/>
      <c r="VIQ2277" s="20"/>
      <c r="VIR2277" s="20"/>
      <c r="VIS2277" s="1"/>
      <c r="VIT2277" s="18"/>
      <c r="VIU2277" s="20"/>
      <c r="VIV2277" s="20"/>
      <c r="VIW2277" s="1"/>
      <c r="VIX2277" s="18"/>
      <c r="VIY2277" s="20"/>
      <c r="VIZ2277" s="20"/>
      <c r="VJA2277" s="1"/>
      <c r="VJB2277" s="18"/>
      <c r="VJC2277" s="20"/>
      <c r="VJD2277" s="20"/>
      <c r="VJE2277" s="1"/>
      <c r="VJF2277" s="18"/>
      <c r="VJG2277" s="20"/>
      <c r="VJH2277" s="20"/>
      <c r="VJI2277" s="1"/>
      <c r="VJJ2277" s="18"/>
      <c r="VJK2277" s="20"/>
      <c r="VJL2277" s="20"/>
      <c r="VJM2277" s="1"/>
      <c r="VJN2277" s="18"/>
      <c r="VJO2277" s="20"/>
      <c r="VJP2277" s="20"/>
      <c r="VJQ2277" s="1"/>
      <c r="VJR2277" s="18"/>
      <c r="VJS2277" s="20"/>
      <c r="VJT2277" s="20"/>
      <c r="VJU2277" s="1"/>
      <c r="VJV2277" s="18"/>
      <c r="VJW2277" s="20"/>
      <c r="VJX2277" s="20"/>
      <c r="VJY2277" s="1"/>
      <c r="VJZ2277" s="18"/>
      <c r="VKA2277" s="20"/>
      <c r="VKB2277" s="20"/>
      <c r="VKC2277" s="1"/>
      <c r="VKD2277" s="18"/>
      <c r="VKE2277" s="20"/>
      <c r="VKF2277" s="20"/>
      <c r="VKG2277" s="1"/>
      <c r="VKH2277" s="18"/>
      <c r="VKI2277" s="20"/>
      <c r="VKJ2277" s="20"/>
      <c r="VKK2277" s="1"/>
      <c r="VKL2277" s="18"/>
      <c r="VKM2277" s="20"/>
      <c r="VKN2277" s="20"/>
      <c r="VKO2277" s="1"/>
      <c r="VKP2277" s="18"/>
      <c r="VKQ2277" s="20"/>
      <c r="VKR2277" s="20"/>
      <c r="VKS2277" s="1"/>
      <c r="VKT2277" s="18"/>
      <c r="VKU2277" s="20"/>
      <c r="VKV2277" s="20"/>
      <c r="VKW2277" s="1"/>
      <c r="VKX2277" s="18"/>
      <c r="VKY2277" s="20"/>
      <c r="VKZ2277" s="20"/>
      <c r="VLA2277" s="1"/>
      <c r="VLB2277" s="18"/>
      <c r="VLC2277" s="20"/>
      <c r="VLD2277" s="20"/>
      <c r="VLE2277" s="1"/>
      <c r="VLF2277" s="18"/>
      <c r="VLG2277" s="20"/>
      <c r="VLH2277" s="20"/>
      <c r="VLI2277" s="1"/>
      <c r="VLJ2277" s="18"/>
      <c r="VLK2277" s="20"/>
      <c r="VLL2277" s="20"/>
      <c r="VLM2277" s="1"/>
      <c r="VLN2277" s="18"/>
      <c r="VLO2277" s="20"/>
      <c r="VLP2277" s="20"/>
      <c r="VLQ2277" s="1"/>
      <c r="VLR2277" s="18"/>
      <c r="VLS2277" s="20"/>
      <c r="VLT2277" s="20"/>
      <c r="VLU2277" s="1"/>
      <c r="VLV2277" s="18"/>
      <c r="VLW2277" s="20"/>
      <c r="VLX2277" s="20"/>
      <c r="VLY2277" s="1"/>
      <c r="VLZ2277" s="18"/>
      <c r="VMA2277" s="20"/>
      <c r="VMB2277" s="20"/>
      <c r="VMC2277" s="1"/>
      <c r="VMD2277" s="18"/>
      <c r="VME2277" s="20"/>
      <c r="VMF2277" s="20"/>
      <c r="VMG2277" s="1"/>
      <c r="VMH2277" s="18"/>
      <c r="VMI2277" s="20"/>
      <c r="VMJ2277" s="20"/>
      <c r="VMK2277" s="1"/>
      <c r="VML2277" s="18"/>
      <c r="VMM2277" s="20"/>
      <c r="VMN2277" s="20"/>
      <c r="VMO2277" s="1"/>
      <c r="VMP2277" s="18"/>
      <c r="VMQ2277" s="20"/>
      <c r="VMR2277" s="20"/>
      <c r="VMS2277" s="1"/>
      <c r="VMT2277" s="18"/>
      <c r="VMU2277" s="20"/>
      <c r="VMV2277" s="20"/>
      <c r="VMW2277" s="1"/>
      <c r="VMX2277" s="18"/>
      <c r="VMY2277" s="20"/>
      <c r="VMZ2277" s="20"/>
      <c r="VNA2277" s="1"/>
      <c r="VNB2277" s="18"/>
      <c r="VNC2277" s="20"/>
      <c r="VND2277" s="20"/>
      <c r="VNE2277" s="1"/>
      <c r="VNF2277" s="18"/>
      <c r="VNG2277" s="20"/>
      <c r="VNH2277" s="20"/>
      <c r="VNI2277" s="1"/>
      <c r="VNJ2277" s="18"/>
      <c r="VNK2277" s="20"/>
      <c r="VNL2277" s="20"/>
      <c r="VNM2277" s="1"/>
      <c r="VNN2277" s="18"/>
      <c r="VNO2277" s="20"/>
      <c r="VNP2277" s="20"/>
      <c r="VNQ2277" s="1"/>
      <c r="VNR2277" s="18"/>
      <c r="VNS2277" s="20"/>
      <c r="VNT2277" s="20"/>
      <c r="VNU2277" s="1"/>
      <c r="VNV2277" s="18"/>
      <c r="VNW2277" s="20"/>
      <c r="VNX2277" s="20"/>
      <c r="VNY2277" s="1"/>
      <c r="VNZ2277" s="18"/>
      <c r="VOA2277" s="20"/>
      <c r="VOB2277" s="20"/>
      <c r="VOC2277" s="1"/>
      <c r="VOD2277" s="18"/>
      <c r="VOE2277" s="20"/>
      <c r="VOF2277" s="20"/>
      <c r="VOG2277" s="1"/>
      <c r="VOH2277" s="18"/>
      <c r="VOI2277" s="20"/>
      <c r="VOJ2277" s="20"/>
      <c r="VOK2277" s="1"/>
      <c r="VOL2277" s="18"/>
      <c r="VOM2277" s="20"/>
      <c r="VON2277" s="20"/>
      <c r="VOO2277" s="1"/>
      <c r="VOP2277" s="18"/>
      <c r="VOQ2277" s="20"/>
      <c r="VOR2277" s="20"/>
      <c r="VOS2277" s="1"/>
      <c r="VOT2277" s="18"/>
      <c r="VOU2277" s="20"/>
      <c r="VOV2277" s="20"/>
      <c r="VOW2277" s="1"/>
      <c r="VOX2277" s="18"/>
      <c r="VOY2277" s="20"/>
      <c r="VOZ2277" s="20"/>
      <c r="VPA2277" s="1"/>
      <c r="VPB2277" s="18"/>
      <c r="VPC2277" s="20"/>
      <c r="VPD2277" s="20"/>
      <c r="VPE2277" s="1"/>
      <c r="VPF2277" s="18"/>
      <c r="VPG2277" s="20"/>
      <c r="VPH2277" s="20"/>
      <c r="VPI2277" s="1"/>
      <c r="VPJ2277" s="18"/>
      <c r="VPK2277" s="20"/>
      <c r="VPL2277" s="20"/>
      <c r="VPM2277" s="1"/>
      <c r="VPN2277" s="18"/>
      <c r="VPO2277" s="20"/>
      <c r="VPP2277" s="20"/>
      <c r="VPQ2277" s="1"/>
      <c r="VPR2277" s="18"/>
      <c r="VPS2277" s="20"/>
      <c r="VPT2277" s="20"/>
      <c r="VPU2277" s="1"/>
      <c r="VPV2277" s="18"/>
      <c r="VPW2277" s="20"/>
      <c r="VPX2277" s="20"/>
      <c r="VPY2277" s="1"/>
      <c r="VPZ2277" s="18"/>
      <c r="VQA2277" s="20"/>
      <c r="VQB2277" s="20"/>
      <c r="VQC2277" s="1"/>
      <c r="VQD2277" s="18"/>
      <c r="VQE2277" s="20"/>
      <c r="VQF2277" s="20"/>
      <c r="VQG2277" s="1"/>
      <c r="VQH2277" s="18"/>
      <c r="VQI2277" s="20"/>
      <c r="VQJ2277" s="20"/>
      <c r="VQK2277" s="1"/>
      <c r="VQL2277" s="18"/>
      <c r="VQM2277" s="20"/>
      <c r="VQN2277" s="20"/>
      <c r="VQO2277" s="1"/>
      <c r="VQP2277" s="18"/>
      <c r="VQQ2277" s="20"/>
      <c r="VQR2277" s="20"/>
      <c r="VQS2277" s="1"/>
      <c r="VQT2277" s="18"/>
      <c r="VQU2277" s="20"/>
      <c r="VQV2277" s="20"/>
      <c r="VQW2277" s="1"/>
      <c r="VQX2277" s="18"/>
      <c r="VQY2277" s="20"/>
      <c r="VQZ2277" s="20"/>
      <c r="VRA2277" s="1"/>
      <c r="VRB2277" s="18"/>
      <c r="VRC2277" s="20"/>
      <c r="VRD2277" s="20"/>
      <c r="VRE2277" s="1"/>
      <c r="VRF2277" s="18"/>
      <c r="VRG2277" s="20"/>
      <c r="VRH2277" s="20"/>
      <c r="VRI2277" s="1"/>
      <c r="VRJ2277" s="18"/>
      <c r="VRK2277" s="20"/>
      <c r="VRL2277" s="20"/>
      <c r="VRM2277" s="1"/>
      <c r="VRN2277" s="18"/>
      <c r="VRO2277" s="20"/>
      <c r="VRP2277" s="20"/>
      <c r="VRQ2277" s="1"/>
      <c r="VRR2277" s="18"/>
      <c r="VRS2277" s="20"/>
      <c r="VRT2277" s="20"/>
      <c r="VRU2277" s="1"/>
      <c r="VRV2277" s="18"/>
      <c r="VRW2277" s="20"/>
      <c r="VRX2277" s="20"/>
      <c r="VRY2277" s="1"/>
      <c r="VRZ2277" s="18"/>
      <c r="VSA2277" s="20"/>
      <c r="VSB2277" s="20"/>
      <c r="VSC2277" s="1"/>
      <c r="VSD2277" s="18"/>
      <c r="VSE2277" s="20"/>
      <c r="VSF2277" s="20"/>
      <c r="VSG2277" s="1"/>
      <c r="VSH2277" s="18"/>
      <c r="VSI2277" s="20"/>
      <c r="VSJ2277" s="20"/>
      <c r="VSK2277" s="1"/>
      <c r="VSL2277" s="18"/>
      <c r="VSM2277" s="20"/>
      <c r="VSN2277" s="20"/>
      <c r="VSO2277" s="1"/>
      <c r="VSP2277" s="18"/>
      <c r="VSQ2277" s="20"/>
      <c r="VSR2277" s="20"/>
      <c r="VSS2277" s="1"/>
      <c r="VST2277" s="18"/>
      <c r="VSU2277" s="20"/>
      <c r="VSV2277" s="20"/>
      <c r="VSW2277" s="1"/>
      <c r="VSX2277" s="18"/>
      <c r="VSY2277" s="20"/>
      <c r="VSZ2277" s="20"/>
      <c r="VTA2277" s="1"/>
      <c r="VTB2277" s="18"/>
      <c r="VTC2277" s="20"/>
      <c r="VTD2277" s="20"/>
      <c r="VTE2277" s="1"/>
      <c r="VTF2277" s="18"/>
      <c r="VTG2277" s="20"/>
      <c r="VTH2277" s="20"/>
      <c r="VTI2277" s="1"/>
      <c r="VTJ2277" s="18"/>
      <c r="VTK2277" s="20"/>
      <c r="VTL2277" s="20"/>
      <c r="VTM2277" s="1"/>
      <c r="VTN2277" s="18"/>
      <c r="VTO2277" s="20"/>
      <c r="VTP2277" s="20"/>
      <c r="VTQ2277" s="1"/>
      <c r="VTR2277" s="18"/>
      <c r="VTS2277" s="20"/>
      <c r="VTT2277" s="20"/>
      <c r="VTU2277" s="1"/>
      <c r="VTV2277" s="18"/>
      <c r="VTW2277" s="20"/>
      <c r="VTX2277" s="20"/>
      <c r="VTY2277" s="1"/>
      <c r="VTZ2277" s="18"/>
      <c r="VUA2277" s="20"/>
      <c r="VUB2277" s="20"/>
      <c r="VUC2277" s="1"/>
      <c r="VUD2277" s="18"/>
      <c r="VUE2277" s="20"/>
      <c r="VUF2277" s="20"/>
      <c r="VUG2277" s="1"/>
      <c r="VUH2277" s="18"/>
      <c r="VUI2277" s="20"/>
      <c r="VUJ2277" s="20"/>
      <c r="VUK2277" s="1"/>
      <c r="VUL2277" s="18"/>
      <c r="VUM2277" s="20"/>
      <c r="VUN2277" s="20"/>
      <c r="VUO2277" s="1"/>
      <c r="VUP2277" s="18"/>
      <c r="VUQ2277" s="20"/>
      <c r="VUR2277" s="20"/>
      <c r="VUS2277" s="1"/>
      <c r="VUT2277" s="18"/>
      <c r="VUU2277" s="20"/>
      <c r="VUV2277" s="20"/>
      <c r="VUW2277" s="1"/>
      <c r="VUX2277" s="18"/>
      <c r="VUY2277" s="20"/>
      <c r="VUZ2277" s="20"/>
      <c r="VVA2277" s="1"/>
      <c r="VVB2277" s="18"/>
      <c r="VVC2277" s="20"/>
      <c r="VVD2277" s="20"/>
      <c r="VVE2277" s="1"/>
      <c r="VVF2277" s="18"/>
      <c r="VVG2277" s="20"/>
      <c r="VVH2277" s="20"/>
      <c r="VVI2277" s="1"/>
      <c r="VVJ2277" s="18"/>
      <c r="VVK2277" s="20"/>
      <c r="VVL2277" s="20"/>
      <c r="VVM2277" s="1"/>
      <c r="VVN2277" s="18"/>
      <c r="VVO2277" s="20"/>
      <c r="VVP2277" s="20"/>
      <c r="VVQ2277" s="1"/>
      <c r="VVR2277" s="18"/>
      <c r="VVS2277" s="20"/>
      <c r="VVT2277" s="20"/>
      <c r="VVU2277" s="1"/>
      <c r="VVV2277" s="18"/>
      <c r="VVW2277" s="20"/>
      <c r="VVX2277" s="20"/>
      <c r="VVY2277" s="1"/>
      <c r="VVZ2277" s="18"/>
      <c r="VWA2277" s="20"/>
      <c r="VWB2277" s="20"/>
      <c r="VWC2277" s="1"/>
      <c r="VWD2277" s="18"/>
      <c r="VWE2277" s="20"/>
      <c r="VWF2277" s="20"/>
      <c r="VWG2277" s="1"/>
      <c r="VWH2277" s="18"/>
      <c r="VWI2277" s="20"/>
      <c r="VWJ2277" s="20"/>
      <c r="VWK2277" s="1"/>
      <c r="VWL2277" s="18"/>
      <c r="VWM2277" s="20"/>
      <c r="VWN2277" s="20"/>
      <c r="VWO2277" s="1"/>
      <c r="VWP2277" s="18"/>
      <c r="VWQ2277" s="20"/>
      <c r="VWR2277" s="20"/>
      <c r="VWS2277" s="1"/>
      <c r="VWT2277" s="18"/>
      <c r="VWU2277" s="20"/>
      <c r="VWV2277" s="20"/>
      <c r="VWW2277" s="1"/>
      <c r="VWX2277" s="18"/>
      <c r="VWY2277" s="20"/>
      <c r="VWZ2277" s="20"/>
      <c r="VXA2277" s="1"/>
      <c r="VXB2277" s="18"/>
      <c r="VXC2277" s="20"/>
      <c r="VXD2277" s="20"/>
      <c r="VXE2277" s="1"/>
      <c r="VXF2277" s="18"/>
      <c r="VXG2277" s="20"/>
      <c r="VXH2277" s="20"/>
      <c r="VXI2277" s="1"/>
      <c r="VXJ2277" s="18"/>
      <c r="VXK2277" s="20"/>
      <c r="VXL2277" s="20"/>
      <c r="VXM2277" s="1"/>
      <c r="VXN2277" s="18"/>
      <c r="VXO2277" s="20"/>
      <c r="VXP2277" s="20"/>
      <c r="VXQ2277" s="1"/>
      <c r="VXR2277" s="18"/>
      <c r="VXS2277" s="20"/>
      <c r="VXT2277" s="20"/>
      <c r="VXU2277" s="1"/>
      <c r="VXV2277" s="18"/>
      <c r="VXW2277" s="20"/>
      <c r="VXX2277" s="20"/>
      <c r="VXY2277" s="1"/>
      <c r="VXZ2277" s="18"/>
      <c r="VYA2277" s="20"/>
      <c r="VYB2277" s="20"/>
      <c r="VYC2277" s="1"/>
      <c r="VYD2277" s="18"/>
      <c r="VYE2277" s="20"/>
      <c r="VYF2277" s="20"/>
      <c r="VYG2277" s="1"/>
      <c r="VYH2277" s="18"/>
      <c r="VYI2277" s="20"/>
      <c r="VYJ2277" s="20"/>
      <c r="VYK2277" s="1"/>
      <c r="VYL2277" s="18"/>
      <c r="VYM2277" s="20"/>
      <c r="VYN2277" s="20"/>
      <c r="VYO2277" s="1"/>
      <c r="VYP2277" s="18"/>
      <c r="VYQ2277" s="20"/>
      <c r="VYR2277" s="20"/>
      <c r="VYS2277" s="1"/>
      <c r="VYT2277" s="18"/>
      <c r="VYU2277" s="20"/>
      <c r="VYV2277" s="20"/>
      <c r="VYW2277" s="1"/>
      <c r="VYX2277" s="18"/>
      <c r="VYY2277" s="20"/>
      <c r="VYZ2277" s="20"/>
      <c r="VZA2277" s="1"/>
      <c r="VZB2277" s="18"/>
      <c r="VZC2277" s="20"/>
      <c r="VZD2277" s="20"/>
      <c r="VZE2277" s="1"/>
      <c r="VZF2277" s="18"/>
      <c r="VZG2277" s="20"/>
      <c r="VZH2277" s="20"/>
      <c r="VZI2277" s="1"/>
      <c r="VZJ2277" s="18"/>
      <c r="VZK2277" s="20"/>
      <c r="VZL2277" s="20"/>
      <c r="VZM2277" s="1"/>
      <c r="VZN2277" s="18"/>
      <c r="VZO2277" s="20"/>
      <c r="VZP2277" s="20"/>
      <c r="VZQ2277" s="1"/>
      <c r="VZR2277" s="18"/>
      <c r="VZS2277" s="20"/>
      <c r="VZT2277" s="20"/>
      <c r="VZU2277" s="1"/>
      <c r="VZV2277" s="18"/>
      <c r="VZW2277" s="20"/>
      <c r="VZX2277" s="20"/>
      <c r="VZY2277" s="1"/>
      <c r="VZZ2277" s="18"/>
      <c r="WAA2277" s="20"/>
      <c r="WAB2277" s="20"/>
      <c r="WAC2277" s="1"/>
      <c r="WAD2277" s="18"/>
      <c r="WAE2277" s="20"/>
      <c r="WAF2277" s="20"/>
      <c r="WAG2277" s="1"/>
      <c r="WAH2277" s="18"/>
      <c r="WAI2277" s="20"/>
      <c r="WAJ2277" s="20"/>
      <c r="WAK2277" s="1"/>
      <c r="WAL2277" s="18"/>
      <c r="WAM2277" s="20"/>
      <c r="WAN2277" s="20"/>
      <c r="WAO2277" s="1"/>
      <c r="WAP2277" s="18"/>
      <c r="WAQ2277" s="20"/>
      <c r="WAR2277" s="20"/>
      <c r="WAS2277" s="1"/>
      <c r="WAT2277" s="18"/>
      <c r="WAU2277" s="20"/>
      <c r="WAV2277" s="20"/>
      <c r="WAW2277" s="1"/>
      <c r="WAX2277" s="18"/>
      <c r="WAY2277" s="20"/>
      <c r="WAZ2277" s="20"/>
      <c r="WBA2277" s="1"/>
      <c r="WBB2277" s="18"/>
      <c r="WBC2277" s="20"/>
      <c r="WBD2277" s="20"/>
      <c r="WBE2277" s="1"/>
      <c r="WBF2277" s="18"/>
      <c r="WBG2277" s="20"/>
      <c r="WBH2277" s="20"/>
      <c r="WBI2277" s="1"/>
      <c r="WBJ2277" s="18"/>
      <c r="WBK2277" s="20"/>
      <c r="WBL2277" s="20"/>
      <c r="WBM2277" s="1"/>
      <c r="WBN2277" s="18"/>
      <c r="WBO2277" s="20"/>
      <c r="WBP2277" s="20"/>
      <c r="WBQ2277" s="1"/>
      <c r="WBR2277" s="18"/>
      <c r="WBS2277" s="20"/>
      <c r="WBT2277" s="20"/>
      <c r="WBU2277" s="1"/>
      <c r="WBV2277" s="18"/>
      <c r="WBW2277" s="20"/>
      <c r="WBX2277" s="20"/>
      <c r="WBY2277" s="1"/>
      <c r="WBZ2277" s="18"/>
      <c r="WCA2277" s="20"/>
      <c r="WCB2277" s="20"/>
      <c r="WCC2277" s="1"/>
      <c r="WCD2277" s="18"/>
      <c r="WCE2277" s="20"/>
      <c r="WCF2277" s="20"/>
      <c r="WCG2277" s="1"/>
      <c r="WCH2277" s="18"/>
      <c r="WCI2277" s="20"/>
      <c r="WCJ2277" s="20"/>
      <c r="WCK2277" s="1"/>
      <c r="WCL2277" s="18"/>
      <c r="WCM2277" s="20"/>
      <c r="WCN2277" s="20"/>
      <c r="WCO2277" s="1"/>
      <c r="WCP2277" s="18"/>
      <c r="WCQ2277" s="20"/>
      <c r="WCR2277" s="20"/>
      <c r="WCS2277" s="1"/>
      <c r="WCT2277" s="18"/>
      <c r="WCU2277" s="20"/>
      <c r="WCV2277" s="20"/>
      <c r="WCW2277" s="1"/>
      <c r="WCX2277" s="18"/>
      <c r="WCY2277" s="20"/>
      <c r="WCZ2277" s="20"/>
      <c r="WDA2277" s="1"/>
      <c r="WDB2277" s="18"/>
      <c r="WDC2277" s="20"/>
      <c r="WDD2277" s="20"/>
      <c r="WDE2277" s="1"/>
      <c r="WDF2277" s="18"/>
      <c r="WDG2277" s="20"/>
      <c r="WDH2277" s="20"/>
      <c r="WDI2277" s="1"/>
      <c r="WDJ2277" s="18"/>
      <c r="WDK2277" s="20"/>
      <c r="WDL2277" s="20"/>
      <c r="WDM2277" s="1"/>
      <c r="WDN2277" s="18"/>
      <c r="WDO2277" s="20"/>
      <c r="WDP2277" s="20"/>
      <c r="WDQ2277" s="1"/>
      <c r="WDR2277" s="18"/>
      <c r="WDS2277" s="20"/>
      <c r="WDT2277" s="20"/>
      <c r="WDU2277" s="1"/>
      <c r="WDV2277" s="18"/>
      <c r="WDW2277" s="20"/>
      <c r="WDX2277" s="20"/>
      <c r="WDY2277" s="1"/>
      <c r="WDZ2277" s="18"/>
      <c r="WEA2277" s="20"/>
      <c r="WEB2277" s="20"/>
      <c r="WEC2277" s="1"/>
      <c r="WED2277" s="18"/>
      <c r="WEE2277" s="20"/>
      <c r="WEF2277" s="20"/>
      <c r="WEG2277" s="1"/>
      <c r="WEH2277" s="18"/>
      <c r="WEI2277" s="20"/>
      <c r="WEJ2277" s="20"/>
      <c r="WEK2277" s="1"/>
      <c r="WEL2277" s="18"/>
      <c r="WEM2277" s="20"/>
      <c r="WEN2277" s="20"/>
      <c r="WEO2277" s="1"/>
      <c r="WEP2277" s="18"/>
      <c r="WEQ2277" s="20"/>
      <c r="WER2277" s="20"/>
      <c r="WES2277" s="1"/>
      <c r="WET2277" s="18"/>
      <c r="WEU2277" s="20"/>
      <c r="WEV2277" s="20"/>
      <c r="WEW2277" s="1"/>
      <c r="WEX2277" s="18"/>
      <c r="WEY2277" s="20"/>
      <c r="WEZ2277" s="20"/>
      <c r="WFA2277" s="1"/>
      <c r="WFB2277" s="18"/>
      <c r="WFC2277" s="20"/>
      <c r="WFD2277" s="20"/>
      <c r="WFE2277" s="1"/>
      <c r="WFF2277" s="18"/>
      <c r="WFG2277" s="20"/>
      <c r="WFH2277" s="20"/>
      <c r="WFI2277" s="1"/>
      <c r="WFJ2277" s="18"/>
      <c r="WFK2277" s="20"/>
      <c r="WFL2277" s="20"/>
      <c r="WFM2277" s="1"/>
      <c r="WFN2277" s="18"/>
      <c r="WFO2277" s="20"/>
      <c r="WFP2277" s="20"/>
      <c r="WFQ2277" s="1"/>
      <c r="WFR2277" s="18"/>
      <c r="WFS2277" s="20"/>
      <c r="WFT2277" s="20"/>
      <c r="WFU2277" s="1"/>
      <c r="WFV2277" s="18"/>
      <c r="WFW2277" s="20"/>
      <c r="WFX2277" s="20"/>
      <c r="WFY2277" s="1"/>
      <c r="WFZ2277" s="18"/>
      <c r="WGA2277" s="20"/>
      <c r="WGB2277" s="20"/>
      <c r="WGC2277" s="1"/>
      <c r="WGD2277" s="18"/>
      <c r="WGE2277" s="20"/>
      <c r="WGF2277" s="20"/>
      <c r="WGG2277" s="1"/>
      <c r="WGH2277" s="18"/>
      <c r="WGI2277" s="20"/>
      <c r="WGJ2277" s="20"/>
      <c r="WGK2277" s="1"/>
      <c r="WGL2277" s="18"/>
      <c r="WGM2277" s="20"/>
      <c r="WGN2277" s="20"/>
      <c r="WGO2277" s="1"/>
      <c r="WGP2277" s="18"/>
      <c r="WGQ2277" s="20"/>
      <c r="WGR2277" s="20"/>
      <c r="WGS2277" s="1"/>
      <c r="WGT2277" s="18"/>
      <c r="WGU2277" s="20"/>
      <c r="WGV2277" s="20"/>
      <c r="WGW2277" s="1"/>
      <c r="WGX2277" s="18"/>
      <c r="WGY2277" s="20"/>
      <c r="WGZ2277" s="20"/>
      <c r="WHA2277" s="1"/>
      <c r="WHB2277" s="18"/>
      <c r="WHC2277" s="20"/>
      <c r="WHD2277" s="20"/>
      <c r="WHE2277" s="1"/>
      <c r="WHF2277" s="18"/>
      <c r="WHG2277" s="20"/>
      <c r="WHH2277" s="20"/>
      <c r="WHI2277" s="1"/>
      <c r="WHJ2277" s="18"/>
      <c r="WHK2277" s="20"/>
      <c r="WHL2277" s="20"/>
      <c r="WHM2277" s="1"/>
      <c r="WHN2277" s="18"/>
      <c r="WHO2277" s="20"/>
      <c r="WHP2277" s="20"/>
      <c r="WHQ2277" s="1"/>
      <c r="WHR2277" s="18"/>
      <c r="WHS2277" s="20"/>
      <c r="WHT2277" s="20"/>
      <c r="WHU2277" s="1"/>
      <c r="WHV2277" s="18"/>
      <c r="WHW2277" s="20"/>
      <c r="WHX2277" s="20"/>
      <c r="WHY2277" s="1"/>
      <c r="WHZ2277" s="18"/>
      <c r="WIA2277" s="20"/>
      <c r="WIB2277" s="20"/>
      <c r="WIC2277" s="1"/>
      <c r="WID2277" s="18"/>
      <c r="WIE2277" s="20"/>
      <c r="WIF2277" s="20"/>
      <c r="WIG2277" s="1"/>
      <c r="WIH2277" s="18"/>
      <c r="WII2277" s="20"/>
      <c r="WIJ2277" s="20"/>
      <c r="WIK2277" s="1"/>
      <c r="WIL2277" s="18"/>
      <c r="WIM2277" s="20"/>
      <c r="WIN2277" s="20"/>
      <c r="WIO2277" s="1"/>
      <c r="WIP2277" s="18"/>
      <c r="WIQ2277" s="20"/>
      <c r="WIR2277" s="20"/>
      <c r="WIS2277" s="1"/>
      <c r="WIT2277" s="18"/>
      <c r="WIU2277" s="20"/>
      <c r="WIV2277" s="20"/>
      <c r="WIW2277" s="1"/>
      <c r="WIX2277" s="18"/>
      <c r="WIY2277" s="20"/>
      <c r="WIZ2277" s="20"/>
      <c r="WJA2277" s="1"/>
      <c r="WJB2277" s="18"/>
      <c r="WJC2277" s="20"/>
      <c r="WJD2277" s="20"/>
      <c r="WJE2277" s="1"/>
      <c r="WJF2277" s="18"/>
      <c r="WJG2277" s="20"/>
      <c r="WJH2277" s="20"/>
      <c r="WJI2277" s="1"/>
      <c r="WJJ2277" s="18"/>
      <c r="WJK2277" s="20"/>
      <c r="WJL2277" s="20"/>
      <c r="WJM2277" s="1"/>
      <c r="WJN2277" s="18"/>
      <c r="WJO2277" s="20"/>
      <c r="WJP2277" s="20"/>
      <c r="WJQ2277" s="1"/>
      <c r="WJR2277" s="18"/>
      <c r="WJS2277" s="20"/>
      <c r="WJT2277" s="20"/>
      <c r="WJU2277" s="1"/>
      <c r="WJV2277" s="18"/>
      <c r="WJW2277" s="20"/>
      <c r="WJX2277" s="20"/>
      <c r="WJY2277" s="1"/>
      <c r="WJZ2277" s="18"/>
      <c r="WKA2277" s="20"/>
      <c r="WKB2277" s="20"/>
      <c r="WKC2277" s="1"/>
      <c r="WKD2277" s="18"/>
      <c r="WKE2277" s="20"/>
      <c r="WKF2277" s="20"/>
      <c r="WKG2277" s="1"/>
      <c r="WKH2277" s="18"/>
      <c r="WKI2277" s="20"/>
      <c r="WKJ2277" s="20"/>
      <c r="WKK2277" s="1"/>
      <c r="WKL2277" s="18"/>
      <c r="WKM2277" s="20"/>
      <c r="WKN2277" s="20"/>
      <c r="WKO2277" s="1"/>
      <c r="WKP2277" s="18"/>
      <c r="WKQ2277" s="20"/>
      <c r="WKR2277" s="20"/>
      <c r="WKS2277" s="1"/>
      <c r="WKT2277" s="18"/>
      <c r="WKU2277" s="20"/>
      <c r="WKV2277" s="20"/>
      <c r="WKW2277" s="1"/>
      <c r="WKX2277" s="18"/>
      <c r="WKY2277" s="20"/>
      <c r="WKZ2277" s="20"/>
      <c r="WLA2277" s="1"/>
      <c r="WLB2277" s="18"/>
      <c r="WLC2277" s="20"/>
      <c r="WLD2277" s="20"/>
      <c r="WLE2277" s="1"/>
      <c r="WLF2277" s="18"/>
      <c r="WLG2277" s="20"/>
      <c r="WLH2277" s="20"/>
      <c r="WLI2277" s="1"/>
      <c r="WLJ2277" s="18"/>
      <c r="WLK2277" s="20"/>
      <c r="WLL2277" s="20"/>
      <c r="WLM2277" s="1"/>
      <c r="WLN2277" s="18"/>
      <c r="WLO2277" s="20"/>
      <c r="WLP2277" s="20"/>
      <c r="WLQ2277" s="1"/>
      <c r="WLR2277" s="18"/>
      <c r="WLS2277" s="20"/>
      <c r="WLT2277" s="20"/>
      <c r="WLU2277" s="1"/>
      <c r="WLV2277" s="18"/>
      <c r="WLW2277" s="20"/>
      <c r="WLX2277" s="20"/>
      <c r="WLY2277" s="1"/>
      <c r="WLZ2277" s="18"/>
      <c r="WMA2277" s="20"/>
      <c r="WMB2277" s="20"/>
      <c r="WMC2277" s="1"/>
      <c r="WMD2277" s="18"/>
      <c r="WME2277" s="20"/>
      <c r="WMF2277" s="20"/>
      <c r="WMG2277" s="1"/>
      <c r="WMH2277" s="18"/>
      <c r="WMI2277" s="20"/>
      <c r="WMJ2277" s="20"/>
      <c r="WMK2277" s="1"/>
      <c r="WML2277" s="18"/>
      <c r="WMM2277" s="20"/>
      <c r="WMN2277" s="20"/>
      <c r="WMO2277" s="1"/>
      <c r="WMP2277" s="18"/>
      <c r="WMQ2277" s="20"/>
      <c r="WMR2277" s="20"/>
      <c r="WMS2277" s="1"/>
      <c r="WMT2277" s="18"/>
      <c r="WMU2277" s="20"/>
      <c r="WMV2277" s="20"/>
      <c r="WMW2277" s="1"/>
      <c r="WMX2277" s="18"/>
      <c r="WMY2277" s="20"/>
      <c r="WMZ2277" s="20"/>
      <c r="WNA2277" s="1"/>
      <c r="WNB2277" s="18"/>
      <c r="WNC2277" s="20"/>
      <c r="WND2277" s="20"/>
      <c r="WNE2277" s="1"/>
      <c r="WNF2277" s="18"/>
      <c r="WNG2277" s="20"/>
      <c r="WNH2277" s="20"/>
      <c r="WNI2277" s="1"/>
      <c r="WNJ2277" s="18"/>
      <c r="WNK2277" s="20"/>
      <c r="WNL2277" s="20"/>
      <c r="WNM2277" s="1"/>
      <c r="WNN2277" s="18"/>
      <c r="WNO2277" s="20"/>
      <c r="WNP2277" s="20"/>
      <c r="WNQ2277" s="1"/>
      <c r="WNR2277" s="18"/>
      <c r="WNS2277" s="20"/>
      <c r="WNT2277" s="20"/>
      <c r="WNU2277" s="1"/>
      <c r="WNV2277" s="18"/>
      <c r="WNW2277" s="20"/>
      <c r="WNX2277" s="20"/>
      <c r="WNY2277" s="1"/>
      <c r="WNZ2277" s="18"/>
      <c r="WOA2277" s="20"/>
      <c r="WOB2277" s="20"/>
      <c r="WOC2277" s="1"/>
      <c r="WOD2277" s="18"/>
      <c r="WOE2277" s="20"/>
      <c r="WOF2277" s="20"/>
      <c r="WOG2277" s="1"/>
      <c r="WOH2277" s="18"/>
      <c r="WOI2277" s="20"/>
      <c r="WOJ2277" s="20"/>
      <c r="WOK2277" s="1"/>
      <c r="WOL2277" s="18"/>
      <c r="WOM2277" s="20"/>
      <c r="WON2277" s="20"/>
      <c r="WOO2277" s="1"/>
      <c r="WOP2277" s="18"/>
      <c r="WOQ2277" s="20"/>
      <c r="WOR2277" s="20"/>
      <c r="WOS2277" s="1"/>
      <c r="WOT2277" s="18"/>
      <c r="WOU2277" s="20"/>
      <c r="WOV2277" s="20"/>
      <c r="WOW2277" s="1"/>
      <c r="WOX2277" s="18"/>
      <c r="WOY2277" s="20"/>
      <c r="WOZ2277" s="20"/>
      <c r="WPA2277" s="1"/>
      <c r="WPB2277" s="18"/>
      <c r="WPC2277" s="20"/>
      <c r="WPD2277" s="20"/>
      <c r="WPE2277" s="1"/>
      <c r="WPF2277" s="18"/>
      <c r="WPG2277" s="20"/>
      <c r="WPH2277" s="20"/>
      <c r="WPI2277" s="1"/>
      <c r="WPJ2277" s="18"/>
      <c r="WPK2277" s="20"/>
      <c r="WPL2277" s="20"/>
      <c r="WPM2277" s="1"/>
      <c r="WPN2277" s="18"/>
      <c r="WPO2277" s="20"/>
      <c r="WPP2277" s="20"/>
      <c r="WPQ2277" s="1"/>
      <c r="WPR2277" s="18"/>
      <c r="WPS2277" s="20"/>
      <c r="WPT2277" s="20"/>
      <c r="WPU2277" s="1"/>
      <c r="WPV2277" s="18"/>
      <c r="WPW2277" s="20"/>
      <c r="WPX2277" s="20"/>
      <c r="WPY2277" s="1"/>
      <c r="WPZ2277" s="18"/>
      <c r="WQA2277" s="20"/>
      <c r="WQB2277" s="20"/>
      <c r="WQC2277" s="1"/>
      <c r="WQD2277" s="18"/>
      <c r="WQE2277" s="20"/>
      <c r="WQF2277" s="20"/>
      <c r="WQG2277" s="1"/>
      <c r="WQH2277" s="18"/>
      <c r="WQI2277" s="20"/>
      <c r="WQJ2277" s="20"/>
      <c r="WQK2277" s="1"/>
      <c r="WQL2277" s="18"/>
      <c r="WQM2277" s="20"/>
      <c r="WQN2277" s="20"/>
      <c r="WQO2277" s="1"/>
      <c r="WQP2277" s="18"/>
      <c r="WQQ2277" s="20"/>
      <c r="WQR2277" s="20"/>
      <c r="WQS2277" s="1"/>
      <c r="WQT2277" s="18"/>
      <c r="WQU2277" s="20"/>
      <c r="WQV2277" s="20"/>
      <c r="WQW2277" s="1"/>
      <c r="WQX2277" s="18"/>
      <c r="WQY2277" s="20"/>
      <c r="WQZ2277" s="20"/>
      <c r="WRA2277" s="1"/>
      <c r="WRB2277" s="18"/>
      <c r="WRC2277" s="20"/>
      <c r="WRD2277" s="20"/>
      <c r="WRE2277" s="1"/>
      <c r="WRF2277" s="18"/>
      <c r="WRG2277" s="20"/>
      <c r="WRH2277" s="20"/>
      <c r="WRI2277" s="1"/>
      <c r="WRJ2277" s="18"/>
      <c r="WRK2277" s="20"/>
      <c r="WRL2277" s="20"/>
      <c r="WRM2277" s="1"/>
      <c r="WRN2277" s="18"/>
      <c r="WRO2277" s="20"/>
      <c r="WRP2277" s="20"/>
      <c r="WRQ2277" s="1"/>
      <c r="WRR2277" s="18"/>
      <c r="WRS2277" s="20"/>
      <c r="WRT2277" s="20"/>
      <c r="WRU2277" s="1"/>
      <c r="WRV2277" s="18"/>
      <c r="WRW2277" s="20"/>
      <c r="WRX2277" s="20"/>
      <c r="WRY2277" s="1"/>
      <c r="WRZ2277" s="18"/>
      <c r="WSA2277" s="20"/>
      <c r="WSB2277" s="20"/>
      <c r="WSC2277" s="1"/>
      <c r="WSD2277" s="18"/>
      <c r="WSE2277" s="20"/>
      <c r="WSF2277" s="20"/>
      <c r="WSG2277" s="1"/>
      <c r="WSH2277" s="18"/>
      <c r="WSI2277" s="20"/>
      <c r="WSJ2277" s="20"/>
      <c r="WSK2277" s="1"/>
      <c r="WSL2277" s="18"/>
      <c r="WSM2277" s="20"/>
      <c r="WSN2277" s="20"/>
      <c r="WSO2277" s="1"/>
      <c r="WSP2277" s="18"/>
      <c r="WSQ2277" s="20"/>
      <c r="WSR2277" s="20"/>
      <c r="WSS2277" s="1"/>
      <c r="WST2277" s="18"/>
      <c r="WSU2277" s="20"/>
      <c r="WSV2277" s="20"/>
      <c r="WSW2277" s="1"/>
      <c r="WSX2277" s="18"/>
      <c r="WSY2277" s="20"/>
      <c r="WSZ2277" s="20"/>
      <c r="WTA2277" s="1"/>
      <c r="WTB2277" s="18"/>
      <c r="WTC2277" s="20"/>
      <c r="WTD2277" s="20"/>
      <c r="WTE2277" s="1"/>
      <c r="WTF2277" s="18"/>
      <c r="WTG2277" s="20"/>
      <c r="WTH2277" s="20"/>
      <c r="WTI2277" s="1"/>
      <c r="WTJ2277" s="18"/>
      <c r="WTK2277" s="20"/>
      <c r="WTL2277" s="20"/>
      <c r="WTM2277" s="1"/>
      <c r="WTN2277" s="18"/>
      <c r="WTO2277" s="20"/>
      <c r="WTP2277" s="20"/>
      <c r="WTQ2277" s="1"/>
      <c r="WTR2277" s="18"/>
      <c r="WTS2277" s="20"/>
      <c r="WTT2277" s="20"/>
      <c r="WTU2277" s="1"/>
      <c r="WTV2277" s="18"/>
      <c r="WTW2277" s="20"/>
      <c r="WTX2277" s="20"/>
      <c r="WTY2277" s="1"/>
      <c r="WTZ2277" s="18"/>
      <c r="WUA2277" s="20"/>
      <c r="WUB2277" s="20"/>
      <c r="WUC2277" s="1"/>
      <c r="WUD2277" s="18"/>
      <c r="WUE2277" s="20"/>
      <c r="WUF2277" s="20"/>
      <c r="WUG2277" s="1"/>
      <c r="WUH2277" s="18"/>
      <c r="WUI2277" s="20"/>
      <c r="WUJ2277" s="20"/>
      <c r="WUK2277" s="1"/>
      <c r="WUL2277" s="18"/>
      <c r="WUM2277" s="20"/>
      <c r="WUN2277" s="20"/>
      <c r="WUO2277" s="1"/>
      <c r="WUP2277" s="18"/>
      <c r="WUQ2277" s="20"/>
      <c r="WUR2277" s="20"/>
      <c r="WUS2277" s="1"/>
      <c r="WUT2277" s="18"/>
      <c r="WUU2277" s="20"/>
      <c r="WUV2277" s="20"/>
      <c r="WUW2277" s="1"/>
      <c r="WUX2277" s="18"/>
      <c r="WUY2277" s="20"/>
      <c r="WUZ2277" s="20"/>
      <c r="WVA2277" s="1"/>
      <c r="WVB2277" s="18"/>
      <c r="WVC2277" s="20"/>
      <c r="WVD2277" s="20"/>
      <c r="WVE2277" s="1"/>
      <c r="WVF2277" s="18"/>
      <c r="WVG2277" s="20"/>
      <c r="WVH2277" s="20"/>
      <c r="WVI2277" s="1"/>
      <c r="WVJ2277" s="18"/>
      <c r="WVK2277" s="20"/>
      <c r="WVL2277" s="20"/>
      <c r="WVM2277" s="1"/>
      <c r="WVN2277" s="18"/>
      <c r="WVO2277" s="20"/>
      <c r="WVP2277" s="20"/>
      <c r="WVQ2277" s="1"/>
      <c r="WVR2277" s="18"/>
      <c r="WVS2277" s="20"/>
      <c r="WVT2277" s="20"/>
      <c r="WVU2277" s="1"/>
      <c r="WVV2277" s="18"/>
      <c r="WVW2277" s="20"/>
      <c r="WVX2277" s="20"/>
      <c r="WVY2277" s="1"/>
      <c r="WVZ2277" s="18"/>
      <c r="WWA2277" s="20"/>
      <c r="WWB2277" s="20"/>
      <c r="WWC2277" s="1"/>
      <c r="WWD2277" s="18"/>
      <c r="WWE2277" s="20"/>
      <c r="WWF2277" s="20"/>
      <c r="WWG2277" s="1"/>
      <c r="WWH2277" s="18"/>
      <c r="WWI2277" s="20"/>
      <c r="WWJ2277" s="20"/>
      <c r="WWK2277" s="1"/>
      <c r="WWL2277" s="18"/>
      <c r="WWM2277" s="20"/>
      <c r="WWN2277" s="20"/>
      <c r="WWO2277" s="1"/>
      <c r="WWP2277" s="18"/>
      <c r="WWQ2277" s="20"/>
      <c r="WWR2277" s="20"/>
      <c r="WWS2277" s="1"/>
      <c r="WWT2277" s="18"/>
      <c r="WWU2277" s="20"/>
      <c r="WWV2277" s="20"/>
      <c r="WWW2277" s="1"/>
      <c r="WWX2277" s="18"/>
      <c r="WWY2277" s="20"/>
      <c r="WWZ2277" s="20"/>
      <c r="WXA2277" s="1"/>
      <c r="WXB2277" s="18"/>
      <c r="WXC2277" s="20"/>
      <c r="WXD2277" s="20"/>
      <c r="WXE2277" s="1"/>
      <c r="WXF2277" s="18"/>
      <c r="WXG2277" s="20"/>
      <c r="WXH2277" s="20"/>
      <c r="WXI2277" s="1"/>
      <c r="WXJ2277" s="18"/>
      <c r="WXK2277" s="20"/>
      <c r="WXL2277" s="20"/>
      <c r="WXM2277" s="1"/>
      <c r="WXN2277" s="18"/>
      <c r="WXO2277" s="20"/>
      <c r="WXP2277" s="20"/>
      <c r="WXQ2277" s="1"/>
      <c r="WXR2277" s="18"/>
      <c r="WXS2277" s="20"/>
      <c r="WXT2277" s="20"/>
      <c r="WXU2277" s="1"/>
      <c r="WXV2277" s="18"/>
      <c r="WXW2277" s="20"/>
      <c r="WXX2277" s="20"/>
      <c r="WXY2277" s="1"/>
      <c r="WXZ2277" s="18"/>
      <c r="WYA2277" s="20"/>
      <c r="WYB2277" s="20"/>
      <c r="WYC2277" s="1"/>
      <c r="WYD2277" s="18"/>
      <c r="WYE2277" s="20"/>
      <c r="WYF2277" s="20"/>
      <c r="WYG2277" s="1"/>
      <c r="WYH2277" s="18"/>
      <c r="WYI2277" s="20"/>
      <c r="WYJ2277" s="20"/>
      <c r="WYK2277" s="1"/>
      <c r="WYL2277" s="18"/>
      <c r="WYM2277" s="20"/>
      <c r="WYN2277" s="20"/>
      <c r="WYO2277" s="1"/>
      <c r="WYP2277" s="18"/>
      <c r="WYQ2277" s="20"/>
      <c r="WYR2277" s="20"/>
      <c r="WYS2277" s="1"/>
      <c r="WYT2277" s="18"/>
      <c r="WYU2277" s="20"/>
      <c r="WYV2277" s="20"/>
      <c r="WYW2277" s="1"/>
      <c r="WYX2277" s="18"/>
      <c r="WYY2277" s="20"/>
      <c r="WYZ2277" s="20"/>
      <c r="WZA2277" s="1"/>
      <c r="WZB2277" s="18"/>
      <c r="WZC2277" s="20"/>
      <c r="WZD2277" s="20"/>
      <c r="WZE2277" s="1"/>
      <c r="WZF2277" s="18"/>
      <c r="WZG2277" s="20"/>
      <c r="WZH2277" s="20"/>
      <c r="WZI2277" s="1"/>
      <c r="WZJ2277" s="18"/>
      <c r="WZK2277" s="20"/>
      <c r="WZL2277" s="20"/>
      <c r="WZM2277" s="1"/>
      <c r="WZN2277" s="18"/>
      <c r="WZO2277" s="20"/>
      <c r="WZP2277" s="20"/>
      <c r="WZQ2277" s="1"/>
      <c r="WZR2277" s="18"/>
      <c r="WZS2277" s="20"/>
      <c r="WZT2277" s="20"/>
      <c r="WZU2277" s="1"/>
      <c r="WZV2277" s="18"/>
      <c r="WZW2277" s="20"/>
      <c r="WZX2277" s="20"/>
      <c r="WZY2277" s="1"/>
      <c r="WZZ2277" s="18"/>
      <c r="XAA2277" s="20"/>
      <c r="XAB2277" s="20"/>
      <c r="XAC2277" s="1"/>
      <c r="XAD2277" s="18"/>
      <c r="XAE2277" s="20"/>
      <c r="XAF2277" s="20"/>
      <c r="XAG2277" s="1"/>
      <c r="XAH2277" s="18"/>
      <c r="XAI2277" s="20"/>
      <c r="XAJ2277" s="20"/>
      <c r="XAK2277" s="1"/>
      <c r="XAL2277" s="18"/>
      <c r="XAM2277" s="20"/>
      <c r="XAN2277" s="20"/>
      <c r="XAO2277" s="1"/>
      <c r="XAP2277" s="18"/>
      <c r="XAQ2277" s="20"/>
      <c r="XAR2277" s="20"/>
      <c r="XAS2277" s="1"/>
      <c r="XAT2277" s="18"/>
      <c r="XAU2277" s="20"/>
      <c r="XAV2277" s="20"/>
      <c r="XAW2277" s="1"/>
      <c r="XAX2277" s="18"/>
      <c r="XAY2277" s="20"/>
      <c r="XAZ2277" s="20"/>
      <c r="XBA2277" s="1"/>
      <c r="XBB2277" s="18"/>
      <c r="XBC2277" s="20"/>
      <c r="XBD2277" s="20"/>
      <c r="XBE2277" s="1"/>
      <c r="XBF2277" s="18"/>
      <c r="XBG2277" s="20"/>
      <c r="XBH2277" s="20"/>
      <c r="XBI2277" s="1"/>
      <c r="XBJ2277" s="18"/>
      <c r="XBK2277" s="20"/>
      <c r="XBL2277" s="20"/>
      <c r="XBM2277" s="1"/>
      <c r="XBN2277" s="18"/>
      <c r="XBO2277" s="20"/>
      <c r="XBP2277" s="20"/>
      <c r="XBQ2277" s="1"/>
      <c r="XBR2277" s="18"/>
      <c r="XBS2277" s="20"/>
      <c r="XBT2277" s="20"/>
      <c r="XBU2277" s="1"/>
      <c r="XBV2277" s="18"/>
      <c r="XBW2277" s="20"/>
      <c r="XBX2277" s="20"/>
      <c r="XBY2277" s="1"/>
      <c r="XBZ2277" s="18"/>
      <c r="XCA2277" s="20"/>
      <c r="XCB2277" s="20"/>
      <c r="XCC2277" s="1"/>
      <c r="XCD2277" s="18"/>
      <c r="XCE2277" s="20"/>
      <c r="XCF2277" s="20"/>
      <c r="XCG2277" s="1"/>
      <c r="XCH2277" s="18"/>
      <c r="XCI2277" s="20"/>
      <c r="XCJ2277" s="20"/>
      <c r="XCK2277" s="1"/>
      <c r="XCL2277" s="18"/>
      <c r="XCM2277" s="20"/>
      <c r="XCN2277" s="20"/>
      <c r="XCO2277" s="1"/>
      <c r="XCP2277" s="18"/>
      <c r="XCQ2277" s="20"/>
      <c r="XCR2277" s="20"/>
      <c r="XCS2277" s="1"/>
      <c r="XCT2277" s="18"/>
      <c r="XCU2277" s="20"/>
      <c r="XCV2277" s="20"/>
      <c r="XCW2277" s="1"/>
      <c r="XCX2277" s="18"/>
      <c r="XCY2277" s="20"/>
      <c r="XCZ2277" s="20"/>
      <c r="XDA2277" s="1"/>
      <c r="XDB2277" s="18"/>
      <c r="XDC2277" s="20"/>
      <c r="XDD2277" s="20"/>
      <c r="XDE2277" s="1"/>
      <c r="XDF2277" s="18"/>
      <c r="XDG2277" s="20"/>
      <c r="XDH2277" s="20"/>
      <c r="XDI2277" s="1"/>
      <c r="XDJ2277" s="18"/>
      <c r="XDK2277" s="20"/>
      <c r="XDL2277" s="20"/>
      <c r="XDM2277" s="1"/>
      <c r="XDN2277" s="18"/>
      <c r="XDO2277" s="20"/>
      <c r="XDP2277" s="20"/>
      <c r="XDQ2277" s="1"/>
      <c r="XDR2277" s="18"/>
      <c r="XDS2277" s="20"/>
      <c r="XDT2277" s="20"/>
      <c r="XDU2277" s="1"/>
      <c r="XDV2277" s="18"/>
      <c r="XDW2277" s="20"/>
      <c r="XDX2277" s="20"/>
      <c r="XDY2277" s="1"/>
      <c r="XDZ2277" s="18"/>
      <c r="XEA2277" s="20"/>
      <c r="XEB2277" s="20"/>
      <c r="XEC2277" s="1"/>
      <c r="XED2277" s="18"/>
      <c r="XEE2277" s="20"/>
      <c r="XEF2277" s="20"/>
      <c r="XEG2277" s="1"/>
      <c r="XEH2277" s="18"/>
      <c r="XEI2277" s="20"/>
      <c r="XEJ2277" s="20"/>
      <c r="XEK2277" s="1"/>
      <c r="XEL2277" s="18"/>
      <c r="XEM2277" s="20"/>
      <c r="XEN2277" s="20"/>
      <c r="XEO2277" s="1"/>
      <c r="XEP2277" s="18"/>
      <c r="XEQ2277" s="20"/>
      <c r="XER2277" s="20"/>
      <c r="XES2277" s="1"/>
      <c r="XET2277" s="18"/>
      <c r="XEU2277" s="20"/>
      <c r="XEV2277" s="20"/>
      <c r="XEW2277" s="1"/>
      <c r="XEX2277" s="18"/>
      <c r="XEY2277" s="20"/>
      <c r="XEZ2277" s="20"/>
      <c r="XFA2277" s="1"/>
      <c r="XFB2277" s="18"/>
      <c r="XFC2277" s="20"/>
    </row>
    <row r="2278" spans="1:16383" s="12" customFormat="1" ht="79.5" x14ac:dyDescent="0.25">
      <c r="A2278" s="18">
        <v>200002</v>
      </c>
      <c r="B2278" s="18"/>
      <c r="C2278" s="49" t="s">
        <v>3549</v>
      </c>
      <c r="D2278" s="60">
        <v>2300</v>
      </c>
      <c r="E2278" s="1"/>
      <c r="F2278" s="18"/>
      <c r="G2278" s="20"/>
      <c r="H2278" s="20"/>
      <c r="I2278" s="1"/>
      <c r="J2278" s="18"/>
      <c r="K2278" s="20"/>
      <c r="L2278" s="20"/>
      <c r="M2278" s="1"/>
      <c r="N2278" s="18"/>
      <c r="O2278" s="20"/>
      <c r="P2278" s="20"/>
      <c r="Q2278" s="1"/>
      <c r="R2278" s="18"/>
      <c r="S2278" s="20"/>
      <c r="T2278" s="20"/>
      <c r="U2278" s="1"/>
      <c r="V2278" s="18"/>
      <c r="W2278" s="20"/>
      <c r="X2278" s="20"/>
      <c r="Y2278" s="1"/>
      <c r="Z2278" s="18"/>
      <c r="AA2278" s="20"/>
      <c r="AB2278" s="20"/>
      <c r="AC2278" s="1"/>
      <c r="AD2278" s="18"/>
      <c r="AE2278" s="20"/>
      <c r="AF2278" s="20"/>
      <c r="AG2278" s="1"/>
      <c r="AH2278" s="18"/>
      <c r="AI2278" s="20"/>
      <c r="AJ2278" s="20"/>
      <c r="AK2278" s="1"/>
      <c r="AL2278" s="18"/>
      <c r="AM2278" s="20"/>
      <c r="AN2278" s="20"/>
      <c r="AO2278" s="1"/>
      <c r="AP2278" s="18"/>
      <c r="AQ2278" s="20"/>
      <c r="AR2278" s="20"/>
      <c r="AS2278" s="1"/>
      <c r="AT2278" s="18"/>
      <c r="AU2278" s="20"/>
      <c r="AV2278" s="20"/>
      <c r="AW2278" s="1"/>
      <c r="AX2278" s="18"/>
      <c r="AY2278" s="20"/>
      <c r="AZ2278" s="20"/>
      <c r="BA2278" s="1"/>
      <c r="BB2278" s="18"/>
      <c r="BC2278" s="20"/>
      <c r="BD2278" s="20"/>
      <c r="BE2278" s="1"/>
      <c r="BF2278" s="18"/>
      <c r="BG2278" s="20"/>
      <c r="BH2278" s="20"/>
      <c r="BI2278" s="1"/>
      <c r="BJ2278" s="18"/>
      <c r="BK2278" s="20"/>
      <c r="BL2278" s="20"/>
      <c r="BM2278" s="1"/>
      <c r="BN2278" s="18"/>
      <c r="BO2278" s="20"/>
      <c r="BP2278" s="20"/>
      <c r="BQ2278" s="1"/>
      <c r="BR2278" s="18"/>
      <c r="BS2278" s="20"/>
      <c r="BT2278" s="20"/>
      <c r="BU2278" s="1"/>
      <c r="BV2278" s="18"/>
      <c r="BW2278" s="20"/>
      <c r="BX2278" s="20"/>
      <c r="BY2278" s="1"/>
      <c r="BZ2278" s="18"/>
      <c r="CA2278" s="20"/>
      <c r="CB2278" s="20"/>
      <c r="CC2278" s="1"/>
      <c r="CD2278" s="18"/>
      <c r="CE2278" s="20"/>
      <c r="CF2278" s="20"/>
      <c r="CG2278" s="1"/>
      <c r="CH2278" s="18"/>
      <c r="CI2278" s="20"/>
      <c r="CJ2278" s="20"/>
      <c r="CK2278" s="1"/>
      <c r="CL2278" s="18"/>
      <c r="CM2278" s="20"/>
      <c r="CN2278" s="20"/>
      <c r="CO2278" s="1"/>
      <c r="CP2278" s="18"/>
      <c r="CQ2278" s="20"/>
      <c r="CR2278" s="20"/>
      <c r="CS2278" s="1"/>
      <c r="CT2278" s="18"/>
      <c r="CU2278" s="20"/>
      <c r="CV2278" s="20"/>
      <c r="CW2278" s="1"/>
      <c r="CX2278" s="18"/>
      <c r="CY2278" s="20"/>
      <c r="CZ2278" s="20"/>
      <c r="DA2278" s="1"/>
      <c r="DB2278" s="18"/>
      <c r="DC2278" s="20"/>
      <c r="DD2278" s="20"/>
      <c r="DE2278" s="1"/>
      <c r="DF2278" s="18"/>
      <c r="DG2278" s="20"/>
      <c r="DH2278" s="20"/>
      <c r="DI2278" s="1"/>
      <c r="DJ2278" s="18"/>
      <c r="DK2278" s="20"/>
      <c r="DL2278" s="20"/>
      <c r="DM2278" s="1"/>
      <c r="DN2278" s="18"/>
      <c r="DO2278" s="20"/>
      <c r="DP2278" s="20"/>
      <c r="DQ2278" s="1"/>
      <c r="DR2278" s="18"/>
      <c r="DS2278" s="20"/>
      <c r="DT2278" s="20"/>
      <c r="DU2278" s="1"/>
      <c r="DV2278" s="18"/>
      <c r="DW2278" s="20"/>
      <c r="DX2278" s="20"/>
      <c r="DY2278" s="1"/>
      <c r="DZ2278" s="18"/>
      <c r="EA2278" s="20"/>
      <c r="EB2278" s="20"/>
      <c r="EC2278" s="1"/>
      <c r="ED2278" s="18"/>
      <c r="EE2278" s="20"/>
      <c r="EF2278" s="20"/>
      <c r="EG2278" s="1"/>
      <c r="EH2278" s="18"/>
      <c r="EI2278" s="20"/>
      <c r="EJ2278" s="20"/>
      <c r="EK2278" s="1"/>
      <c r="EL2278" s="18"/>
      <c r="EM2278" s="20"/>
      <c r="EN2278" s="20"/>
      <c r="EO2278" s="1"/>
      <c r="EP2278" s="18"/>
      <c r="EQ2278" s="20"/>
      <c r="ER2278" s="20"/>
      <c r="ES2278" s="1"/>
      <c r="ET2278" s="18"/>
      <c r="EU2278" s="20"/>
      <c r="EV2278" s="20"/>
      <c r="EW2278" s="1"/>
      <c r="EX2278" s="18"/>
      <c r="EY2278" s="20"/>
      <c r="EZ2278" s="20"/>
      <c r="FA2278" s="1"/>
      <c r="FB2278" s="18"/>
      <c r="FC2278" s="20"/>
      <c r="FD2278" s="20"/>
      <c r="FE2278" s="1"/>
      <c r="FF2278" s="18"/>
      <c r="FG2278" s="20"/>
      <c r="FH2278" s="20"/>
      <c r="FI2278" s="1"/>
      <c r="FJ2278" s="18"/>
      <c r="FK2278" s="20"/>
      <c r="FL2278" s="20"/>
      <c r="FM2278" s="1"/>
      <c r="FN2278" s="18"/>
      <c r="FO2278" s="20"/>
      <c r="FP2278" s="20"/>
      <c r="FQ2278" s="1"/>
      <c r="FR2278" s="18"/>
      <c r="FS2278" s="20"/>
      <c r="FT2278" s="20"/>
      <c r="FU2278" s="1"/>
      <c r="FV2278" s="18"/>
      <c r="FW2278" s="20"/>
      <c r="FX2278" s="20"/>
      <c r="FY2278" s="1"/>
      <c r="FZ2278" s="18"/>
      <c r="GA2278" s="20"/>
      <c r="GB2278" s="20"/>
      <c r="GC2278" s="1"/>
      <c r="GD2278" s="18"/>
      <c r="GE2278" s="20"/>
      <c r="GF2278" s="20"/>
      <c r="GG2278" s="1"/>
      <c r="GH2278" s="18"/>
      <c r="GI2278" s="20"/>
      <c r="GJ2278" s="20"/>
      <c r="GK2278" s="1"/>
      <c r="GL2278" s="18"/>
      <c r="GM2278" s="20"/>
      <c r="GN2278" s="20"/>
      <c r="GO2278" s="1"/>
      <c r="GP2278" s="18"/>
      <c r="GQ2278" s="20"/>
      <c r="GR2278" s="20"/>
      <c r="GS2278" s="1"/>
      <c r="GT2278" s="18"/>
      <c r="GU2278" s="20"/>
      <c r="GV2278" s="20"/>
      <c r="GW2278" s="1"/>
      <c r="GX2278" s="18"/>
      <c r="GY2278" s="20"/>
      <c r="GZ2278" s="20"/>
      <c r="HA2278" s="1"/>
      <c r="HB2278" s="18"/>
      <c r="HC2278" s="20"/>
      <c r="HD2278" s="20"/>
      <c r="HE2278" s="1"/>
      <c r="HF2278" s="18"/>
      <c r="HG2278" s="20"/>
      <c r="HH2278" s="20"/>
      <c r="HI2278" s="1"/>
      <c r="HJ2278" s="18"/>
      <c r="HK2278" s="20"/>
      <c r="HL2278" s="20"/>
      <c r="HM2278" s="1"/>
      <c r="HN2278" s="18"/>
      <c r="HO2278" s="20"/>
      <c r="HP2278" s="20"/>
      <c r="HQ2278" s="1"/>
      <c r="HR2278" s="18"/>
      <c r="HS2278" s="20"/>
      <c r="HT2278" s="20"/>
      <c r="HU2278" s="1"/>
      <c r="HV2278" s="18"/>
      <c r="HW2278" s="20"/>
      <c r="HX2278" s="20"/>
      <c r="HY2278" s="1"/>
      <c r="HZ2278" s="18"/>
      <c r="IA2278" s="20"/>
      <c r="IB2278" s="20"/>
      <c r="IC2278" s="1"/>
      <c r="ID2278" s="18"/>
      <c r="IE2278" s="20"/>
      <c r="IF2278" s="20"/>
      <c r="IG2278" s="1"/>
      <c r="IH2278" s="18"/>
      <c r="II2278" s="20"/>
      <c r="IJ2278" s="20"/>
      <c r="IK2278" s="1"/>
      <c r="IL2278" s="18"/>
      <c r="IM2278" s="20"/>
      <c r="IN2278" s="20"/>
      <c r="IO2278" s="1"/>
      <c r="IP2278" s="18"/>
      <c r="IQ2278" s="20"/>
      <c r="IR2278" s="20"/>
      <c r="IS2278" s="1"/>
      <c r="IT2278" s="18"/>
      <c r="IU2278" s="20"/>
      <c r="IV2278" s="20"/>
      <c r="IW2278" s="1"/>
      <c r="IX2278" s="18"/>
      <c r="IY2278" s="20"/>
      <c r="IZ2278" s="20"/>
      <c r="JA2278" s="1"/>
      <c r="JB2278" s="18"/>
      <c r="JC2278" s="20"/>
      <c r="JD2278" s="20"/>
      <c r="JE2278" s="1"/>
      <c r="JF2278" s="18"/>
      <c r="JG2278" s="20"/>
      <c r="JH2278" s="20"/>
      <c r="JI2278" s="1"/>
      <c r="JJ2278" s="18"/>
      <c r="JK2278" s="20"/>
      <c r="JL2278" s="20"/>
      <c r="JM2278" s="1"/>
      <c r="JN2278" s="18"/>
      <c r="JO2278" s="20"/>
      <c r="JP2278" s="20"/>
      <c r="JQ2278" s="1"/>
      <c r="JR2278" s="18"/>
      <c r="JS2278" s="20"/>
      <c r="JT2278" s="20"/>
      <c r="JU2278" s="1"/>
      <c r="JV2278" s="18"/>
      <c r="JW2278" s="20"/>
      <c r="JX2278" s="20"/>
      <c r="JY2278" s="1"/>
      <c r="JZ2278" s="18"/>
      <c r="KA2278" s="20"/>
      <c r="KB2278" s="20"/>
      <c r="KC2278" s="1"/>
      <c r="KD2278" s="18"/>
      <c r="KE2278" s="20"/>
      <c r="KF2278" s="20"/>
      <c r="KG2278" s="1"/>
      <c r="KH2278" s="18"/>
      <c r="KI2278" s="20"/>
      <c r="KJ2278" s="20"/>
      <c r="KK2278" s="1"/>
      <c r="KL2278" s="18"/>
      <c r="KM2278" s="20"/>
      <c r="KN2278" s="20"/>
      <c r="KO2278" s="1"/>
      <c r="KP2278" s="18"/>
      <c r="KQ2278" s="20"/>
      <c r="KR2278" s="20"/>
      <c r="KS2278" s="1"/>
      <c r="KT2278" s="18"/>
      <c r="KU2278" s="20"/>
      <c r="KV2278" s="20"/>
      <c r="KW2278" s="1"/>
      <c r="KX2278" s="18"/>
      <c r="KY2278" s="20"/>
      <c r="KZ2278" s="20"/>
      <c r="LA2278" s="1"/>
      <c r="LB2278" s="18"/>
      <c r="LC2278" s="20"/>
      <c r="LD2278" s="20"/>
      <c r="LE2278" s="1"/>
      <c r="LF2278" s="18"/>
      <c r="LG2278" s="20"/>
      <c r="LH2278" s="20"/>
      <c r="LI2278" s="1"/>
      <c r="LJ2278" s="18"/>
      <c r="LK2278" s="20"/>
      <c r="LL2278" s="20"/>
      <c r="LM2278" s="1"/>
      <c r="LN2278" s="18"/>
      <c r="LO2278" s="20"/>
      <c r="LP2278" s="20"/>
      <c r="LQ2278" s="1"/>
      <c r="LR2278" s="18"/>
      <c r="LS2278" s="20"/>
      <c r="LT2278" s="20"/>
      <c r="LU2278" s="1"/>
      <c r="LV2278" s="18"/>
      <c r="LW2278" s="20"/>
      <c r="LX2278" s="20"/>
      <c r="LY2278" s="1"/>
      <c r="LZ2278" s="18"/>
      <c r="MA2278" s="20"/>
      <c r="MB2278" s="20"/>
      <c r="MC2278" s="1"/>
      <c r="MD2278" s="18"/>
      <c r="ME2278" s="20"/>
      <c r="MF2278" s="20"/>
      <c r="MG2278" s="1"/>
      <c r="MH2278" s="18"/>
      <c r="MI2278" s="20"/>
      <c r="MJ2278" s="20"/>
      <c r="MK2278" s="1"/>
      <c r="ML2278" s="18"/>
      <c r="MM2278" s="20"/>
      <c r="MN2278" s="20"/>
      <c r="MO2278" s="1"/>
      <c r="MP2278" s="18"/>
      <c r="MQ2278" s="20"/>
      <c r="MR2278" s="20"/>
      <c r="MS2278" s="1"/>
      <c r="MT2278" s="18"/>
      <c r="MU2278" s="20"/>
      <c r="MV2278" s="20"/>
      <c r="MW2278" s="1"/>
      <c r="MX2278" s="18"/>
      <c r="MY2278" s="20"/>
      <c r="MZ2278" s="20"/>
      <c r="NA2278" s="1"/>
      <c r="NB2278" s="18"/>
      <c r="NC2278" s="20"/>
      <c r="ND2278" s="20"/>
      <c r="NE2278" s="1"/>
      <c r="NF2278" s="18"/>
      <c r="NG2278" s="20"/>
      <c r="NH2278" s="20"/>
      <c r="NI2278" s="1"/>
      <c r="NJ2278" s="18"/>
      <c r="NK2278" s="20"/>
      <c r="NL2278" s="20"/>
      <c r="NM2278" s="1"/>
      <c r="NN2278" s="18"/>
      <c r="NO2278" s="20"/>
      <c r="NP2278" s="20"/>
      <c r="NQ2278" s="1"/>
      <c r="NR2278" s="18"/>
      <c r="NS2278" s="20"/>
      <c r="NT2278" s="20"/>
      <c r="NU2278" s="1"/>
      <c r="NV2278" s="18"/>
      <c r="NW2278" s="20"/>
      <c r="NX2278" s="20"/>
      <c r="NY2278" s="1"/>
      <c r="NZ2278" s="18"/>
      <c r="OA2278" s="20"/>
      <c r="OB2278" s="20"/>
      <c r="OC2278" s="1"/>
      <c r="OD2278" s="18"/>
      <c r="OE2278" s="20"/>
      <c r="OF2278" s="20"/>
      <c r="OG2278" s="1"/>
      <c r="OH2278" s="18"/>
      <c r="OI2278" s="20"/>
      <c r="OJ2278" s="20"/>
      <c r="OK2278" s="1"/>
      <c r="OL2278" s="18"/>
      <c r="OM2278" s="20"/>
      <c r="ON2278" s="20"/>
      <c r="OO2278" s="1"/>
      <c r="OP2278" s="18"/>
      <c r="OQ2278" s="20"/>
      <c r="OR2278" s="20"/>
      <c r="OS2278" s="1"/>
      <c r="OT2278" s="18"/>
      <c r="OU2278" s="20"/>
      <c r="OV2278" s="20"/>
      <c r="OW2278" s="1"/>
      <c r="OX2278" s="18"/>
      <c r="OY2278" s="20"/>
      <c r="OZ2278" s="20"/>
      <c r="PA2278" s="1"/>
      <c r="PB2278" s="18"/>
      <c r="PC2278" s="20"/>
      <c r="PD2278" s="20"/>
      <c r="PE2278" s="1"/>
      <c r="PF2278" s="18"/>
      <c r="PG2278" s="20"/>
      <c r="PH2278" s="20"/>
      <c r="PI2278" s="1"/>
      <c r="PJ2278" s="18"/>
      <c r="PK2278" s="20"/>
      <c r="PL2278" s="20"/>
      <c r="PM2278" s="1"/>
      <c r="PN2278" s="18"/>
      <c r="PO2278" s="20"/>
      <c r="PP2278" s="20"/>
      <c r="PQ2278" s="1"/>
      <c r="PR2278" s="18"/>
      <c r="PS2278" s="20"/>
      <c r="PT2278" s="20"/>
      <c r="PU2278" s="1"/>
      <c r="PV2278" s="18"/>
      <c r="PW2278" s="20"/>
      <c r="PX2278" s="20"/>
      <c r="PY2278" s="1"/>
      <c r="PZ2278" s="18"/>
      <c r="QA2278" s="20"/>
      <c r="QB2278" s="20"/>
      <c r="QC2278" s="1"/>
      <c r="QD2278" s="18"/>
      <c r="QE2278" s="20"/>
      <c r="QF2278" s="20"/>
      <c r="QG2278" s="1"/>
      <c r="QH2278" s="18"/>
      <c r="QI2278" s="20"/>
      <c r="QJ2278" s="20"/>
      <c r="QK2278" s="1"/>
      <c r="QL2278" s="18"/>
      <c r="QM2278" s="20"/>
      <c r="QN2278" s="20"/>
      <c r="QO2278" s="1"/>
      <c r="QP2278" s="18"/>
      <c r="QQ2278" s="20"/>
      <c r="QR2278" s="20"/>
      <c r="QS2278" s="1"/>
      <c r="QT2278" s="18"/>
      <c r="QU2278" s="20"/>
      <c r="QV2278" s="20"/>
      <c r="QW2278" s="1"/>
      <c r="QX2278" s="18"/>
      <c r="QY2278" s="20"/>
      <c r="QZ2278" s="20"/>
      <c r="RA2278" s="1"/>
      <c r="RB2278" s="18"/>
      <c r="RC2278" s="20"/>
      <c r="RD2278" s="20"/>
      <c r="RE2278" s="1"/>
      <c r="RF2278" s="18"/>
      <c r="RG2278" s="20"/>
      <c r="RH2278" s="20"/>
      <c r="RI2278" s="1"/>
      <c r="RJ2278" s="18"/>
      <c r="RK2278" s="20"/>
      <c r="RL2278" s="20"/>
      <c r="RM2278" s="1"/>
      <c r="RN2278" s="18"/>
      <c r="RO2278" s="20"/>
      <c r="RP2278" s="20"/>
      <c r="RQ2278" s="1"/>
      <c r="RR2278" s="18"/>
      <c r="RS2278" s="20"/>
      <c r="RT2278" s="20"/>
      <c r="RU2278" s="1"/>
      <c r="RV2278" s="18"/>
      <c r="RW2278" s="20"/>
      <c r="RX2278" s="20"/>
      <c r="RY2278" s="1"/>
      <c r="RZ2278" s="18"/>
      <c r="SA2278" s="20"/>
      <c r="SB2278" s="20"/>
      <c r="SC2278" s="1"/>
      <c r="SD2278" s="18"/>
      <c r="SE2278" s="20"/>
      <c r="SF2278" s="20"/>
      <c r="SG2278" s="1"/>
      <c r="SH2278" s="18"/>
      <c r="SI2278" s="20"/>
      <c r="SJ2278" s="20"/>
      <c r="SK2278" s="1"/>
      <c r="SL2278" s="18"/>
      <c r="SM2278" s="20"/>
      <c r="SN2278" s="20"/>
      <c r="SO2278" s="1"/>
      <c r="SP2278" s="18"/>
      <c r="SQ2278" s="20"/>
      <c r="SR2278" s="20"/>
      <c r="SS2278" s="1"/>
      <c r="ST2278" s="18"/>
      <c r="SU2278" s="20"/>
      <c r="SV2278" s="20"/>
      <c r="SW2278" s="1"/>
      <c r="SX2278" s="18"/>
      <c r="SY2278" s="20"/>
      <c r="SZ2278" s="20"/>
      <c r="TA2278" s="1"/>
      <c r="TB2278" s="18"/>
      <c r="TC2278" s="20"/>
      <c r="TD2278" s="20"/>
      <c r="TE2278" s="1"/>
      <c r="TF2278" s="18"/>
      <c r="TG2278" s="20"/>
      <c r="TH2278" s="20"/>
      <c r="TI2278" s="1"/>
      <c r="TJ2278" s="18"/>
      <c r="TK2278" s="20"/>
      <c r="TL2278" s="20"/>
      <c r="TM2278" s="1"/>
      <c r="TN2278" s="18"/>
      <c r="TO2278" s="20"/>
      <c r="TP2278" s="20"/>
      <c r="TQ2278" s="1"/>
      <c r="TR2278" s="18"/>
      <c r="TS2278" s="20"/>
      <c r="TT2278" s="20"/>
      <c r="TU2278" s="1"/>
      <c r="TV2278" s="18"/>
      <c r="TW2278" s="20"/>
      <c r="TX2278" s="20"/>
      <c r="TY2278" s="1"/>
      <c r="TZ2278" s="18"/>
      <c r="UA2278" s="20"/>
      <c r="UB2278" s="20"/>
      <c r="UC2278" s="1"/>
      <c r="UD2278" s="18"/>
      <c r="UE2278" s="20"/>
      <c r="UF2278" s="20"/>
      <c r="UG2278" s="1"/>
      <c r="UH2278" s="18"/>
      <c r="UI2278" s="20"/>
      <c r="UJ2278" s="20"/>
      <c r="UK2278" s="1"/>
      <c r="UL2278" s="18"/>
      <c r="UM2278" s="20"/>
      <c r="UN2278" s="20"/>
      <c r="UO2278" s="1"/>
      <c r="UP2278" s="18"/>
      <c r="UQ2278" s="20"/>
      <c r="UR2278" s="20"/>
      <c r="US2278" s="1"/>
      <c r="UT2278" s="18"/>
      <c r="UU2278" s="20"/>
      <c r="UV2278" s="20"/>
      <c r="UW2278" s="1"/>
      <c r="UX2278" s="18"/>
      <c r="UY2278" s="20"/>
      <c r="UZ2278" s="20"/>
      <c r="VA2278" s="1"/>
      <c r="VB2278" s="18"/>
      <c r="VC2278" s="20"/>
      <c r="VD2278" s="20"/>
      <c r="VE2278" s="1"/>
      <c r="VF2278" s="18"/>
      <c r="VG2278" s="20"/>
      <c r="VH2278" s="20"/>
      <c r="VI2278" s="1"/>
      <c r="VJ2278" s="18"/>
      <c r="VK2278" s="20"/>
      <c r="VL2278" s="20"/>
      <c r="VM2278" s="1"/>
      <c r="VN2278" s="18"/>
      <c r="VO2278" s="20"/>
      <c r="VP2278" s="20"/>
      <c r="VQ2278" s="1"/>
      <c r="VR2278" s="18"/>
      <c r="VS2278" s="20"/>
      <c r="VT2278" s="20"/>
      <c r="VU2278" s="1"/>
      <c r="VV2278" s="18"/>
      <c r="VW2278" s="20"/>
      <c r="VX2278" s="20"/>
      <c r="VY2278" s="1"/>
      <c r="VZ2278" s="18"/>
      <c r="WA2278" s="20"/>
      <c r="WB2278" s="20"/>
      <c r="WC2278" s="1"/>
      <c r="WD2278" s="18"/>
      <c r="WE2278" s="20"/>
      <c r="WF2278" s="20"/>
      <c r="WG2278" s="1"/>
      <c r="WH2278" s="18"/>
      <c r="WI2278" s="20"/>
      <c r="WJ2278" s="20"/>
      <c r="WK2278" s="1"/>
      <c r="WL2278" s="18"/>
      <c r="WM2278" s="20"/>
      <c r="WN2278" s="20"/>
      <c r="WO2278" s="1"/>
      <c r="WP2278" s="18"/>
      <c r="WQ2278" s="20"/>
      <c r="WR2278" s="20"/>
      <c r="WS2278" s="1"/>
      <c r="WT2278" s="18"/>
      <c r="WU2278" s="20"/>
      <c r="WV2278" s="20"/>
      <c r="WW2278" s="1"/>
      <c r="WX2278" s="18"/>
      <c r="WY2278" s="20"/>
      <c r="WZ2278" s="20"/>
      <c r="XA2278" s="1"/>
      <c r="XB2278" s="18"/>
      <c r="XC2278" s="20"/>
      <c r="XD2278" s="20"/>
      <c r="XE2278" s="1"/>
      <c r="XF2278" s="18"/>
      <c r="XG2278" s="20"/>
      <c r="XH2278" s="20"/>
      <c r="XI2278" s="1"/>
      <c r="XJ2278" s="18"/>
      <c r="XK2278" s="20"/>
      <c r="XL2278" s="20"/>
      <c r="XM2278" s="1"/>
      <c r="XN2278" s="18"/>
      <c r="XO2278" s="20"/>
      <c r="XP2278" s="20"/>
      <c r="XQ2278" s="1"/>
      <c r="XR2278" s="18"/>
      <c r="XS2278" s="20"/>
      <c r="XT2278" s="20"/>
      <c r="XU2278" s="1"/>
      <c r="XV2278" s="18"/>
      <c r="XW2278" s="20"/>
      <c r="XX2278" s="20"/>
      <c r="XY2278" s="1"/>
      <c r="XZ2278" s="18"/>
      <c r="YA2278" s="20"/>
      <c r="YB2278" s="20"/>
      <c r="YC2278" s="1"/>
      <c r="YD2278" s="18"/>
      <c r="YE2278" s="20"/>
      <c r="YF2278" s="20"/>
      <c r="YG2278" s="1"/>
      <c r="YH2278" s="18"/>
      <c r="YI2278" s="20"/>
      <c r="YJ2278" s="20"/>
      <c r="YK2278" s="1"/>
      <c r="YL2278" s="18"/>
      <c r="YM2278" s="20"/>
      <c r="YN2278" s="20"/>
      <c r="YO2278" s="1"/>
      <c r="YP2278" s="18"/>
      <c r="YQ2278" s="20"/>
      <c r="YR2278" s="20"/>
      <c r="YS2278" s="1"/>
      <c r="YT2278" s="18"/>
      <c r="YU2278" s="20"/>
      <c r="YV2278" s="20"/>
      <c r="YW2278" s="1"/>
      <c r="YX2278" s="18"/>
      <c r="YY2278" s="20"/>
      <c r="YZ2278" s="20"/>
      <c r="ZA2278" s="1"/>
      <c r="ZB2278" s="18"/>
      <c r="ZC2278" s="20"/>
      <c r="ZD2278" s="20"/>
      <c r="ZE2278" s="1"/>
      <c r="ZF2278" s="18"/>
      <c r="ZG2278" s="20"/>
      <c r="ZH2278" s="20"/>
      <c r="ZI2278" s="1"/>
      <c r="ZJ2278" s="18"/>
      <c r="ZK2278" s="20"/>
      <c r="ZL2278" s="20"/>
      <c r="ZM2278" s="1"/>
      <c r="ZN2278" s="18"/>
      <c r="ZO2278" s="20"/>
      <c r="ZP2278" s="20"/>
      <c r="ZQ2278" s="1"/>
      <c r="ZR2278" s="18"/>
      <c r="ZS2278" s="20"/>
      <c r="ZT2278" s="20"/>
      <c r="ZU2278" s="1"/>
      <c r="ZV2278" s="18"/>
      <c r="ZW2278" s="20"/>
      <c r="ZX2278" s="20"/>
      <c r="ZY2278" s="1"/>
      <c r="ZZ2278" s="18"/>
      <c r="AAA2278" s="20"/>
      <c r="AAB2278" s="20"/>
      <c r="AAC2278" s="1"/>
      <c r="AAD2278" s="18"/>
      <c r="AAE2278" s="20"/>
      <c r="AAF2278" s="20"/>
      <c r="AAG2278" s="1"/>
      <c r="AAH2278" s="18"/>
      <c r="AAI2278" s="20"/>
      <c r="AAJ2278" s="20"/>
      <c r="AAK2278" s="1"/>
      <c r="AAL2278" s="18"/>
      <c r="AAM2278" s="20"/>
      <c r="AAN2278" s="20"/>
      <c r="AAO2278" s="1"/>
      <c r="AAP2278" s="18"/>
      <c r="AAQ2278" s="20"/>
      <c r="AAR2278" s="20"/>
      <c r="AAS2278" s="1"/>
      <c r="AAT2278" s="18"/>
      <c r="AAU2278" s="20"/>
      <c r="AAV2278" s="20"/>
      <c r="AAW2278" s="1"/>
      <c r="AAX2278" s="18"/>
      <c r="AAY2278" s="20"/>
      <c r="AAZ2278" s="20"/>
      <c r="ABA2278" s="1"/>
      <c r="ABB2278" s="18"/>
      <c r="ABC2278" s="20"/>
      <c r="ABD2278" s="20"/>
      <c r="ABE2278" s="1"/>
      <c r="ABF2278" s="18"/>
      <c r="ABG2278" s="20"/>
      <c r="ABH2278" s="20"/>
      <c r="ABI2278" s="1"/>
      <c r="ABJ2278" s="18"/>
      <c r="ABK2278" s="20"/>
      <c r="ABL2278" s="20"/>
      <c r="ABM2278" s="1"/>
      <c r="ABN2278" s="18"/>
      <c r="ABO2278" s="20"/>
      <c r="ABP2278" s="20"/>
      <c r="ABQ2278" s="1"/>
      <c r="ABR2278" s="18"/>
      <c r="ABS2278" s="20"/>
      <c r="ABT2278" s="20"/>
      <c r="ABU2278" s="1"/>
      <c r="ABV2278" s="18"/>
      <c r="ABW2278" s="20"/>
      <c r="ABX2278" s="20"/>
      <c r="ABY2278" s="1"/>
      <c r="ABZ2278" s="18"/>
      <c r="ACA2278" s="20"/>
      <c r="ACB2278" s="20"/>
      <c r="ACC2278" s="1"/>
      <c r="ACD2278" s="18"/>
      <c r="ACE2278" s="20"/>
      <c r="ACF2278" s="20"/>
      <c r="ACG2278" s="1"/>
      <c r="ACH2278" s="18"/>
      <c r="ACI2278" s="20"/>
      <c r="ACJ2278" s="20"/>
      <c r="ACK2278" s="1"/>
      <c r="ACL2278" s="18"/>
      <c r="ACM2278" s="20"/>
      <c r="ACN2278" s="20"/>
      <c r="ACO2278" s="1"/>
      <c r="ACP2278" s="18"/>
      <c r="ACQ2278" s="20"/>
      <c r="ACR2278" s="20"/>
      <c r="ACS2278" s="1"/>
      <c r="ACT2278" s="18"/>
      <c r="ACU2278" s="20"/>
      <c r="ACV2278" s="20"/>
      <c r="ACW2278" s="1"/>
      <c r="ACX2278" s="18"/>
      <c r="ACY2278" s="20"/>
      <c r="ACZ2278" s="20"/>
      <c r="ADA2278" s="1"/>
      <c r="ADB2278" s="18"/>
      <c r="ADC2278" s="20"/>
      <c r="ADD2278" s="20"/>
      <c r="ADE2278" s="1"/>
      <c r="ADF2278" s="18"/>
      <c r="ADG2278" s="20"/>
      <c r="ADH2278" s="20"/>
      <c r="ADI2278" s="1"/>
      <c r="ADJ2278" s="18"/>
      <c r="ADK2278" s="20"/>
      <c r="ADL2278" s="20"/>
      <c r="ADM2278" s="1"/>
      <c r="ADN2278" s="18"/>
      <c r="ADO2278" s="20"/>
      <c r="ADP2278" s="20"/>
      <c r="ADQ2278" s="1"/>
      <c r="ADR2278" s="18"/>
      <c r="ADS2278" s="20"/>
      <c r="ADT2278" s="20"/>
      <c r="ADU2278" s="1"/>
      <c r="ADV2278" s="18"/>
      <c r="ADW2278" s="20"/>
      <c r="ADX2278" s="20"/>
      <c r="ADY2278" s="1"/>
      <c r="ADZ2278" s="18"/>
      <c r="AEA2278" s="20"/>
      <c r="AEB2278" s="20"/>
      <c r="AEC2278" s="1"/>
      <c r="AED2278" s="18"/>
      <c r="AEE2278" s="20"/>
      <c r="AEF2278" s="20"/>
      <c r="AEG2278" s="1"/>
      <c r="AEH2278" s="18"/>
      <c r="AEI2278" s="20"/>
      <c r="AEJ2278" s="20"/>
      <c r="AEK2278" s="1"/>
      <c r="AEL2278" s="18"/>
      <c r="AEM2278" s="20"/>
      <c r="AEN2278" s="20"/>
      <c r="AEO2278" s="1"/>
      <c r="AEP2278" s="18"/>
      <c r="AEQ2278" s="20"/>
      <c r="AER2278" s="20"/>
      <c r="AES2278" s="1"/>
      <c r="AET2278" s="18"/>
      <c r="AEU2278" s="20"/>
      <c r="AEV2278" s="20"/>
      <c r="AEW2278" s="1"/>
      <c r="AEX2278" s="18"/>
      <c r="AEY2278" s="20"/>
      <c r="AEZ2278" s="20"/>
      <c r="AFA2278" s="1"/>
      <c r="AFB2278" s="18"/>
      <c r="AFC2278" s="20"/>
      <c r="AFD2278" s="20"/>
      <c r="AFE2278" s="1"/>
      <c r="AFF2278" s="18"/>
      <c r="AFG2278" s="20"/>
      <c r="AFH2278" s="20"/>
      <c r="AFI2278" s="1"/>
      <c r="AFJ2278" s="18"/>
      <c r="AFK2278" s="20"/>
      <c r="AFL2278" s="20"/>
      <c r="AFM2278" s="1"/>
      <c r="AFN2278" s="18"/>
      <c r="AFO2278" s="20"/>
      <c r="AFP2278" s="20"/>
      <c r="AFQ2278" s="1"/>
      <c r="AFR2278" s="18"/>
      <c r="AFS2278" s="20"/>
      <c r="AFT2278" s="20"/>
      <c r="AFU2278" s="1"/>
      <c r="AFV2278" s="18"/>
      <c r="AFW2278" s="20"/>
      <c r="AFX2278" s="20"/>
      <c r="AFY2278" s="1"/>
      <c r="AFZ2278" s="18"/>
      <c r="AGA2278" s="20"/>
      <c r="AGB2278" s="20"/>
      <c r="AGC2278" s="1"/>
      <c r="AGD2278" s="18"/>
      <c r="AGE2278" s="20"/>
      <c r="AGF2278" s="20"/>
      <c r="AGG2278" s="1"/>
      <c r="AGH2278" s="18"/>
      <c r="AGI2278" s="20"/>
      <c r="AGJ2278" s="20"/>
      <c r="AGK2278" s="1"/>
      <c r="AGL2278" s="18"/>
      <c r="AGM2278" s="20"/>
      <c r="AGN2278" s="20"/>
      <c r="AGO2278" s="1"/>
      <c r="AGP2278" s="18"/>
      <c r="AGQ2278" s="20"/>
      <c r="AGR2278" s="20"/>
      <c r="AGS2278" s="1"/>
      <c r="AGT2278" s="18"/>
      <c r="AGU2278" s="20"/>
      <c r="AGV2278" s="20"/>
      <c r="AGW2278" s="1"/>
      <c r="AGX2278" s="18"/>
      <c r="AGY2278" s="20"/>
      <c r="AGZ2278" s="20"/>
      <c r="AHA2278" s="1"/>
      <c r="AHB2278" s="18"/>
      <c r="AHC2278" s="20"/>
      <c r="AHD2278" s="20"/>
      <c r="AHE2278" s="1"/>
      <c r="AHF2278" s="18"/>
      <c r="AHG2278" s="20"/>
      <c r="AHH2278" s="20"/>
      <c r="AHI2278" s="1"/>
      <c r="AHJ2278" s="18"/>
      <c r="AHK2278" s="20"/>
      <c r="AHL2278" s="20"/>
      <c r="AHM2278" s="1"/>
      <c r="AHN2278" s="18"/>
      <c r="AHO2278" s="20"/>
      <c r="AHP2278" s="20"/>
      <c r="AHQ2278" s="1"/>
      <c r="AHR2278" s="18"/>
      <c r="AHS2278" s="20"/>
      <c r="AHT2278" s="20"/>
      <c r="AHU2278" s="1"/>
      <c r="AHV2278" s="18"/>
      <c r="AHW2278" s="20"/>
      <c r="AHX2278" s="20"/>
      <c r="AHY2278" s="1"/>
      <c r="AHZ2278" s="18"/>
      <c r="AIA2278" s="20"/>
      <c r="AIB2278" s="20"/>
      <c r="AIC2278" s="1"/>
      <c r="AID2278" s="18"/>
      <c r="AIE2278" s="20"/>
      <c r="AIF2278" s="20"/>
      <c r="AIG2278" s="1"/>
      <c r="AIH2278" s="18"/>
      <c r="AII2278" s="20"/>
      <c r="AIJ2278" s="20"/>
      <c r="AIK2278" s="1"/>
      <c r="AIL2278" s="18"/>
      <c r="AIM2278" s="20"/>
      <c r="AIN2278" s="20"/>
      <c r="AIO2278" s="1"/>
      <c r="AIP2278" s="18"/>
      <c r="AIQ2278" s="20"/>
      <c r="AIR2278" s="20"/>
      <c r="AIS2278" s="1"/>
      <c r="AIT2278" s="18"/>
      <c r="AIU2278" s="20"/>
      <c r="AIV2278" s="20"/>
      <c r="AIW2278" s="1"/>
      <c r="AIX2278" s="18"/>
      <c r="AIY2278" s="20"/>
      <c r="AIZ2278" s="20"/>
      <c r="AJA2278" s="1"/>
      <c r="AJB2278" s="18"/>
      <c r="AJC2278" s="20"/>
      <c r="AJD2278" s="20"/>
      <c r="AJE2278" s="1"/>
      <c r="AJF2278" s="18"/>
      <c r="AJG2278" s="20"/>
      <c r="AJH2278" s="20"/>
      <c r="AJI2278" s="1"/>
      <c r="AJJ2278" s="18"/>
      <c r="AJK2278" s="20"/>
      <c r="AJL2278" s="20"/>
      <c r="AJM2278" s="1"/>
      <c r="AJN2278" s="18"/>
      <c r="AJO2278" s="20"/>
      <c r="AJP2278" s="20"/>
      <c r="AJQ2278" s="1"/>
      <c r="AJR2278" s="18"/>
      <c r="AJS2278" s="20"/>
      <c r="AJT2278" s="20"/>
      <c r="AJU2278" s="1"/>
      <c r="AJV2278" s="18"/>
      <c r="AJW2278" s="20"/>
      <c r="AJX2278" s="20"/>
      <c r="AJY2278" s="1"/>
      <c r="AJZ2278" s="18"/>
      <c r="AKA2278" s="20"/>
      <c r="AKB2278" s="20"/>
      <c r="AKC2278" s="1"/>
      <c r="AKD2278" s="18"/>
      <c r="AKE2278" s="20"/>
      <c r="AKF2278" s="20"/>
      <c r="AKG2278" s="1"/>
      <c r="AKH2278" s="18"/>
      <c r="AKI2278" s="20"/>
      <c r="AKJ2278" s="20"/>
      <c r="AKK2278" s="1"/>
      <c r="AKL2278" s="18"/>
      <c r="AKM2278" s="20"/>
      <c r="AKN2278" s="20"/>
      <c r="AKO2278" s="1"/>
      <c r="AKP2278" s="18"/>
      <c r="AKQ2278" s="20"/>
      <c r="AKR2278" s="20"/>
      <c r="AKS2278" s="1"/>
      <c r="AKT2278" s="18"/>
      <c r="AKU2278" s="20"/>
      <c r="AKV2278" s="20"/>
      <c r="AKW2278" s="1"/>
      <c r="AKX2278" s="18"/>
      <c r="AKY2278" s="20"/>
      <c r="AKZ2278" s="20"/>
      <c r="ALA2278" s="1"/>
      <c r="ALB2278" s="18"/>
      <c r="ALC2278" s="20"/>
      <c r="ALD2278" s="20"/>
      <c r="ALE2278" s="1"/>
      <c r="ALF2278" s="18"/>
      <c r="ALG2278" s="20"/>
      <c r="ALH2278" s="20"/>
      <c r="ALI2278" s="1"/>
      <c r="ALJ2278" s="18"/>
      <c r="ALK2278" s="20"/>
      <c r="ALL2278" s="20"/>
      <c r="ALM2278" s="1"/>
      <c r="ALN2278" s="18"/>
      <c r="ALO2278" s="20"/>
      <c r="ALP2278" s="20"/>
      <c r="ALQ2278" s="1"/>
      <c r="ALR2278" s="18"/>
      <c r="ALS2278" s="20"/>
      <c r="ALT2278" s="20"/>
      <c r="ALU2278" s="1"/>
      <c r="ALV2278" s="18"/>
      <c r="ALW2278" s="20"/>
      <c r="ALX2278" s="20"/>
      <c r="ALY2278" s="1"/>
      <c r="ALZ2278" s="18"/>
      <c r="AMA2278" s="20"/>
      <c r="AMB2278" s="20"/>
      <c r="AMC2278" s="1"/>
      <c r="AMD2278" s="18"/>
      <c r="AME2278" s="20"/>
      <c r="AMF2278" s="20"/>
      <c r="AMG2278" s="1"/>
      <c r="AMH2278" s="18"/>
      <c r="AMI2278" s="20"/>
      <c r="AMJ2278" s="20"/>
      <c r="AMK2278" s="1"/>
      <c r="AML2278" s="18"/>
      <c r="AMM2278" s="20"/>
      <c r="AMN2278" s="20"/>
      <c r="AMO2278" s="1"/>
      <c r="AMP2278" s="18"/>
      <c r="AMQ2278" s="20"/>
      <c r="AMR2278" s="20"/>
      <c r="AMS2278" s="1"/>
      <c r="AMT2278" s="18"/>
      <c r="AMU2278" s="20"/>
      <c r="AMV2278" s="20"/>
      <c r="AMW2278" s="1"/>
      <c r="AMX2278" s="18"/>
      <c r="AMY2278" s="20"/>
      <c r="AMZ2278" s="20"/>
      <c r="ANA2278" s="1"/>
      <c r="ANB2278" s="18"/>
      <c r="ANC2278" s="20"/>
      <c r="AND2278" s="20"/>
      <c r="ANE2278" s="1"/>
      <c r="ANF2278" s="18"/>
      <c r="ANG2278" s="20"/>
      <c r="ANH2278" s="20"/>
      <c r="ANI2278" s="1"/>
      <c r="ANJ2278" s="18"/>
      <c r="ANK2278" s="20"/>
      <c r="ANL2278" s="20"/>
      <c r="ANM2278" s="1"/>
      <c r="ANN2278" s="18"/>
      <c r="ANO2278" s="20"/>
      <c r="ANP2278" s="20"/>
      <c r="ANQ2278" s="1"/>
      <c r="ANR2278" s="18"/>
      <c r="ANS2278" s="20"/>
      <c r="ANT2278" s="20"/>
      <c r="ANU2278" s="1"/>
      <c r="ANV2278" s="18"/>
      <c r="ANW2278" s="20"/>
      <c r="ANX2278" s="20"/>
      <c r="ANY2278" s="1"/>
      <c r="ANZ2278" s="18"/>
      <c r="AOA2278" s="20"/>
      <c r="AOB2278" s="20"/>
      <c r="AOC2278" s="1"/>
      <c r="AOD2278" s="18"/>
      <c r="AOE2278" s="20"/>
      <c r="AOF2278" s="20"/>
      <c r="AOG2278" s="1"/>
      <c r="AOH2278" s="18"/>
      <c r="AOI2278" s="20"/>
      <c r="AOJ2278" s="20"/>
      <c r="AOK2278" s="1"/>
      <c r="AOL2278" s="18"/>
      <c r="AOM2278" s="20"/>
      <c r="AON2278" s="20"/>
      <c r="AOO2278" s="1"/>
      <c r="AOP2278" s="18"/>
      <c r="AOQ2278" s="20"/>
      <c r="AOR2278" s="20"/>
      <c r="AOS2278" s="1"/>
      <c r="AOT2278" s="18"/>
      <c r="AOU2278" s="20"/>
      <c r="AOV2278" s="20"/>
      <c r="AOW2278" s="1"/>
      <c r="AOX2278" s="18"/>
      <c r="AOY2278" s="20"/>
      <c r="AOZ2278" s="20"/>
      <c r="APA2278" s="1"/>
      <c r="APB2278" s="18"/>
      <c r="APC2278" s="20"/>
      <c r="APD2278" s="20"/>
      <c r="APE2278" s="1"/>
      <c r="APF2278" s="18"/>
      <c r="APG2278" s="20"/>
      <c r="APH2278" s="20"/>
      <c r="API2278" s="1"/>
      <c r="APJ2278" s="18"/>
      <c r="APK2278" s="20"/>
      <c r="APL2278" s="20"/>
      <c r="APM2278" s="1"/>
      <c r="APN2278" s="18"/>
      <c r="APO2278" s="20"/>
      <c r="APP2278" s="20"/>
      <c r="APQ2278" s="1"/>
      <c r="APR2278" s="18"/>
      <c r="APS2278" s="20"/>
      <c r="APT2278" s="20"/>
      <c r="APU2278" s="1"/>
      <c r="APV2278" s="18"/>
      <c r="APW2278" s="20"/>
      <c r="APX2278" s="20"/>
      <c r="APY2278" s="1"/>
      <c r="APZ2278" s="18"/>
      <c r="AQA2278" s="20"/>
      <c r="AQB2278" s="20"/>
      <c r="AQC2278" s="1"/>
      <c r="AQD2278" s="18"/>
      <c r="AQE2278" s="20"/>
      <c r="AQF2278" s="20"/>
      <c r="AQG2278" s="1"/>
      <c r="AQH2278" s="18"/>
      <c r="AQI2278" s="20"/>
      <c r="AQJ2278" s="20"/>
      <c r="AQK2278" s="1"/>
      <c r="AQL2278" s="18"/>
      <c r="AQM2278" s="20"/>
      <c r="AQN2278" s="20"/>
      <c r="AQO2278" s="1"/>
      <c r="AQP2278" s="18"/>
      <c r="AQQ2278" s="20"/>
      <c r="AQR2278" s="20"/>
      <c r="AQS2278" s="1"/>
      <c r="AQT2278" s="18"/>
      <c r="AQU2278" s="20"/>
      <c r="AQV2278" s="20"/>
      <c r="AQW2278" s="1"/>
      <c r="AQX2278" s="18"/>
      <c r="AQY2278" s="20"/>
      <c r="AQZ2278" s="20"/>
      <c r="ARA2278" s="1"/>
      <c r="ARB2278" s="18"/>
      <c r="ARC2278" s="20"/>
      <c r="ARD2278" s="20"/>
      <c r="ARE2278" s="1"/>
      <c r="ARF2278" s="18"/>
      <c r="ARG2278" s="20"/>
      <c r="ARH2278" s="20"/>
      <c r="ARI2278" s="1"/>
      <c r="ARJ2278" s="18"/>
      <c r="ARK2278" s="20"/>
      <c r="ARL2278" s="20"/>
      <c r="ARM2278" s="1"/>
      <c r="ARN2278" s="18"/>
      <c r="ARO2278" s="20"/>
      <c r="ARP2278" s="20"/>
      <c r="ARQ2278" s="1"/>
      <c r="ARR2278" s="18"/>
      <c r="ARS2278" s="20"/>
      <c r="ART2278" s="20"/>
      <c r="ARU2278" s="1"/>
      <c r="ARV2278" s="18"/>
      <c r="ARW2278" s="20"/>
      <c r="ARX2278" s="20"/>
      <c r="ARY2278" s="1"/>
      <c r="ARZ2278" s="18"/>
      <c r="ASA2278" s="20"/>
      <c r="ASB2278" s="20"/>
      <c r="ASC2278" s="1"/>
      <c r="ASD2278" s="18"/>
      <c r="ASE2278" s="20"/>
      <c r="ASF2278" s="20"/>
      <c r="ASG2278" s="1"/>
      <c r="ASH2278" s="18"/>
      <c r="ASI2278" s="20"/>
      <c r="ASJ2278" s="20"/>
      <c r="ASK2278" s="1"/>
      <c r="ASL2278" s="18"/>
      <c r="ASM2278" s="20"/>
      <c r="ASN2278" s="20"/>
      <c r="ASO2278" s="1"/>
      <c r="ASP2278" s="18"/>
      <c r="ASQ2278" s="20"/>
      <c r="ASR2278" s="20"/>
      <c r="ASS2278" s="1"/>
      <c r="AST2278" s="18"/>
      <c r="ASU2278" s="20"/>
      <c r="ASV2278" s="20"/>
      <c r="ASW2278" s="1"/>
      <c r="ASX2278" s="18"/>
      <c r="ASY2278" s="20"/>
      <c r="ASZ2278" s="20"/>
      <c r="ATA2278" s="1"/>
      <c r="ATB2278" s="18"/>
      <c r="ATC2278" s="20"/>
      <c r="ATD2278" s="20"/>
      <c r="ATE2278" s="1"/>
      <c r="ATF2278" s="18"/>
      <c r="ATG2278" s="20"/>
      <c r="ATH2278" s="20"/>
      <c r="ATI2278" s="1"/>
      <c r="ATJ2278" s="18"/>
      <c r="ATK2278" s="20"/>
      <c r="ATL2278" s="20"/>
      <c r="ATM2278" s="1"/>
      <c r="ATN2278" s="18"/>
      <c r="ATO2278" s="20"/>
      <c r="ATP2278" s="20"/>
      <c r="ATQ2278" s="1"/>
      <c r="ATR2278" s="18"/>
      <c r="ATS2278" s="20"/>
      <c r="ATT2278" s="20"/>
      <c r="ATU2278" s="1"/>
      <c r="ATV2278" s="18"/>
      <c r="ATW2278" s="20"/>
      <c r="ATX2278" s="20"/>
      <c r="ATY2278" s="1"/>
      <c r="ATZ2278" s="18"/>
      <c r="AUA2278" s="20"/>
      <c r="AUB2278" s="20"/>
      <c r="AUC2278" s="1"/>
      <c r="AUD2278" s="18"/>
      <c r="AUE2278" s="20"/>
      <c r="AUF2278" s="20"/>
      <c r="AUG2278" s="1"/>
      <c r="AUH2278" s="18"/>
      <c r="AUI2278" s="20"/>
      <c r="AUJ2278" s="20"/>
      <c r="AUK2278" s="1"/>
      <c r="AUL2278" s="18"/>
      <c r="AUM2278" s="20"/>
      <c r="AUN2278" s="20"/>
      <c r="AUO2278" s="1"/>
      <c r="AUP2278" s="18"/>
      <c r="AUQ2278" s="20"/>
      <c r="AUR2278" s="20"/>
      <c r="AUS2278" s="1"/>
      <c r="AUT2278" s="18"/>
      <c r="AUU2278" s="20"/>
      <c r="AUV2278" s="20"/>
      <c r="AUW2278" s="1"/>
      <c r="AUX2278" s="18"/>
      <c r="AUY2278" s="20"/>
      <c r="AUZ2278" s="20"/>
      <c r="AVA2278" s="1"/>
      <c r="AVB2278" s="18"/>
      <c r="AVC2278" s="20"/>
      <c r="AVD2278" s="20"/>
      <c r="AVE2278" s="1"/>
      <c r="AVF2278" s="18"/>
      <c r="AVG2278" s="20"/>
      <c r="AVH2278" s="20"/>
      <c r="AVI2278" s="1"/>
      <c r="AVJ2278" s="18"/>
      <c r="AVK2278" s="20"/>
      <c r="AVL2278" s="20"/>
      <c r="AVM2278" s="1"/>
      <c r="AVN2278" s="18"/>
      <c r="AVO2278" s="20"/>
      <c r="AVP2278" s="20"/>
      <c r="AVQ2278" s="1"/>
      <c r="AVR2278" s="18"/>
      <c r="AVS2278" s="20"/>
      <c r="AVT2278" s="20"/>
      <c r="AVU2278" s="1"/>
      <c r="AVV2278" s="18"/>
      <c r="AVW2278" s="20"/>
      <c r="AVX2278" s="20"/>
      <c r="AVY2278" s="1"/>
      <c r="AVZ2278" s="18"/>
      <c r="AWA2278" s="20"/>
      <c r="AWB2278" s="20"/>
      <c r="AWC2278" s="1"/>
      <c r="AWD2278" s="18"/>
      <c r="AWE2278" s="20"/>
      <c r="AWF2278" s="20"/>
      <c r="AWG2278" s="1"/>
      <c r="AWH2278" s="18"/>
      <c r="AWI2278" s="20"/>
      <c r="AWJ2278" s="20"/>
      <c r="AWK2278" s="1"/>
      <c r="AWL2278" s="18"/>
      <c r="AWM2278" s="20"/>
      <c r="AWN2278" s="20"/>
      <c r="AWO2278" s="1"/>
      <c r="AWP2278" s="18"/>
      <c r="AWQ2278" s="20"/>
      <c r="AWR2278" s="20"/>
      <c r="AWS2278" s="1"/>
      <c r="AWT2278" s="18"/>
      <c r="AWU2278" s="20"/>
      <c r="AWV2278" s="20"/>
      <c r="AWW2278" s="1"/>
      <c r="AWX2278" s="18"/>
      <c r="AWY2278" s="20"/>
      <c r="AWZ2278" s="20"/>
      <c r="AXA2278" s="1"/>
      <c r="AXB2278" s="18"/>
      <c r="AXC2278" s="20"/>
      <c r="AXD2278" s="20"/>
      <c r="AXE2278" s="1"/>
      <c r="AXF2278" s="18"/>
      <c r="AXG2278" s="20"/>
      <c r="AXH2278" s="20"/>
      <c r="AXI2278" s="1"/>
      <c r="AXJ2278" s="18"/>
      <c r="AXK2278" s="20"/>
      <c r="AXL2278" s="20"/>
      <c r="AXM2278" s="1"/>
      <c r="AXN2278" s="18"/>
      <c r="AXO2278" s="20"/>
      <c r="AXP2278" s="20"/>
      <c r="AXQ2278" s="1"/>
      <c r="AXR2278" s="18"/>
      <c r="AXS2278" s="20"/>
      <c r="AXT2278" s="20"/>
      <c r="AXU2278" s="1"/>
      <c r="AXV2278" s="18"/>
      <c r="AXW2278" s="20"/>
      <c r="AXX2278" s="20"/>
      <c r="AXY2278" s="1"/>
      <c r="AXZ2278" s="18"/>
      <c r="AYA2278" s="20"/>
      <c r="AYB2278" s="20"/>
      <c r="AYC2278" s="1"/>
      <c r="AYD2278" s="18"/>
      <c r="AYE2278" s="20"/>
      <c r="AYF2278" s="20"/>
      <c r="AYG2278" s="1"/>
      <c r="AYH2278" s="18"/>
      <c r="AYI2278" s="20"/>
      <c r="AYJ2278" s="20"/>
      <c r="AYK2278" s="1"/>
      <c r="AYL2278" s="18"/>
      <c r="AYM2278" s="20"/>
      <c r="AYN2278" s="20"/>
      <c r="AYO2278" s="1"/>
      <c r="AYP2278" s="18"/>
      <c r="AYQ2278" s="20"/>
      <c r="AYR2278" s="20"/>
      <c r="AYS2278" s="1"/>
      <c r="AYT2278" s="18"/>
      <c r="AYU2278" s="20"/>
      <c r="AYV2278" s="20"/>
      <c r="AYW2278" s="1"/>
      <c r="AYX2278" s="18"/>
      <c r="AYY2278" s="20"/>
      <c r="AYZ2278" s="20"/>
      <c r="AZA2278" s="1"/>
      <c r="AZB2278" s="18"/>
      <c r="AZC2278" s="20"/>
      <c r="AZD2278" s="20"/>
      <c r="AZE2278" s="1"/>
      <c r="AZF2278" s="18"/>
      <c r="AZG2278" s="20"/>
      <c r="AZH2278" s="20"/>
      <c r="AZI2278" s="1"/>
      <c r="AZJ2278" s="18"/>
      <c r="AZK2278" s="20"/>
      <c r="AZL2278" s="20"/>
      <c r="AZM2278" s="1"/>
      <c r="AZN2278" s="18"/>
      <c r="AZO2278" s="20"/>
      <c r="AZP2278" s="20"/>
      <c r="AZQ2278" s="1"/>
      <c r="AZR2278" s="18"/>
      <c r="AZS2278" s="20"/>
      <c r="AZT2278" s="20"/>
      <c r="AZU2278" s="1"/>
      <c r="AZV2278" s="18"/>
      <c r="AZW2278" s="20"/>
      <c r="AZX2278" s="20"/>
      <c r="AZY2278" s="1"/>
      <c r="AZZ2278" s="18"/>
      <c r="BAA2278" s="20"/>
      <c r="BAB2278" s="20"/>
      <c r="BAC2278" s="1"/>
      <c r="BAD2278" s="18"/>
      <c r="BAE2278" s="20"/>
      <c r="BAF2278" s="20"/>
      <c r="BAG2278" s="1"/>
      <c r="BAH2278" s="18"/>
      <c r="BAI2278" s="20"/>
      <c r="BAJ2278" s="20"/>
      <c r="BAK2278" s="1"/>
      <c r="BAL2278" s="18"/>
      <c r="BAM2278" s="20"/>
      <c r="BAN2278" s="20"/>
      <c r="BAO2278" s="1"/>
      <c r="BAP2278" s="18"/>
      <c r="BAQ2278" s="20"/>
      <c r="BAR2278" s="20"/>
      <c r="BAS2278" s="1"/>
      <c r="BAT2278" s="18"/>
      <c r="BAU2278" s="20"/>
      <c r="BAV2278" s="20"/>
      <c r="BAW2278" s="1"/>
      <c r="BAX2278" s="18"/>
      <c r="BAY2278" s="20"/>
      <c r="BAZ2278" s="20"/>
      <c r="BBA2278" s="1"/>
      <c r="BBB2278" s="18"/>
      <c r="BBC2278" s="20"/>
      <c r="BBD2278" s="20"/>
      <c r="BBE2278" s="1"/>
      <c r="BBF2278" s="18"/>
      <c r="BBG2278" s="20"/>
      <c r="BBH2278" s="20"/>
      <c r="BBI2278" s="1"/>
      <c r="BBJ2278" s="18"/>
      <c r="BBK2278" s="20"/>
      <c r="BBL2278" s="20"/>
      <c r="BBM2278" s="1"/>
      <c r="BBN2278" s="18"/>
      <c r="BBO2278" s="20"/>
      <c r="BBP2278" s="20"/>
      <c r="BBQ2278" s="1"/>
      <c r="BBR2278" s="18"/>
      <c r="BBS2278" s="20"/>
      <c r="BBT2278" s="20"/>
      <c r="BBU2278" s="1"/>
      <c r="BBV2278" s="18"/>
      <c r="BBW2278" s="20"/>
      <c r="BBX2278" s="20"/>
      <c r="BBY2278" s="1"/>
      <c r="BBZ2278" s="18"/>
      <c r="BCA2278" s="20"/>
      <c r="BCB2278" s="20"/>
      <c r="BCC2278" s="1"/>
      <c r="BCD2278" s="18"/>
      <c r="BCE2278" s="20"/>
      <c r="BCF2278" s="20"/>
      <c r="BCG2278" s="1"/>
      <c r="BCH2278" s="18"/>
      <c r="BCI2278" s="20"/>
      <c r="BCJ2278" s="20"/>
      <c r="BCK2278" s="1"/>
      <c r="BCL2278" s="18"/>
      <c r="BCM2278" s="20"/>
      <c r="BCN2278" s="20"/>
      <c r="BCO2278" s="1"/>
      <c r="BCP2278" s="18"/>
      <c r="BCQ2278" s="20"/>
      <c r="BCR2278" s="20"/>
      <c r="BCS2278" s="1"/>
      <c r="BCT2278" s="18"/>
      <c r="BCU2278" s="20"/>
      <c r="BCV2278" s="20"/>
      <c r="BCW2278" s="1"/>
      <c r="BCX2278" s="18"/>
      <c r="BCY2278" s="20"/>
      <c r="BCZ2278" s="20"/>
      <c r="BDA2278" s="1"/>
      <c r="BDB2278" s="18"/>
      <c r="BDC2278" s="20"/>
      <c r="BDD2278" s="20"/>
      <c r="BDE2278" s="1"/>
      <c r="BDF2278" s="18"/>
      <c r="BDG2278" s="20"/>
      <c r="BDH2278" s="20"/>
      <c r="BDI2278" s="1"/>
      <c r="BDJ2278" s="18"/>
      <c r="BDK2278" s="20"/>
      <c r="BDL2278" s="20"/>
      <c r="BDM2278" s="1"/>
      <c r="BDN2278" s="18"/>
      <c r="BDO2278" s="20"/>
      <c r="BDP2278" s="20"/>
      <c r="BDQ2278" s="1"/>
      <c r="BDR2278" s="18"/>
      <c r="BDS2278" s="20"/>
      <c r="BDT2278" s="20"/>
      <c r="BDU2278" s="1"/>
      <c r="BDV2278" s="18"/>
      <c r="BDW2278" s="20"/>
      <c r="BDX2278" s="20"/>
      <c r="BDY2278" s="1"/>
      <c r="BDZ2278" s="18"/>
      <c r="BEA2278" s="20"/>
      <c r="BEB2278" s="20"/>
      <c r="BEC2278" s="1"/>
      <c r="BED2278" s="18"/>
      <c r="BEE2278" s="20"/>
      <c r="BEF2278" s="20"/>
      <c r="BEG2278" s="1"/>
      <c r="BEH2278" s="18"/>
      <c r="BEI2278" s="20"/>
      <c r="BEJ2278" s="20"/>
      <c r="BEK2278" s="1"/>
      <c r="BEL2278" s="18"/>
      <c r="BEM2278" s="20"/>
      <c r="BEN2278" s="20"/>
      <c r="BEO2278" s="1"/>
      <c r="BEP2278" s="18"/>
      <c r="BEQ2278" s="20"/>
      <c r="BER2278" s="20"/>
      <c r="BES2278" s="1"/>
      <c r="BET2278" s="18"/>
      <c r="BEU2278" s="20"/>
      <c r="BEV2278" s="20"/>
      <c r="BEW2278" s="1"/>
      <c r="BEX2278" s="18"/>
      <c r="BEY2278" s="20"/>
      <c r="BEZ2278" s="20"/>
      <c r="BFA2278" s="1"/>
      <c r="BFB2278" s="18"/>
      <c r="BFC2278" s="20"/>
      <c r="BFD2278" s="20"/>
      <c r="BFE2278" s="1"/>
      <c r="BFF2278" s="18"/>
      <c r="BFG2278" s="20"/>
      <c r="BFH2278" s="20"/>
      <c r="BFI2278" s="1"/>
      <c r="BFJ2278" s="18"/>
      <c r="BFK2278" s="20"/>
      <c r="BFL2278" s="20"/>
      <c r="BFM2278" s="1"/>
      <c r="BFN2278" s="18"/>
      <c r="BFO2278" s="20"/>
      <c r="BFP2278" s="20"/>
      <c r="BFQ2278" s="1"/>
      <c r="BFR2278" s="18"/>
      <c r="BFS2278" s="20"/>
      <c r="BFT2278" s="20"/>
      <c r="BFU2278" s="1"/>
      <c r="BFV2278" s="18"/>
      <c r="BFW2278" s="20"/>
      <c r="BFX2278" s="20"/>
      <c r="BFY2278" s="1"/>
      <c r="BFZ2278" s="18"/>
      <c r="BGA2278" s="20"/>
      <c r="BGB2278" s="20"/>
      <c r="BGC2278" s="1"/>
      <c r="BGD2278" s="18"/>
      <c r="BGE2278" s="20"/>
      <c r="BGF2278" s="20"/>
      <c r="BGG2278" s="1"/>
      <c r="BGH2278" s="18"/>
      <c r="BGI2278" s="20"/>
      <c r="BGJ2278" s="20"/>
      <c r="BGK2278" s="1"/>
      <c r="BGL2278" s="18"/>
      <c r="BGM2278" s="20"/>
      <c r="BGN2278" s="20"/>
      <c r="BGO2278" s="1"/>
      <c r="BGP2278" s="18"/>
      <c r="BGQ2278" s="20"/>
      <c r="BGR2278" s="20"/>
      <c r="BGS2278" s="1"/>
      <c r="BGT2278" s="18"/>
      <c r="BGU2278" s="20"/>
      <c r="BGV2278" s="20"/>
      <c r="BGW2278" s="1"/>
      <c r="BGX2278" s="18"/>
      <c r="BGY2278" s="20"/>
      <c r="BGZ2278" s="20"/>
      <c r="BHA2278" s="1"/>
      <c r="BHB2278" s="18"/>
      <c r="BHC2278" s="20"/>
      <c r="BHD2278" s="20"/>
      <c r="BHE2278" s="1"/>
      <c r="BHF2278" s="18"/>
      <c r="BHG2278" s="20"/>
      <c r="BHH2278" s="20"/>
      <c r="BHI2278" s="1"/>
      <c r="BHJ2278" s="18"/>
      <c r="BHK2278" s="20"/>
      <c r="BHL2278" s="20"/>
      <c r="BHM2278" s="1"/>
      <c r="BHN2278" s="18"/>
      <c r="BHO2278" s="20"/>
      <c r="BHP2278" s="20"/>
      <c r="BHQ2278" s="1"/>
      <c r="BHR2278" s="18"/>
      <c r="BHS2278" s="20"/>
      <c r="BHT2278" s="20"/>
      <c r="BHU2278" s="1"/>
      <c r="BHV2278" s="18"/>
      <c r="BHW2278" s="20"/>
      <c r="BHX2278" s="20"/>
      <c r="BHY2278" s="1"/>
      <c r="BHZ2278" s="18"/>
      <c r="BIA2278" s="20"/>
      <c r="BIB2278" s="20"/>
      <c r="BIC2278" s="1"/>
      <c r="BID2278" s="18"/>
      <c r="BIE2278" s="20"/>
      <c r="BIF2278" s="20"/>
      <c r="BIG2278" s="1"/>
      <c r="BIH2278" s="18"/>
      <c r="BII2278" s="20"/>
      <c r="BIJ2278" s="20"/>
      <c r="BIK2278" s="1"/>
      <c r="BIL2278" s="18"/>
      <c r="BIM2278" s="20"/>
      <c r="BIN2278" s="20"/>
      <c r="BIO2278" s="1"/>
      <c r="BIP2278" s="18"/>
      <c r="BIQ2278" s="20"/>
      <c r="BIR2278" s="20"/>
      <c r="BIS2278" s="1"/>
      <c r="BIT2278" s="18"/>
      <c r="BIU2278" s="20"/>
      <c r="BIV2278" s="20"/>
      <c r="BIW2278" s="1"/>
      <c r="BIX2278" s="18"/>
      <c r="BIY2278" s="20"/>
      <c r="BIZ2278" s="20"/>
      <c r="BJA2278" s="1"/>
      <c r="BJB2278" s="18"/>
      <c r="BJC2278" s="20"/>
      <c r="BJD2278" s="20"/>
      <c r="BJE2278" s="1"/>
      <c r="BJF2278" s="18"/>
      <c r="BJG2278" s="20"/>
      <c r="BJH2278" s="20"/>
      <c r="BJI2278" s="1"/>
      <c r="BJJ2278" s="18"/>
      <c r="BJK2278" s="20"/>
      <c r="BJL2278" s="20"/>
      <c r="BJM2278" s="1"/>
      <c r="BJN2278" s="18"/>
      <c r="BJO2278" s="20"/>
      <c r="BJP2278" s="20"/>
      <c r="BJQ2278" s="1"/>
      <c r="BJR2278" s="18"/>
      <c r="BJS2278" s="20"/>
      <c r="BJT2278" s="20"/>
      <c r="BJU2278" s="1"/>
      <c r="BJV2278" s="18"/>
      <c r="BJW2278" s="20"/>
      <c r="BJX2278" s="20"/>
      <c r="BJY2278" s="1"/>
      <c r="BJZ2278" s="18"/>
      <c r="BKA2278" s="20"/>
      <c r="BKB2278" s="20"/>
      <c r="BKC2278" s="1"/>
      <c r="BKD2278" s="18"/>
      <c r="BKE2278" s="20"/>
      <c r="BKF2278" s="20"/>
      <c r="BKG2278" s="1"/>
      <c r="BKH2278" s="18"/>
      <c r="BKI2278" s="20"/>
      <c r="BKJ2278" s="20"/>
      <c r="BKK2278" s="1"/>
      <c r="BKL2278" s="18"/>
      <c r="BKM2278" s="20"/>
      <c r="BKN2278" s="20"/>
      <c r="BKO2278" s="1"/>
      <c r="BKP2278" s="18"/>
      <c r="BKQ2278" s="20"/>
      <c r="BKR2278" s="20"/>
      <c r="BKS2278" s="1"/>
      <c r="BKT2278" s="18"/>
      <c r="BKU2278" s="20"/>
      <c r="BKV2278" s="20"/>
      <c r="BKW2278" s="1"/>
      <c r="BKX2278" s="18"/>
      <c r="BKY2278" s="20"/>
      <c r="BKZ2278" s="20"/>
      <c r="BLA2278" s="1"/>
      <c r="BLB2278" s="18"/>
      <c r="BLC2278" s="20"/>
      <c r="BLD2278" s="20"/>
      <c r="BLE2278" s="1"/>
      <c r="BLF2278" s="18"/>
      <c r="BLG2278" s="20"/>
      <c r="BLH2278" s="20"/>
      <c r="BLI2278" s="1"/>
      <c r="BLJ2278" s="18"/>
      <c r="BLK2278" s="20"/>
      <c r="BLL2278" s="20"/>
      <c r="BLM2278" s="1"/>
      <c r="BLN2278" s="18"/>
      <c r="BLO2278" s="20"/>
      <c r="BLP2278" s="20"/>
      <c r="BLQ2278" s="1"/>
      <c r="BLR2278" s="18"/>
      <c r="BLS2278" s="20"/>
      <c r="BLT2278" s="20"/>
      <c r="BLU2278" s="1"/>
      <c r="BLV2278" s="18"/>
      <c r="BLW2278" s="20"/>
      <c r="BLX2278" s="20"/>
      <c r="BLY2278" s="1"/>
      <c r="BLZ2278" s="18"/>
      <c r="BMA2278" s="20"/>
      <c r="BMB2278" s="20"/>
      <c r="BMC2278" s="1"/>
      <c r="BMD2278" s="18"/>
      <c r="BME2278" s="20"/>
      <c r="BMF2278" s="20"/>
      <c r="BMG2278" s="1"/>
      <c r="BMH2278" s="18"/>
      <c r="BMI2278" s="20"/>
      <c r="BMJ2278" s="20"/>
      <c r="BMK2278" s="1"/>
      <c r="BML2278" s="18"/>
      <c r="BMM2278" s="20"/>
      <c r="BMN2278" s="20"/>
      <c r="BMO2278" s="1"/>
      <c r="BMP2278" s="18"/>
      <c r="BMQ2278" s="20"/>
      <c r="BMR2278" s="20"/>
      <c r="BMS2278" s="1"/>
      <c r="BMT2278" s="18"/>
      <c r="BMU2278" s="20"/>
      <c r="BMV2278" s="20"/>
      <c r="BMW2278" s="1"/>
      <c r="BMX2278" s="18"/>
      <c r="BMY2278" s="20"/>
      <c r="BMZ2278" s="20"/>
      <c r="BNA2278" s="1"/>
      <c r="BNB2278" s="18"/>
      <c r="BNC2278" s="20"/>
      <c r="BND2278" s="20"/>
      <c r="BNE2278" s="1"/>
      <c r="BNF2278" s="18"/>
      <c r="BNG2278" s="20"/>
      <c r="BNH2278" s="20"/>
      <c r="BNI2278" s="1"/>
      <c r="BNJ2278" s="18"/>
      <c r="BNK2278" s="20"/>
      <c r="BNL2278" s="20"/>
      <c r="BNM2278" s="1"/>
      <c r="BNN2278" s="18"/>
      <c r="BNO2278" s="20"/>
      <c r="BNP2278" s="20"/>
      <c r="BNQ2278" s="1"/>
      <c r="BNR2278" s="18"/>
      <c r="BNS2278" s="20"/>
      <c r="BNT2278" s="20"/>
      <c r="BNU2278" s="1"/>
      <c r="BNV2278" s="18"/>
      <c r="BNW2278" s="20"/>
      <c r="BNX2278" s="20"/>
      <c r="BNY2278" s="1"/>
      <c r="BNZ2278" s="18"/>
      <c r="BOA2278" s="20"/>
      <c r="BOB2278" s="20"/>
      <c r="BOC2278" s="1"/>
      <c r="BOD2278" s="18"/>
      <c r="BOE2278" s="20"/>
      <c r="BOF2278" s="20"/>
      <c r="BOG2278" s="1"/>
      <c r="BOH2278" s="18"/>
      <c r="BOI2278" s="20"/>
      <c r="BOJ2278" s="20"/>
      <c r="BOK2278" s="1"/>
      <c r="BOL2278" s="18"/>
      <c r="BOM2278" s="20"/>
      <c r="BON2278" s="20"/>
      <c r="BOO2278" s="1"/>
      <c r="BOP2278" s="18"/>
      <c r="BOQ2278" s="20"/>
      <c r="BOR2278" s="20"/>
      <c r="BOS2278" s="1"/>
      <c r="BOT2278" s="18"/>
      <c r="BOU2278" s="20"/>
      <c r="BOV2278" s="20"/>
      <c r="BOW2278" s="1"/>
      <c r="BOX2278" s="18"/>
      <c r="BOY2278" s="20"/>
      <c r="BOZ2278" s="20"/>
      <c r="BPA2278" s="1"/>
      <c r="BPB2278" s="18"/>
      <c r="BPC2278" s="20"/>
      <c r="BPD2278" s="20"/>
      <c r="BPE2278" s="1"/>
      <c r="BPF2278" s="18"/>
      <c r="BPG2278" s="20"/>
      <c r="BPH2278" s="20"/>
      <c r="BPI2278" s="1"/>
      <c r="BPJ2278" s="18"/>
      <c r="BPK2278" s="20"/>
      <c r="BPL2278" s="20"/>
      <c r="BPM2278" s="1"/>
      <c r="BPN2278" s="18"/>
      <c r="BPO2278" s="20"/>
      <c r="BPP2278" s="20"/>
      <c r="BPQ2278" s="1"/>
      <c r="BPR2278" s="18"/>
      <c r="BPS2278" s="20"/>
      <c r="BPT2278" s="20"/>
      <c r="BPU2278" s="1"/>
      <c r="BPV2278" s="18"/>
      <c r="BPW2278" s="20"/>
      <c r="BPX2278" s="20"/>
      <c r="BPY2278" s="1"/>
      <c r="BPZ2278" s="18"/>
      <c r="BQA2278" s="20"/>
      <c r="BQB2278" s="20"/>
      <c r="BQC2278" s="1"/>
      <c r="BQD2278" s="18"/>
      <c r="BQE2278" s="20"/>
      <c r="BQF2278" s="20"/>
      <c r="BQG2278" s="1"/>
      <c r="BQH2278" s="18"/>
      <c r="BQI2278" s="20"/>
      <c r="BQJ2278" s="20"/>
      <c r="BQK2278" s="1"/>
      <c r="BQL2278" s="18"/>
      <c r="BQM2278" s="20"/>
      <c r="BQN2278" s="20"/>
      <c r="BQO2278" s="1"/>
      <c r="BQP2278" s="18"/>
      <c r="BQQ2278" s="20"/>
      <c r="BQR2278" s="20"/>
      <c r="BQS2278" s="1"/>
      <c r="BQT2278" s="18"/>
      <c r="BQU2278" s="20"/>
      <c r="BQV2278" s="20"/>
      <c r="BQW2278" s="1"/>
      <c r="BQX2278" s="18"/>
      <c r="BQY2278" s="20"/>
      <c r="BQZ2278" s="20"/>
      <c r="BRA2278" s="1"/>
      <c r="BRB2278" s="18"/>
      <c r="BRC2278" s="20"/>
      <c r="BRD2278" s="20"/>
      <c r="BRE2278" s="1"/>
      <c r="BRF2278" s="18"/>
      <c r="BRG2278" s="20"/>
      <c r="BRH2278" s="20"/>
      <c r="BRI2278" s="1"/>
      <c r="BRJ2278" s="18"/>
      <c r="BRK2278" s="20"/>
      <c r="BRL2278" s="20"/>
      <c r="BRM2278" s="1"/>
      <c r="BRN2278" s="18"/>
      <c r="BRO2278" s="20"/>
      <c r="BRP2278" s="20"/>
      <c r="BRQ2278" s="1"/>
      <c r="BRR2278" s="18"/>
      <c r="BRS2278" s="20"/>
      <c r="BRT2278" s="20"/>
      <c r="BRU2278" s="1"/>
      <c r="BRV2278" s="18"/>
      <c r="BRW2278" s="20"/>
      <c r="BRX2278" s="20"/>
      <c r="BRY2278" s="1"/>
      <c r="BRZ2278" s="18"/>
      <c r="BSA2278" s="20"/>
      <c r="BSB2278" s="20"/>
      <c r="BSC2278" s="1"/>
      <c r="BSD2278" s="18"/>
      <c r="BSE2278" s="20"/>
      <c r="BSF2278" s="20"/>
      <c r="BSG2278" s="1"/>
      <c r="BSH2278" s="18"/>
      <c r="BSI2278" s="20"/>
      <c r="BSJ2278" s="20"/>
      <c r="BSK2278" s="1"/>
      <c r="BSL2278" s="18"/>
      <c r="BSM2278" s="20"/>
      <c r="BSN2278" s="20"/>
      <c r="BSO2278" s="1"/>
      <c r="BSP2278" s="18"/>
      <c r="BSQ2278" s="20"/>
      <c r="BSR2278" s="20"/>
      <c r="BSS2278" s="1"/>
      <c r="BST2278" s="18"/>
      <c r="BSU2278" s="20"/>
      <c r="BSV2278" s="20"/>
      <c r="BSW2278" s="1"/>
      <c r="BSX2278" s="18"/>
      <c r="BSY2278" s="20"/>
      <c r="BSZ2278" s="20"/>
      <c r="BTA2278" s="1"/>
      <c r="BTB2278" s="18"/>
      <c r="BTC2278" s="20"/>
      <c r="BTD2278" s="20"/>
      <c r="BTE2278" s="1"/>
      <c r="BTF2278" s="18"/>
      <c r="BTG2278" s="20"/>
      <c r="BTH2278" s="20"/>
      <c r="BTI2278" s="1"/>
      <c r="BTJ2278" s="18"/>
      <c r="BTK2278" s="20"/>
      <c r="BTL2278" s="20"/>
      <c r="BTM2278" s="1"/>
      <c r="BTN2278" s="18"/>
      <c r="BTO2278" s="20"/>
      <c r="BTP2278" s="20"/>
      <c r="BTQ2278" s="1"/>
      <c r="BTR2278" s="18"/>
      <c r="BTS2278" s="20"/>
      <c r="BTT2278" s="20"/>
      <c r="BTU2278" s="1"/>
      <c r="BTV2278" s="18"/>
      <c r="BTW2278" s="20"/>
      <c r="BTX2278" s="20"/>
      <c r="BTY2278" s="1"/>
      <c r="BTZ2278" s="18"/>
      <c r="BUA2278" s="20"/>
      <c r="BUB2278" s="20"/>
      <c r="BUC2278" s="1"/>
      <c r="BUD2278" s="18"/>
      <c r="BUE2278" s="20"/>
      <c r="BUF2278" s="20"/>
      <c r="BUG2278" s="1"/>
      <c r="BUH2278" s="18"/>
      <c r="BUI2278" s="20"/>
      <c r="BUJ2278" s="20"/>
      <c r="BUK2278" s="1"/>
      <c r="BUL2278" s="18"/>
      <c r="BUM2278" s="20"/>
      <c r="BUN2278" s="20"/>
      <c r="BUO2278" s="1"/>
      <c r="BUP2278" s="18"/>
      <c r="BUQ2278" s="20"/>
      <c r="BUR2278" s="20"/>
      <c r="BUS2278" s="1"/>
      <c r="BUT2278" s="18"/>
      <c r="BUU2278" s="20"/>
      <c r="BUV2278" s="20"/>
      <c r="BUW2278" s="1"/>
      <c r="BUX2278" s="18"/>
      <c r="BUY2278" s="20"/>
      <c r="BUZ2278" s="20"/>
      <c r="BVA2278" s="1"/>
      <c r="BVB2278" s="18"/>
      <c r="BVC2278" s="20"/>
      <c r="BVD2278" s="20"/>
      <c r="BVE2278" s="1"/>
      <c r="BVF2278" s="18"/>
      <c r="BVG2278" s="20"/>
      <c r="BVH2278" s="20"/>
      <c r="BVI2278" s="1"/>
      <c r="BVJ2278" s="18"/>
      <c r="BVK2278" s="20"/>
      <c r="BVL2278" s="20"/>
      <c r="BVM2278" s="1"/>
      <c r="BVN2278" s="18"/>
      <c r="BVO2278" s="20"/>
      <c r="BVP2278" s="20"/>
      <c r="BVQ2278" s="1"/>
      <c r="BVR2278" s="18"/>
      <c r="BVS2278" s="20"/>
      <c r="BVT2278" s="20"/>
      <c r="BVU2278" s="1"/>
      <c r="BVV2278" s="18"/>
      <c r="BVW2278" s="20"/>
      <c r="BVX2278" s="20"/>
      <c r="BVY2278" s="1"/>
      <c r="BVZ2278" s="18"/>
      <c r="BWA2278" s="20"/>
      <c r="BWB2278" s="20"/>
      <c r="BWC2278" s="1"/>
      <c r="BWD2278" s="18"/>
      <c r="BWE2278" s="20"/>
      <c r="BWF2278" s="20"/>
      <c r="BWG2278" s="1"/>
      <c r="BWH2278" s="18"/>
      <c r="BWI2278" s="20"/>
      <c r="BWJ2278" s="20"/>
      <c r="BWK2278" s="1"/>
      <c r="BWL2278" s="18"/>
      <c r="BWM2278" s="20"/>
      <c r="BWN2278" s="20"/>
      <c r="BWO2278" s="1"/>
      <c r="BWP2278" s="18"/>
      <c r="BWQ2278" s="20"/>
      <c r="BWR2278" s="20"/>
      <c r="BWS2278" s="1"/>
      <c r="BWT2278" s="18"/>
      <c r="BWU2278" s="20"/>
      <c r="BWV2278" s="20"/>
      <c r="BWW2278" s="1"/>
      <c r="BWX2278" s="18"/>
      <c r="BWY2278" s="20"/>
      <c r="BWZ2278" s="20"/>
      <c r="BXA2278" s="1"/>
      <c r="BXB2278" s="18"/>
      <c r="BXC2278" s="20"/>
      <c r="BXD2278" s="20"/>
      <c r="BXE2278" s="1"/>
      <c r="BXF2278" s="18"/>
      <c r="BXG2278" s="20"/>
      <c r="BXH2278" s="20"/>
      <c r="BXI2278" s="1"/>
      <c r="BXJ2278" s="18"/>
      <c r="BXK2278" s="20"/>
      <c r="BXL2278" s="20"/>
      <c r="BXM2278" s="1"/>
      <c r="BXN2278" s="18"/>
      <c r="BXO2278" s="20"/>
      <c r="BXP2278" s="20"/>
      <c r="BXQ2278" s="1"/>
      <c r="BXR2278" s="18"/>
      <c r="BXS2278" s="20"/>
      <c r="BXT2278" s="20"/>
      <c r="BXU2278" s="1"/>
      <c r="BXV2278" s="18"/>
      <c r="BXW2278" s="20"/>
      <c r="BXX2278" s="20"/>
      <c r="BXY2278" s="1"/>
      <c r="BXZ2278" s="18"/>
      <c r="BYA2278" s="20"/>
      <c r="BYB2278" s="20"/>
      <c r="BYC2278" s="1"/>
      <c r="BYD2278" s="18"/>
      <c r="BYE2278" s="20"/>
      <c r="BYF2278" s="20"/>
      <c r="BYG2278" s="1"/>
      <c r="BYH2278" s="18"/>
      <c r="BYI2278" s="20"/>
      <c r="BYJ2278" s="20"/>
      <c r="BYK2278" s="1"/>
      <c r="BYL2278" s="18"/>
      <c r="BYM2278" s="20"/>
      <c r="BYN2278" s="20"/>
      <c r="BYO2278" s="1"/>
      <c r="BYP2278" s="18"/>
      <c r="BYQ2278" s="20"/>
      <c r="BYR2278" s="20"/>
      <c r="BYS2278" s="1"/>
      <c r="BYT2278" s="18"/>
      <c r="BYU2278" s="20"/>
      <c r="BYV2278" s="20"/>
      <c r="BYW2278" s="1"/>
      <c r="BYX2278" s="18"/>
      <c r="BYY2278" s="20"/>
      <c r="BYZ2278" s="20"/>
      <c r="BZA2278" s="1"/>
      <c r="BZB2278" s="18"/>
      <c r="BZC2278" s="20"/>
      <c r="BZD2278" s="20"/>
      <c r="BZE2278" s="1"/>
      <c r="BZF2278" s="18"/>
      <c r="BZG2278" s="20"/>
      <c r="BZH2278" s="20"/>
      <c r="BZI2278" s="1"/>
      <c r="BZJ2278" s="18"/>
      <c r="BZK2278" s="20"/>
      <c r="BZL2278" s="20"/>
      <c r="BZM2278" s="1"/>
      <c r="BZN2278" s="18"/>
      <c r="BZO2278" s="20"/>
      <c r="BZP2278" s="20"/>
      <c r="BZQ2278" s="1"/>
      <c r="BZR2278" s="18"/>
      <c r="BZS2278" s="20"/>
      <c r="BZT2278" s="20"/>
      <c r="BZU2278" s="1"/>
      <c r="BZV2278" s="18"/>
      <c r="BZW2278" s="20"/>
      <c r="BZX2278" s="20"/>
      <c r="BZY2278" s="1"/>
      <c r="BZZ2278" s="18"/>
      <c r="CAA2278" s="20"/>
      <c r="CAB2278" s="20"/>
      <c r="CAC2278" s="1"/>
      <c r="CAD2278" s="18"/>
      <c r="CAE2278" s="20"/>
      <c r="CAF2278" s="20"/>
      <c r="CAG2278" s="1"/>
      <c r="CAH2278" s="18"/>
      <c r="CAI2278" s="20"/>
      <c r="CAJ2278" s="20"/>
      <c r="CAK2278" s="1"/>
      <c r="CAL2278" s="18"/>
      <c r="CAM2278" s="20"/>
      <c r="CAN2278" s="20"/>
      <c r="CAO2278" s="1"/>
      <c r="CAP2278" s="18"/>
      <c r="CAQ2278" s="20"/>
      <c r="CAR2278" s="20"/>
      <c r="CAS2278" s="1"/>
      <c r="CAT2278" s="18"/>
      <c r="CAU2278" s="20"/>
      <c r="CAV2278" s="20"/>
      <c r="CAW2278" s="1"/>
      <c r="CAX2278" s="18"/>
      <c r="CAY2278" s="20"/>
      <c r="CAZ2278" s="20"/>
      <c r="CBA2278" s="1"/>
      <c r="CBB2278" s="18"/>
      <c r="CBC2278" s="20"/>
      <c r="CBD2278" s="20"/>
      <c r="CBE2278" s="1"/>
      <c r="CBF2278" s="18"/>
      <c r="CBG2278" s="20"/>
      <c r="CBH2278" s="20"/>
      <c r="CBI2278" s="1"/>
      <c r="CBJ2278" s="18"/>
      <c r="CBK2278" s="20"/>
      <c r="CBL2278" s="20"/>
      <c r="CBM2278" s="1"/>
      <c r="CBN2278" s="18"/>
      <c r="CBO2278" s="20"/>
      <c r="CBP2278" s="20"/>
      <c r="CBQ2278" s="1"/>
      <c r="CBR2278" s="18"/>
      <c r="CBS2278" s="20"/>
      <c r="CBT2278" s="20"/>
      <c r="CBU2278" s="1"/>
      <c r="CBV2278" s="18"/>
      <c r="CBW2278" s="20"/>
      <c r="CBX2278" s="20"/>
      <c r="CBY2278" s="1"/>
      <c r="CBZ2278" s="18"/>
      <c r="CCA2278" s="20"/>
      <c r="CCB2278" s="20"/>
      <c r="CCC2278" s="1"/>
      <c r="CCD2278" s="18"/>
      <c r="CCE2278" s="20"/>
      <c r="CCF2278" s="20"/>
      <c r="CCG2278" s="1"/>
      <c r="CCH2278" s="18"/>
      <c r="CCI2278" s="20"/>
      <c r="CCJ2278" s="20"/>
      <c r="CCK2278" s="1"/>
      <c r="CCL2278" s="18"/>
      <c r="CCM2278" s="20"/>
      <c r="CCN2278" s="20"/>
      <c r="CCO2278" s="1"/>
      <c r="CCP2278" s="18"/>
      <c r="CCQ2278" s="20"/>
      <c r="CCR2278" s="20"/>
      <c r="CCS2278" s="1"/>
      <c r="CCT2278" s="18"/>
      <c r="CCU2278" s="20"/>
      <c r="CCV2278" s="20"/>
      <c r="CCW2278" s="1"/>
      <c r="CCX2278" s="18"/>
      <c r="CCY2278" s="20"/>
      <c r="CCZ2278" s="20"/>
      <c r="CDA2278" s="1"/>
      <c r="CDB2278" s="18"/>
      <c r="CDC2278" s="20"/>
      <c r="CDD2278" s="20"/>
      <c r="CDE2278" s="1"/>
      <c r="CDF2278" s="18"/>
      <c r="CDG2278" s="20"/>
      <c r="CDH2278" s="20"/>
      <c r="CDI2278" s="1"/>
      <c r="CDJ2278" s="18"/>
      <c r="CDK2278" s="20"/>
      <c r="CDL2278" s="20"/>
      <c r="CDM2278" s="1"/>
      <c r="CDN2278" s="18"/>
      <c r="CDO2278" s="20"/>
      <c r="CDP2278" s="20"/>
      <c r="CDQ2278" s="1"/>
      <c r="CDR2278" s="18"/>
      <c r="CDS2278" s="20"/>
      <c r="CDT2278" s="20"/>
      <c r="CDU2278" s="1"/>
      <c r="CDV2278" s="18"/>
      <c r="CDW2278" s="20"/>
      <c r="CDX2278" s="20"/>
      <c r="CDY2278" s="1"/>
      <c r="CDZ2278" s="18"/>
      <c r="CEA2278" s="20"/>
      <c r="CEB2278" s="20"/>
      <c r="CEC2278" s="1"/>
      <c r="CED2278" s="18"/>
      <c r="CEE2278" s="20"/>
      <c r="CEF2278" s="20"/>
      <c r="CEG2278" s="1"/>
      <c r="CEH2278" s="18"/>
      <c r="CEI2278" s="20"/>
      <c r="CEJ2278" s="20"/>
      <c r="CEK2278" s="1"/>
      <c r="CEL2278" s="18"/>
      <c r="CEM2278" s="20"/>
      <c r="CEN2278" s="20"/>
      <c r="CEO2278" s="1"/>
      <c r="CEP2278" s="18"/>
      <c r="CEQ2278" s="20"/>
      <c r="CER2278" s="20"/>
      <c r="CES2278" s="1"/>
      <c r="CET2278" s="18"/>
      <c r="CEU2278" s="20"/>
      <c r="CEV2278" s="20"/>
      <c r="CEW2278" s="1"/>
      <c r="CEX2278" s="18"/>
      <c r="CEY2278" s="20"/>
      <c r="CEZ2278" s="20"/>
      <c r="CFA2278" s="1"/>
      <c r="CFB2278" s="18"/>
      <c r="CFC2278" s="20"/>
      <c r="CFD2278" s="20"/>
      <c r="CFE2278" s="1"/>
      <c r="CFF2278" s="18"/>
      <c r="CFG2278" s="20"/>
      <c r="CFH2278" s="20"/>
      <c r="CFI2278" s="1"/>
      <c r="CFJ2278" s="18"/>
      <c r="CFK2278" s="20"/>
      <c r="CFL2278" s="20"/>
      <c r="CFM2278" s="1"/>
      <c r="CFN2278" s="18"/>
      <c r="CFO2278" s="20"/>
      <c r="CFP2278" s="20"/>
      <c r="CFQ2278" s="1"/>
      <c r="CFR2278" s="18"/>
      <c r="CFS2278" s="20"/>
      <c r="CFT2278" s="20"/>
      <c r="CFU2278" s="1"/>
      <c r="CFV2278" s="18"/>
      <c r="CFW2278" s="20"/>
      <c r="CFX2278" s="20"/>
      <c r="CFY2278" s="1"/>
      <c r="CFZ2278" s="18"/>
      <c r="CGA2278" s="20"/>
      <c r="CGB2278" s="20"/>
      <c r="CGC2278" s="1"/>
      <c r="CGD2278" s="18"/>
      <c r="CGE2278" s="20"/>
      <c r="CGF2278" s="20"/>
      <c r="CGG2278" s="1"/>
      <c r="CGH2278" s="18"/>
      <c r="CGI2278" s="20"/>
      <c r="CGJ2278" s="20"/>
      <c r="CGK2278" s="1"/>
      <c r="CGL2278" s="18"/>
      <c r="CGM2278" s="20"/>
      <c r="CGN2278" s="20"/>
      <c r="CGO2278" s="1"/>
      <c r="CGP2278" s="18"/>
      <c r="CGQ2278" s="20"/>
      <c r="CGR2278" s="20"/>
      <c r="CGS2278" s="1"/>
      <c r="CGT2278" s="18"/>
      <c r="CGU2278" s="20"/>
      <c r="CGV2278" s="20"/>
      <c r="CGW2278" s="1"/>
      <c r="CGX2278" s="18"/>
      <c r="CGY2278" s="20"/>
      <c r="CGZ2278" s="20"/>
      <c r="CHA2278" s="1"/>
      <c r="CHB2278" s="18"/>
      <c r="CHC2278" s="20"/>
      <c r="CHD2278" s="20"/>
      <c r="CHE2278" s="1"/>
      <c r="CHF2278" s="18"/>
      <c r="CHG2278" s="20"/>
      <c r="CHH2278" s="20"/>
      <c r="CHI2278" s="1"/>
      <c r="CHJ2278" s="18"/>
      <c r="CHK2278" s="20"/>
      <c r="CHL2278" s="20"/>
      <c r="CHM2278" s="1"/>
      <c r="CHN2278" s="18"/>
      <c r="CHO2278" s="20"/>
      <c r="CHP2278" s="20"/>
      <c r="CHQ2278" s="1"/>
      <c r="CHR2278" s="18"/>
      <c r="CHS2278" s="20"/>
      <c r="CHT2278" s="20"/>
      <c r="CHU2278" s="1"/>
      <c r="CHV2278" s="18"/>
      <c r="CHW2278" s="20"/>
      <c r="CHX2278" s="20"/>
      <c r="CHY2278" s="1"/>
      <c r="CHZ2278" s="18"/>
      <c r="CIA2278" s="20"/>
      <c r="CIB2278" s="20"/>
      <c r="CIC2278" s="1"/>
      <c r="CID2278" s="18"/>
      <c r="CIE2278" s="20"/>
      <c r="CIF2278" s="20"/>
      <c r="CIG2278" s="1"/>
      <c r="CIH2278" s="18"/>
      <c r="CII2278" s="20"/>
      <c r="CIJ2278" s="20"/>
      <c r="CIK2278" s="1"/>
      <c r="CIL2278" s="18"/>
      <c r="CIM2278" s="20"/>
      <c r="CIN2278" s="20"/>
      <c r="CIO2278" s="1"/>
      <c r="CIP2278" s="18"/>
      <c r="CIQ2278" s="20"/>
      <c r="CIR2278" s="20"/>
      <c r="CIS2278" s="1"/>
      <c r="CIT2278" s="18"/>
      <c r="CIU2278" s="20"/>
      <c r="CIV2278" s="20"/>
      <c r="CIW2278" s="1"/>
      <c r="CIX2278" s="18"/>
      <c r="CIY2278" s="20"/>
      <c r="CIZ2278" s="20"/>
      <c r="CJA2278" s="1"/>
      <c r="CJB2278" s="18"/>
      <c r="CJC2278" s="20"/>
      <c r="CJD2278" s="20"/>
      <c r="CJE2278" s="1"/>
      <c r="CJF2278" s="18"/>
      <c r="CJG2278" s="20"/>
      <c r="CJH2278" s="20"/>
      <c r="CJI2278" s="1"/>
      <c r="CJJ2278" s="18"/>
      <c r="CJK2278" s="20"/>
      <c r="CJL2278" s="20"/>
      <c r="CJM2278" s="1"/>
      <c r="CJN2278" s="18"/>
      <c r="CJO2278" s="20"/>
      <c r="CJP2278" s="20"/>
      <c r="CJQ2278" s="1"/>
      <c r="CJR2278" s="18"/>
      <c r="CJS2278" s="20"/>
      <c r="CJT2278" s="20"/>
      <c r="CJU2278" s="1"/>
      <c r="CJV2278" s="18"/>
      <c r="CJW2278" s="20"/>
      <c r="CJX2278" s="20"/>
      <c r="CJY2278" s="1"/>
      <c r="CJZ2278" s="18"/>
      <c r="CKA2278" s="20"/>
      <c r="CKB2278" s="20"/>
      <c r="CKC2278" s="1"/>
      <c r="CKD2278" s="18"/>
      <c r="CKE2278" s="20"/>
      <c r="CKF2278" s="20"/>
      <c r="CKG2278" s="1"/>
      <c r="CKH2278" s="18"/>
      <c r="CKI2278" s="20"/>
      <c r="CKJ2278" s="20"/>
      <c r="CKK2278" s="1"/>
      <c r="CKL2278" s="18"/>
      <c r="CKM2278" s="20"/>
      <c r="CKN2278" s="20"/>
      <c r="CKO2278" s="1"/>
      <c r="CKP2278" s="18"/>
      <c r="CKQ2278" s="20"/>
      <c r="CKR2278" s="20"/>
      <c r="CKS2278" s="1"/>
      <c r="CKT2278" s="18"/>
      <c r="CKU2278" s="20"/>
      <c r="CKV2278" s="20"/>
      <c r="CKW2278" s="1"/>
      <c r="CKX2278" s="18"/>
      <c r="CKY2278" s="20"/>
      <c r="CKZ2278" s="20"/>
      <c r="CLA2278" s="1"/>
      <c r="CLB2278" s="18"/>
      <c r="CLC2278" s="20"/>
      <c r="CLD2278" s="20"/>
      <c r="CLE2278" s="1"/>
      <c r="CLF2278" s="18"/>
      <c r="CLG2278" s="20"/>
      <c r="CLH2278" s="20"/>
      <c r="CLI2278" s="1"/>
      <c r="CLJ2278" s="18"/>
      <c r="CLK2278" s="20"/>
      <c r="CLL2278" s="20"/>
      <c r="CLM2278" s="1"/>
      <c r="CLN2278" s="18"/>
      <c r="CLO2278" s="20"/>
      <c r="CLP2278" s="20"/>
      <c r="CLQ2278" s="1"/>
      <c r="CLR2278" s="18"/>
      <c r="CLS2278" s="20"/>
      <c r="CLT2278" s="20"/>
      <c r="CLU2278" s="1"/>
      <c r="CLV2278" s="18"/>
      <c r="CLW2278" s="20"/>
      <c r="CLX2278" s="20"/>
      <c r="CLY2278" s="1"/>
      <c r="CLZ2278" s="18"/>
      <c r="CMA2278" s="20"/>
      <c r="CMB2278" s="20"/>
      <c r="CMC2278" s="1"/>
      <c r="CMD2278" s="18"/>
      <c r="CME2278" s="20"/>
      <c r="CMF2278" s="20"/>
      <c r="CMG2278" s="1"/>
      <c r="CMH2278" s="18"/>
      <c r="CMI2278" s="20"/>
      <c r="CMJ2278" s="20"/>
      <c r="CMK2278" s="1"/>
      <c r="CML2278" s="18"/>
      <c r="CMM2278" s="20"/>
      <c r="CMN2278" s="20"/>
      <c r="CMO2278" s="1"/>
      <c r="CMP2278" s="18"/>
      <c r="CMQ2278" s="20"/>
      <c r="CMR2278" s="20"/>
      <c r="CMS2278" s="1"/>
      <c r="CMT2278" s="18"/>
      <c r="CMU2278" s="20"/>
      <c r="CMV2278" s="20"/>
      <c r="CMW2278" s="1"/>
      <c r="CMX2278" s="18"/>
      <c r="CMY2278" s="20"/>
      <c r="CMZ2278" s="20"/>
      <c r="CNA2278" s="1"/>
      <c r="CNB2278" s="18"/>
      <c r="CNC2278" s="20"/>
      <c r="CND2278" s="20"/>
      <c r="CNE2278" s="1"/>
      <c r="CNF2278" s="18"/>
      <c r="CNG2278" s="20"/>
      <c r="CNH2278" s="20"/>
      <c r="CNI2278" s="1"/>
      <c r="CNJ2278" s="18"/>
      <c r="CNK2278" s="20"/>
      <c r="CNL2278" s="20"/>
      <c r="CNM2278" s="1"/>
      <c r="CNN2278" s="18"/>
      <c r="CNO2278" s="20"/>
      <c r="CNP2278" s="20"/>
      <c r="CNQ2278" s="1"/>
      <c r="CNR2278" s="18"/>
      <c r="CNS2278" s="20"/>
      <c r="CNT2278" s="20"/>
      <c r="CNU2278" s="1"/>
      <c r="CNV2278" s="18"/>
      <c r="CNW2278" s="20"/>
      <c r="CNX2278" s="20"/>
      <c r="CNY2278" s="1"/>
      <c r="CNZ2278" s="18"/>
      <c r="COA2278" s="20"/>
      <c r="COB2278" s="20"/>
      <c r="COC2278" s="1"/>
      <c r="COD2278" s="18"/>
      <c r="COE2278" s="20"/>
      <c r="COF2278" s="20"/>
      <c r="COG2278" s="1"/>
      <c r="COH2278" s="18"/>
      <c r="COI2278" s="20"/>
      <c r="COJ2278" s="20"/>
      <c r="COK2278" s="1"/>
      <c r="COL2278" s="18"/>
      <c r="COM2278" s="20"/>
      <c r="CON2278" s="20"/>
      <c r="COO2278" s="1"/>
      <c r="COP2278" s="18"/>
      <c r="COQ2278" s="20"/>
      <c r="COR2278" s="20"/>
      <c r="COS2278" s="1"/>
      <c r="COT2278" s="18"/>
      <c r="COU2278" s="20"/>
      <c r="COV2278" s="20"/>
      <c r="COW2278" s="1"/>
      <c r="COX2278" s="18"/>
      <c r="COY2278" s="20"/>
      <c r="COZ2278" s="20"/>
      <c r="CPA2278" s="1"/>
      <c r="CPB2278" s="18"/>
      <c r="CPC2278" s="20"/>
      <c r="CPD2278" s="20"/>
      <c r="CPE2278" s="1"/>
      <c r="CPF2278" s="18"/>
      <c r="CPG2278" s="20"/>
      <c r="CPH2278" s="20"/>
      <c r="CPI2278" s="1"/>
      <c r="CPJ2278" s="18"/>
      <c r="CPK2278" s="20"/>
      <c r="CPL2278" s="20"/>
      <c r="CPM2278" s="1"/>
      <c r="CPN2278" s="18"/>
      <c r="CPO2278" s="20"/>
      <c r="CPP2278" s="20"/>
      <c r="CPQ2278" s="1"/>
      <c r="CPR2278" s="18"/>
      <c r="CPS2278" s="20"/>
      <c r="CPT2278" s="20"/>
      <c r="CPU2278" s="1"/>
      <c r="CPV2278" s="18"/>
      <c r="CPW2278" s="20"/>
      <c r="CPX2278" s="20"/>
      <c r="CPY2278" s="1"/>
      <c r="CPZ2278" s="18"/>
      <c r="CQA2278" s="20"/>
      <c r="CQB2278" s="20"/>
      <c r="CQC2278" s="1"/>
      <c r="CQD2278" s="18"/>
      <c r="CQE2278" s="20"/>
      <c r="CQF2278" s="20"/>
      <c r="CQG2278" s="1"/>
      <c r="CQH2278" s="18"/>
      <c r="CQI2278" s="20"/>
      <c r="CQJ2278" s="20"/>
      <c r="CQK2278" s="1"/>
      <c r="CQL2278" s="18"/>
      <c r="CQM2278" s="20"/>
      <c r="CQN2278" s="20"/>
      <c r="CQO2278" s="1"/>
      <c r="CQP2278" s="18"/>
      <c r="CQQ2278" s="20"/>
      <c r="CQR2278" s="20"/>
      <c r="CQS2278" s="1"/>
      <c r="CQT2278" s="18"/>
      <c r="CQU2278" s="20"/>
      <c r="CQV2278" s="20"/>
      <c r="CQW2278" s="1"/>
      <c r="CQX2278" s="18"/>
      <c r="CQY2278" s="20"/>
      <c r="CQZ2278" s="20"/>
      <c r="CRA2278" s="1"/>
      <c r="CRB2278" s="18"/>
      <c r="CRC2278" s="20"/>
      <c r="CRD2278" s="20"/>
      <c r="CRE2278" s="1"/>
      <c r="CRF2278" s="18"/>
      <c r="CRG2278" s="20"/>
      <c r="CRH2278" s="20"/>
      <c r="CRI2278" s="1"/>
      <c r="CRJ2278" s="18"/>
      <c r="CRK2278" s="20"/>
      <c r="CRL2278" s="20"/>
      <c r="CRM2278" s="1"/>
      <c r="CRN2278" s="18"/>
      <c r="CRO2278" s="20"/>
      <c r="CRP2278" s="20"/>
      <c r="CRQ2278" s="1"/>
      <c r="CRR2278" s="18"/>
      <c r="CRS2278" s="20"/>
      <c r="CRT2278" s="20"/>
      <c r="CRU2278" s="1"/>
      <c r="CRV2278" s="18"/>
      <c r="CRW2278" s="20"/>
      <c r="CRX2278" s="20"/>
      <c r="CRY2278" s="1"/>
      <c r="CRZ2278" s="18"/>
      <c r="CSA2278" s="20"/>
      <c r="CSB2278" s="20"/>
      <c r="CSC2278" s="1"/>
      <c r="CSD2278" s="18"/>
      <c r="CSE2278" s="20"/>
      <c r="CSF2278" s="20"/>
      <c r="CSG2278" s="1"/>
      <c r="CSH2278" s="18"/>
      <c r="CSI2278" s="20"/>
      <c r="CSJ2278" s="20"/>
      <c r="CSK2278" s="1"/>
      <c r="CSL2278" s="18"/>
      <c r="CSM2278" s="20"/>
      <c r="CSN2278" s="20"/>
      <c r="CSO2278" s="1"/>
      <c r="CSP2278" s="18"/>
      <c r="CSQ2278" s="20"/>
      <c r="CSR2278" s="20"/>
      <c r="CSS2278" s="1"/>
      <c r="CST2278" s="18"/>
      <c r="CSU2278" s="20"/>
      <c r="CSV2278" s="20"/>
      <c r="CSW2278" s="1"/>
      <c r="CSX2278" s="18"/>
      <c r="CSY2278" s="20"/>
      <c r="CSZ2278" s="20"/>
      <c r="CTA2278" s="1"/>
      <c r="CTB2278" s="18"/>
      <c r="CTC2278" s="20"/>
      <c r="CTD2278" s="20"/>
      <c r="CTE2278" s="1"/>
      <c r="CTF2278" s="18"/>
      <c r="CTG2278" s="20"/>
      <c r="CTH2278" s="20"/>
      <c r="CTI2278" s="1"/>
      <c r="CTJ2278" s="18"/>
      <c r="CTK2278" s="20"/>
      <c r="CTL2278" s="20"/>
      <c r="CTM2278" s="1"/>
      <c r="CTN2278" s="18"/>
      <c r="CTO2278" s="20"/>
      <c r="CTP2278" s="20"/>
      <c r="CTQ2278" s="1"/>
      <c r="CTR2278" s="18"/>
      <c r="CTS2278" s="20"/>
      <c r="CTT2278" s="20"/>
      <c r="CTU2278" s="1"/>
      <c r="CTV2278" s="18"/>
      <c r="CTW2278" s="20"/>
      <c r="CTX2278" s="20"/>
      <c r="CTY2278" s="1"/>
      <c r="CTZ2278" s="18"/>
      <c r="CUA2278" s="20"/>
      <c r="CUB2278" s="20"/>
      <c r="CUC2278" s="1"/>
      <c r="CUD2278" s="18"/>
      <c r="CUE2278" s="20"/>
      <c r="CUF2278" s="20"/>
      <c r="CUG2278" s="1"/>
      <c r="CUH2278" s="18"/>
      <c r="CUI2278" s="20"/>
      <c r="CUJ2278" s="20"/>
      <c r="CUK2278" s="1"/>
      <c r="CUL2278" s="18"/>
      <c r="CUM2278" s="20"/>
      <c r="CUN2278" s="20"/>
      <c r="CUO2278" s="1"/>
      <c r="CUP2278" s="18"/>
      <c r="CUQ2278" s="20"/>
      <c r="CUR2278" s="20"/>
      <c r="CUS2278" s="1"/>
      <c r="CUT2278" s="18"/>
      <c r="CUU2278" s="20"/>
      <c r="CUV2278" s="20"/>
      <c r="CUW2278" s="1"/>
      <c r="CUX2278" s="18"/>
      <c r="CUY2278" s="20"/>
      <c r="CUZ2278" s="20"/>
      <c r="CVA2278" s="1"/>
      <c r="CVB2278" s="18"/>
      <c r="CVC2278" s="20"/>
      <c r="CVD2278" s="20"/>
      <c r="CVE2278" s="1"/>
      <c r="CVF2278" s="18"/>
      <c r="CVG2278" s="20"/>
      <c r="CVH2278" s="20"/>
      <c r="CVI2278" s="1"/>
      <c r="CVJ2278" s="18"/>
      <c r="CVK2278" s="20"/>
      <c r="CVL2278" s="20"/>
      <c r="CVM2278" s="1"/>
      <c r="CVN2278" s="18"/>
      <c r="CVO2278" s="20"/>
      <c r="CVP2278" s="20"/>
      <c r="CVQ2278" s="1"/>
      <c r="CVR2278" s="18"/>
      <c r="CVS2278" s="20"/>
      <c r="CVT2278" s="20"/>
      <c r="CVU2278" s="1"/>
      <c r="CVV2278" s="18"/>
      <c r="CVW2278" s="20"/>
      <c r="CVX2278" s="20"/>
      <c r="CVY2278" s="1"/>
      <c r="CVZ2278" s="18"/>
      <c r="CWA2278" s="20"/>
      <c r="CWB2278" s="20"/>
      <c r="CWC2278" s="1"/>
      <c r="CWD2278" s="18"/>
      <c r="CWE2278" s="20"/>
      <c r="CWF2278" s="20"/>
      <c r="CWG2278" s="1"/>
      <c r="CWH2278" s="18"/>
      <c r="CWI2278" s="20"/>
      <c r="CWJ2278" s="20"/>
      <c r="CWK2278" s="1"/>
      <c r="CWL2278" s="18"/>
      <c r="CWM2278" s="20"/>
      <c r="CWN2278" s="20"/>
      <c r="CWO2278" s="1"/>
      <c r="CWP2278" s="18"/>
      <c r="CWQ2278" s="20"/>
      <c r="CWR2278" s="20"/>
      <c r="CWS2278" s="1"/>
      <c r="CWT2278" s="18"/>
      <c r="CWU2278" s="20"/>
      <c r="CWV2278" s="20"/>
      <c r="CWW2278" s="1"/>
      <c r="CWX2278" s="18"/>
      <c r="CWY2278" s="20"/>
      <c r="CWZ2278" s="20"/>
      <c r="CXA2278" s="1"/>
      <c r="CXB2278" s="18"/>
      <c r="CXC2278" s="20"/>
      <c r="CXD2278" s="20"/>
      <c r="CXE2278" s="1"/>
      <c r="CXF2278" s="18"/>
      <c r="CXG2278" s="20"/>
      <c r="CXH2278" s="20"/>
      <c r="CXI2278" s="1"/>
      <c r="CXJ2278" s="18"/>
      <c r="CXK2278" s="20"/>
      <c r="CXL2278" s="20"/>
      <c r="CXM2278" s="1"/>
      <c r="CXN2278" s="18"/>
      <c r="CXO2278" s="20"/>
      <c r="CXP2278" s="20"/>
      <c r="CXQ2278" s="1"/>
      <c r="CXR2278" s="18"/>
      <c r="CXS2278" s="20"/>
      <c r="CXT2278" s="20"/>
      <c r="CXU2278" s="1"/>
      <c r="CXV2278" s="18"/>
      <c r="CXW2278" s="20"/>
      <c r="CXX2278" s="20"/>
      <c r="CXY2278" s="1"/>
      <c r="CXZ2278" s="18"/>
      <c r="CYA2278" s="20"/>
      <c r="CYB2278" s="20"/>
      <c r="CYC2278" s="1"/>
      <c r="CYD2278" s="18"/>
      <c r="CYE2278" s="20"/>
      <c r="CYF2278" s="20"/>
      <c r="CYG2278" s="1"/>
      <c r="CYH2278" s="18"/>
      <c r="CYI2278" s="20"/>
      <c r="CYJ2278" s="20"/>
      <c r="CYK2278" s="1"/>
      <c r="CYL2278" s="18"/>
      <c r="CYM2278" s="20"/>
      <c r="CYN2278" s="20"/>
      <c r="CYO2278" s="1"/>
      <c r="CYP2278" s="18"/>
      <c r="CYQ2278" s="20"/>
      <c r="CYR2278" s="20"/>
      <c r="CYS2278" s="1"/>
      <c r="CYT2278" s="18"/>
      <c r="CYU2278" s="20"/>
      <c r="CYV2278" s="20"/>
      <c r="CYW2278" s="1"/>
      <c r="CYX2278" s="18"/>
      <c r="CYY2278" s="20"/>
      <c r="CYZ2278" s="20"/>
      <c r="CZA2278" s="1"/>
      <c r="CZB2278" s="18"/>
      <c r="CZC2278" s="20"/>
      <c r="CZD2278" s="20"/>
      <c r="CZE2278" s="1"/>
      <c r="CZF2278" s="18"/>
      <c r="CZG2278" s="20"/>
      <c r="CZH2278" s="20"/>
      <c r="CZI2278" s="1"/>
      <c r="CZJ2278" s="18"/>
      <c r="CZK2278" s="20"/>
      <c r="CZL2278" s="20"/>
      <c r="CZM2278" s="1"/>
      <c r="CZN2278" s="18"/>
      <c r="CZO2278" s="20"/>
      <c r="CZP2278" s="20"/>
      <c r="CZQ2278" s="1"/>
      <c r="CZR2278" s="18"/>
      <c r="CZS2278" s="20"/>
      <c r="CZT2278" s="20"/>
      <c r="CZU2278" s="1"/>
      <c r="CZV2278" s="18"/>
      <c r="CZW2278" s="20"/>
      <c r="CZX2278" s="20"/>
      <c r="CZY2278" s="1"/>
      <c r="CZZ2278" s="18"/>
      <c r="DAA2278" s="20"/>
      <c r="DAB2278" s="20"/>
      <c r="DAC2278" s="1"/>
      <c r="DAD2278" s="18"/>
      <c r="DAE2278" s="20"/>
      <c r="DAF2278" s="20"/>
      <c r="DAG2278" s="1"/>
      <c r="DAH2278" s="18"/>
      <c r="DAI2278" s="20"/>
      <c r="DAJ2278" s="20"/>
      <c r="DAK2278" s="1"/>
      <c r="DAL2278" s="18"/>
      <c r="DAM2278" s="20"/>
      <c r="DAN2278" s="20"/>
      <c r="DAO2278" s="1"/>
      <c r="DAP2278" s="18"/>
      <c r="DAQ2278" s="20"/>
      <c r="DAR2278" s="20"/>
      <c r="DAS2278" s="1"/>
      <c r="DAT2278" s="18"/>
      <c r="DAU2278" s="20"/>
      <c r="DAV2278" s="20"/>
      <c r="DAW2278" s="1"/>
      <c r="DAX2278" s="18"/>
      <c r="DAY2278" s="20"/>
      <c r="DAZ2278" s="20"/>
      <c r="DBA2278" s="1"/>
      <c r="DBB2278" s="18"/>
      <c r="DBC2278" s="20"/>
      <c r="DBD2278" s="20"/>
      <c r="DBE2278" s="1"/>
      <c r="DBF2278" s="18"/>
      <c r="DBG2278" s="20"/>
      <c r="DBH2278" s="20"/>
      <c r="DBI2278" s="1"/>
      <c r="DBJ2278" s="18"/>
      <c r="DBK2278" s="20"/>
      <c r="DBL2278" s="20"/>
      <c r="DBM2278" s="1"/>
      <c r="DBN2278" s="18"/>
      <c r="DBO2278" s="20"/>
      <c r="DBP2278" s="20"/>
      <c r="DBQ2278" s="1"/>
      <c r="DBR2278" s="18"/>
      <c r="DBS2278" s="20"/>
      <c r="DBT2278" s="20"/>
      <c r="DBU2278" s="1"/>
      <c r="DBV2278" s="18"/>
      <c r="DBW2278" s="20"/>
      <c r="DBX2278" s="20"/>
      <c r="DBY2278" s="1"/>
      <c r="DBZ2278" s="18"/>
      <c r="DCA2278" s="20"/>
      <c r="DCB2278" s="20"/>
      <c r="DCC2278" s="1"/>
      <c r="DCD2278" s="18"/>
      <c r="DCE2278" s="20"/>
      <c r="DCF2278" s="20"/>
      <c r="DCG2278" s="1"/>
      <c r="DCH2278" s="18"/>
      <c r="DCI2278" s="20"/>
      <c r="DCJ2278" s="20"/>
      <c r="DCK2278" s="1"/>
      <c r="DCL2278" s="18"/>
      <c r="DCM2278" s="20"/>
      <c r="DCN2278" s="20"/>
      <c r="DCO2278" s="1"/>
      <c r="DCP2278" s="18"/>
      <c r="DCQ2278" s="20"/>
      <c r="DCR2278" s="20"/>
      <c r="DCS2278" s="1"/>
      <c r="DCT2278" s="18"/>
      <c r="DCU2278" s="20"/>
      <c r="DCV2278" s="20"/>
      <c r="DCW2278" s="1"/>
      <c r="DCX2278" s="18"/>
      <c r="DCY2278" s="20"/>
      <c r="DCZ2278" s="20"/>
      <c r="DDA2278" s="1"/>
      <c r="DDB2278" s="18"/>
      <c r="DDC2278" s="20"/>
      <c r="DDD2278" s="20"/>
      <c r="DDE2278" s="1"/>
      <c r="DDF2278" s="18"/>
      <c r="DDG2278" s="20"/>
      <c r="DDH2278" s="20"/>
      <c r="DDI2278" s="1"/>
      <c r="DDJ2278" s="18"/>
      <c r="DDK2278" s="20"/>
      <c r="DDL2278" s="20"/>
      <c r="DDM2278" s="1"/>
      <c r="DDN2278" s="18"/>
      <c r="DDO2278" s="20"/>
      <c r="DDP2278" s="20"/>
      <c r="DDQ2278" s="1"/>
      <c r="DDR2278" s="18"/>
      <c r="DDS2278" s="20"/>
      <c r="DDT2278" s="20"/>
      <c r="DDU2278" s="1"/>
      <c r="DDV2278" s="18"/>
      <c r="DDW2278" s="20"/>
      <c r="DDX2278" s="20"/>
      <c r="DDY2278" s="1"/>
      <c r="DDZ2278" s="18"/>
      <c r="DEA2278" s="20"/>
      <c r="DEB2278" s="20"/>
      <c r="DEC2278" s="1"/>
      <c r="DED2278" s="18"/>
      <c r="DEE2278" s="20"/>
      <c r="DEF2278" s="20"/>
      <c r="DEG2278" s="1"/>
      <c r="DEH2278" s="18"/>
      <c r="DEI2278" s="20"/>
      <c r="DEJ2278" s="20"/>
      <c r="DEK2278" s="1"/>
      <c r="DEL2278" s="18"/>
      <c r="DEM2278" s="20"/>
      <c r="DEN2278" s="20"/>
      <c r="DEO2278" s="1"/>
      <c r="DEP2278" s="18"/>
      <c r="DEQ2278" s="20"/>
      <c r="DER2278" s="20"/>
      <c r="DES2278" s="1"/>
      <c r="DET2278" s="18"/>
      <c r="DEU2278" s="20"/>
      <c r="DEV2278" s="20"/>
      <c r="DEW2278" s="1"/>
      <c r="DEX2278" s="18"/>
      <c r="DEY2278" s="20"/>
      <c r="DEZ2278" s="20"/>
      <c r="DFA2278" s="1"/>
      <c r="DFB2278" s="18"/>
      <c r="DFC2278" s="20"/>
      <c r="DFD2278" s="20"/>
      <c r="DFE2278" s="1"/>
      <c r="DFF2278" s="18"/>
      <c r="DFG2278" s="20"/>
      <c r="DFH2278" s="20"/>
      <c r="DFI2278" s="1"/>
      <c r="DFJ2278" s="18"/>
      <c r="DFK2278" s="20"/>
      <c r="DFL2278" s="20"/>
      <c r="DFM2278" s="1"/>
      <c r="DFN2278" s="18"/>
      <c r="DFO2278" s="20"/>
      <c r="DFP2278" s="20"/>
      <c r="DFQ2278" s="1"/>
      <c r="DFR2278" s="18"/>
      <c r="DFS2278" s="20"/>
      <c r="DFT2278" s="20"/>
      <c r="DFU2278" s="1"/>
      <c r="DFV2278" s="18"/>
      <c r="DFW2278" s="20"/>
      <c r="DFX2278" s="20"/>
      <c r="DFY2278" s="1"/>
      <c r="DFZ2278" s="18"/>
      <c r="DGA2278" s="20"/>
      <c r="DGB2278" s="20"/>
      <c r="DGC2278" s="1"/>
      <c r="DGD2278" s="18"/>
      <c r="DGE2278" s="20"/>
      <c r="DGF2278" s="20"/>
      <c r="DGG2278" s="1"/>
      <c r="DGH2278" s="18"/>
      <c r="DGI2278" s="20"/>
      <c r="DGJ2278" s="20"/>
      <c r="DGK2278" s="1"/>
      <c r="DGL2278" s="18"/>
      <c r="DGM2278" s="20"/>
      <c r="DGN2278" s="20"/>
      <c r="DGO2278" s="1"/>
      <c r="DGP2278" s="18"/>
      <c r="DGQ2278" s="20"/>
      <c r="DGR2278" s="20"/>
      <c r="DGS2278" s="1"/>
      <c r="DGT2278" s="18"/>
      <c r="DGU2278" s="20"/>
      <c r="DGV2278" s="20"/>
      <c r="DGW2278" s="1"/>
      <c r="DGX2278" s="18"/>
      <c r="DGY2278" s="20"/>
      <c r="DGZ2278" s="20"/>
      <c r="DHA2278" s="1"/>
      <c r="DHB2278" s="18"/>
      <c r="DHC2278" s="20"/>
      <c r="DHD2278" s="20"/>
      <c r="DHE2278" s="1"/>
      <c r="DHF2278" s="18"/>
      <c r="DHG2278" s="20"/>
      <c r="DHH2278" s="20"/>
      <c r="DHI2278" s="1"/>
      <c r="DHJ2278" s="18"/>
      <c r="DHK2278" s="20"/>
      <c r="DHL2278" s="20"/>
      <c r="DHM2278" s="1"/>
      <c r="DHN2278" s="18"/>
      <c r="DHO2278" s="20"/>
      <c r="DHP2278" s="20"/>
      <c r="DHQ2278" s="1"/>
      <c r="DHR2278" s="18"/>
      <c r="DHS2278" s="20"/>
      <c r="DHT2278" s="20"/>
      <c r="DHU2278" s="1"/>
      <c r="DHV2278" s="18"/>
      <c r="DHW2278" s="20"/>
      <c r="DHX2278" s="20"/>
      <c r="DHY2278" s="1"/>
      <c r="DHZ2278" s="18"/>
      <c r="DIA2278" s="20"/>
      <c r="DIB2278" s="20"/>
      <c r="DIC2278" s="1"/>
      <c r="DID2278" s="18"/>
      <c r="DIE2278" s="20"/>
      <c r="DIF2278" s="20"/>
      <c r="DIG2278" s="1"/>
      <c r="DIH2278" s="18"/>
      <c r="DII2278" s="20"/>
      <c r="DIJ2278" s="20"/>
      <c r="DIK2278" s="1"/>
      <c r="DIL2278" s="18"/>
      <c r="DIM2278" s="20"/>
      <c r="DIN2278" s="20"/>
      <c r="DIO2278" s="1"/>
      <c r="DIP2278" s="18"/>
      <c r="DIQ2278" s="20"/>
      <c r="DIR2278" s="20"/>
      <c r="DIS2278" s="1"/>
      <c r="DIT2278" s="18"/>
      <c r="DIU2278" s="20"/>
      <c r="DIV2278" s="20"/>
      <c r="DIW2278" s="1"/>
      <c r="DIX2278" s="18"/>
      <c r="DIY2278" s="20"/>
      <c r="DIZ2278" s="20"/>
      <c r="DJA2278" s="1"/>
      <c r="DJB2278" s="18"/>
      <c r="DJC2278" s="20"/>
      <c r="DJD2278" s="20"/>
      <c r="DJE2278" s="1"/>
      <c r="DJF2278" s="18"/>
      <c r="DJG2278" s="20"/>
      <c r="DJH2278" s="20"/>
      <c r="DJI2278" s="1"/>
      <c r="DJJ2278" s="18"/>
      <c r="DJK2278" s="20"/>
      <c r="DJL2278" s="20"/>
      <c r="DJM2278" s="1"/>
      <c r="DJN2278" s="18"/>
      <c r="DJO2278" s="20"/>
      <c r="DJP2278" s="20"/>
      <c r="DJQ2278" s="1"/>
      <c r="DJR2278" s="18"/>
      <c r="DJS2278" s="20"/>
      <c r="DJT2278" s="20"/>
      <c r="DJU2278" s="1"/>
      <c r="DJV2278" s="18"/>
      <c r="DJW2278" s="20"/>
      <c r="DJX2278" s="20"/>
      <c r="DJY2278" s="1"/>
      <c r="DJZ2278" s="18"/>
      <c r="DKA2278" s="20"/>
      <c r="DKB2278" s="20"/>
      <c r="DKC2278" s="1"/>
      <c r="DKD2278" s="18"/>
      <c r="DKE2278" s="20"/>
      <c r="DKF2278" s="20"/>
      <c r="DKG2278" s="1"/>
      <c r="DKH2278" s="18"/>
      <c r="DKI2278" s="20"/>
      <c r="DKJ2278" s="20"/>
      <c r="DKK2278" s="1"/>
      <c r="DKL2278" s="18"/>
      <c r="DKM2278" s="20"/>
      <c r="DKN2278" s="20"/>
      <c r="DKO2278" s="1"/>
      <c r="DKP2278" s="18"/>
      <c r="DKQ2278" s="20"/>
      <c r="DKR2278" s="20"/>
      <c r="DKS2278" s="1"/>
      <c r="DKT2278" s="18"/>
      <c r="DKU2278" s="20"/>
      <c r="DKV2278" s="20"/>
      <c r="DKW2278" s="1"/>
      <c r="DKX2278" s="18"/>
      <c r="DKY2278" s="20"/>
      <c r="DKZ2278" s="20"/>
      <c r="DLA2278" s="1"/>
      <c r="DLB2278" s="18"/>
      <c r="DLC2278" s="20"/>
      <c r="DLD2278" s="20"/>
      <c r="DLE2278" s="1"/>
      <c r="DLF2278" s="18"/>
      <c r="DLG2278" s="20"/>
      <c r="DLH2278" s="20"/>
      <c r="DLI2278" s="1"/>
      <c r="DLJ2278" s="18"/>
      <c r="DLK2278" s="20"/>
      <c r="DLL2278" s="20"/>
      <c r="DLM2278" s="1"/>
      <c r="DLN2278" s="18"/>
      <c r="DLO2278" s="20"/>
      <c r="DLP2278" s="20"/>
      <c r="DLQ2278" s="1"/>
      <c r="DLR2278" s="18"/>
      <c r="DLS2278" s="20"/>
      <c r="DLT2278" s="20"/>
      <c r="DLU2278" s="1"/>
      <c r="DLV2278" s="18"/>
      <c r="DLW2278" s="20"/>
      <c r="DLX2278" s="20"/>
      <c r="DLY2278" s="1"/>
      <c r="DLZ2278" s="18"/>
      <c r="DMA2278" s="20"/>
      <c r="DMB2278" s="20"/>
      <c r="DMC2278" s="1"/>
      <c r="DMD2278" s="18"/>
      <c r="DME2278" s="20"/>
      <c r="DMF2278" s="20"/>
      <c r="DMG2278" s="1"/>
      <c r="DMH2278" s="18"/>
      <c r="DMI2278" s="20"/>
      <c r="DMJ2278" s="20"/>
      <c r="DMK2278" s="1"/>
      <c r="DML2278" s="18"/>
      <c r="DMM2278" s="20"/>
      <c r="DMN2278" s="20"/>
      <c r="DMO2278" s="1"/>
      <c r="DMP2278" s="18"/>
      <c r="DMQ2278" s="20"/>
      <c r="DMR2278" s="20"/>
      <c r="DMS2278" s="1"/>
      <c r="DMT2278" s="18"/>
      <c r="DMU2278" s="20"/>
      <c r="DMV2278" s="20"/>
      <c r="DMW2278" s="1"/>
      <c r="DMX2278" s="18"/>
      <c r="DMY2278" s="20"/>
      <c r="DMZ2278" s="20"/>
      <c r="DNA2278" s="1"/>
      <c r="DNB2278" s="18"/>
      <c r="DNC2278" s="20"/>
      <c r="DND2278" s="20"/>
      <c r="DNE2278" s="1"/>
      <c r="DNF2278" s="18"/>
      <c r="DNG2278" s="20"/>
      <c r="DNH2278" s="20"/>
      <c r="DNI2278" s="1"/>
      <c r="DNJ2278" s="18"/>
      <c r="DNK2278" s="20"/>
      <c r="DNL2278" s="20"/>
      <c r="DNM2278" s="1"/>
      <c r="DNN2278" s="18"/>
      <c r="DNO2278" s="20"/>
      <c r="DNP2278" s="20"/>
      <c r="DNQ2278" s="1"/>
      <c r="DNR2278" s="18"/>
      <c r="DNS2278" s="20"/>
      <c r="DNT2278" s="20"/>
      <c r="DNU2278" s="1"/>
      <c r="DNV2278" s="18"/>
      <c r="DNW2278" s="20"/>
      <c r="DNX2278" s="20"/>
      <c r="DNY2278" s="1"/>
      <c r="DNZ2278" s="18"/>
      <c r="DOA2278" s="20"/>
      <c r="DOB2278" s="20"/>
      <c r="DOC2278" s="1"/>
      <c r="DOD2278" s="18"/>
      <c r="DOE2278" s="20"/>
      <c r="DOF2278" s="20"/>
      <c r="DOG2278" s="1"/>
      <c r="DOH2278" s="18"/>
      <c r="DOI2278" s="20"/>
      <c r="DOJ2278" s="20"/>
      <c r="DOK2278" s="1"/>
      <c r="DOL2278" s="18"/>
      <c r="DOM2278" s="20"/>
      <c r="DON2278" s="20"/>
      <c r="DOO2278" s="1"/>
      <c r="DOP2278" s="18"/>
      <c r="DOQ2278" s="20"/>
      <c r="DOR2278" s="20"/>
      <c r="DOS2278" s="1"/>
      <c r="DOT2278" s="18"/>
      <c r="DOU2278" s="20"/>
      <c r="DOV2278" s="20"/>
      <c r="DOW2278" s="1"/>
      <c r="DOX2278" s="18"/>
      <c r="DOY2278" s="20"/>
      <c r="DOZ2278" s="20"/>
      <c r="DPA2278" s="1"/>
      <c r="DPB2278" s="18"/>
      <c r="DPC2278" s="20"/>
      <c r="DPD2278" s="20"/>
      <c r="DPE2278" s="1"/>
      <c r="DPF2278" s="18"/>
      <c r="DPG2278" s="20"/>
      <c r="DPH2278" s="20"/>
      <c r="DPI2278" s="1"/>
      <c r="DPJ2278" s="18"/>
      <c r="DPK2278" s="20"/>
      <c r="DPL2278" s="20"/>
      <c r="DPM2278" s="1"/>
      <c r="DPN2278" s="18"/>
      <c r="DPO2278" s="20"/>
      <c r="DPP2278" s="20"/>
      <c r="DPQ2278" s="1"/>
      <c r="DPR2278" s="18"/>
      <c r="DPS2278" s="20"/>
      <c r="DPT2278" s="20"/>
      <c r="DPU2278" s="1"/>
      <c r="DPV2278" s="18"/>
      <c r="DPW2278" s="20"/>
      <c r="DPX2278" s="20"/>
      <c r="DPY2278" s="1"/>
      <c r="DPZ2278" s="18"/>
      <c r="DQA2278" s="20"/>
      <c r="DQB2278" s="20"/>
      <c r="DQC2278" s="1"/>
      <c r="DQD2278" s="18"/>
      <c r="DQE2278" s="20"/>
      <c r="DQF2278" s="20"/>
      <c r="DQG2278" s="1"/>
      <c r="DQH2278" s="18"/>
      <c r="DQI2278" s="20"/>
      <c r="DQJ2278" s="20"/>
      <c r="DQK2278" s="1"/>
      <c r="DQL2278" s="18"/>
      <c r="DQM2278" s="20"/>
      <c r="DQN2278" s="20"/>
      <c r="DQO2278" s="1"/>
      <c r="DQP2278" s="18"/>
      <c r="DQQ2278" s="20"/>
      <c r="DQR2278" s="20"/>
      <c r="DQS2278" s="1"/>
      <c r="DQT2278" s="18"/>
      <c r="DQU2278" s="20"/>
      <c r="DQV2278" s="20"/>
      <c r="DQW2278" s="1"/>
      <c r="DQX2278" s="18"/>
      <c r="DQY2278" s="20"/>
      <c r="DQZ2278" s="20"/>
      <c r="DRA2278" s="1"/>
      <c r="DRB2278" s="18"/>
      <c r="DRC2278" s="20"/>
      <c r="DRD2278" s="20"/>
      <c r="DRE2278" s="1"/>
      <c r="DRF2278" s="18"/>
      <c r="DRG2278" s="20"/>
      <c r="DRH2278" s="20"/>
      <c r="DRI2278" s="1"/>
      <c r="DRJ2278" s="18"/>
      <c r="DRK2278" s="20"/>
      <c r="DRL2278" s="20"/>
      <c r="DRM2278" s="1"/>
      <c r="DRN2278" s="18"/>
      <c r="DRO2278" s="20"/>
      <c r="DRP2278" s="20"/>
      <c r="DRQ2278" s="1"/>
      <c r="DRR2278" s="18"/>
      <c r="DRS2278" s="20"/>
      <c r="DRT2278" s="20"/>
      <c r="DRU2278" s="1"/>
      <c r="DRV2278" s="18"/>
      <c r="DRW2278" s="20"/>
      <c r="DRX2278" s="20"/>
      <c r="DRY2278" s="1"/>
      <c r="DRZ2278" s="18"/>
      <c r="DSA2278" s="20"/>
      <c r="DSB2278" s="20"/>
      <c r="DSC2278" s="1"/>
      <c r="DSD2278" s="18"/>
      <c r="DSE2278" s="20"/>
      <c r="DSF2278" s="20"/>
      <c r="DSG2278" s="1"/>
      <c r="DSH2278" s="18"/>
      <c r="DSI2278" s="20"/>
      <c r="DSJ2278" s="20"/>
      <c r="DSK2278" s="1"/>
      <c r="DSL2278" s="18"/>
      <c r="DSM2278" s="20"/>
      <c r="DSN2278" s="20"/>
      <c r="DSO2278" s="1"/>
      <c r="DSP2278" s="18"/>
      <c r="DSQ2278" s="20"/>
      <c r="DSR2278" s="20"/>
      <c r="DSS2278" s="1"/>
      <c r="DST2278" s="18"/>
      <c r="DSU2278" s="20"/>
      <c r="DSV2278" s="20"/>
      <c r="DSW2278" s="1"/>
      <c r="DSX2278" s="18"/>
      <c r="DSY2278" s="20"/>
      <c r="DSZ2278" s="20"/>
      <c r="DTA2278" s="1"/>
      <c r="DTB2278" s="18"/>
      <c r="DTC2278" s="20"/>
      <c r="DTD2278" s="20"/>
      <c r="DTE2278" s="1"/>
      <c r="DTF2278" s="18"/>
      <c r="DTG2278" s="20"/>
      <c r="DTH2278" s="20"/>
      <c r="DTI2278" s="1"/>
      <c r="DTJ2278" s="18"/>
      <c r="DTK2278" s="20"/>
      <c r="DTL2278" s="20"/>
      <c r="DTM2278" s="1"/>
      <c r="DTN2278" s="18"/>
      <c r="DTO2278" s="20"/>
      <c r="DTP2278" s="20"/>
      <c r="DTQ2278" s="1"/>
      <c r="DTR2278" s="18"/>
      <c r="DTS2278" s="20"/>
      <c r="DTT2278" s="20"/>
      <c r="DTU2278" s="1"/>
      <c r="DTV2278" s="18"/>
      <c r="DTW2278" s="20"/>
      <c r="DTX2278" s="20"/>
      <c r="DTY2278" s="1"/>
      <c r="DTZ2278" s="18"/>
      <c r="DUA2278" s="20"/>
      <c r="DUB2278" s="20"/>
      <c r="DUC2278" s="1"/>
      <c r="DUD2278" s="18"/>
      <c r="DUE2278" s="20"/>
      <c r="DUF2278" s="20"/>
      <c r="DUG2278" s="1"/>
      <c r="DUH2278" s="18"/>
      <c r="DUI2278" s="20"/>
      <c r="DUJ2278" s="20"/>
      <c r="DUK2278" s="1"/>
      <c r="DUL2278" s="18"/>
      <c r="DUM2278" s="20"/>
      <c r="DUN2278" s="20"/>
      <c r="DUO2278" s="1"/>
      <c r="DUP2278" s="18"/>
      <c r="DUQ2278" s="20"/>
      <c r="DUR2278" s="20"/>
      <c r="DUS2278" s="1"/>
      <c r="DUT2278" s="18"/>
      <c r="DUU2278" s="20"/>
      <c r="DUV2278" s="20"/>
      <c r="DUW2278" s="1"/>
      <c r="DUX2278" s="18"/>
      <c r="DUY2278" s="20"/>
      <c r="DUZ2278" s="20"/>
      <c r="DVA2278" s="1"/>
      <c r="DVB2278" s="18"/>
      <c r="DVC2278" s="20"/>
      <c r="DVD2278" s="20"/>
      <c r="DVE2278" s="1"/>
      <c r="DVF2278" s="18"/>
      <c r="DVG2278" s="20"/>
      <c r="DVH2278" s="20"/>
      <c r="DVI2278" s="1"/>
      <c r="DVJ2278" s="18"/>
      <c r="DVK2278" s="20"/>
      <c r="DVL2278" s="20"/>
      <c r="DVM2278" s="1"/>
      <c r="DVN2278" s="18"/>
      <c r="DVO2278" s="20"/>
      <c r="DVP2278" s="20"/>
      <c r="DVQ2278" s="1"/>
      <c r="DVR2278" s="18"/>
      <c r="DVS2278" s="20"/>
      <c r="DVT2278" s="20"/>
      <c r="DVU2278" s="1"/>
      <c r="DVV2278" s="18"/>
      <c r="DVW2278" s="20"/>
      <c r="DVX2278" s="20"/>
      <c r="DVY2278" s="1"/>
      <c r="DVZ2278" s="18"/>
      <c r="DWA2278" s="20"/>
      <c r="DWB2278" s="20"/>
      <c r="DWC2278" s="1"/>
      <c r="DWD2278" s="18"/>
      <c r="DWE2278" s="20"/>
      <c r="DWF2278" s="20"/>
      <c r="DWG2278" s="1"/>
      <c r="DWH2278" s="18"/>
      <c r="DWI2278" s="20"/>
      <c r="DWJ2278" s="20"/>
      <c r="DWK2278" s="1"/>
      <c r="DWL2278" s="18"/>
      <c r="DWM2278" s="20"/>
      <c r="DWN2278" s="20"/>
      <c r="DWO2278" s="1"/>
      <c r="DWP2278" s="18"/>
      <c r="DWQ2278" s="20"/>
      <c r="DWR2278" s="20"/>
      <c r="DWS2278" s="1"/>
      <c r="DWT2278" s="18"/>
      <c r="DWU2278" s="20"/>
      <c r="DWV2278" s="20"/>
      <c r="DWW2278" s="1"/>
      <c r="DWX2278" s="18"/>
      <c r="DWY2278" s="20"/>
      <c r="DWZ2278" s="20"/>
      <c r="DXA2278" s="1"/>
      <c r="DXB2278" s="18"/>
      <c r="DXC2278" s="20"/>
      <c r="DXD2278" s="20"/>
      <c r="DXE2278" s="1"/>
      <c r="DXF2278" s="18"/>
      <c r="DXG2278" s="20"/>
      <c r="DXH2278" s="20"/>
      <c r="DXI2278" s="1"/>
      <c r="DXJ2278" s="18"/>
      <c r="DXK2278" s="20"/>
      <c r="DXL2278" s="20"/>
      <c r="DXM2278" s="1"/>
      <c r="DXN2278" s="18"/>
      <c r="DXO2278" s="20"/>
      <c r="DXP2278" s="20"/>
      <c r="DXQ2278" s="1"/>
      <c r="DXR2278" s="18"/>
      <c r="DXS2278" s="20"/>
      <c r="DXT2278" s="20"/>
      <c r="DXU2278" s="1"/>
      <c r="DXV2278" s="18"/>
      <c r="DXW2278" s="20"/>
      <c r="DXX2278" s="20"/>
      <c r="DXY2278" s="1"/>
      <c r="DXZ2278" s="18"/>
      <c r="DYA2278" s="20"/>
      <c r="DYB2278" s="20"/>
      <c r="DYC2278" s="1"/>
      <c r="DYD2278" s="18"/>
      <c r="DYE2278" s="20"/>
      <c r="DYF2278" s="20"/>
      <c r="DYG2278" s="1"/>
      <c r="DYH2278" s="18"/>
      <c r="DYI2278" s="20"/>
      <c r="DYJ2278" s="20"/>
      <c r="DYK2278" s="1"/>
      <c r="DYL2278" s="18"/>
      <c r="DYM2278" s="20"/>
      <c r="DYN2278" s="20"/>
      <c r="DYO2278" s="1"/>
      <c r="DYP2278" s="18"/>
      <c r="DYQ2278" s="20"/>
      <c r="DYR2278" s="20"/>
      <c r="DYS2278" s="1"/>
      <c r="DYT2278" s="18"/>
      <c r="DYU2278" s="20"/>
      <c r="DYV2278" s="20"/>
      <c r="DYW2278" s="1"/>
      <c r="DYX2278" s="18"/>
      <c r="DYY2278" s="20"/>
      <c r="DYZ2278" s="20"/>
      <c r="DZA2278" s="1"/>
      <c r="DZB2278" s="18"/>
      <c r="DZC2278" s="20"/>
      <c r="DZD2278" s="20"/>
      <c r="DZE2278" s="1"/>
      <c r="DZF2278" s="18"/>
      <c r="DZG2278" s="20"/>
      <c r="DZH2278" s="20"/>
      <c r="DZI2278" s="1"/>
      <c r="DZJ2278" s="18"/>
      <c r="DZK2278" s="20"/>
      <c r="DZL2278" s="20"/>
      <c r="DZM2278" s="1"/>
      <c r="DZN2278" s="18"/>
      <c r="DZO2278" s="20"/>
      <c r="DZP2278" s="20"/>
      <c r="DZQ2278" s="1"/>
      <c r="DZR2278" s="18"/>
      <c r="DZS2278" s="20"/>
      <c r="DZT2278" s="20"/>
      <c r="DZU2278" s="1"/>
      <c r="DZV2278" s="18"/>
      <c r="DZW2278" s="20"/>
      <c r="DZX2278" s="20"/>
      <c r="DZY2278" s="1"/>
      <c r="DZZ2278" s="18"/>
      <c r="EAA2278" s="20"/>
      <c r="EAB2278" s="20"/>
      <c r="EAC2278" s="1"/>
      <c r="EAD2278" s="18"/>
      <c r="EAE2278" s="20"/>
      <c r="EAF2278" s="20"/>
      <c r="EAG2278" s="1"/>
      <c r="EAH2278" s="18"/>
      <c r="EAI2278" s="20"/>
      <c r="EAJ2278" s="20"/>
      <c r="EAK2278" s="1"/>
      <c r="EAL2278" s="18"/>
      <c r="EAM2278" s="20"/>
      <c r="EAN2278" s="20"/>
      <c r="EAO2278" s="1"/>
      <c r="EAP2278" s="18"/>
      <c r="EAQ2278" s="20"/>
      <c r="EAR2278" s="20"/>
      <c r="EAS2278" s="1"/>
      <c r="EAT2278" s="18"/>
      <c r="EAU2278" s="20"/>
      <c r="EAV2278" s="20"/>
      <c r="EAW2278" s="1"/>
      <c r="EAX2278" s="18"/>
      <c r="EAY2278" s="20"/>
      <c r="EAZ2278" s="20"/>
      <c r="EBA2278" s="1"/>
      <c r="EBB2278" s="18"/>
      <c r="EBC2278" s="20"/>
      <c r="EBD2278" s="20"/>
      <c r="EBE2278" s="1"/>
      <c r="EBF2278" s="18"/>
      <c r="EBG2278" s="20"/>
      <c r="EBH2278" s="20"/>
      <c r="EBI2278" s="1"/>
      <c r="EBJ2278" s="18"/>
      <c r="EBK2278" s="20"/>
      <c r="EBL2278" s="20"/>
      <c r="EBM2278" s="1"/>
      <c r="EBN2278" s="18"/>
      <c r="EBO2278" s="20"/>
      <c r="EBP2278" s="20"/>
      <c r="EBQ2278" s="1"/>
      <c r="EBR2278" s="18"/>
      <c r="EBS2278" s="20"/>
      <c r="EBT2278" s="20"/>
      <c r="EBU2278" s="1"/>
      <c r="EBV2278" s="18"/>
      <c r="EBW2278" s="20"/>
      <c r="EBX2278" s="20"/>
      <c r="EBY2278" s="1"/>
      <c r="EBZ2278" s="18"/>
      <c r="ECA2278" s="20"/>
      <c r="ECB2278" s="20"/>
      <c r="ECC2278" s="1"/>
      <c r="ECD2278" s="18"/>
      <c r="ECE2278" s="20"/>
      <c r="ECF2278" s="20"/>
      <c r="ECG2278" s="1"/>
      <c r="ECH2278" s="18"/>
      <c r="ECI2278" s="20"/>
      <c r="ECJ2278" s="20"/>
      <c r="ECK2278" s="1"/>
      <c r="ECL2278" s="18"/>
      <c r="ECM2278" s="20"/>
      <c r="ECN2278" s="20"/>
      <c r="ECO2278" s="1"/>
      <c r="ECP2278" s="18"/>
      <c r="ECQ2278" s="20"/>
      <c r="ECR2278" s="20"/>
      <c r="ECS2278" s="1"/>
      <c r="ECT2278" s="18"/>
      <c r="ECU2278" s="20"/>
      <c r="ECV2278" s="20"/>
      <c r="ECW2278" s="1"/>
      <c r="ECX2278" s="18"/>
      <c r="ECY2278" s="20"/>
      <c r="ECZ2278" s="20"/>
      <c r="EDA2278" s="1"/>
      <c r="EDB2278" s="18"/>
      <c r="EDC2278" s="20"/>
      <c r="EDD2278" s="20"/>
      <c r="EDE2278" s="1"/>
      <c r="EDF2278" s="18"/>
      <c r="EDG2278" s="20"/>
      <c r="EDH2278" s="20"/>
      <c r="EDI2278" s="1"/>
      <c r="EDJ2278" s="18"/>
      <c r="EDK2278" s="20"/>
      <c r="EDL2278" s="20"/>
      <c r="EDM2278" s="1"/>
      <c r="EDN2278" s="18"/>
      <c r="EDO2278" s="20"/>
      <c r="EDP2278" s="20"/>
      <c r="EDQ2278" s="1"/>
      <c r="EDR2278" s="18"/>
      <c r="EDS2278" s="20"/>
      <c r="EDT2278" s="20"/>
      <c r="EDU2278" s="1"/>
      <c r="EDV2278" s="18"/>
      <c r="EDW2278" s="20"/>
      <c r="EDX2278" s="20"/>
      <c r="EDY2278" s="1"/>
      <c r="EDZ2278" s="18"/>
      <c r="EEA2278" s="20"/>
      <c r="EEB2278" s="20"/>
      <c r="EEC2278" s="1"/>
      <c r="EED2278" s="18"/>
      <c r="EEE2278" s="20"/>
      <c r="EEF2278" s="20"/>
      <c r="EEG2278" s="1"/>
      <c r="EEH2278" s="18"/>
      <c r="EEI2278" s="20"/>
      <c r="EEJ2278" s="20"/>
      <c r="EEK2278" s="1"/>
      <c r="EEL2278" s="18"/>
      <c r="EEM2278" s="20"/>
      <c r="EEN2278" s="20"/>
      <c r="EEO2278" s="1"/>
      <c r="EEP2278" s="18"/>
      <c r="EEQ2278" s="20"/>
      <c r="EER2278" s="20"/>
      <c r="EES2278" s="1"/>
      <c r="EET2278" s="18"/>
      <c r="EEU2278" s="20"/>
      <c r="EEV2278" s="20"/>
      <c r="EEW2278" s="1"/>
      <c r="EEX2278" s="18"/>
      <c r="EEY2278" s="20"/>
      <c r="EEZ2278" s="20"/>
      <c r="EFA2278" s="1"/>
      <c r="EFB2278" s="18"/>
      <c r="EFC2278" s="20"/>
      <c r="EFD2278" s="20"/>
      <c r="EFE2278" s="1"/>
      <c r="EFF2278" s="18"/>
      <c r="EFG2278" s="20"/>
      <c r="EFH2278" s="20"/>
      <c r="EFI2278" s="1"/>
      <c r="EFJ2278" s="18"/>
      <c r="EFK2278" s="20"/>
      <c r="EFL2278" s="20"/>
      <c r="EFM2278" s="1"/>
      <c r="EFN2278" s="18"/>
      <c r="EFO2278" s="20"/>
      <c r="EFP2278" s="20"/>
      <c r="EFQ2278" s="1"/>
      <c r="EFR2278" s="18"/>
      <c r="EFS2278" s="20"/>
      <c r="EFT2278" s="20"/>
      <c r="EFU2278" s="1"/>
      <c r="EFV2278" s="18"/>
      <c r="EFW2278" s="20"/>
      <c r="EFX2278" s="20"/>
      <c r="EFY2278" s="1"/>
      <c r="EFZ2278" s="18"/>
      <c r="EGA2278" s="20"/>
      <c r="EGB2278" s="20"/>
      <c r="EGC2278" s="1"/>
      <c r="EGD2278" s="18"/>
      <c r="EGE2278" s="20"/>
      <c r="EGF2278" s="20"/>
      <c r="EGG2278" s="1"/>
      <c r="EGH2278" s="18"/>
      <c r="EGI2278" s="20"/>
      <c r="EGJ2278" s="20"/>
      <c r="EGK2278" s="1"/>
      <c r="EGL2278" s="18"/>
      <c r="EGM2278" s="20"/>
      <c r="EGN2278" s="20"/>
      <c r="EGO2278" s="1"/>
      <c r="EGP2278" s="18"/>
      <c r="EGQ2278" s="20"/>
      <c r="EGR2278" s="20"/>
      <c r="EGS2278" s="1"/>
      <c r="EGT2278" s="18"/>
      <c r="EGU2278" s="20"/>
      <c r="EGV2278" s="20"/>
      <c r="EGW2278" s="1"/>
      <c r="EGX2278" s="18"/>
      <c r="EGY2278" s="20"/>
      <c r="EGZ2278" s="20"/>
      <c r="EHA2278" s="1"/>
      <c r="EHB2278" s="18"/>
      <c r="EHC2278" s="20"/>
      <c r="EHD2278" s="20"/>
      <c r="EHE2278" s="1"/>
      <c r="EHF2278" s="18"/>
      <c r="EHG2278" s="20"/>
      <c r="EHH2278" s="20"/>
      <c r="EHI2278" s="1"/>
      <c r="EHJ2278" s="18"/>
      <c r="EHK2278" s="20"/>
      <c r="EHL2278" s="20"/>
      <c r="EHM2278" s="1"/>
      <c r="EHN2278" s="18"/>
      <c r="EHO2278" s="20"/>
      <c r="EHP2278" s="20"/>
      <c r="EHQ2278" s="1"/>
      <c r="EHR2278" s="18"/>
      <c r="EHS2278" s="20"/>
      <c r="EHT2278" s="20"/>
      <c r="EHU2278" s="1"/>
      <c r="EHV2278" s="18"/>
      <c r="EHW2278" s="20"/>
      <c r="EHX2278" s="20"/>
      <c r="EHY2278" s="1"/>
      <c r="EHZ2278" s="18"/>
      <c r="EIA2278" s="20"/>
      <c r="EIB2278" s="20"/>
      <c r="EIC2278" s="1"/>
      <c r="EID2278" s="18"/>
      <c r="EIE2278" s="20"/>
      <c r="EIF2278" s="20"/>
      <c r="EIG2278" s="1"/>
      <c r="EIH2278" s="18"/>
      <c r="EII2278" s="20"/>
      <c r="EIJ2278" s="20"/>
      <c r="EIK2278" s="1"/>
      <c r="EIL2278" s="18"/>
      <c r="EIM2278" s="20"/>
      <c r="EIN2278" s="20"/>
      <c r="EIO2278" s="1"/>
      <c r="EIP2278" s="18"/>
      <c r="EIQ2278" s="20"/>
      <c r="EIR2278" s="20"/>
      <c r="EIS2278" s="1"/>
      <c r="EIT2278" s="18"/>
      <c r="EIU2278" s="20"/>
      <c r="EIV2278" s="20"/>
      <c r="EIW2278" s="1"/>
      <c r="EIX2278" s="18"/>
      <c r="EIY2278" s="20"/>
      <c r="EIZ2278" s="20"/>
      <c r="EJA2278" s="1"/>
      <c r="EJB2278" s="18"/>
      <c r="EJC2278" s="20"/>
      <c r="EJD2278" s="20"/>
      <c r="EJE2278" s="1"/>
      <c r="EJF2278" s="18"/>
      <c r="EJG2278" s="20"/>
      <c r="EJH2278" s="20"/>
      <c r="EJI2278" s="1"/>
      <c r="EJJ2278" s="18"/>
      <c r="EJK2278" s="20"/>
      <c r="EJL2278" s="20"/>
      <c r="EJM2278" s="1"/>
      <c r="EJN2278" s="18"/>
      <c r="EJO2278" s="20"/>
      <c r="EJP2278" s="20"/>
      <c r="EJQ2278" s="1"/>
      <c r="EJR2278" s="18"/>
      <c r="EJS2278" s="20"/>
      <c r="EJT2278" s="20"/>
      <c r="EJU2278" s="1"/>
      <c r="EJV2278" s="18"/>
      <c r="EJW2278" s="20"/>
      <c r="EJX2278" s="20"/>
      <c r="EJY2278" s="1"/>
      <c r="EJZ2278" s="18"/>
      <c r="EKA2278" s="20"/>
      <c r="EKB2278" s="20"/>
      <c r="EKC2278" s="1"/>
      <c r="EKD2278" s="18"/>
      <c r="EKE2278" s="20"/>
      <c r="EKF2278" s="20"/>
      <c r="EKG2278" s="1"/>
      <c r="EKH2278" s="18"/>
      <c r="EKI2278" s="20"/>
      <c r="EKJ2278" s="20"/>
      <c r="EKK2278" s="1"/>
      <c r="EKL2278" s="18"/>
      <c r="EKM2278" s="20"/>
      <c r="EKN2278" s="20"/>
      <c r="EKO2278" s="1"/>
      <c r="EKP2278" s="18"/>
      <c r="EKQ2278" s="20"/>
      <c r="EKR2278" s="20"/>
      <c r="EKS2278" s="1"/>
      <c r="EKT2278" s="18"/>
      <c r="EKU2278" s="20"/>
      <c r="EKV2278" s="20"/>
      <c r="EKW2278" s="1"/>
      <c r="EKX2278" s="18"/>
      <c r="EKY2278" s="20"/>
      <c r="EKZ2278" s="20"/>
      <c r="ELA2278" s="1"/>
      <c r="ELB2278" s="18"/>
      <c r="ELC2278" s="20"/>
      <c r="ELD2278" s="20"/>
      <c r="ELE2278" s="1"/>
      <c r="ELF2278" s="18"/>
      <c r="ELG2278" s="20"/>
      <c r="ELH2278" s="20"/>
      <c r="ELI2278" s="1"/>
      <c r="ELJ2278" s="18"/>
      <c r="ELK2278" s="20"/>
      <c r="ELL2278" s="20"/>
      <c r="ELM2278" s="1"/>
      <c r="ELN2278" s="18"/>
      <c r="ELO2278" s="20"/>
      <c r="ELP2278" s="20"/>
      <c r="ELQ2278" s="1"/>
      <c r="ELR2278" s="18"/>
      <c r="ELS2278" s="20"/>
      <c r="ELT2278" s="20"/>
      <c r="ELU2278" s="1"/>
      <c r="ELV2278" s="18"/>
      <c r="ELW2278" s="20"/>
      <c r="ELX2278" s="20"/>
      <c r="ELY2278" s="1"/>
      <c r="ELZ2278" s="18"/>
      <c r="EMA2278" s="20"/>
      <c r="EMB2278" s="20"/>
      <c r="EMC2278" s="1"/>
      <c r="EMD2278" s="18"/>
      <c r="EME2278" s="20"/>
      <c r="EMF2278" s="20"/>
      <c r="EMG2278" s="1"/>
      <c r="EMH2278" s="18"/>
      <c r="EMI2278" s="20"/>
      <c r="EMJ2278" s="20"/>
      <c r="EMK2278" s="1"/>
      <c r="EML2278" s="18"/>
      <c r="EMM2278" s="20"/>
      <c r="EMN2278" s="20"/>
      <c r="EMO2278" s="1"/>
      <c r="EMP2278" s="18"/>
      <c r="EMQ2278" s="20"/>
      <c r="EMR2278" s="20"/>
      <c r="EMS2278" s="1"/>
      <c r="EMT2278" s="18"/>
      <c r="EMU2278" s="20"/>
      <c r="EMV2278" s="20"/>
      <c r="EMW2278" s="1"/>
      <c r="EMX2278" s="18"/>
      <c r="EMY2278" s="20"/>
      <c r="EMZ2278" s="20"/>
      <c r="ENA2278" s="1"/>
      <c r="ENB2278" s="18"/>
      <c r="ENC2278" s="20"/>
      <c r="END2278" s="20"/>
      <c r="ENE2278" s="1"/>
      <c r="ENF2278" s="18"/>
      <c r="ENG2278" s="20"/>
      <c r="ENH2278" s="20"/>
      <c r="ENI2278" s="1"/>
      <c r="ENJ2278" s="18"/>
      <c r="ENK2278" s="20"/>
      <c r="ENL2278" s="20"/>
      <c r="ENM2278" s="1"/>
      <c r="ENN2278" s="18"/>
      <c r="ENO2278" s="20"/>
      <c r="ENP2278" s="20"/>
      <c r="ENQ2278" s="1"/>
      <c r="ENR2278" s="18"/>
      <c r="ENS2278" s="20"/>
      <c r="ENT2278" s="20"/>
      <c r="ENU2278" s="1"/>
      <c r="ENV2278" s="18"/>
      <c r="ENW2278" s="20"/>
      <c r="ENX2278" s="20"/>
      <c r="ENY2278" s="1"/>
      <c r="ENZ2278" s="18"/>
      <c r="EOA2278" s="20"/>
      <c r="EOB2278" s="20"/>
      <c r="EOC2278" s="1"/>
      <c r="EOD2278" s="18"/>
      <c r="EOE2278" s="20"/>
      <c r="EOF2278" s="20"/>
      <c r="EOG2278" s="1"/>
      <c r="EOH2278" s="18"/>
      <c r="EOI2278" s="20"/>
      <c r="EOJ2278" s="20"/>
      <c r="EOK2278" s="1"/>
      <c r="EOL2278" s="18"/>
      <c r="EOM2278" s="20"/>
      <c r="EON2278" s="20"/>
      <c r="EOO2278" s="1"/>
      <c r="EOP2278" s="18"/>
      <c r="EOQ2278" s="20"/>
      <c r="EOR2278" s="20"/>
      <c r="EOS2278" s="1"/>
      <c r="EOT2278" s="18"/>
      <c r="EOU2278" s="20"/>
      <c r="EOV2278" s="20"/>
      <c r="EOW2278" s="1"/>
      <c r="EOX2278" s="18"/>
      <c r="EOY2278" s="20"/>
      <c r="EOZ2278" s="20"/>
      <c r="EPA2278" s="1"/>
      <c r="EPB2278" s="18"/>
      <c r="EPC2278" s="20"/>
      <c r="EPD2278" s="20"/>
      <c r="EPE2278" s="1"/>
      <c r="EPF2278" s="18"/>
      <c r="EPG2278" s="20"/>
      <c r="EPH2278" s="20"/>
      <c r="EPI2278" s="1"/>
      <c r="EPJ2278" s="18"/>
      <c r="EPK2278" s="20"/>
      <c r="EPL2278" s="20"/>
      <c r="EPM2278" s="1"/>
      <c r="EPN2278" s="18"/>
      <c r="EPO2278" s="20"/>
      <c r="EPP2278" s="20"/>
      <c r="EPQ2278" s="1"/>
      <c r="EPR2278" s="18"/>
      <c r="EPS2278" s="20"/>
      <c r="EPT2278" s="20"/>
      <c r="EPU2278" s="1"/>
      <c r="EPV2278" s="18"/>
      <c r="EPW2278" s="20"/>
      <c r="EPX2278" s="20"/>
      <c r="EPY2278" s="1"/>
      <c r="EPZ2278" s="18"/>
      <c r="EQA2278" s="20"/>
      <c r="EQB2278" s="20"/>
      <c r="EQC2278" s="1"/>
      <c r="EQD2278" s="18"/>
      <c r="EQE2278" s="20"/>
      <c r="EQF2278" s="20"/>
      <c r="EQG2278" s="1"/>
      <c r="EQH2278" s="18"/>
      <c r="EQI2278" s="20"/>
      <c r="EQJ2278" s="20"/>
      <c r="EQK2278" s="1"/>
      <c r="EQL2278" s="18"/>
      <c r="EQM2278" s="20"/>
      <c r="EQN2278" s="20"/>
      <c r="EQO2278" s="1"/>
      <c r="EQP2278" s="18"/>
      <c r="EQQ2278" s="20"/>
      <c r="EQR2278" s="20"/>
      <c r="EQS2278" s="1"/>
      <c r="EQT2278" s="18"/>
      <c r="EQU2278" s="20"/>
      <c r="EQV2278" s="20"/>
      <c r="EQW2278" s="1"/>
      <c r="EQX2278" s="18"/>
      <c r="EQY2278" s="20"/>
      <c r="EQZ2278" s="20"/>
      <c r="ERA2278" s="1"/>
      <c r="ERB2278" s="18"/>
      <c r="ERC2278" s="20"/>
      <c r="ERD2278" s="20"/>
      <c r="ERE2278" s="1"/>
      <c r="ERF2278" s="18"/>
      <c r="ERG2278" s="20"/>
      <c r="ERH2278" s="20"/>
      <c r="ERI2278" s="1"/>
      <c r="ERJ2278" s="18"/>
      <c r="ERK2278" s="20"/>
      <c r="ERL2278" s="20"/>
      <c r="ERM2278" s="1"/>
      <c r="ERN2278" s="18"/>
      <c r="ERO2278" s="20"/>
      <c r="ERP2278" s="20"/>
      <c r="ERQ2278" s="1"/>
      <c r="ERR2278" s="18"/>
      <c r="ERS2278" s="20"/>
      <c r="ERT2278" s="20"/>
      <c r="ERU2278" s="1"/>
      <c r="ERV2278" s="18"/>
      <c r="ERW2278" s="20"/>
      <c r="ERX2278" s="20"/>
      <c r="ERY2278" s="1"/>
      <c r="ERZ2278" s="18"/>
      <c r="ESA2278" s="20"/>
      <c r="ESB2278" s="20"/>
      <c r="ESC2278" s="1"/>
      <c r="ESD2278" s="18"/>
      <c r="ESE2278" s="20"/>
      <c r="ESF2278" s="20"/>
      <c r="ESG2278" s="1"/>
      <c r="ESH2278" s="18"/>
      <c r="ESI2278" s="20"/>
      <c r="ESJ2278" s="20"/>
      <c r="ESK2278" s="1"/>
      <c r="ESL2278" s="18"/>
      <c r="ESM2278" s="20"/>
      <c r="ESN2278" s="20"/>
      <c r="ESO2278" s="1"/>
      <c r="ESP2278" s="18"/>
      <c r="ESQ2278" s="20"/>
      <c r="ESR2278" s="20"/>
      <c r="ESS2278" s="1"/>
      <c r="EST2278" s="18"/>
      <c r="ESU2278" s="20"/>
      <c r="ESV2278" s="20"/>
      <c r="ESW2278" s="1"/>
      <c r="ESX2278" s="18"/>
      <c r="ESY2278" s="20"/>
      <c r="ESZ2278" s="20"/>
      <c r="ETA2278" s="1"/>
      <c r="ETB2278" s="18"/>
      <c r="ETC2278" s="20"/>
      <c r="ETD2278" s="20"/>
      <c r="ETE2278" s="1"/>
      <c r="ETF2278" s="18"/>
      <c r="ETG2278" s="20"/>
      <c r="ETH2278" s="20"/>
      <c r="ETI2278" s="1"/>
      <c r="ETJ2278" s="18"/>
      <c r="ETK2278" s="20"/>
      <c r="ETL2278" s="20"/>
      <c r="ETM2278" s="1"/>
      <c r="ETN2278" s="18"/>
      <c r="ETO2278" s="20"/>
      <c r="ETP2278" s="20"/>
      <c r="ETQ2278" s="1"/>
      <c r="ETR2278" s="18"/>
      <c r="ETS2278" s="20"/>
      <c r="ETT2278" s="20"/>
      <c r="ETU2278" s="1"/>
      <c r="ETV2278" s="18"/>
      <c r="ETW2278" s="20"/>
      <c r="ETX2278" s="20"/>
      <c r="ETY2278" s="1"/>
      <c r="ETZ2278" s="18"/>
      <c r="EUA2278" s="20"/>
      <c r="EUB2278" s="20"/>
      <c r="EUC2278" s="1"/>
      <c r="EUD2278" s="18"/>
      <c r="EUE2278" s="20"/>
      <c r="EUF2278" s="20"/>
      <c r="EUG2278" s="1"/>
      <c r="EUH2278" s="18"/>
      <c r="EUI2278" s="20"/>
      <c r="EUJ2278" s="20"/>
      <c r="EUK2278" s="1"/>
      <c r="EUL2278" s="18"/>
      <c r="EUM2278" s="20"/>
      <c r="EUN2278" s="20"/>
      <c r="EUO2278" s="1"/>
      <c r="EUP2278" s="18"/>
      <c r="EUQ2278" s="20"/>
      <c r="EUR2278" s="20"/>
      <c r="EUS2278" s="1"/>
      <c r="EUT2278" s="18"/>
      <c r="EUU2278" s="20"/>
      <c r="EUV2278" s="20"/>
      <c r="EUW2278" s="1"/>
      <c r="EUX2278" s="18"/>
      <c r="EUY2278" s="20"/>
      <c r="EUZ2278" s="20"/>
      <c r="EVA2278" s="1"/>
      <c r="EVB2278" s="18"/>
      <c r="EVC2278" s="20"/>
      <c r="EVD2278" s="20"/>
      <c r="EVE2278" s="1"/>
      <c r="EVF2278" s="18"/>
      <c r="EVG2278" s="20"/>
      <c r="EVH2278" s="20"/>
      <c r="EVI2278" s="1"/>
      <c r="EVJ2278" s="18"/>
      <c r="EVK2278" s="20"/>
      <c r="EVL2278" s="20"/>
      <c r="EVM2278" s="1"/>
      <c r="EVN2278" s="18"/>
      <c r="EVO2278" s="20"/>
      <c r="EVP2278" s="20"/>
      <c r="EVQ2278" s="1"/>
      <c r="EVR2278" s="18"/>
      <c r="EVS2278" s="20"/>
      <c r="EVT2278" s="20"/>
      <c r="EVU2278" s="1"/>
      <c r="EVV2278" s="18"/>
      <c r="EVW2278" s="20"/>
      <c r="EVX2278" s="20"/>
      <c r="EVY2278" s="1"/>
      <c r="EVZ2278" s="18"/>
      <c r="EWA2278" s="20"/>
      <c r="EWB2278" s="20"/>
      <c r="EWC2278" s="1"/>
      <c r="EWD2278" s="18"/>
      <c r="EWE2278" s="20"/>
      <c r="EWF2278" s="20"/>
      <c r="EWG2278" s="1"/>
      <c r="EWH2278" s="18"/>
      <c r="EWI2278" s="20"/>
      <c r="EWJ2278" s="20"/>
      <c r="EWK2278" s="1"/>
      <c r="EWL2278" s="18"/>
      <c r="EWM2278" s="20"/>
      <c r="EWN2278" s="20"/>
      <c r="EWO2278" s="1"/>
      <c r="EWP2278" s="18"/>
      <c r="EWQ2278" s="20"/>
      <c r="EWR2278" s="20"/>
      <c r="EWS2278" s="1"/>
      <c r="EWT2278" s="18"/>
      <c r="EWU2278" s="20"/>
      <c r="EWV2278" s="20"/>
      <c r="EWW2278" s="1"/>
      <c r="EWX2278" s="18"/>
      <c r="EWY2278" s="20"/>
      <c r="EWZ2278" s="20"/>
      <c r="EXA2278" s="1"/>
      <c r="EXB2278" s="18"/>
      <c r="EXC2278" s="20"/>
      <c r="EXD2278" s="20"/>
      <c r="EXE2278" s="1"/>
      <c r="EXF2278" s="18"/>
      <c r="EXG2278" s="20"/>
      <c r="EXH2278" s="20"/>
      <c r="EXI2278" s="1"/>
      <c r="EXJ2278" s="18"/>
      <c r="EXK2278" s="20"/>
      <c r="EXL2278" s="20"/>
      <c r="EXM2278" s="1"/>
      <c r="EXN2278" s="18"/>
      <c r="EXO2278" s="20"/>
      <c r="EXP2278" s="20"/>
      <c r="EXQ2278" s="1"/>
      <c r="EXR2278" s="18"/>
      <c r="EXS2278" s="20"/>
      <c r="EXT2278" s="20"/>
      <c r="EXU2278" s="1"/>
      <c r="EXV2278" s="18"/>
      <c r="EXW2278" s="20"/>
      <c r="EXX2278" s="20"/>
      <c r="EXY2278" s="1"/>
      <c r="EXZ2278" s="18"/>
      <c r="EYA2278" s="20"/>
      <c r="EYB2278" s="20"/>
      <c r="EYC2278" s="1"/>
      <c r="EYD2278" s="18"/>
      <c r="EYE2278" s="20"/>
      <c r="EYF2278" s="20"/>
      <c r="EYG2278" s="1"/>
      <c r="EYH2278" s="18"/>
      <c r="EYI2278" s="20"/>
      <c r="EYJ2278" s="20"/>
      <c r="EYK2278" s="1"/>
      <c r="EYL2278" s="18"/>
      <c r="EYM2278" s="20"/>
      <c r="EYN2278" s="20"/>
      <c r="EYO2278" s="1"/>
      <c r="EYP2278" s="18"/>
      <c r="EYQ2278" s="20"/>
      <c r="EYR2278" s="20"/>
      <c r="EYS2278" s="1"/>
      <c r="EYT2278" s="18"/>
      <c r="EYU2278" s="20"/>
      <c r="EYV2278" s="20"/>
      <c r="EYW2278" s="1"/>
      <c r="EYX2278" s="18"/>
      <c r="EYY2278" s="20"/>
      <c r="EYZ2278" s="20"/>
      <c r="EZA2278" s="1"/>
      <c r="EZB2278" s="18"/>
      <c r="EZC2278" s="20"/>
      <c r="EZD2278" s="20"/>
      <c r="EZE2278" s="1"/>
      <c r="EZF2278" s="18"/>
      <c r="EZG2278" s="20"/>
      <c r="EZH2278" s="20"/>
      <c r="EZI2278" s="1"/>
      <c r="EZJ2278" s="18"/>
      <c r="EZK2278" s="20"/>
      <c r="EZL2278" s="20"/>
      <c r="EZM2278" s="1"/>
      <c r="EZN2278" s="18"/>
      <c r="EZO2278" s="20"/>
      <c r="EZP2278" s="20"/>
      <c r="EZQ2278" s="1"/>
      <c r="EZR2278" s="18"/>
      <c r="EZS2278" s="20"/>
      <c r="EZT2278" s="20"/>
      <c r="EZU2278" s="1"/>
      <c r="EZV2278" s="18"/>
      <c r="EZW2278" s="20"/>
      <c r="EZX2278" s="20"/>
      <c r="EZY2278" s="1"/>
      <c r="EZZ2278" s="18"/>
      <c r="FAA2278" s="20"/>
      <c r="FAB2278" s="20"/>
      <c r="FAC2278" s="1"/>
      <c r="FAD2278" s="18"/>
      <c r="FAE2278" s="20"/>
      <c r="FAF2278" s="20"/>
      <c r="FAG2278" s="1"/>
      <c r="FAH2278" s="18"/>
      <c r="FAI2278" s="20"/>
      <c r="FAJ2278" s="20"/>
      <c r="FAK2278" s="1"/>
      <c r="FAL2278" s="18"/>
      <c r="FAM2278" s="20"/>
      <c r="FAN2278" s="20"/>
      <c r="FAO2278" s="1"/>
      <c r="FAP2278" s="18"/>
      <c r="FAQ2278" s="20"/>
      <c r="FAR2278" s="20"/>
      <c r="FAS2278" s="1"/>
      <c r="FAT2278" s="18"/>
      <c r="FAU2278" s="20"/>
      <c r="FAV2278" s="20"/>
      <c r="FAW2278" s="1"/>
      <c r="FAX2278" s="18"/>
      <c r="FAY2278" s="20"/>
      <c r="FAZ2278" s="20"/>
      <c r="FBA2278" s="1"/>
      <c r="FBB2278" s="18"/>
      <c r="FBC2278" s="20"/>
      <c r="FBD2278" s="20"/>
      <c r="FBE2278" s="1"/>
      <c r="FBF2278" s="18"/>
      <c r="FBG2278" s="20"/>
      <c r="FBH2278" s="20"/>
      <c r="FBI2278" s="1"/>
      <c r="FBJ2278" s="18"/>
      <c r="FBK2278" s="20"/>
      <c r="FBL2278" s="20"/>
      <c r="FBM2278" s="1"/>
      <c r="FBN2278" s="18"/>
      <c r="FBO2278" s="20"/>
      <c r="FBP2278" s="20"/>
      <c r="FBQ2278" s="1"/>
      <c r="FBR2278" s="18"/>
      <c r="FBS2278" s="20"/>
      <c r="FBT2278" s="20"/>
      <c r="FBU2278" s="1"/>
      <c r="FBV2278" s="18"/>
      <c r="FBW2278" s="20"/>
      <c r="FBX2278" s="20"/>
      <c r="FBY2278" s="1"/>
      <c r="FBZ2278" s="18"/>
      <c r="FCA2278" s="20"/>
      <c r="FCB2278" s="20"/>
      <c r="FCC2278" s="1"/>
      <c r="FCD2278" s="18"/>
      <c r="FCE2278" s="20"/>
      <c r="FCF2278" s="20"/>
      <c r="FCG2278" s="1"/>
      <c r="FCH2278" s="18"/>
      <c r="FCI2278" s="20"/>
      <c r="FCJ2278" s="20"/>
      <c r="FCK2278" s="1"/>
      <c r="FCL2278" s="18"/>
      <c r="FCM2278" s="20"/>
      <c r="FCN2278" s="20"/>
      <c r="FCO2278" s="1"/>
      <c r="FCP2278" s="18"/>
      <c r="FCQ2278" s="20"/>
      <c r="FCR2278" s="20"/>
      <c r="FCS2278" s="1"/>
      <c r="FCT2278" s="18"/>
      <c r="FCU2278" s="20"/>
      <c r="FCV2278" s="20"/>
      <c r="FCW2278" s="1"/>
      <c r="FCX2278" s="18"/>
      <c r="FCY2278" s="20"/>
      <c r="FCZ2278" s="20"/>
      <c r="FDA2278" s="1"/>
      <c r="FDB2278" s="18"/>
      <c r="FDC2278" s="20"/>
      <c r="FDD2278" s="20"/>
      <c r="FDE2278" s="1"/>
      <c r="FDF2278" s="18"/>
      <c r="FDG2278" s="20"/>
      <c r="FDH2278" s="20"/>
      <c r="FDI2278" s="1"/>
      <c r="FDJ2278" s="18"/>
      <c r="FDK2278" s="20"/>
      <c r="FDL2278" s="20"/>
      <c r="FDM2278" s="1"/>
      <c r="FDN2278" s="18"/>
      <c r="FDO2278" s="20"/>
      <c r="FDP2278" s="20"/>
      <c r="FDQ2278" s="1"/>
      <c r="FDR2278" s="18"/>
      <c r="FDS2278" s="20"/>
      <c r="FDT2278" s="20"/>
      <c r="FDU2278" s="1"/>
      <c r="FDV2278" s="18"/>
      <c r="FDW2278" s="20"/>
      <c r="FDX2278" s="20"/>
      <c r="FDY2278" s="1"/>
      <c r="FDZ2278" s="18"/>
      <c r="FEA2278" s="20"/>
      <c r="FEB2278" s="20"/>
      <c r="FEC2278" s="1"/>
      <c r="FED2278" s="18"/>
      <c r="FEE2278" s="20"/>
      <c r="FEF2278" s="20"/>
      <c r="FEG2278" s="1"/>
      <c r="FEH2278" s="18"/>
      <c r="FEI2278" s="20"/>
      <c r="FEJ2278" s="20"/>
      <c r="FEK2278" s="1"/>
      <c r="FEL2278" s="18"/>
      <c r="FEM2278" s="20"/>
      <c r="FEN2278" s="20"/>
      <c r="FEO2278" s="1"/>
      <c r="FEP2278" s="18"/>
      <c r="FEQ2278" s="20"/>
      <c r="FER2278" s="20"/>
      <c r="FES2278" s="1"/>
      <c r="FET2278" s="18"/>
      <c r="FEU2278" s="20"/>
      <c r="FEV2278" s="20"/>
      <c r="FEW2278" s="1"/>
      <c r="FEX2278" s="18"/>
      <c r="FEY2278" s="20"/>
      <c r="FEZ2278" s="20"/>
      <c r="FFA2278" s="1"/>
      <c r="FFB2278" s="18"/>
      <c r="FFC2278" s="20"/>
      <c r="FFD2278" s="20"/>
      <c r="FFE2278" s="1"/>
      <c r="FFF2278" s="18"/>
      <c r="FFG2278" s="20"/>
      <c r="FFH2278" s="20"/>
      <c r="FFI2278" s="1"/>
      <c r="FFJ2278" s="18"/>
      <c r="FFK2278" s="20"/>
      <c r="FFL2278" s="20"/>
      <c r="FFM2278" s="1"/>
      <c r="FFN2278" s="18"/>
      <c r="FFO2278" s="20"/>
      <c r="FFP2278" s="20"/>
      <c r="FFQ2278" s="1"/>
      <c r="FFR2278" s="18"/>
      <c r="FFS2278" s="20"/>
      <c r="FFT2278" s="20"/>
      <c r="FFU2278" s="1"/>
      <c r="FFV2278" s="18"/>
      <c r="FFW2278" s="20"/>
      <c r="FFX2278" s="20"/>
      <c r="FFY2278" s="1"/>
      <c r="FFZ2278" s="18"/>
      <c r="FGA2278" s="20"/>
      <c r="FGB2278" s="20"/>
      <c r="FGC2278" s="1"/>
      <c r="FGD2278" s="18"/>
      <c r="FGE2278" s="20"/>
      <c r="FGF2278" s="20"/>
      <c r="FGG2278" s="1"/>
      <c r="FGH2278" s="18"/>
      <c r="FGI2278" s="20"/>
      <c r="FGJ2278" s="20"/>
      <c r="FGK2278" s="1"/>
      <c r="FGL2278" s="18"/>
      <c r="FGM2278" s="20"/>
      <c r="FGN2278" s="20"/>
      <c r="FGO2278" s="1"/>
      <c r="FGP2278" s="18"/>
      <c r="FGQ2278" s="20"/>
      <c r="FGR2278" s="20"/>
      <c r="FGS2278" s="1"/>
      <c r="FGT2278" s="18"/>
      <c r="FGU2278" s="20"/>
      <c r="FGV2278" s="20"/>
      <c r="FGW2278" s="1"/>
      <c r="FGX2278" s="18"/>
      <c r="FGY2278" s="20"/>
      <c r="FGZ2278" s="20"/>
      <c r="FHA2278" s="1"/>
      <c r="FHB2278" s="18"/>
      <c r="FHC2278" s="20"/>
      <c r="FHD2278" s="20"/>
      <c r="FHE2278" s="1"/>
      <c r="FHF2278" s="18"/>
      <c r="FHG2278" s="20"/>
      <c r="FHH2278" s="20"/>
      <c r="FHI2278" s="1"/>
      <c r="FHJ2278" s="18"/>
      <c r="FHK2278" s="20"/>
      <c r="FHL2278" s="20"/>
      <c r="FHM2278" s="1"/>
      <c r="FHN2278" s="18"/>
      <c r="FHO2278" s="20"/>
      <c r="FHP2278" s="20"/>
      <c r="FHQ2278" s="1"/>
      <c r="FHR2278" s="18"/>
      <c r="FHS2278" s="20"/>
      <c r="FHT2278" s="20"/>
      <c r="FHU2278" s="1"/>
      <c r="FHV2278" s="18"/>
      <c r="FHW2278" s="20"/>
      <c r="FHX2278" s="20"/>
      <c r="FHY2278" s="1"/>
      <c r="FHZ2278" s="18"/>
      <c r="FIA2278" s="20"/>
      <c r="FIB2278" s="20"/>
      <c r="FIC2278" s="1"/>
      <c r="FID2278" s="18"/>
      <c r="FIE2278" s="20"/>
      <c r="FIF2278" s="20"/>
      <c r="FIG2278" s="1"/>
      <c r="FIH2278" s="18"/>
      <c r="FII2278" s="20"/>
      <c r="FIJ2278" s="20"/>
      <c r="FIK2278" s="1"/>
      <c r="FIL2278" s="18"/>
      <c r="FIM2278" s="20"/>
      <c r="FIN2278" s="20"/>
      <c r="FIO2278" s="1"/>
      <c r="FIP2278" s="18"/>
      <c r="FIQ2278" s="20"/>
      <c r="FIR2278" s="20"/>
      <c r="FIS2278" s="1"/>
      <c r="FIT2278" s="18"/>
      <c r="FIU2278" s="20"/>
      <c r="FIV2278" s="20"/>
      <c r="FIW2278" s="1"/>
      <c r="FIX2278" s="18"/>
      <c r="FIY2278" s="20"/>
      <c r="FIZ2278" s="20"/>
      <c r="FJA2278" s="1"/>
      <c r="FJB2278" s="18"/>
      <c r="FJC2278" s="20"/>
      <c r="FJD2278" s="20"/>
      <c r="FJE2278" s="1"/>
      <c r="FJF2278" s="18"/>
      <c r="FJG2278" s="20"/>
      <c r="FJH2278" s="20"/>
      <c r="FJI2278" s="1"/>
      <c r="FJJ2278" s="18"/>
      <c r="FJK2278" s="20"/>
      <c r="FJL2278" s="20"/>
      <c r="FJM2278" s="1"/>
      <c r="FJN2278" s="18"/>
      <c r="FJO2278" s="20"/>
      <c r="FJP2278" s="20"/>
      <c r="FJQ2278" s="1"/>
      <c r="FJR2278" s="18"/>
      <c r="FJS2278" s="20"/>
      <c r="FJT2278" s="20"/>
      <c r="FJU2278" s="1"/>
      <c r="FJV2278" s="18"/>
      <c r="FJW2278" s="20"/>
      <c r="FJX2278" s="20"/>
      <c r="FJY2278" s="1"/>
      <c r="FJZ2278" s="18"/>
      <c r="FKA2278" s="20"/>
      <c r="FKB2278" s="20"/>
      <c r="FKC2278" s="1"/>
      <c r="FKD2278" s="18"/>
      <c r="FKE2278" s="20"/>
      <c r="FKF2278" s="20"/>
      <c r="FKG2278" s="1"/>
      <c r="FKH2278" s="18"/>
      <c r="FKI2278" s="20"/>
      <c r="FKJ2278" s="20"/>
      <c r="FKK2278" s="1"/>
      <c r="FKL2278" s="18"/>
      <c r="FKM2278" s="20"/>
      <c r="FKN2278" s="20"/>
      <c r="FKO2278" s="1"/>
      <c r="FKP2278" s="18"/>
      <c r="FKQ2278" s="20"/>
      <c r="FKR2278" s="20"/>
      <c r="FKS2278" s="1"/>
      <c r="FKT2278" s="18"/>
      <c r="FKU2278" s="20"/>
      <c r="FKV2278" s="20"/>
      <c r="FKW2278" s="1"/>
      <c r="FKX2278" s="18"/>
      <c r="FKY2278" s="20"/>
      <c r="FKZ2278" s="20"/>
      <c r="FLA2278" s="1"/>
      <c r="FLB2278" s="18"/>
      <c r="FLC2278" s="20"/>
      <c r="FLD2278" s="20"/>
      <c r="FLE2278" s="1"/>
      <c r="FLF2278" s="18"/>
      <c r="FLG2278" s="20"/>
      <c r="FLH2278" s="20"/>
      <c r="FLI2278" s="1"/>
      <c r="FLJ2278" s="18"/>
      <c r="FLK2278" s="20"/>
      <c r="FLL2278" s="20"/>
      <c r="FLM2278" s="1"/>
      <c r="FLN2278" s="18"/>
      <c r="FLO2278" s="20"/>
      <c r="FLP2278" s="20"/>
      <c r="FLQ2278" s="1"/>
      <c r="FLR2278" s="18"/>
      <c r="FLS2278" s="20"/>
      <c r="FLT2278" s="20"/>
      <c r="FLU2278" s="1"/>
      <c r="FLV2278" s="18"/>
      <c r="FLW2278" s="20"/>
      <c r="FLX2278" s="20"/>
      <c r="FLY2278" s="1"/>
      <c r="FLZ2278" s="18"/>
      <c r="FMA2278" s="20"/>
      <c r="FMB2278" s="20"/>
      <c r="FMC2278" s="1"/>
      <c r="FMD2278" s="18"/>
      <c r="FME2278" s="20"/>
      <c r="FMF2278" s="20"/>
      <c r="FMG2278" s="1"/>
      <c r="FMH2278" s="18"/>
      <c r="FMI2278" s="20"/>
      <c r="FMJ2278" s="20"/>
      <c r="FMK2278" s="1"/>
      <c r="FML2278" s="18"/>
      <c r="FMM2278" s="20"/>
      <c r="FMN2278" s="20"/>
      <c r="FMO2278" s="1"/>
      <c r="FMP2278" s="18"/>
      <c r="FMQ2278" s="20"/>
      <c r="FMR2278" s="20"/>
      <c r="FMS2278" s="1"/>
      <c r="FMT2278" s="18"/>
      <c r="FMU2278" s="20"/>
      <c r="FMV2278" s="20"/>
      <c r="FMW2278" s="1"/>
      <c r="FMX2278" s="18"/>
      <c r="FMY2278" s="20"/>
      <c r="FMZ2278" s="20"/>
      <c r="FNA2278" s="1"/>
      <c r="FNB2278" s="18"/>
      <c r="FNC2278" s="20"/>
      <c r="FND2278" s="20"/>
      <c r="FNE2278" s="1"/>
      <c r="FNF2278" s="18"/>
      <c r="FNG2278" s="20"/>
      <c r="FNH2278" s="20"/>
      <c r="FNI2278" s="1"/>
      <c r="FNJ2278" s="18"/>
      <c r="FNK2278" s="20"/>
      <c r="FNL2278" s="20"/>
      <c r="FNM2278" s="1"/>
      <c r="FNN2278" s="18"/>
      <c r="FNO2278" s="20"/>
      <c r="FNP2278" s="20"/>
      <c r="FNQ2278" s="1"/>
      <c r="FNR2278" s="18"/>
      <c r="FNS2278" s="20"/>
      <c r="FNT2278" s="20"/>
      <c r="FNU2278" s="1"/>
      <c r="FNV2278" s="18"/>
      <c r="FNW2278" s="20"/>
      <c r="FNX2278" s="20"/>
      <c r="FNY2278" s="1"/>
      <c r="FNZ2278" s="18"/>
      <c r="FOA2278" s="20"/>
      <c r="FOB2278" s="20"/>
      <c r="FOC2278" s="1"/>
      <c r="FOD2278" s="18"/>
      <c r="FOE2278" s="20"/>
      <c r="FOF2278" s="20"/>
      <c r="FOG2278" s="1"/>
      <c r="FOH2278" s="18"/>
      <c r="FOI2278" s="20"/>
      <c r="FOJ2278" s="20"/>
      <c r="FOK2278" s="1"/>
      <c r="FOL2278" s="18"/>
      <c r="FOM2278" s="20"/>
      <c r="FON2278" s="20"/>
      <c r="FOO2278" s="1"/>
      <c r="FOP2278" s="18"/>
      <c r="FOQ2278" s="20"/>
      <c r="FOR2278" s="20"/>
      <c r="FOS2278" s="1"/>
      <c r="FOT2278" s="18"/>
      <c r="FOU2278" s="20"/>
      <c r="FOV2278" s="20"/>
      <c r="FOW2278" s="1"/>
      <c r="FOX2278" s="18"/>
      <c r="FOY2278" s="20"/>
      <c r="FOZ2278" s="20"/>
      <c r="FPA2278" s="1"/>
      <c r="FPB2278" s="18"/>
      <c r="FPC2278" s="20"/>
      <c r="FPD2278" s="20"/>
      <c r="FPE2278" s="1"/>
      <c r="FPF2278" s="18"/>
      <c r="FPG2278" s="20"/>
      <c r="FPH2278" s="20"/>
      <c r="FPI2278" s="1"/>
      <c r="FPJ2278" s="18"/>
      <c r="FPK2278" s="20"/>
      <c r="FPL2278" s="20"/>
      <c r="FPM2278" s="1"/>
      <c r="FPN2278" s="18"/>
      <c r="FPO2278" s="20"/>
      <c r="FPP2278" s="20"/>
      <c r="FPQ2278" s="1"/>
      <c r="FPR2278" s="18"/>
      <c r="FPS2278" s="20"/>
      <c r="FPT2278" s="20"/>
      <c r="FPU2278" s="1"/>
      <c r="FPV2278" s="18"/>
      <c r="FPW2278" s="20"/>
      <c r="FPX2278" s="20"/>
      <c r="FPY2278" s="1"/>
      <c r="FPZ2278" s="18"/>
      <c r="FQA2278" s="20"/>
      <c r="FQB2278" s="20"/>
      <c r="FQC2278" s="1"/>
      <c r="FQD2278" s="18"/>
      <c r="FQE2278" s="20"/>
      <c r="FQF2278" s="20"/>
      <c r="FQG2278" s="1"/>
      <c r="FQH2278" s="18"/>
      <c r="FQI2278" s="20"/>
      <c r="FQJ2278" s="20"/>
      <c r="FQK2278" s="1"/>
      <c r="FQL2278" s="18"/>
      <c r="FQM2278" s="20"/>
      <c r="FQN2278" s="20"/>
      <c r="FQO2278" s="1"/>
      <c r="FQP2278" s="18"/>
      <c r="FQQ2278" s="20"/>
      <c r="FQR2278" s="20"/>
      <c r="FQS2278" s="1"/>
      <c r="FQT2278" s="18"/>
      <c r="FQU2278" s="20"/>
      <c r="FQV2278" s="20"/>
      <c r="FQW2278" s="1"/>
      <c r="FQX2278" s="18"/>
      <c r="FQY2278" s="20"/>
      <c r="FQZ2278" s="20"/>
      <c r="FRA2278" s="1"/>
      <c r="FRB2278" s="18"/>
      <c r="FRC2278" s="20"/>
      <c r="FRD2278" s="20"/>
      <c r="FRE2278" s="1"/>
      <c r="FRF2278" s="18"/>
      <c r="FRG2278" s="20"/>
      <c r="FRH2278" s="20"/>
      <c r="FRI2278" s="1"/>
      <c r="FRJ2278" s="18"/>
      <c r="FRK2278" s="20"/>
      <c r="FRL2278" s="20"/>
      <c r="FRM2278" s="1"/>
      <c r="FRN2278" s="18"/>
      <c r="FRO2278" s="20"/>
      <c r="FRP2278" s="20"/>
      <c r="FRQ2278" s="1"/>
      <c r="FRR2278" s="18"/>
      <c r="FRS2278" s="20"/>
      <c r="FRT2278" s="20"/>
      <c r="FRU2278" s="1"/>
      <c r="FRV2278" s="18"/>
      <c r="FRW2278" s="20"/>
      <c r="FRX2278" s="20"/>
      <c r="FRY2278" s="1"/>
      <c r="FRZ2278" s="18"/>
      <c r="FSA2278" s="20"/>
      <c r="FSB2278" s="20"/>
      <c r="FSC2278" s="1"/>
      <c r="FSD2278" s="18"/>
      <c r="FSE2278" s="20"/>
      <c r="FSF2278" s="20"/>
      <c r="FSG2278" s="1"/>
      <c r="FSH2278" s="18"/>
      <c r="FSI2278" s="20"/>
      <c r="FSJ2278" s="20"/>
      <c r="FSK2278" s="1"/>
      <c r="FSL2278" s="18"/>
      <c r="FSM2278" s="20"/>
      <c r="FSN2278" s="20"/>
      <c r="FSO2278" s="1"/>
      <c r="FSP2278" s="18"/>
      <c r="FSQ2278" s="20"/>
      <c r="FSR2278" s="20"/>
      <c r="FSS2278" s="1"/>
      <c r="FST2278" s="18"/>
      <c r="FSU2278" s="20"/>
      <c r="FSV2278" s="20"/>
      <c r="FSW2278" s="1"/>
      <c r="FSX2278" s="18"/>
      <c r="FSY2278" s="20"/>
      <c r="FSZ2278" s="20"/>
      <c r="FTA2278" s="1"/>
      <c r="FTB2278" s="18"/>
      <c r="FTC2278" s="20"/>
      <c r="FTD2278" s="20"/>
      <c r="FTE2278" s="1"/>
      <c r="FTF2278" s="18"/>
      <c r="FTG2278" s="20"/>
      <c r="FTH2278" s="20"/>
      <c r="FTI2278" s="1"/>
      <c r="FTJ2278" s="18"/>
      <c r="FTK2278" s="20"/>
      <c r="FTL2278" s="20"/>
      <c r="FTM2278" s="1"/>
      <c r="FTN2278" s="18"/>
      <c r="FTO2278" s="20"/>
      <c r="FTP2278" s="20"/>
      <c r="FTQ2278" s="1"/>
      <c r="FTR2278" s="18"/>
      <c r="FTS2278" s="20"/>
      <c r="FTT2278" s="20"/>
      <c r="FTU2278" s="1"/>
      <c r="FTV2278" s="18"/>
      <c r="FTW2278" s="20"/>
      <c r="FTX2278" s="20"/>
      <c r="FTY2278" s="1"/>
      <c r="FTZ2278" s="18"/>
      <c r="FUA2278" s="20"/>
      <c r="FUB2278" s="20"/>
      <c r="FUC2278" s="1"/>
      <c r="FUD2278" s="18"/>
      <c r="FUE2278" s="20"/>
      <c r="FUF2278" s="20"/>
      <c r="FUG2278" s="1"/>
      <c r="FUH2278" s="18"/>
      <c r="FUI2278" s="20"/>
      <c r="FUJ2278" s="20"/>
      <c r="FUK2278" s="1"/>
      <c r="FUL2278" s="18"/>
      <c r="FUM2278" s="20"/>
      <c r="FUN2278" s="20"/>
      <c r="FUO2278" s="1"/>
      <c r="FUP2278" s="18"/>
      <c r="FUQ2278" s="20"/>
      <c r="FUR2278" s="20"/>
      <c r="FUS2278" s="1"/>
      <c r="FUT2278" s="18"/>
      <c r="FUU2278" s="20"/>
      <c r="FUV2278" s="20"/>
      <c r="FUW2278" s="1"/>
      <c r="FUX2278" s="18"/>
      <c r="FUY2278" s="20"/>
      <c r="FUZ2278" s="20"/>
      <c r="FVA2278" s="1"/>
      <c r="FVB2278" s="18"/>
      <c r="FVC2278" s="20"/>
      <c r="FVD2278" s="20"/>
      <c r="FVE2278" s="1"/>
      <c r="FVF2278" s="18"/>
      <c r="FVG2278" s="20"/>
      <c r="FVH2278" s="20"/>
      <c r="FVI2278" s="1"/>
      <c r="FVJ2278" s="18"/>
      <c r="FVK2278" s="20"/>
      <c r="FVL2278" s="20"/>
      <c r="FVM2278" s="1"/>
      <c r="FVN2278" s="18"/>
      <c r="FVO2278" s="20"/>
      <c r="FVP2278" s="20"/>
      <c r="FVQ2278" s="1"/>
      <c r="FVR2278" s="18"/>
      <c r="FVS2278" s="20"/>
      <c r="FVT2278" s="20"/>
      <c r="FVU2278" s="1"/>
      <c r="FVV2278" s="18"/>
      <c r="FVW2278" s="20"/>
      <c r="FVX2278" s="20"/>
      <c r="FVY2278" s="1"/>
      <c r="FVZ2278" s="18"/>
      <c r="FWA2278" s="20"/>
      <c r="FWB2278" s="20"/>
      <c r="FWC2278" s="1"/>
      <c r="FWD2278" s="18"/>
      <c r="FWE2278" s="20"/>
      <c r="FWF2278" s="20"/>
      <c r="FWG2278" s="1"/>
      <c r="FWH2278" s="18"/>
      <c r="FWI2278" s="20"/>
      <c r="FWJ2278" s="20"/>
      <c r="FWK2278" s="1"/>
      <c r="FWL2278" s="18"/>
      <c r="FWM2278" s="20"/>
      <c r="FWN2278" s="20"/>
      <c r="FWO2278" s="1"/>
      <c r="FWP2278" s="18"/>
      <c r="FWQ2278" s="20"/>
      <c r="FWR2278" s="20"/>
      <c r="FWS2278" s="1"/>
      <c r="FWT2278" s="18"/>
      <c r="FWU2278" s="20"/>
      <c r="FWV2278" s="20"/>
      <c r="FWW2278" s="1"/>
      <c r="FWX2278" s="18"/>
      <c r="FWY2278" s="20"/>
      <c r="FWZ2278" s="20"/>
      <c r="FXA2278" s="1"/>
      <c r="FXB2278" s="18"/>
      <c r="FXC2278" s="20"/>
      <c r="FXD2278" s="20"/>
      <c r="FXE2278" s="1"/>
      <c r="FXF2278" s="18"/>
      <c r="FXG2278" s="20"/>
      <c r="FXH2278" s="20"/>
      <c r="FXI2278" s="1"/>
      <c r="FXJ2278" s="18"/>
      <c r="FXK2278" s="20"/>
      <c r="FXL2278" s="20"/>
      <c r="FXM2278" s="1"/>
      <c r="FXN2278" s="18"/>
      <c r="FXO2278" s="20"/>
      <c r="FXP2278" s="20"/>
      <c r="FXQ2278" s="1"/>
      <c r="FXR2278" s="18"/>
      <c r="FXS2278" s="20"/>
      <c r="FXT2278" s="20"/>
      <c r="FXU2278" s="1"/>
      <c r="FXV2278" s="18"/>
      <c r="FXW2278" s="20"/>
      <c r="FXX2278" s="20"/>
      <c r="FXY2278" s="1"/>
      <c r="FXZ2278" s="18"/>
      <c r="FYA2278" s="20"/>
      <c r="FYB2278" s="20"/>
      <c r="FYC2278" s="1"/>
      <c r="FYD2278" s="18"/>
      <c r="FYE2278" s="20"/>
      <c r="FYF2278" s="20"/>
      <c r="FYG2278" s="1"/>
      <c r="FYH2278" s="18"/>
      <c r="FYI2278" s="20"/>
      <c r="FYJ2278" s="20"/>
      <c r="FYK2278" s="1"/>
      <c r="FYL2278" s="18"/>
      <c r="FYM2278" s="20"/>
      <c r="FYN2278" s="20"/>
      <c r="FYO2278" s="1"/>
      <c r="FYP2278" s="18"/>
      <c r="FYQ2278" s="20"/>
      <c r="FYR2278" s="20"/>
      <c r="FYS2278" s="1"/>
      <c r="FYT2278" s="18"/>
      <c r="FYU2278" s="20"/>
      <c r="FYV2278" s="20"/>
      <c r="FYW2278" s="1"/>
      <c r="FYX2278" s="18"/>
      <c r="FYY2278" s="20"/>
      <c r="FYZ2278" s="20"/>
      <c r="FZA2278" s="1"/>
      <c r="FZB2278" s="18"/>
      <c r="FZC2278" s="20"/>
      <c r="FZD2278" s="20"/>
      <c r="FZE2278" s="1"/>
      <c r="FZF2278" s="18"/>
      <c r="FZG2278" s="20"/>
      <c r="FZH2278" s="20"/>
      <c r="FZI2278" s="1"/>
      <c r="FZJ2278" s="18"/>
      <c r="FZK2278" s="20"/>
      <c r="FZL2278" s="20"/>
      <c r="FZM2278" s="1"/>
      <c r="FZN2278" s="18"/>
      <c r="FZO2278" s="20"/>
      <c r="FZP2278" s="20"/>
      <c r="FZQ2278" s="1"/>
      <c r="FZR2278" s="18"/>
      <c r="FZS2278" s="20"/>
      <c r="FZT2278" s="20"/>
      <c r="FZU2278" s="1"/>
      <c r="FZV2278" s="18"/>
      <c r="FZW2278" s="20"/>
      <c r="FZX2278" s="20"/>
      <c r="FZY2278" s="1"/>
      <c r="FZZ2278" s="18"/>
      <c r="GAA2278" s="20"/>
      <c r="GAB2278" s="20"/>
      <c r="GAC2278" s="1"/>
      <c r="GAD2278" s="18"/>
      <c r="GAE2278" s="20"/>
      <c r="GAF2278" s="20"/>
      <c r="GAG2278" s="1"/>
      <c r="GAH2278" s="18"/>
      <c r="GAI2278" s="20"/>
      <c r="GAJ2278" s="20"/>
      <c r="GAK2278" s="1"/>
      <c r="GAL2278" s="18"/>
      <c r="GAM2278" s="20"/>
      <c r="GAN2278" s="20"/>
      <c r="GAO2278" s="1"/>
      <c r="GAP2278" s="18"/>
      <c r="GAQ2278" s="20"/>
      <c r="GAR2278" s="20"/>
      <c r="GAS2278" s="1"/>
      <c r="GAT2278" s="18"/>
      <c r="GAU2278" s="20"/>
      <c r="GAV2278" s="20"/>
      <c r="GAW2278" s="1"/>
      <c r="GAX2278" s="18"/>
      <c r="GAY2278" s="20"/>
      <c r="GAZ2278" s="20"/>
      <c r="GBA2278" s="1"/>
      <c r="GBB2278" s="18"/>
      <c r="GBC2278" s="20"/>
      <c r="GBD2278" s="20"/>
      <c r="GBE2278" s="1"/>
      <c r="GBF2278" s="18"/>
      <c r="GBG2278" s="20"/>
      <c r="GBH2278" s="20"/>
      <c r="GBI2278" s="1"/>
      <c r="GBJ2278" s="18"/>
      <c r="GBK2278" s="20"/>
      <c r="GBL2278" s="20"/>
      <c r="GBM2278" s="1"/>
      <c r="GBN2278" s="18"/>
      <c r="GBO2278" s="20"/>
      <c r="GBP2278" s="20"/>
      <c r="GBQ2278" s="1"/>
      <c r="GBR2278" s="18"/>
      <c r="GBS2278" s="20"/>
      <c r="GBT2278" s="20"/>
      <c r="GBU2278" s="1"/>
      <c r="GBV2278" s="18"/>
      <c r="GBW2278" s="20"/>
      <c r="GBX2278" s="20"/>
      <c r="GBY2278" s="1"/>
      <c r="GBZ2278" s="18"/>
      <c r="GCA2278" s="20"/>
      <c r="GCB2278" s="20"/>
      <c r="GCC2278" s="1"/>
      <c r="GCD2278" s="18"/>
      <c r="GCE2278" s="20"/>
      <c r="GCF2278" s="20"/>
      <c r="GCG2278" s="1"/>
      <c r="GCH2278" s="18"/>
      <c r="GCI2278" s="20"/>
      <c r="GCJ2278" s="20"/>
      <c r="GCK2278" s="1"/>
      <c r="GCL2278" s="18"/>
      <c r="GCM2278" s="20"/>
      <c r="GCN2278" s="20"/>
      <c r="GCO2278" s="1"/>
      <c r="GCP2278" s="18"/>
      <c r="GCQ2278" s="20"/>
      <c r="GCR2278" s="20"/>
      <c r="GCS2278" s="1"/>
      <c r="GCT2278" s="18"/>
      <c r="GCU2278" s="20"/>
      <c r="GCV2278" s="20"/>
      <c r="GCW2278" s="1"/>
      <c r="GCX2278" s="18"/>
      <c r="GCY2278" s="20"/>
      <c r="GCZ2278" s="20"/>
      <c r="GDA2278" s="1"/>
      <c r="GDB2278" s="18"/>
      <c r="GDC2278" s="20"/>
      <c r="GDD2278" s="20"/>
      <c r="GDE2278" s="1"/>
      <c r="GDF2278" s="18"/>
      <c r="GDG2278" s="20"/>
      <c r="GDH2278" s="20"/>
      <c r="GDI2278" s="1"/>
      <c r="GDJ2278" s="18"/>
      <c r="GDK2278" s="20"/>
      <c r="GDL2278" s="20"/>
      <c r="GDM2278" s="1"/>
      <c r="GDN2278" s="18"/>
      <c r="GDO2278" s="20"/>
      <c r="GDP2278" s="20"/>
      <c r="GDQ2278" s="1"/>
      <c r="GDR2278" s="18"/>
      <c r="GDS2278" s="20"/>
      <c r="GDT2278" s="20"/>
      <c r="GDU2278" s="1"/>
      <c r="GDV2278" s="18"/>
      <c r="GDW2278" s="20"/>
      <c r="GDX2278" s="20"/>
      <c r="GDY2278" s="1"/>
      <c r="GDZ2278" s="18"/>
      <c r="GEA2278" s="20"/>
      <c r="GEB2278" s="20"/>
      <c r="GEC2278" s="1"/>
      <c r="GED2278" s="18"/>
      <c r="GEE2278" s="20"/>
      <c r="GEF2278" s="20"/>
      <c r="GEG2278" s="1"/>
      <c r="GEH2278" s="18"/>
      <c r="GEI2278" s="20"/>
      <c r="GEJ2278" s="20"/>
      <c r="GEK2278" s="1"/>
      <c r="GEL2278" s="18"/>
      <c r="GEM2278" s="20"/>
      <c r="GEN2278" s="20"/>
      <c r="GEO2278" s="1"/>
      <c r="GEP2278" s="18"/>
      <c r="GEQ2278" s="20"/>
      <c r="GER2278" s="20"/>
      <c r="GES2278" s="1"/>
      <c r="GET2278" s="18"/>
      <c r="GEU2278" s="20"/>
      <c r="GEV2278" s="20"/>
      <c r="GEW2278" s="1"/>
      <c r="GEX2278" s="18"/>
      <c r="GEY2278" s="20"/>
      <c r="GEZ2278" s="20"/>
      <c r="GFA2278" s="1"/>
      <c r="GFB2278" s="18"/>
      <c r="GFC2278" s="20"/>
      <c r="GFD2278" s="20"/>
      <c r="GFE2278" s="1"/>
      <c r="GFF2278" s="18"/>
      <c r="GFG2278" s="20"/>
      <c r="GFH2278" s="20"/>
      <c r="GFI2278" s="1"/>
      <c r="GFJ2278" s="18"/>
      <c r="GFK2278" s="20"/>
      <c r="GFL2278" s="20"/>
      <c r="GFM2278" s="1"/>
      <c r="GFN2278" s="18"/>
      <c r="GFO2278" s="20"/>
      <c r="GFP2278" s="20"/>
      <c r="GFQ2278" s="1"/>
      <c r="GFR2278" s="18"/>
      <c r="GFS2278" s="20"/>
      <c r="GFT2278" s="20"/>
      <c r="GFU2278" s="1"/>
      <c r="GFV2278" s="18"/>
      <c r="GFW2278" s="20"/>
      <c r="GFX2278" s="20"/>
      <c r="GFY2278" s="1"/>
      <c r="GFZ2278" s="18"/>
      <c r="GGA2278" s="20"/>
      <c r="GGB2278" s="20"/>
      <c r="GGC2278" s="1"/>
      <c r="GGD2278" s="18"/>
      <c r="GGE2278" s="20"/>
      <c r="GGF2278" s="20"/>
      <c r="GGG2278" s="1"/>
      <c r="GGH2278" s="18"/>
      <c r="GGI2278" s="20"/>
      <c r="GGJ2278" s="20"/>
      <c r="GGK2278" s="1"/>
      <c r="GGL2278" s="18"/>
      <c r="GGM2278" s="20"/>
      <c r="GGN2278" s="20"/>
      <c r="GGO2278" s="1"/>
      <c r="GGP2278" s="18"/>
      <c r="GGQ2278" s="20"/>
      <c r="GGR2278" s="20"/>
      <c r="GGS2278" s="1"/>
      <c r="GGT2278" s="18"/>
      <c r="GGU2278" s="20"/>
      <c r="GGV2278" s="20"/>
      <c r="GGW2278" s="1"/>
      <c r="GGX2278" s="18"/>
      <c r="GGY2278" s="20"/>
      <c r="GGZ2278" s="20"/>
      <c r="GHA2278" s="1"/>
      <c r="GHB2278" s="18"/>
      <c r="GHC2278" s="20"/>
      <c r="GHD2278" s="20"/>
      <c r="GHE2278" s="1"/>
      <c r="GHF2278" s="18"/>
      <c r="GHG2278" s="20"/>
      <c r="GHH2278" s="20"/>
      <c r="GHI2278" s="1"/>
      <c r="GHJ2278" s="18"/>
      <c r="GHK2278" s="20"/>
      <c r="GHL2278" s="20"/>
      <c r="GHM2278" s="1"/>
      <c r="GHN2278" s="18"/>
      <c r="GHO2278" s="20"/>
      <c r="GHP2278" s="20"/>
      <c r="GHQ2278" s="1"/>
      <c r="GHR2278" s="18"/>
      <c r="GHS2278" s="20"/>
      <c r="GHT2278" s="20"/>
      <c r="GHU2278" s="1"/>
      <c r="GHV2278" s="18"/>
      <c r="GHW2278" s="20"/>
      <c r="GHX2278" s="20"/>
      <c r="GHY2278" s="1"/>
      <c r="GHZ2278" s="18"/>
      <c r="GIA2278" s="20"/>
      <c r="GIB2278" s="20"/>
      <c r="GIC2278" s="1"/>
      <c r="GID2278" s="18"/>
      <c r="GIE2278" s="20"/>
      <c r="GIF2278" s="20"/>
      <c r="GIG2278" s="1"/>
      <c r="GIH2278" s="18"/>
      <c r="GII2278" s="20"/>
      <c r="GIJ2278" s="20"/>
      <c r="GIK2278" s="1"/>
      <c r="GIL2278" s="18"/>
      <c r="GIM2278" s="20"/>
      <c r="GIN2278" s="20"/>
      <c r="GIO2278" s="1"/>
      <c r="GIP2278" s="18"/>
      <c r="GIQ2278" s="20"/>
      <c r="GIR2278" s="20"/>
      <c r="GIS2278" s="1"/>
      <c r="GIT2278" s="18"/>
      <c r="GIU2278" s="20"/>
      <c r="GIV2278" s="20"/>
      <c r="GIW2278" s="1"/>
      <c r="GIX2278" s="18"/>
      <c r="GIY2278" s="20"/>
      <c r="GIZ2278" s="20"/>
      <c r="GJA2278" s="1"/>
      <c r="GJB2278" s="18"/>
      <c r="GJC2278" s="20"/>
      <c r="GJD2278" s="20"/>
      <c r="GJE2278" s="1"/>
      <c r="GJF2278" s="18"/>
      <c r="GJG2278" s="20"/>
      <c r="GJH2278" s="20"/>
      <c r="GJI2278" s="1"/>
      <c r="GJJ2278" s="18"/>
      <c r="GJK2278" s="20"/>
      <c r="GJL2278" s="20"/>
      <c r="GJM2278" s="1"/>
      <c r="GJN2278" s="18"/>
      <c r="GJO2278" s="20"/>
      <c r="GJP2278" s="20"/>
      <c r="GJQ2278" s="1"/>
      <c r="GJR2278" s="18"/>
      <c r="GJS2278" s="20"/>
      <c r="GJT2278" s="20"/>
      <c r="GJU2278" s="1"/>
      <c r="GJV2278" s="18"/>
      <c r="GJW2278" s="20"/>
      <c r="GJX2278" s="20"/>
      <c r="GJY2278" s="1"/>
      <c r="GJZ2278" s="18"/>
      <c r="GKA2278" s="20"/>
      <c r="GKB2278" s="20"/>
      <c r="GKC2278" s="1"/>
      <c r="GKD2278" s="18"/>
      <c r="GKE2278" s="20"/>
      <c r="GKF2278" s="20"/>
      <c r="GKG2278" s="1"/>
      <c r="GKH2278" s="18"/>
      <c r="GKI2278" s="20"/>
      <c r="GKJ2278" s="20"/>
      <c r="GKK2278" s="1"/>
      <c r="GKL2278" s="18"/>
      <c r="GKM2278" s="20"/>
      <c r="GKN2278" s="20"/>
      <c r="GKO2278" s="1"/>
      <c r="GKP2278" s="18"/>
      <c r="GKQ2278" s="20"/>
      <c r="GKR2278" s="20"/>
      <c r="GKS2278" s="1"/>
      <c r="GKT2278" s="18"/>
      <c r="GKU2278" s="20"/>
      <c r="GKV2278" s="20"/>
      <c r="GKW2278" s="1"/>
      <c r="GKX2278" s="18"/>
      <c r="GKY2278" s="20"/>
      <c r="GKZ2278" s="20"/>
      <c r="GLA2278" s="1"/>
      <c r="GLB2278" s="18"/>
      <c r="GLC2278" s="20"/>
      <c r="GLD2278" s="20"/>
      <c r="GLE2278" s="1"/>
      <c r="GLF2278" s="18"/>
      <c r="GLG2278" s="20"/>
      <c r="GLH2278" s="20"/>
      <c r="GLI2278" s="1"/>
      <c r="GLJ2278" s="18"/>
      <c r="GLK2278" s="20"/>
      <c r="GLL2278" s="20"/>
      <c r="GLM2278" s="1"/>
      <c r="GLN2278" s="18"/>
      <c r="GLO2278" s="20"/>
      <c r="GLP2278" s="20"/>
      <c r="GLQ2278" s="1"/>
      <c r="GLR2278" s="18"/>
      <c r="GLS2278" s="20"/>
      <c r="GLT2278" s="20"/>
      <c r="GLU2278" s="1"/>
      <c r="GLV2278" s="18"/>
      <c r="GLW2278" s="20"/>
      <c r="GLX2278" s="20"/>
      <c r="GLY2278" s="1"/>
      <c r="GLZ2278" s="18"/>
      <c r="GMA2278" s="20"/>
      <c r="GMB2278" s="20"/>
      <c r="GMC2278" s="1"/>
      <c r="GMD2278" s="18"/>
      <c r="GME2278" s="20"/>
      <c r="GMF2278" s="20"/>
      <c r="GMG2278" s="1"/>
      <c r="GMH2278" s="18"/>
      <c r="GMI2278" s="20"/>
      <c r="GMJ2278" s="20"/>
      <c r="GMK2278" s="1"/>
      <c r="GML2278" s="18"/>
      <c r="GMM2278" s="20"/>
      <c r="GMN2278" s="20"/>
      <c r="GMO2278" s="1"/>
      <c r="GMP2278" s="18"/>
      <c r="GMQ2278" s="20"/>
      <c r="GMR2278" s="20"/>
      <c r="GMS2278" s="1"/>
      <c r="GMT2278" s="18"/>
      <c r="GMU2278" s="20"/>
      <c r="GMV2278" s="20"/>
      <c r="GMW2278" s="1"/>
      <c r="GMX2278" s="18"/>
      <c r="GMY2278" s="20"/>
      <c r="GMZ2278" s="20"/>
      <c r="GNA2278" s="1"/>
      <c r="GNB2278" s="18"/>
      <c r="GNC2278" s="20"/>
      <c r="GND2278" s="20"/>
      <c r="GNE2278" s="1"/>
      <c r="GNF2278" s="18"/>
      <c r="GNG2278" s="20"/>
      <c r="GNH2278" s="20"/>
      <c r="GNI2278" s="1"/>
      <c r="GNJ2278" s="18"/>
      <c r="GNK2278" s="20"/>
      <c r="GNL2278" s="20"/>
      <c r="GNM2278" s="1"/>
      <c r="GNN2278" s="18"/>
      <c r="GNO2278" s="20"/>
      <c r="GNP2278" s="20"/>
      <c r="GNQ2278" s="1"/>
      <c r="GNR2278" s="18"/>
      <c r="GNS2278" s="20"/>
      <c r="GNT2278" s="20"/>
      <c r="GNU2278" s="1"/>
      <c r="GNV2278" s="18"/>
      <c r="GNW2278" s="20"/>
      <c r="GNX2278" s="20"/>
      <c r="GNY2278" s="1"/>
      <c r="GNZ2278" s="18"/>
      <c r="GOA2278" s="20"/>
      <c r="GOB2278" s="20"/>
      <c r="GOC2278" s="1"/>
      <c r="GOD2278" s="18"/>
      <c r="GOE2278" s="20"/>
      <c r="GOF2278" s="20"/>
      <c r="GOG2278" s="1"/>
      <c r="GOH2278" s="18"/>
      <c r="GOI2278" s="20"/>
      <c r="GOJ2278" s="20"/>
      <c r="GOK2278" s="1"/>
      <c r="GOL2278" s="18"/>
      <c r="GOM2278" s="20"/>
      <c r="GON2278" s="20"/>
      <c r="GOO2278" s="1"/>
      <c r="GOP2278" s="18"/>
      <c r="GOQ2278" s="20"/>
      <c r="GOR2278" s="20"/>
      <c r="GOS2278" s="1"/>
      <c r="GOT2278" s="18"/>
      <c r="GOU2278" s="20"/>
      <c r="GOV2278" s="20"/>
      <c r="GOW2278" s="1"/>
      <c r="GOX2278" s="18"/>
      <c r="GOY2278" s="20"/>
      <c r="GOZ2278" s="20"/>
      <c r="GPA2278" s="1"/>
      <c r="GPB2278" s="18"/>
      <c r="GPC2278" s="20"/>
      <c r="GPD2278" s="20"/>
      <c r="GPE2278" s="1"/>
      <c r="GPF2278" s="18"/>
      <c r="GPG2278" s="20"/>
      <c r="GPH2278" s="20"/>
      <c r="GPI2278" s="1"/>
      <c r="GPJ2278" s="18"/>
      <c r="GPK2278" s="20"/>
      <c r="GPL2278" s="20"/>
      <c r="GPM2278" s="1"/>
      <c r="GPN2278" s="18"/>
      <c r="GPO2278" s="20"/>
      <c r="GPP2278" s="20"/>
      <c r="GPQ2278" s="1"/>
      <c r="GPR2278" s="18"/>
      <c r="GPS2278" s="20"/>
      <c r="GPT2278" s="20"/>
      <c r="GPU2278" s="1"/>
      <c r="GPV2278" s="18"/>
      <c r="GPW2278" s="20"/>
      <c r="GPX2278" s="20"/>
      <c r="GPY2278" s="1"/>
      <c r="GPZ2278" s="18"/>
      <c r="GQA2278" s="20"/>
      <c r="GQB2278" s="20"/>
      <c r="GQC2278" s="1"/>
      <c r="GQD2278" s="18"/>
      <c r="GQE2278" s="20"/>
      <c r="GQF2278" s="20"/>
      <c r="GQG2278" s="1"/>
      <c r="GQH2278" s="18"/>
      <c r="GQI2278" s="20"/>
      <c r="GQJ2278" s="20"/>
      <c r="GQK2278" s="1"/>
      <c r="GQL2278" s="18"/>
      <c r="GQM2278" s="20"/>
      <c r="GQN2278" s="20"/>
      <c r="GQO2278" s="1"/>
      <c r="GQP2278" s="18"/>
      <c r="GQQ2278" s="20"/>
      <c r="GQR2278" s="20"/>
      <c r="GQS2278" s="1"/>
      <c r="GQT2278" s="18"/>
      <c r="GQU2278" s="20"/>
      <c r="GQV2278" s="20"/>
      <c r="GQW2278" s="1"/>
      <c r="GQX2278" s="18"/>
      <c r="GQY2278" s="20"/>
      <c r="GQZ2278" s="20"/>
      <c r="GRA2278" s="1"/>
      <c r="GRB2278" s="18"/>
      <c r="GRC2278" s="20"/>
      <c r="GRD2278" s="20"/>
      <c r="GRE2278" s="1"/>
      <c r="GRF2278" s="18"/>
      <c r="GRG2278" s="20"/>
      <c r="GRH2278" s="20"/>
      <c r="GRI2278" s="1"/>
      <c r="GRJ2278" s="18"/>
      <c r="GRK2278" s="20"/>
      <c r="GRL2278" s="20"/>
      <c r="GRM2278" s="1"/>
      <c r="GRN2278" s="18"/>
      <c r="GRO2278" s="20"/>
      <c r="GRP2278" s="20"/>
      <c r="GRQ2278" s="1"/>
      <c r="GRR2278" s="18"/>
      <c r="GRS2278" s="20"/>
      <c r="GRT2278" s="20"/>
      <c r="GRU2278" s="1"/>
      <c r="GRV2278" s="18"/>
      <c r="GRW2278" s="20"/>
      <c r="GRX2278" s="20"/>
      <c r="GRY2278" s="1"/>
      <c r="GRZ2278" s="18"/>
      <c r="GSA2278" s="20"/>
      <c r="GSB2278" s="20"/>
      <c r="GSC2278" s="1"/>
      <c r="GSD2278" s="18"/>
      <c r="GSE2278" s="20"/>
      <c r="GSF2278" s="20"/>
      <c r="GSG2278" s="1"/>
      <c r="GSH2278" s="18"/>
      <c r="GSI2278" s="20"/>
      <c r="GSJ2278" s="20"/>
      <c r="GSK2278" s="1"/>
      <c r="GSL2278" s="18"/>
      <c r="GSM2278" s="20"/>
      <c r="GSN2278" s="20"/>
      <c r="GSO2278" s="1"/>
      <c r="GSP2278" s="18"/>
      <c r="GSQ2278" s="20"/>
      <c r="GSR2278" s="20"/>
      <c r="GSS2278" s="1"/>
      <c r="GST2278" s="18"/>
      <c r="GSU2278" s="20"/>
      <c r="GSV2278" s="20"/>
      <c r="GSW2278" s="1"/>
      <c r="GSX2278" s="18"/>
      <c r="GSY2278" s="20"/>
      <c r="GSZ2278" s="20"/>
      <c r="GTA2278" s="1"/>
      <c r="GTB2278" s="18"/>
      <c r="GTC2278" s="20"/>
      <c r="GTD2278" s="20"/>
      <c r="GTE2278" s="1"/>
      <c r="GTF2278" s="18"/>
      <c r="GTG2278" s="20"/>
      <c r="GTH2278" s="20"/>
      <c r="GTI2278" s="1"/>
      <c r="GTJ2278" s="18"/>
      <c r="GTK2278" s="20"/>
      <c r="GTL2278" s="20"/>
      <c r="GTM2278" s="1"/>
      <c r="GTN2278" s="18"/>
      <c r="GTO2278" s="20"/>
      <c r="GTP2278" s="20"/>
      <c r="GTQ2278" s="1"/>
      <c r="GTR2278" s="18"/>
      <c r="GTS2278" s="20"/>
      <c r="GTT2278" s="20"/>
      <c r="GTU2278" s="1"/>
      <c r="GTV2278" s="18"/>
      <c r="GTW2278" s="20"/>
      <c r="GTX2278" s="20"/>
      <c r="GTY2278" s="1"/>
      <c r="GTZ2278" s="18"/>
      <c r="GUA2278" s="20"/>
      <c r="GUB2278" s="20"/>
      <c r="GUC2278" s="1"/>
      <c r="GUD2278" s="18"/>
      <c r="GUE2278" s="20"/>
      <c r="GUF2278" s="20"/>
      <c r="GUG2278" s="1"/>
      <c r="GUH2278" s="18"/>
      <c r="GUI2278" s="20"/>
      <c r="GUJ2278" s="20"/>
      <c r="GUK2278" s="1"/>
      <c r="GUL2278" s="18"/>
      <c r="GUM2278" s="20"/>
      <c r="GUN2278" s="20"/>
      <c r="GUO2278" s="1"/>
      <c r="GUP2278" s="18"/>
      <c r="GUQ2278" s="20"/>
      <c r="GUR2278" s="20"/>
      <c r="GUS2278" s="1"/>
      <c r="GUT2278" s="18"/>
      <c r="GUU2278" s="20"/>
      <c r="GUV2278" s="20"/>
      <c r="GUW2278" s="1"/>
      <c r="GUX2278" s="18"/>
      <c r="GUY2278" s="20"/>
      <c r="GUZ2278" s="20"/>
      <c r="GVA2278" s="1"/>
      <c r="GVB2278" s="18"/>
      <c r="GVC2278" s="20"/>
      <c r="GVD2278" s="20"/>
      <c r="GVE2278" s="1"/>
      <c r="GVF2278" s="18"/>
      <c r="GVG2278" s="20"/>
      <c r="GVH2278" s="20"/>
      <c r="GVI2278" s="1"/>
      <c r="GVJ2278" s="18"/>
      <c r="GVK2278" s="20"/>
      <c r="GVL2278" s="20"/>
      <c r="GVM2278" s="1"/>
      <c r="GVN2278" s="18"/>
      <c r="GVO2278" s="20"/>
      <c r="GVP2278" s="20"/>
      <c r="GVQ2278" s="1"/>
      <c r="GVR2278" s="18"/>
      <c r="GVS2278" s="20"/>
      <c r="GVT2278" s="20"/>
      <c r="GVU2278" s="1"/>
      <c r="GVV2278" s="18"/>
      <c r="GVW2278" s="20"/>
      <c r="GVX2278" s="20"/>
      <c r="GVY2278" s="1"/>
      <c r="GVZ2278" s="18"/>
      <c r="GWA2278" s="20"/>
      <c r="GWB2278" s="20"/>
      <c r="GWC2278" s="1"/>
      <c r="GWD2278" s="18"/>
      <c r="GWE2278" s="20"/>
      <c r="GWF2278" s="20"/>
      <c r="GWG2278" s="1"/>
      <c r="GWH2278" s="18"/>
      <c r="GWI2278" s="20"/>
      <c r="GWJ2278" s="20"/>
      <c r="GWK2278" s="1"/>
      <c r="GWL2278" s="18"/>
      <c r="GWM2278" s="20"/>
      <c r="GWN2278" s="20"/>
      <c r="GWO2278" s="1"/>
      <c r="GWP2278" s="18"/>
      <c r="GWQ2278" s="20"/>
      <c r="GWR2278" s="20"/>
      <c r="GWS2278" s="1"/>
      <c r="GWT2278" s="18"/>
      <c r="GWU2278" s="20"/>
      <c r="GWV2278" s="20"/>
      <c r="GWW2278" s="1"/>
      <c r="GWX2278" s="18"/>
      <c r="GWY2278" s="20"/>
      <c r="GWZ2278" s="20"/>
      <c r="GXA2278" s="1"/>
      <c r="GXB2278" s="18"/>
      <c r="GXC2278" s="20"/>
      <c r="GXD2278" s="20"/>
      <c r="GXE2278" s="1"/>
      <c r="GXF2278" s="18"/>
      <c r="GXG2278" s="20"/>
      <c r="GXH2278" s="20"/>
      <c r="GXI2278" s="1"/>
      <c r="GXJ2278" s="18"/>
      <c r="GXK2278" s="20"/>
      <c r="GXL2278" s="20"/>
      <c r="GXM2278" s="1"/>
      <c r="GXN2278" s="18"/>
      <c r="GXO2278" s="20"/>
      <c r="GXP2278" s="20"/>
      <c r="GXQ2278" s="1"/>
      <c r="GXR2278" s="18"/>
      <c r="GXS2278" s="20"/>
      <c r="GXT2278" s="20"/>
      <c r="GXU2278" s="1"/>
      <c r="GXV2278" s="18"/>
      <c r="GXW2278" s="20"/>
      <c r="GXX2278" s="20"/>
      <c r="GXY2278" s="1"/>
      <c r="GXZ2278" s="18"/>
      <c r="GYA2278" s="20"/>
      <c r="GYB2278" s="20"/>
      <c r="GYC2278" s="1"/>
      <c r="GYD2278" s="18"/>
      <c r="GYE2278" s="20"/>
      <c r="GYF2278" s="20"/>
      <c r="GYG2278" s="1"/>
      <c r="GYH2278" s="18"/>
      <c r="GYI2278" s="20"/>
      <c r="GYJ2278" s="20"/>
      <c r="GYK2278" s="1"/>
      <c r="GYL2278" s="18"/>
      <c r="GYM2278" s="20"/>
      <c r="GYN2278" s="20"/>
      <c r="GYO2278" s="1"/>
      <c r="GYP2278" s="18"/>
      <c r="GYQ2278" s="20"/>
      <c r="GYR2278" s="20"/>
      <c r="GYS2278" s="1"/>
      <c r="GYT2278" s="18"/>
      <c r="GYU2278" s="20"/>
      <c r="GYV2278" s="20"/>
      <c r="GYW2278" s="1"/>
      <c r="GYX2278" s="18"/>
      <c r="GYY2278" s="20"/>
      <c r="GYZ2278" s="20"/>
      <c r="GZA2278" s="1"/>
      <c r="GZB2278" s="18"/>
      <c r="GZC2278" s="20"/>
      <c r="GZD2278" s="20"/>
      <c r="GZE2278" s="1"/>
      <c r="GZF2278" s="18"/>
      <c r="GZG2278" s="20"/>
      <c r="GZH2278" s="20"/>
      <c r="GZI2278" s="1"/>
      <c r="GZJ2278" s="18"/>
      <c r="GZK2278" s="20"/>
      <c r="GZL2278" s="20"/>
      <c r="GZM2278" s="1"/>
      <c r="GZN2278" s="18"/>
      <c r="GZO2278" s="20"/>
      <c r="GZP2278" s="20"/>
      <c r="GZQ2278" s="1"/>
      <c r="GZR2278" s="18"/>
      <c r="GZS2278" s="20"/>
      <c r="GZT2278" s="20"/>
      <c r="GZU2278" s="1"/>
      <c r="GZV2278" s="18"/>
      <c r="GZW2278" s="20"/>
      <c r="GZX2278" s="20"/>
      <c r="GZY2278" s="1"/>
      <c r="GZZ2278" s="18"/>
      <c r="HAA2278" s="20"/>
      <c r="HAB2278" s="20"/>
      <c r="HAC2278" s="1"/>
      <c r="HAD2278" s="18"/>
      <c r="HAE2278" s="20"/>
      <c r="HAF2278" s="20"/>
      <c r="HAG2278" s="1"/>
      <c r="HAH2278" s="18"/>
      <c r="HAI2278" s="20"/>
      <c r="HAJ2278" s="20"/>
      <c r="HAK2278" s="1"/>
      <c r="HAL2278" s="18"/>
      <c r="HAM2278" s="20"/>
      <c r="HAN2278" s="20"/>
      <c r="HAO2278" s="1"/>
      <c r="HAP2278" s="18"/>
      <c r="HAQ2278" s="20"/>
      <c r="HAR2278" s="20"/>
      <c r="HAS2278" s="1"/>
      <c r="HAT2278" s="18"/>
      <c r="HAU2278" s="20"/>
      <c r="HAV2278" s="20"/>
      <c r="HAW2278" s="1"/>
      <c r="HAX2278" s="18"/>
      <c r="HAY2278" s="20"/>
      <c r="HAZ2278" s="20"/>
      <c r="HBA2278" s="1"/>
      <c r="HBB2278" s="18"/>
      <c r="HBC2278" s="20"/>
      <c r="HBD2278" s="20"/>
      <c r="HBE2278" s="1"/>
      <c r="HBF2278" s="18"/>
      <c r="HBG2278" s="20"/>
      <c r="HBH2278" s="20"/>
      <c r="HBI2278" s="1"/>
      <c r="HBJ2278" s="18"/>
      <c r="HBK2278" s="20"/>
      <c r="HBL2278" s="20"/>
      <c r="HBM2278" s="1"/>
      <c r="HBN2278" s="18"/>
      <c r="HBO2278" s="20"/>
      <c r="HBP2278" s="20"/>
      <c r="HBQ2278" s="1"/>
      <c r="HBR2278" s="18"/>
      <c r="HBS2278" s="20"/>
      <c r="HBT2278" s="20"/>
      <c r="HBU2278" s="1"/>
      <c r="HBV2278" s="18"/>
      <c r="HBW2278" s="20"/>
      <c r="HBX2278" s="20"/>
      <c r="HBY2278" s="1"/>
      <c r="HBZ2278" s="18"/>
      <c r="HCA2278" s="20"/>
      <c r="HCB2278" s="20"/>
      <c r="HCC2278" s="1"/>
      <c r="HCD2278" s="18"/>
      <c r="HCE2278" s="20"/>
      <c r="HCF2278" s="20"/>
      <c r="HCG2278" s="1"/>
      <c r="HCH2278" s="18"/>
      <c r="HCI2278" s="20"/>
      <c r="HCJ2278" s="20"/>
      <c r="HCK2278" s="1"/>
      <c r="HCL2278" s="18"/>
      <c r="HCM2278" s="20"/>
      <c r="HCN2278" s="20"/>
      <c r="HCO2278" s="1"/>
      <c r="HCP2278" s="18"/>
      <c r="HCQ2278" s="20"/>
      <c r="HCR2278" s="20"/>
      <c r="HCS2278" s="1"/>
      <c r="HCT2278" s="18"/>
      <c r="HCU2278" s="20"/>
      <c r="HCV2278" s="20"/>
      <c r="HCW2278" s="1"/>
      <c r="HCX2278" s="18"/>
      <c r="HCY2278" s="20"/>
      <c r="HCZ2278" s="20"/>
      <c r="HDA2278" s="1"/>
      <c r="HDB2278" s="18"/>
      <c r="HDC2278" s="20"/>
      <c r="HDD2278" s="20"/>
      <c r="HDE2278" s="1"/>
      <c r="HDF2278" s="18"/>
      <c r="HDG2278" s="20"/>
      <c r="HDH2278" s="20"/>
      <c r="HDI2278" s="1"/>
      <c r="HDJ2278" s="18"/>
      <c r="HDK2278" s="20"/>
      <c r="HDL2278" s="20"/>
      <c r="HDM2278" s="1"/>
      <c r="HDN2278" s="18"/>
      <c r="HDO2278" s="20"/>
      <c r="HDP2278" s="20"/>
      <c r="HDQ2278" s="1"/>
      <c r="HDR2278" s="18"/>
      <c r="HDS2278" s="20"/>
      <c r="HDT2278" s="20"/>
      <c r="HDU2278" s="1"/>
      <c r="HDV2278" s="18"/>
      <c r="HDW2278" s="20"/>
      <c r="HDX2278" s="20"/>
      <c r="HDY2278" s="1"/>
      <c r="HDZ2278" s="18"/>
      <c r="HEA2278" s="20"/>
      <c r="HEB2278" s="20"/>
      <c r="HEC2278" s="1"/>
      <c r="HED2278" s="18"/>
      <c r="HEE2278" s="20"/>
      <c r="HEF2278" s="20"/>
      <c r="HEG2278" s="1"/>
      <c r="HEH2278" s="18"/>
      <c r="HEI2278" s="20"/>
      <c r="HEJ2278" s="20"/>
      <c r="HEK2278" s="1"/>
      <c r="HEL2278" s="18"/>
      <c r="HEM2278" s="20"/>
      <c r="HEN2278" s="20"/>
      <c r="HEO2278" s="1"/>
      <c r="HEP2278" s="18"/>
      <c r="HEQ2278" s="20"/>
      <c r="HER2278" s="20"/>
      <c r="HES2278" s="1"/>
      <c r="HET2278" s="18"/>
      <c r="HEU2278" s="20"/>
      <c r="HEV2278" s="20"/>
      <c r="HEW2278" s="1"/>
      <c r="HEX2278" s="18"/>
      <c r="HEY2278" s="20"/>
      <c r="HEZ2278" s="20"/>
      <c r="HFA2278" s="1"/>
      <c r="HFB2278" s="18"/>
      <c r="HFC2278" s="20"/>
      <c r="HFD2278" s="20"/>
      <c r="HFE2278" s="1"/>
      <c r="HFF2278" s="18"/>
      <c r="HFG2278" s="20"/>
      <c r="HFH2278" s="20"/>
      <c r="HFI2278" s="1"/>
      <c r="HFJ2278" s="18"/>
      <c r="HFK2278" s="20"/>
      <c r="HFL2278" s="20"/>
      <c r="HFM2278" s="1"/>
      <c r="HFN2278" s="18"/>
      <c r="HFO2278" s="20"/>
      <c r="HFP2278" s="20"/>
      <c r="HFQ2278" s="1"/>
      <c r="HFR2278" s="18"/>
      <c r="HFS2278" s="20"/>
      <c r="HFT2278" s="20"/>
      <c r="HFU2278" s="1"/>
      <c r="HFV2278" s="18"/>
      <c r="HFW2278" s="20"/>
      <c r="HFX2278" s="20"/>
      <c r="HFY2278" s="1"/>
      <c r="HFZ2278" s="18"/>
      <c r="HGA2278" s="20"/>
      <c r="HGB2278" s="20"/>
      <c r="HGC2278" s="1"/>
      <c r="HGD2278" s="18"/>
      <c r="HGE2278" s="20"/>
      <c r="HGF2278" s="20"/>
      <c r="HGG2278" s="1"/>
      <c r="HGH2278" s="18"/>
      <c r="HGI2278" s="20"/>
      <c r="HGJ2278" s="20"/>
      <c r="HGK2278" s="1"/>
      <c r="HGL2278" s="18"/>
      <c r="HGM2278" s="20"/>
      <c r="HGN2278" s="20"/>
      <c r="HGO2278" s="1"/>
      <c r="HGP2278" s="18"/>
      <c r="HGQ2278" s="20"/>
      <c r="HGR2278" s="20"/>
      <c r="HGS2278" s="1"/>
      <c r="HGT2278" s="18"/>
      <c r="HGU2278" s="20"/>
      <c r="HGV2278" s="20"/>
      <c r="HGW2278" s="1"/>
      <c r="HGX2278" s="18"/>
      <c r="HGY2278" s="20"/>
      <c r="HGZ2278" s="20"/>
      <c r="HHA2278" s="1"/>
      <c r="HHB2278" s="18"/>
      <c r="HHC2278" s="20"/>
      <c r="HHD2278" s="20"/>
      <c r="HHE2278" s="1"/>
      <c r="HHF2278" s="18"/>
      <c r="HHG2278" s="20"/>
      <c r="HHH2278" s="20"/>
      <c r="HHI2278" s="1"/>
      <c r="HHJ2278" s="18"/>
      <c r="HHK2278" s="20"/>
      <c r="HHL2278" s="20"/>
      <c r="HHM2278" s="1"/>
      <c r="HHN2278" s="18"/>
      <c r="HHO2278" s="20"/>
      <c r="HHP2278" s="20"/>
      <c r="HHQ2278" s="1"/>
      <c r="HHR2278" s="18"/>
      <c r="HHS2278" s="20"/>
      <c r="HHT2278" s="20"/>
      <c r="HHU2278" s="1"/>
      <c r="HHV2278" s="18"/>
      <c r="HHW2278" s="20"/>
      <c r="HHX2278" s="20"/>
      <c r="HHY2278" s="1"/>
      <c r="HHZ2278" s="18"/>
      <c r="HIA2278" s="20"/>
      <c r="HIB2278" s="20"/>
      <c r="HIC2278" s="1"/>
      <c r="HID2278" s="18"/>
      <c r="HIE2278" s="20"/>
      <c r="HIF2278" s="20"/>
      <c r="HIG2278" s="1"/>
      <c r="HIH2278" s="18"/>
      <c r="HII2278" s="20"/>
      <c r="HIJ2278" s="20"/>
      <c r="HIK2278" s="1"/>
      <c r="HIL2278" s="18"/>
      <c r="HIM2278" s="20"/>
      <c r="HIN2278" s="20"/>
      <c r="HIO2278" s="1"/>
      <c r="HIP2278" s="18"/>
      <c r="HIQ2278" s="20"/>
      <c r="HIR2278" s="20"/>
      <c r="HIS2278" s="1"/>
      <c r="HIT2278" s="18"/>
      <c r="HIU2278" s="20"/>
      <c r="HIV2278" s="20"/>
      <c r="HIW2278" s="1"/>
      <c r="HIX2278" s="18"/>
      <c r="HIY2278" s="20"/>
      <c r="HIZ2278" s="20"/>
      <c r="HJA2278" s="1"/>
      <c r="HJB2278" s="18"/>
      <c r="HJC2278" s="20"/>
      <c r="HJD2278" s="20"/>
      <c r="HJE2278" s="1"/>
      <c r="HJF2278" s="18"/>
      <c r="HJG2278" s="20"/>
      <c r="HJH2278" s="20"/>
      <c r="HJI2278" s="1"/>
      <c r="HJJ2278" s="18"/>
      <c r="HJK2278" s="20"/>
      <c r="HJL2278" s="20"/>
      <c r="HJM2278" s="1"/>
      <c r="HJN2278" s="18"/>
      <c r="HJO2278" s="20"/>
      <c r="HJP2278" s="20"/>
      <c r="HJQ2278" s="1"/>
      <c r="HJR2278" s="18"/>
      <c r="HJS2278" s="20"/>
      <c r="HJT2278" s="20"/>
      <c r="HJU2278" s="1"/>
      <c r="HJV2278" s="18"/>
      <c r="HJW2278" s="20"/>
      <c r="HJX2278" s="20"/>
      <c r="HJY2278" s="1"/>
      <c r="HJZ2278" s="18"/>
      <c r="HKA2278" s="20"/>
      <c r="HKB2278" s="20"/>
      <c r="HKC2278" s="1"/>
      <c r="HKD2278" s="18"/>
      <c r="HKE2278" s="20"/>
      <c r="HKF2278" s="20"/>
      <c r="HKG2278" s="1"/>
      <c r="HKH2278" s="18"/>
      <c r="HKI2278" s="20"/>
      <c r="HKJ2278" s="20"/>
      <c r="HKK2278" s="1"/>
      <c r="HKL2278" s="18"/>
      <c r="HKM2278" s="20"/>
      <c r="HKN2278" s="20"/>
      <c r="HKO2278" s="1"/>
      <c r="HKP2278" s="18"/>
      <c r="HKQ2278" s="20"/>
      <c r="HKR2278" s="20"/>
      <c r="HKS2278" s="1"/>
      <c r="HKT2278" s="18"/>
      <c r="HKU2278" s="20"/>
      <c r="HKV2278" s="20"/>
      <c r="HKW2278" s="1"/>
      <c r="HKX2278" s="18"/>
      <c r="HKY2278" s="20"/>
      <c r="HKZ2278" s="20"/>
      <c r="HLA2278" s="1"/>
      <c r="HLB2278" s="18"/>
      <c r="HLC2278" s="20"/>
      <c r="HLD2278" s="20"/>
      <c r="HLE2278" s="1"/>
      <c r="HLF2278" s="18"/>
      <c r="HLG2278" s="20"/>
      <c r="HLH2278" s="20"/>
      <c r="HLI2278" s="1"/>
      <c r="HLJ2278" s="18"/>
      <c r="HLK2278" s="20"/>
      <c r="HLL2278" s="20"/>
      <c r="HLM2278" s="1"/>
      <c r="HLN2278" s="18"/>
      <c r="HLO2278" s="20"/>
      <c r="HLP2278" s="20"/>
      <c r="HLQ2278" s="1"/>
      <c r="HLR2278" s="18"/>
      <c r="HLS2278" s="20"/>
      <c r="HLT2278" s="20"/>
      <c r="HLU2278" s="1"/>
      <c r="HLV2278" s="18"/>
      <c r="HLW2278" s="20"/>
      <c r="HLX2278" s="20"/>
      <c r="HLY2278" s="1"/>
      <c r="HLZ2278" s="18"/>
      <c r="HMA2278" s="20"/>
      <c r="HMB2278" s="20"/>
      <c r="HMC2278" s="1"/>
      <c r="HMD2278" s="18"/>
      <c r="HME2278" s="20"/>
      <c r="HMF2278" s="20"/>
      <c r="HMG2278" s="1"/>
      <c r="HMH2278" s="18"/>
      <c r="HMI2278" s="20"/>
      <c r="HMJ2278" s="20"/>
      <c r="HMK2278" s="1"/>
      <c r="HML2278" s="18"/>
      <c r="HMM2278" s="20"/>
      <c r="HMN2278" s="20"/>
      <c r="HMO2278" s="1"/>
      <c r="HMP2278" s="18"/>
      <c r="HMQ2278" s="20"/>
      <c r="HMR2278" s="20"/>
      <c r="HMS2278" s="1"/>
      <c r="HMT2278" s="18"/>
      <c r="HMU2278" s="20"/>
      <c r="HMV2278" s="20"/>
      <c r="HMW2278" s="1"/>
      <c r="HMX2278" s="18"/>
      <c r="HMY2278" s="20"/>
      <c r="HMZ2278" s="20"/>
      <c r="HNA2278" s="1"/>
      <c r="HNB2278" s="18"/>
      <c r="HNC2278" s="20"/>
      <c r="HND2278" s="20"/>
      <c r="HNE2278" s="1"/>
      <c r="HNF2278" s="18"/>
      <c r="HNG2278" s="20"/>
      <c r="HNH2278" s="20"/>
      <c r="HNI2278" s="1"/>
      <c r="HNJ2278" s="18"/>
      <c r="HNK2278" s="20"/>
      <c r="HNL2278" s="20"/>
      <c r="HNM2278" s="1"/>
      <c r="HNN2278" s="18"/>
      <c r="HNO2278" s="20"/>
      <c r="HNP2278" s="20"/>
      <c r="HNQ2278" s="1"/>
      <c r="HNR2278" s="18"/>
      <c r="HNS2278" s="20"/>
      <c r="HNT2278" s="20"/>
      <c r="HNU2278" s="1"/>
      <c r="HNV2278" s="18"/>
      <c r="HNW2278" s="20"/>
      <c r="HNX2278" s="20"/>
      <c r="HNY2278" s="1"/>
      <c r="HNZ2278" s="18"/>
      <c r="HOA2278" s="20"/>
      <c r="HOB2278" s="20"/>
      <c r="HOC2278" s="1"/>
      <c r="HOD2278" s="18"/>
      <c r="HOE2278" s="20"/>
      <c r="HOF2278" s="20"/>
      <c r="HOG2278" s="1"/>
      <c r="HOH2278" s="18"/>
      <c r="HOI2278" s="20"/>
      <c r="HOJ2278" s="20"/>
      <c r="HOK2278" s="1"/>
      <c r="HOL2278" s="18"/>
      <c r="HOM2278" s="20"/>
      <c r="HON2278" s="20"/>
      <c r="HOO2278" s="1"/>
      <c r="HOP2278" s="18"/>
      <c r="HOQ2278" s="20"/>
      <c r="HOR2278" s="20"/>
      <c r="HOS2278" s="1"/>
      <c r="HOT2278" s="18"/>
      <c r="HOU2278" s="20"/>
      <c r="HOV2278" s="20"/>
      <c r="HOW2278" s="1"/>
      <c r="HOX2278" s="18"/>
      <c r="HOY2278" s="20"/>
      <c r="HOZ2278" s="20"/>
      <c r="HPA2278" s="1"/>
      <c r="HPB2278" s="18"/>
      <c r="HPC2278" s="20"/>
      <c r="HPD2278" s="20"/>
      <c r="HPE2278" s="1"/>
      <c r="HPF2278" s="18"/>
      <c r="HPG2278" s="20"/>
      <c r="HPH2278" s="20"/>
      <c r="HPI2278" s="1"/>
      <c r="HPJ2278" s="18"/>
      <c r="HPK2278" s="20"/>
      <c r="HPL2278" s="20"/>
      <c r="HPM2278" s="1"/>
      <c r="HPN2278" s="18"/>
      <c r="HPO2278" s="20"/>
      <c r="HPP2278" s="20"/>
      <c r="HPQ2278" s="1"/>
      <c r="HPR2278" s="18"/>
      <c r="HPS2278" s="20"/>
      <c r="HPT2278" s="20"/>
      <c r="HPU2278" s="1"/>
      <c r="HPV2278" s="18"/>
      <c r="HPW2278" s="20"/>
      <c r="HPX2278" s="20"/>
      <c r="HPY2278" s="1"/>
      <c r="HPZ2278" s="18"/>
      <c r="HQA2278" s="20"/>
      <c r="HQB2278" s="20"/>
      <c r="HQC2278" s="1"/>
      <c r="HQD2278" s="18"/>
      <c r="HQE2278" s="20"/>
      <c r="HQF2278" s="20"/>
      <c r="HQG2278" s="1"/>
      <c r="HQH2278" s="18"/>
      <c r="HQI2278" s="20"/>
      <c r="HQJ2278" s="20"/>
      <c r="HQK2278" s="1"/>
      <c r="HQL2278" s="18"/>
      <c r="HQM2278" s="20"/>
      <c r="HQN2278" s="20"/>
      <c r="HQO2278" s="1"/>
      <c r="HQP2278" s="18"/>
      <c r="HQQ2278" s="20"/>
      <c r="HQR2278" s="20"/>
      <c r="HQS2278" s="1"/>
      <c r="HQT2278" s="18"/>
      <c r="HQU2278" s="20"/>
      <c r="HQV2278" s="20"/>
      <c r="HQW2278" s="1"/>
      <c r="HQX2278" s="18"/>
      <c r="HQY2278" s="20"/>
      <c r="HQZ2278" s="20"/>
      <c r="HRA2278" s="1"/>
      <c r="HRB2278" s="18"/>
      <c r="HRC2278" s="20"/>
      <c r="HRD2278" s="20"/>
      <c r="HRE2278" s="1"/>
      <c r="HRF2278" s="18"/>
      <c r="HRG2278" s="20"/>
      <c r="HRH2278" s="20"/>
      <c r="HRI2278" s="1"/>
      <c r="HRJ2278" s="18"/>
      <c r="HRK2278" s="20"/>
      <c r="HRL2278" s="20"/>
      <c r="HRM2278" s="1"/>
      <c r="HRN2278" s="18"/>
      <c r="HRO2278" s="20"/>
      <c r="HRP2278" s="20"/>
      <c r="HRQ2278" s="1"/>
      <c r="HRR2278" s="18"/>
      <c r="HRS2278" s="20"/>
      <c r="HRT2278" s="20"/>
      <c r="HRU2278" s="1"/>
      <c r="HRV2278" s="18"/>
      <c r="HRW2278" s="20"/>
      <c r="HRX2278" s="20"/>
      <c r="HRY2278" s="1"/>
      <c r="HRZ2278" s="18"/>
      <c r="HSA2278" s="20"/>
      <c r="HSB2278" s="20"/>
      <c r="HSC2278" s="1"/>
      <c r="HSD2278" s="18"/>
      <c r="HSE2278" s="20"/>
      <c r="HSF2278" s="20"/>
      <c r="HSG2278" s="1"/>
      <c r="HSH2278" s="18"/>
      <c r="HSI2278" s="20"/>
      <c r="HSJ2278" s="20"/>
      <c r="HSK2278" s="1"/>
      <c r="HSL2278" s="18"/>
      <c r="HSM2278" s="20"/>
      <c r="HSN2278" s="20"/>
      <c r="HSO2278" s="1"/>
      <c r="HSP2278" s="18"/>
      <c r="HSQ2278" s="20"/>
      <c r="HSR2278" s="20"/>
      <c r="HSS2278" s="1"/>
      <c r="HST2278" s="18"/>
      <c r="HSU2278" s="20"/>
      <c r="HSV2278" s="20"/>
      <c r="HSW2278" s="1"/>
      <c r="HSX2278" s="18"/>
      <c r="HSY2278" s="20"/>
      <c r="HSZ2278" s="20"/>
      <c r="HTA2278" s="1"/>
      <c r="HTB2278" s="18"/>
      <c r="HTC2278" s="20"/>
      <c r="HTD2278" s="20"/>
      <c r="HTE2278" s="1"/>
      <c r="HTF2278" s="18"/>
      <c r="HTG2278" s="20"/>
      <c r="HTH2278" s="20"/>
      <c r="HTI2278" s="1"/>
      <c r="HTJ2278" s="18"/>
      <c r="HTK2278" s="20"/>
      <c r="HTL2278" s="20"/>
      <c r="HTM2278" s="1"/>
      <c r="HTN2278" s="18"/>
      <c r="HTO2278" s="20"/>
      <c r="HTP2278" s="20"/>
      <c r="HTQ2278" s="1"/>
      <c r="HTR2278" s="18"/>
      <c r="HTS2278" s="20"/>
      <c r="HTT2278" s="20"/>
      <c r="HTU2278" s="1"/>
      <c r="HTV2278" s="18"/>
      <c r="HTW2278" s="20"/>
      <c r="HTX2278" s="20"/>
      <c r="HTY2278" s="1"/>
      <c r="HTZ2278" s="18"/>
      <c r="HUA2278" s="20"/>
      <c r="HUB2278" s="20"/>
      <c r="HUC2278" s="1"/>
      <c r="HUD2278" s="18"/>
      <c r="HUE2278" s="20"/>
      <c r="HUF2278" s="20"/>
      <c r="HUG2278" s="1"/>
      <c r="HUH2278" s="18"/>
      <c r="HUI2278" s="20"/>
      <c r="HUJ2278" s="20"/>
      <c r="HUK2278" s="1"/>
      <c r="HUL2278" s="18"/>
      <c r="HUM2278" s="20"/>
      <c r="HUN2278" s="20"/>
      <c r="HUO2278" s="1"/>
      <c r="HUP2278" s="18"/>
      <c r="HUQ2278" s="20"/>
      <c r="HUR2278" s="20"/>
      <c r="HUS2278" s="1"/>
      <c r="HUT2278" s="18"/>
      <c r="HUU2278" s="20"/>
      <c r="HUV2278" s="20"/>
      <c r="HUW2278" s="1"/>
      <c r="HUX2278" s="18"/>
      <c r="HUY2278" s="20"/>
      <c r="HUZ2278" s="20"/>
      <c r="HVA2278" s="1"/>
      <c r="HVB2278" s="18"/>
      <c r="HVC2278" s="20"/>
      <c r="HVD2278" s="20"/>
      <c r="HVE2278" s="1"/>
      <c r="HVF2278" s="18"/>
      <c r="HVG2278" s="20"/>
      <c r="HVH2278" s="20"/>
      <c r="HVI2278" s="1"/>
      <c r="HVJ2278" s="18"/>
      <c r="HVK2278" s="20"/>
      <c r="HVL2278" s="20"/>
      <c r="HVM2278" s="1"/>
      <c r="HVN2278" s="18"/>
      <c r="HVO2278" s="20"/>
      <c r="HVP2278" s="20"/>
      <c r="HVQ2278" s="1"/>
      <c r="HVR2278" s="18"/>
      <c r="HVS2278" s="20"/>
      <c r="HVT2278" s="20"/>
      <c r="HVU2278" s="1"/>
      <c r="HVV2278" s="18"/>
      <c r="HVW2278" s="20"/>
      <c r="HVX2278" s="20"/>
      <c r="HVY2278" s="1"/>
      <c r="HVZ2278" s="18"/>
      <c r="HWA2278" s="20"/>
      <c r="HWB2278" s="20"/>
      <c r="HWC2278" s="1"/>
      <c r="HWD2278" s="18"/>
      <c r="HWE2278" s="20"/>
      <c r="HWF2278" s="20"/>
      <c r="HWG2278" s="1"/>
      <c r="HWH2278" s="18"/>
      <c r="HWI2278" s="20"/>
      <c r="HWJ2278" s="20"/>
      <c r="HWK2278" s="1"/>
      <c r="HWL2278" s="18"/>
      <c r="HWM2278" s="20"/>
      <c r="HWN2278" s="20"/>
      <c r="HWO2278" s="1"/>
      <c r="HWP2278" s="18"/>
      <c r="HWQ2278" s="20"/>
      <c r="HWR2278" s="20"/>
      <c r="HWS2278" s="1"/>
      <c r="HWT2278" s="18"/>
      <c r="HWU2278" s="20"/>
      <c r="HWV2278" s="20"/>
      <c r="HWW2278" s="1"/>
      <c r="HWX2278" s="18"/>
      <c r="HWY2278" s="20"/>
      <c r="HWZ2278" s="20"/>
      <c r="HXA2278" s="1"/>
      <c r="HXB2278" s="18"/>
      <c r="HXC2278" s="20"/>
      <c r="HXD2278" s="20"/>
      <c r="HXE2278" s="1"/>
      <c r="HXF2278" s="18"/>
      <c r="HXG2278" s="20"/>
      <c r="HXH2278" s="20"/>
      <c r="HXI2278" s="1"/>
      <c r="HXJ2278" s="18"/>
      <c r="HXK2278" s="20"/>
      <c r="HXL2278" s="20"/>
      <c r="HXM2278" s="1"/>
      <c r="HXN2278" s="18"/>
      <c r="HXO2278" s="20"/>
      <c r="HXP2278" s="20"/>
      <c r="HXQ2278" s="1"/>
      <c r="HXR2278" s="18"/>
      <c r="HXS2278" s="20"/>
      <c r="HXT2278" s="20"/>
      <c r="HXU2278" s="1"/>
      <c r="HXV2278" s="18"/>
      <c r="HXW2278" s="20"/>
      <c r="HXX2278" s="20"/>
      <c r="HXY2278" s="1"/>
      <c r="HXZ2278" s="18"/>
      <c r="HYA2278" s="20"/>
      <c r="HYB2278" s="20"/>
      <c r="HYC2278" s="1"/>
      <c r="HYD2278" s="18"/>
      <c r="HYE2278" s="20"/>
      <c r="HYF2278" s="20"/>
      <c r="HYG2278" s="1"/>
      <c r="HYH2278" s="18"/>
      <c r="HYI2278" s="20"/>
      <c r="HYJ2278" s="20"/>
      <c r="HYK2278" s="1"/>
      <c r="HYL2278" s="18"/>
      <c r="HYM2278" s="20"/>
      <c r="HYN2278" s="20"/>
      <c r="HYO2278" s="1"/>
      <c r="HYP2278" s="18"/>
      <c r="HYQ2278" s="20"/>
      <c r="HYR2278" s="20"/>
      <c r="HYS2278" s="1"/>
      <c r="HYT2278" s="18"/>
      <c r="HYU2278" s="20"/>
      <c r="HYV2278" s="20"/>
      <c r="HYW2278" s="1"/>
      <c r="HYX2278" s="18"/>
      <c r="HYY2278" s="20"/>
      <c r="HYZ2278" s="20"/>
      <c r="HZA2278" s="1"/>
      <c r="HZB2278" s="18"/>
      <c r="HZC2278" s="20"/>
      <c r="HZD2278" s="20"/>
      <c r="HZE2278" s="1"/>
      <c r="HZF2278" s="18"/>
      <c r="HZG2278" s="20"/>
      <c r="HZH2278" s="20"/>
      <c r="HZI2278" s="1"/>
      <c r="HZJ2278" s="18"/>
      <c r="HZK2278" s="20"/>
      <c r="HZL2278" s="20"/>
      <c r="HZM2278" s="1"/>
      <c r="HZN2278" s="18"/>
      <c r="HZO2278" s="20"/>
      <c r="HZP2278" s="20"/>
      <c r="HZQ2278" s="1"/>
      <c r="HZR2278" s="18"/>
      <c r="HZS2278" s="20"/>
      <c r="HZT2278" s="20"/>
      <c r="HZU2278" s="1"/>
      <c r="HZV2278" s="18"/>
      <c r="HZW2278" s="20"/>
      <c r="HZX2278" s="20"/>
      <c r="HZY2278" s="1"/>
      <c r="HZZ2278" s="18"/>
      <c r="IAA2278" s="20"/>
      <c r="IAB2278" s="20"/>
      <c r="IAC2278" s="1"/>
      <c r="IAD2278" s="18"/>
      <c r="IAE2278" s="20"/>
      <c r="IAF2278" s="20"/>
      <c r="IAG2278" s="1"/>
      <c r="IAH2278" s="18"/>
      <c r="IAI2278" s="20"/>
      <c r="IAJ2278" s="20"/>
      <c r="IAK2278" s="1"/>
      <c r="IAL2278" s="18"/>
      <c r="IAM2278" s="20"/>
      <c r="IAN2278" s="20"/>
      <c r="IAO2278" s="1"/>
      <c r="IAP2278" s="18"/>
      <c r="IAQ2278" s="20"/>
      <c r="IAR2278" s="20"/>
      <c r="IAS2278" s="1"/>
      <c r="IAT2278" s="18"/>
      <c r="IAU2278" s="20"/>
      <c r="IAV2278" s="20"/>
      <c r="IAW2278" s="1"/>
      <c r="IAX2278" s="18"/>
      <c r="IAY2278" s="20"/>
      <c r="IAZ2278" s="20"/>
      <c r="IBA2278" s="1"/>
      <c r="IBB2278" s="18"/>
      <c r="IBC2278" s="20"/>
      <c r="IBD2278" s="20"/>
      <c r="IBE2278" s="1"/>
      <c r="IBF2278" s="18"/>
      <c r="IBG2278" s="20"/>
      <c r="IBH2278" s="20"/>
      <c r="IBI2278" s="1"/>
      <c r="IBJ2278" s="18"/>
      <c r="IBK2278" s="20"/>
      <c r="IBL2278" s="20"/>
      <c r="IBM2278" s="1"/>
      <c r="IBN2278" s="18"/>
      <c r="IBO2278" s="20"/>
      <c r="IBP2278" s="20"/>
      <c r="IBQ2278" s="1"/>
      <c r="IBR2278" s="18"/>
      <c r="IBS2278" s="20"/>
      <c r="IBT2278" s="20"/>
      <c r="IBU2278" s="1"/>
      <c r="IBV2278" s="18"/>
      <c r="IBW2278" s="20"/>
      <c r="IBX2278" s="20"/>
      <c r="IBY2278" s="1"/>
      <c r="IBZ2278" s="18"/>
      <c r="ICA2278" s="20"/>
      <c r="ICB2278" s="20"/>
      <c r="ICC2278" s="1"/>
      <c r="ICD2278" s="18"/>
      <c r="ICE2278" s="20"/>
      <c r="ICF2278" s="20"/>
      <c r="ICG2278" s="1"/>
      <c r="ICH2278" s="18"/>
      <c r="ICI2278" s="20"/>
      <c r="ICJ2278" s="20"/>
      <c r="ICK2278" s="1"/>
      <c r="ICL2278" s="18"/>
      <c r="ICM2278" s="20"/>
      <c r="ICN2278" s="20"/>
      <c r="ICO2278" s="1"/>
      <c r="ICP2278" s="18"/>
      <c r="ICQ2278" s="20"/>
      <c r="ICR2278" s="20"/>
      <c r="ICS2278" s="1"/>
      <c r="ICT2278" s="18"/>
      <c r="ICU2278" s="20"/>
      <c r="ICV2278" s="20"/>
      <c r="ICW2278" s="1"/>
      <c r="ICX2278" s="18"/>
      <c r="ICY2278" s="20"/>
      <c r="ICZ2278" s="20"/>
      <c r="IDA2278" s="1"/>
      <c r="IDB2278" s="18"/>
      <c r="IDC2278" s="20"/>
      <c r="IDD2278" s="20"/>
      <c r="IDE2278" s="1"/>
      <c r="IDF2278" s="18"/>
      <c r="IDG2278" s="20"/>
      <c r="IDH2278" s="20"/>
      <c r="IDI2278" s="1"/>
      <c r="IDJ2278" s="18"/>
      <c r="IDK2278" s="20"/>
      <c r="IDL2278" s="20"/>
      <c r="IDM2278" s="1"/>
      <c r="IDN2278" s="18"/>
      <c r="IDO2278" s="20"/>
      <c r="IDP2278" s="20"/>
      <c r="IDQ2278" s="1"/>
      <c r="IDR2278" s="18"/>
      <c r="IDS2278" s="20"/>
      <c r="IDT2278" s="20"/>
      <c r="IDU2278" s="1"/>
      <c r="IDV2278" s="18"/>
      <c r="IDW2278" s="20"/>
      <c r="IDX2278" s="20"/>
      <c r="IDY2278" s="1"/>
      <c r="IDZ2278" s="18"/>
      <c r="IEA2278" s="20"/>
      <c r="IEB2278" s="20"/>
      <c r="IEC2278" s="1"/>
      <c r="IED2278" s="18"/>
      <c r="IEE2278" s="20"/>
      <c r="IEF2278" s="20"/>
      <c r="IEG2278" s="1"/>
      <c r="IEH2278" s="18"/>
      <c r="IEI2278" s="20"/>
      <c r="IEJ2278" s="20"/>
      <c r="IEK2278" s="1"/>
      <c r="IEL2278" s="18"/>
      <c r="IEM2278" s="20"/>
      <c r="IEN2278" s="20"/>
      <c r="IEO2278" s="1"/>
      <c r="IEP2278" s="18"/>
      <c r="IEQ2278" s="20"/>
      <c r="IER2278" s="20"/>
      <c r="IES2278" s="1"/>
      <c r="IET2278" s="18"/>
      <c r="IEU2278" s="20"/>
      <c r="IEV2278" s="20"/>
      <c r="IEW2278" s="1"/>
      <c r="IEX2278" s="18"/>
      <c r="IEY2278" s="20"/>
      <c r="IEZ2278" s="20"/>
      <c r="IFA2278" s="1"/>
      <c r="IFB2278" s="18"/>
      <c r="IFC2278" s="20"/>
      <c r="IFD2278" s="20"/>
      <c r="IFE2278" s="1"/>
      <c r="IFF2278" s="18"/>
      <c r="IFG2278" s="20"/>
      <c r="IFH2278" s="20"/>
      <c r="IFI2278" s="1"/>
      <c r="IFJ2278" s="18"/>
      <c r="IFK2278" s="20"/>
      <c r="IFL2278" s="20"/>
      <c r="IFM2278" s="1"/>
      <c r="IFN2278" s="18"/>
      <c r="IFO2278" s="20"/>
      <c r="IFP2278" s="20"/>
      <c r="IFQ2278" s="1"/>
      <c r="IFR2278" s="18"/>
      <c r="IFS2278" s="20"/>
      <c r="IFT2278" s="20"/>
      <c r="IFU2278" s="1"/>
      <c r="IFV2278" s="18"/>
      <c r="IFW2278" s="20"/>
      <c r="IFX2278" s="20"/>
      <c r="IFY2278" s="1"/>
      <c r="IFZ2278" s="18"/>
      <c r="IGA2278" s="20"/>
      <c r="IGB2278" s="20"/>
      <c r="IGC2278" s="1"/>
      <c r="IGD2278" s="18"/>
      <c r="IGE2278" s="20"/>
      <c r="IGF2278" s="20"/>
      <c r="IGG2278" s="1"/>
      <c r="IGH2278" s="18"/>
      <c r="IGI2278" s="20"/>
      <c r="IGJ2278" s="20"/>
      <c r="IGK2278" s="1"/>
      <c r="IGL2278" s="18"/>
      <c r="IGM2278" s="20"/>
      <c r="IGN2278" s="20"/>
      <c r="IGO2278" s="1"/>
      <c r="IGP2278" s="18"/>
      <c r="IGQ2278" s="20"/>
      <c r="IGR2278" s="20"/>
      <c r="IGS2278" s="1"/>
      <c r="IGT2278" s="18"/>
      <c r="IGU2278" s="20"/>
      <c r="IGV2278" s="20"/>
      <c r="IGW2278" s="1"/>
      <c r="IGX2278" s="18"/>
      <c r="IGY2278" s="20"/>
      <c r="IGZ2278" s="20"/>
      <c r="IHA2278" s="1"/>
      <c r="IHB2278" s="18"/>
      <c r="IHC2278" s="20"/>
      <c r="IHD2278" s="20"/>
      <c r="IHE2278" s="1"/>
      <c r="IHF2278" s="18"/>
      <c r="IHG2278" s="20"/>
      <c r="IHH2278" s="20"/>
      <c r="IHI2278" s="1"/>
      <c r="IHJ2278" s="18"/>
      <c r="IHK2278" s="20"/>
      <c r="IHL2278" s="20"/>
      <c r="IHM2278" s="1"/>
      <c r="IHN2278" s="18"/>
      <c r="IHO2278" s="20"/>
      <c r="IHP2278" s="20"/>
      <c r="IHQ2278" s="1"/>
      <c r="IHR2278" s="18"/>
      <c r="IHS2278" s="20"/>
      <c r="IHT2278" s="20"/>
      <c r="IHU2278" s="1"/>
      <c r="IHV2278" s="18"/>
      <c r="IHW2278" s="20"/>
      <c r="IHX2278" s="20"/>
      <c r="IHY2278" s="1"/>
      <c r="IHZ2278" s="18"/>
      <c r="IIA2278" s="20"/>
      <c r="IIB2278" s="20"/>
      <c r="IIC2278" s="1"/>
      <c r="IID2278" s="18"/>
      <c r="IIE2278" s="20"/>
      <c r="IIF2278" s="20"/>
      <c r="IIG2278" s="1"/>
      <c r="IIH2278" s="18"/>
      <c r="III2278" s="20"/>
      <c r="IIJ2278" s="20"/>
      <c r="IIK2278" s="1"/>
      <c r="IIL2278" s="18"/>
      <c r="IIM2278" s="20"/>
      <c r="IIN2278" s="20"/>
      <c r="IIO2278" s="1"/>
      <c r="IIP2278" s="18"/>
      <c r="IIQ2278" s="20"/>
      <c r="IIR2278" s="20"/>
      <c r="IIS2278" s="1"/>
      <c r="IIT2278" s="18"/>
      <c r="IIU2278" s="20"/>
      <c r="IIV2278" s="20"/>
      <c r="IIW2278" s="1"/>
      <c r="IIX2278" s="18"/>
      <c r="IIY2278" s="20"/>
      <c r="IIZ2278" s="20"/>
      <c r="IJA2278" s="1"/>
      <c r="IJB2278" s="18"/>
      <c r="IJC2278" s="20"/>
      <c r="IJD2278" s="20"/>
      <c r="IJE2278" s="1"/>
      <c r="IJF2278" s="18"/>
      <c r="IJG2278" s="20"/>
      <c r="IJH2278" s="20"/>
      <c r="IJI2278" s="1"/>
      <c r="IJJ2278" s="18"/>
      <c r="IJK2278" s="20"/>
      <c r="IJL2278" s="20"/>
      <c r="IJM2278" s="1"/>
      <c r="IJN2278" s="18"/>
      <c r="IJO2278" s="20"/>
      <c r="IJP2278" s="20"/>
      <c r="IJQ2278" s="1"/>
      <c r="IJR2278" s="18"/>
      <c r="IJS2278" s="20"/>
      <c r="IJT2278" s="20"/>
      <c r="IJU2278" s="1"/>
      <c r="IJV2278" s="18"/>
      <c r="IJW2278" s="20"/>
      <c r="IJX2278" s="20"/>
      <c r="IJY2278" s="1"/>
      <c r="IJZ2278" s="18"/>
      <c r="IKA2278" s="20"/>
      <c r="IKB2278" s="20"/>
      <c r="IKC2278" s="1"/>
      <c r="IKD2278" s="18"/>
      <c r="IKE2278" s="20"/>
      <c r="IKF2278" s="20"/>
      <c r="IKG2278" s="1"/>
      <c r="IKH2278" s="18"/>
      <c r="IKI2278" s="20"/>
      <c r="IKJ2278" s="20"/>
      <c r="IKK2278" s="1"/>
      <c r="IKL2278" s="18"/>
      <c r="IKM2278" s="20"/>
      <c r="IKN2278" s="20"/>
      <c r="IKO2278" s="1"/>
      <c r="IKP2278" s="18"/>
      <c r="IKQ2278" s="20"/>
      <c r="IKR2278" s="20"/>
      <c r="IKS2278" s="1"/>
      <c r="IKT2278" s="18"/>
      <c r="IKU2278" s="20"/>
      <c r="IKV2278" s="20"/>
      <c r="IKW2278" s="1"/>
      <c r="IKX2278" s="18"/>
      <c r="IKY2278" s="20"/>
      <c r="IKZ2278" s="20"/>
      <c r="ILA2278" s="1"/>
      <c r="ILB2278" s="18"/>
      <c r="ILC2278" s="20"/>
      <c r="ILD2278" s="20"/>
      <c r="ILE2278" s="1"/>
      <c r="ILF2278" s="18"/>
      <c r="ILG2278" s="20"/>
      <c r="ILH2278" s="20"/>
      <c r="ILI2278" s="1"/>
      <c r="ILJ2278" s="18"/>
      <c r="ILK2278" s="20"/>
      <c r="ILL2278" s="20"/>
      <c r="ILM2278" s="1"/>
      <c r="ILN2278" s="18"/>
      <c r="ILO2278" s="20"/>
      <c r="ILP2278" s="20"/>
      <c r="ILQ2278" s="1"/>
      <c r="ILR2278" s="18"/>
      <c r="ILS2278" s="20"/>
      <c r="ILT2278" s="20"/>
      <c r="ILU2278" s="1"/>
      <c r="ILV2278" s="18"/>
      <c r="ILW2278" s="20"/>
      <c r="ILX2278" s="20"/>
      <c r="ILY2278" s="1"/>
      <c r="ILZ2278" s="18"/>
      <c r="IMA2278" s="20"/>
      <c r="IMB2278" s="20"/>
      <c r="IMC2278" s="1"/>
      <c r="IMD2278" s="18"/>
      <c r="IME2278" s="20"/>
      <c r="IMF2278" s="20"/>
      <c r="IMG2278" s="1"/>
      <c r="IMH2278" s="18"/>
      <c r="IMI2278" s="20"/>
      <c r="IMJ2278" s="20"/>
      <c r="IMK2278" s="1"/>
      <c r="IML2278" s="18"/>
      <c r="IMM2278" s="20"/>
      <c r="IMN2278" s="20"/>
      <c r="IMO2278" s="1"/>
      <c r="IMP2278" s="18"/>
      <c r="IMQ2278" s="20"/>
      <c r="IMR2278" s="20"/>
      <c r="IMS2278" s="1"/>
      <c r="IMT2278" s="18"/>
      <c r="IMU2278" s="20"/>
      <c r="IMV2278" s="20"/>
      <c r="IMW2278" s="1"/>
      <c r="IMX2278" s="18"/>
      <c r="IMY2278" s="20"/>
      <c r="IMZ2278" s="20"/>
      <c r="INA2278" s="1"/>
      <c r="INB2278" s="18"/>
      <c r="INC2278" s="20"/>
      <c r="IND2278" s="20"/>
      <c r="INE2278" s="1"/>
      <c r="INF2278" s="18"/>
      <c r="ING2278" s="20"/>
      <c r="INH2278" s="20"/>
      <c r="INI2278" s="1"/>
      <c r="INJ2278" s="18"/>
      <c r="INK2278" s="20"/>
      <c r="INL2278" s="20"/>
      <c r="INM2278" s="1"/>
      <c r="INN2278" s="18"/>
      <c r="INO2278" s="20"/>
      <c r="INP2278" s="20"/>
      <c r="INQ2278" s="1"/>
      <c r="INR2278" s="18"/>
      <c r="INS2278" s="20"/>
      <c r="INT2278" s="20"/>
      <c r="INU2278" s="1"/>
      <c r="INV2278" s="18"/>
      <c r="INW2278" s="20"/>
      <c r="INX2278" s="20"/>
      <c r="INY2278" s="1"/>
      <c r="INZ2278" s="18"/>
      <c r="IOA2278" s="20"/>
      <c r="IOB2278" s="20"/>
      <c r="IOC2278" s="1"/>
      <c r="IOD2278" s="18"/>
      <c r="IOE2278" s="20"/>
      <c r="IOF2278" s="20"/>
      <c r="IOG2278" s="1"/>
      <c r="IOH2278" s="18"/>
      <c r="IOI2278" s="20"/>
      <c r="IOJ2278" s="20"/>
      <c r="IOK2278" s="1"/>
      <c r="IOL2278" s="18"/>
      <c r="IOM2278" s="20"/>
      <c r="ION2278" s="20"/>
      <c r="IOO2278" s="1"/>
      <c r="IOP2278" s="18"/>
      <c r="IOQ2278" s="20"/>
      <c r="IOR2278" s="20"/>
      <c r="IOS2278" s="1"/>
      <c r="IOT2278" s="18"/>
      <c r="IOU2278" s="20"/>
      <c r="IOV2278" s="20"/>
      <c r="IOW2278" s="1"/>
      <c r="IOX2278" s="18"/>
      <c r="IOY2278" s="20"/>
      <c r="IOZ2278" s="20"/>
      <c r="IPA2278" s="1"/>
      <c r="IPB2278" s="18"/>
      <c r="IPC2278" s="20"/>
      <c r="IPD2278" s="20"/>
      <c r="IPE2278" s="1"/>
      <c r="IPF2278" s="18"/>
      <c r="IPG2278" s="20"/>
      <c r="IPH2278" s="20"/>
      <c r="IPI2278" s="1"/>
      <c r="IPJ2278" s="18"/>
      <c r="IPK2278" s="20"/>
      <c r="IPL2278" s="20"/>
      <c r="IPM2278" s="1"/>
      <c r="IPN2278" s="18"/>
      <c r="IPO2278" s="20"/>
      <c r="IPP2278" s="20"/>
      <c r="IPQ2278" s="1"/>
      <c r="IPR2278" s="18"/>
      <c r="IPS2278" s="20"/>
      <c r="IPT2278" s="20"/>
      <c r="IPU2278" s="1"/>
      <c r="IPV2278" s="18"/>
      <c r="IPW2278" s="20"/>
      <c r="IPX2278" s="20"/>
      <c r="IPY2278" s="1"/>
      <c r="IPZ2278" s="18"/>
      <c r="IQA2278" s="20"/>
      <c r="IQB2278" s="20"/>
      <c r="IQC2278" s="1"/>
      <c r="IQD2278" s="18"/>
      <c r="IQE2278" s="20"/>
      <c r="IQF2278" s="20"/>
      <c r="IQG2278" s="1"/>
      <c r="IQH2278" s="18"/>
      <c r="IQI2278" s="20"/>
      <c r="IQJ2278" s="20"/>
      <c r="IQK2278" s="1"/>
      <c r="IQL2278" s="18"/>
      <c r="IQM2278" s="20"/>
      <c r="IQN2278" s="20"/>
      <c r="IQO2278" s="1"/>
      <c r="IQP2278" s="18"/>
      <c r="IQQ2278" s="20"/>
      <c r="IQR2278" s="20"/>
      <c r="IQS2278" s="1"/>
      <c r="IQT2278" s="18"/>
      <c r="IQU2278" s="20"/>
      <c r="IQV2278" s="20"/>
      <c r="IQW2278" s="1"/>
      <c r="IQX2278" s="18"/>
      <c r="IQY2278" s="20"/>
      <c r="IQZ2278" s="20"/>
      <c r="IRA2278" s="1"/>
      <c r="IRB2278" s="18"/>
      <c r="IRC2278" s="20"/>
      <c r="IRD2278" s="20"/>
      <c r="IRE2278" s="1"/>
      <c r="IRF2278" s="18"/>
      <c r="IRG2278" s="20"/>
      <c r="IRH2278" s="20"/>
      <c r="IRI2278" s="1"/>
      <c r="IRJ2278" s="18"/>
      <c r="IRK2278" s="20"/>
      <c r="IRL2278" s="20"/>
      <c r="IRM2278" s="1"/>
      <c r="IRN2278" s="18"/>
      <c r="IRO2278" s="20"/>
      <c r="IRP2278" s="20"/>
      <c r="IRQ2278" s="1"/>
      <c r="IRR2278" s="18"/>
      <c r="IRS2278" s="20"/>
      <c r="IRT2278" s="20"/>
      <c r="IRU2278" s="1"/>
      <c r="IRV2278" s="18"/>
      <c r="IRW2278" s="20"/>
      <c r="IRX2278" s="20"/>
      <c r="IRY2278" s="1"/>
      <c r="IRZ2278" s="18"/>
      <c r="ISA2278" s="20"/>
      <c r="ISB2278" s="20"/>
      <c r="ISC2278" s="1"/>
      <c r="ISD2278" s="18"/>
      <c r="ISE2278" s="20"/>
      <c r="ISF2278" s="20"/>
      <c r="ISG2278" s="1"/>
      <c r="ISH2278" s="18"/>
      <c r="ISI2278" s="20"/>
      <c r="ISJ2278" s="20"/>
      <c r="ISK2278" s="1"/>
      <c r="ISL2278" s="18"/>
      <c r="ISM2278" s="20"/>
      <c r="ISN2278" s="20"/>
      <c r="ISO2278" s="1"/>
      <c r="ISP2278" s="18"/>
      <c r="ISQ2278" s="20"/>
      <c r="ISR2278" s="20"/>
      <c r="ISS2278" s="1"/>
      <c r="IST2278" s="18"/>
      <c r="ISU2278" s="20"/>
      <c r="ISV2278" s="20"/>
      <c r="ISW2278" s="1"/>
      <c r="ISX2278" s="18"/>
      <c r="ISY2278" s="20"/>
      <c r="ISZ2278" s="20"/>
      <c r="ITA2278" s="1"/>
      <c r="ITB2278" s="18"/>
      <c r="ITC2278" s="20"/>
      <c r="ITD2278" s="20"/>
      <c r="ITE2278" s="1"/>
      <c r="ITF2278" s="18"/>
      <c r="ITG2278" s="20"/>
      <c r="ITH2278" s="20"/>
      <c r="ITI2278" s="1"/>
      <c r="ITJ2278" s="18"/>
      <c r="ITK2278" s="20"/>
      <c r="ITL2278" s="20"/>
      <c r="ITM2278" s="1"/>
      <c r="ITN2278" s="18"/>
      <c r="ITO2278" s="20"/>
      <c r="ITP2278" s="20"/>
      <c r="ITQ2278" s="1"/>
      <c r="ITR2278" s="18"/>
      <c r="ITS2278" s="20"/>
      <c r="ITT2278" s="20"/>
      <c r="ITU2278" s="1"/>
      <c r="ITV2278" s="18"/>
      <c r="ITW2278" s="20"/>
      <c r="ITX2278" s="20"/>
      <c r="ITY2278" s="1"/>
      <c r="ITZ2278" s="18"/>
      <c r="IUA2278" s="20"/>
      <c r="IUB2278" s="20"/>
      <c r="IUC2278" s="1"/>
      <c r="IUD2278" s="18"/>
      <c r="IUE2278" s="20"/>
      <c r="IUF2278" s="20"/>
      <c r="IUG2278" s="1"/>
      <c r="IUH2278" s="18"/>
      <c r="IUI2278" s="20"/>
      <c r="IUJ2278" s="20"/>
      <c r="IUK2278" s="1"/>
      <c r="IUL2278" s="18"/>
      <c r="IUM2278" s="20"/>
      <c r="IUN2278" s="20"/>
      <c r="IUO2278" s="1"/>
      <c r="IUP2278" s="18"/>
      <c r="IUQ2278" s="20"/>
      <c r="IUR2278" s="20"/>
      <c r="IUS2278" s="1"/>
      <c r="IUT2278" s="18"/>
      <c r="IUU2278" s="20"/>
      <c r="IUV2278" s="20"/>
      <c r="IUW2278" s="1"/>
      <c r="IUX2278" s="18"/>
      <c r="IUY2278" s="20"/>
      <c r="IUZ2278" s="20"/>
      <c r="IVA2278" s="1"/>
      <c r="IVB2278" s="18"/>
      <c r="IVC2278" s="20"/>
      <c r="IVD2278" s="20"/>
      <c r="IVE2278" s="1"/>
      <c r="IVF2278" s="18"/>
      <c r="IVG2278" s="20"/>
      <c r="IVH2278" s="20"/>
      <c r="IVI2278" s="1"/>
      <c r="IVJ2278" s="18"/>
      <c r="IVK2278" s="20"/>
      <c r="IVL2278" s="20"/>
      <c r="IVM2278" s="1"/>
      <c r="IVN2278" s="18"/>
      <c r="IVO2278" s="20"/>
      <c r="IVP2278" s="20"/>
      <c r="IVQ2278" s="1"/>
      <c r="IVR2278" s="18"/>
      <c r="IVS2278" s="20"/>
      <c r="IVT2278" s="20"/>
      <c r="IVU2278" s="1"/>
      <c r="IVV2278" s="18"/>
      <c r="IVW2278" s="20"/>
      <c r="IVX2278" s="20"/>
      <c r="IVY2278" s="1"/>
      <c r="IVZ2278" s="18"/>
      <c r="IWA2278" s="20"/>
      <c r="IWB2278" s="20"/>
      <c r="IWC2278" s="1"/>
      <c r="IWD2278" s="18"/>
      <c r="IWE2278" s="20"/>
      <c r="IWF2278" s="20"/>
      <c r="IWG2278" s="1"/>
      <c r="IWH2278" s="18"/>
      <c r="IWI2278" s="20"/>
      <c r="IWJ2278" s="20"/>
      <c r="IWK2278" s="1"/>
      <c r="IWL2278" s="18"/>
      <c r="IWM2278" s="20"/>
      <c r="IWN2278" s="20"/>
      <c r="IWO2278" s="1"/>
      <c r="IWP2278" s="18"/>
      <c r="IWQ2278" s="20"/>
      <c r="IWR2278" s="20"/>
      <c r="IWS2278" s="1"/>
      <c r="IWT2278" s="18"/>
      <c r="IWU2278" s="20"/>
      <c r="IWV2278" s="20"/>
      <c r="IWW2278" s="1"/>
      <c r="IWX2278" s="18"/>
      <c r="IWY2278" s="20"/>
      <c r="IWZ2278" s="20"/>
      <c r="IXA2278" s="1"/>
      <c r="IXB2278" s="18"/>
      <c r="IXC2278" s="20"/>
      <c r="IXD2278" s="20"/>
      <c r="IXE2278" s="1"/>
      <c r="IXF2278" s="18"/>
      <c r="IXG2278" s="20"/>
      <c r="IXH2278" s="20"/>
      <c r="IXI2278" s="1"/>
      <c r="IXJ2278" s="18"/>
      <c r="IXK2278" s="20"/>
      <c r="IXL2278" s="20"/>
      <c r="IXM2278" s="1"/>
      <c r="IXN2278" s="18"/>
      <c r="IXO2278" s="20"/>
      <c r="IXP2278" s="20"/>
      <c r="IXQ2278" s="1"/>
      <c r="IXR2278" s="18"/>
      <c r="IXS2278" s="20"/>
      <c r="IXT2278" s="20"/>
      <c r="IXU2278" s="1"/>
      <c r="IXV2278" s="18"/>
      <c r="IXW2278" s="20"/>
      <c r="IXX2278" s="20"/>
      <c r="IXY2278" s="1"/>
      <c r="IXZ2278" s="18"/>
      <c r="IYA2278" s="20"/>
      <c r="IYB2278" s="20"/>
      <c r="IYC2278" s="1"/>
      <c r="IYD2278" s="18"/>
      <c r="IYE2278" s="20"/>
      <c r="IYF2278" s="20"/>
      <c r="IYG2278" s="1"/>
      <c r="IYH2278" s="18"/>
      <c r="IYI2278" s="20"/>
      <c r="IYJ2278" s="20"/>
      <c r="IYK2278" s="1"/>
      <c r="IYL2278" s="18"/>
      <c r="IYM2278" s="20"/>
      <c r="IYN2278" s="20"/>
      <c r="IYO2278" s="1"/>
      <c r="IYP2278" s="18"/>
      <c r="IYQ2278" s="20"/>
      <c r="IYR2278" s="20"/>
      <c r="IYS2278" s="1"/>
      <c r="IYT2278" s="18"/>
      <c r="IYU2278" s="20"/>
      <c r="IYV2278" s="20"/>
      <c r="IYW2278" s="1"/>
      <c r="IYX2278" s="18"/>
      <c r="IYY2278" s="20"/>
      <c r="IYZ2278" s="20"/>
      <c r="IZA2278" s="1"/>
      <c r="IZB2278" s="18"/>
      <c r="IZC2278" s="20"/>
      <c r="IZD2278" s="20"/>
      <c r="IZE2278" s="1"/>
      <c r="IZF2278" s="18"/>
      <c r="IZG2278" s="20"/>
      <c r="IZH2278" s="20"/>
      <c r="IZI2278" s="1"/>
      <c r="IZJ2278" s="18"/>
      <c r="IZK2278" s="20"/>
      <c r="IZL2278" s="20"/>
      <c r="IZM2278" s="1"/>
      <c r="IZN2278" s="18"/>
      <c r="IZO2278" s="20"/>
      <c r="IZP2278" s="20"/>
      <c r="IZQ2278" s="1"/>
      <c r="IZR2278" s="18"/>
      <c r="IZS2278" s="20"/>
      <c r="IZT2278" s="20"/>
      <c r="IZU2278" s="1"/>
      <c r="IZV2278" s="18"/>
      <c r="IZW2278" s="20"/>
      <c r="IZX2278" s="20"/>
      <c r="IZY2278" s="1"/>
      <c r="IZZ2278" s="18"/>
      <c r="JAA2278" s="20"/>
      <c r="JAB2278" s="20"/>
      <c r="JAC2278" s="1"/>
      <c r="JAD2278" s="18"/>
      <c r="JAE2278" s="20"/>
      <c r="JAF2278" s="20"/>
      <c r="JAG2278" s="1"/>
      <c r="JAH2278" s="18"/>
      <c r="JAI2278" s="20"/>
      <c r="JAJ2278" s="20"/>
      <c r="JAK2278" s="1"/>
      <c r="JAL2278" s="18"/>
      <c r="JAM2278" s="20"/>
      <c r="JAN2278" s="20"/>
      <c r="JAO2278" s="1"/>
      <c r="JAP2278" s="18"/>
      <c r="JAQ2278" s="20"/>
      <c r="JAR2278" s="20"/>
      <c r="JAS2278" s="1"/>
      <c r="JAT2278" s="18"/>
      <c r="JAU2278" s="20"/>
      <c r="JAV2278" s="20"/>
      <c r="JAW2278" s="1"/>
      <c r="JAX2278" s="18"/>
      <c r="JAY2278" s="20"/>
      <c r="JAZ2278" s="20"/>
      <c r="JBA2278" s="1"/>
      <c r="JBB2278" s="18"/>
      <c r="JBC2278" s="20"/>
      <c r="JBD2278" s="20"/>
      <c r="JBE2278" s="1"/>
      <c r="JBF2278" s="18"/>
      <c r="JBG2278" s="20"/>
      <c r="JBH2278" s="20"/>
      <c r="JBI2278" s="1"/>
      <c r="JBJ2278" s="18"/>
      <c r="JBK2278" s="20"/>
      <c r="JBL2278" s="20"/>
      <c r="JBM2278" s="1"/>
      <c r="JBN2278" s="18"/>
      <c r="JBO2278" s="20"/>
      <c r="JBP2278" s="20"/>
      <c r="JBQ2278" s="1"/>
      <c r="JBR2278" s="18"/>
      <c r="JBS2278" s="20"/>
      <c r="JBT2278" s="20"/>
      <c r="JBU2278" s="1"/>
      <c r="JBV2278" s="18"/>
      <c r="JBW2278" s="20"/>
      <c r="JBX2278" s="20"/>
      <c r="JBY2278" s="1"/>
      <c r="JBZ2278" s="18"/>
      <c r="JCA2278" s="20"/>
      <c r="JCB2278" s="20"/>
      <c r="JCC2278" s="1"/>
      <c r="JCD2278" s="18"/>
      <c r="JCE2278" s="20"/>
      <c r="JCF2278" s="20"/>
      <c r="JCG2278" s="1"/>
      <c r="JCH2278" s="18"/>
      <c r="JCI2278" s="20"/>
      <c r="JCJ2278" s="20"/>
      <c r="JCK2278" s="1"/>
      <c r="JCL2278" s="18"/>
      <c r="JCM2278" s="20"/>
      <c r="JCN2278" s="20"/>
      <c r="JCO2278" s="1"/>
      <c r="JCP2278" s="18"/>
      <c r="JCQ2278" s="20"/>
      <c r="JCR2278" s="20"/>
      <c r="JCS2278" s="1"/>
      <c r="JCT2278" s="18"/>
      <c r="JCU2278" s="20"/>
      <c r="JCV2278" s="20"/>
      <c r="JCW2278" s="1"/>
      <c r="JCX2278" s="18"/>
      <c r="JCY2278" s="20"/>
      <c r="JCZ2278" s="20"/>
      <c r="JDA2278" s="1"/>
      <c r="JDB2278" s="18"/>
      <c r="JDC2278" s="20"/>
      <c r="JDD2278" s="20"/>
      <c r="JDE2278" s="1"/>
      <c r="JDF2278" s="18"/>
      <c r="JDG2278" s="20"/>
      <c r="JDH2278" s="20"/>
      <c r="JDI2278" s="1"/>
      <c r="JDJ2278" s="18"/>
      <c r="JDK2278" s="20"/>
      <c r="JDL2278" s="20"/>
      <c r="JDM2278" s="1"/>
      <c r="JDN2278" s="18"/>
      <c r="JDO2278" s="20"/>
      <c r="JDP2278" s="20"/>
      <c r="JDQ2278" s="1"/>
      <c r="JDR2278" s="18"/>
      <c r="JDS2278" s="20"/>
      <c r="JDT2278" s="20"/>
      <c r="JDU2278" s="1"/>
      <c r="JDV2278" s="18"/>
      <c r="JDW2278" s="20"/>
      <c r="JDX2278" s="20"/>
      <c r="JDY2278" s="1"/>
      <c r="JDZ2278" s="18"/>
      <c r="JEA2278" s="20"/>
      <c r="JEB2278" s="20"/>
      <c r="JEC2278" s="1"/>
      <c r="JED2278" s="18"/>
      <c r="JEE2278" s="20"/>
      <c r="JEF2278" s="20"/>
      <c r="JEG2278" s="1"/>
      <c r="JEH2278" s="18"/>
      <c r="JEI2278" s="20"/>
      <c r="JEJ2278" s="20"/>
      <c r="JEK2278" s="1"/>
      <c r="JEL2278" s="18"/>
      <c r="JEM2278" s="20"/>
      <c r="JEN2278" s="20"/>
      <c r="JEO2278" s="1"/>
      <c r="JEP2278" s="18"/>
      <c r="JEQ2278" s="20"/>
      <c r="JER2278" s="20"/>
      <c r="JES2278" s="1"/>
      <c r="JET2278" s="18"/>
      <c r="JEU2278" s="20"/>
      <c r="JEV2278" s="20"/>
      <c r="JEW2278" s="1"/>
      <c r="JEX2278" s="18"/>
      <c r="JEY2278" s="20"/>
      <c r="JEZ2278" s="20"/>
      <c r="JFA2278" s="1"/>
      <c r="JFB2278" s="18"/>
      <c r="JFC2278" s="20"/>
      <c r="JFD2278" s="20"/>
      <c r="JFE2278" s="1"/>
      <c r="JFF2278" s="18"/>
      <c r="JFG2278" s="20"/>
      <c r="JFH2278" s="20"/>
      <c r="JFI2278" s="1"/>
      <c r="JFJ2278" s="18"/>
      <c r="JFK2278" s="20"/>
      <c r="JFL2278" s="20"/>
      <c r="JFM2278" s="1"/>
      <c r="JFN2278" s="18"/>
      <c r="JFO2278" s="20"/>
      <c r="JFP2278" s="20"/>
      <c r="JFQ2278" s="1"/>
      <c r="JFR2278" s="18"/>
      <c r="JFS2278" s="20"/>
      <c r="JFT2278" s="20"/>
      <c r="JFU2278" s="1"/>
      <c r="JFV2278" s="18"/>
      <c r="JFW2278" s="20"/>
      <c r="JFX2278" s="20"/>
      <c r="JFY2278" s="1"/>
      <c r="JFZ2278" s="18"/>
      <c r="JGA2278" s="20"/>
      <c r="JGB2278" s="20"/>
      <c r="JGC2278" s="1"/>
      <c r="JGD2278" s="18"/>
      <c r="JGE2278" s="20"/>
      <c r="JGF2278" s="20"/>
      <c r="JGG2278" s="1"/>
      <c r="JGH2278" s="18"/>
      <c r="JGI2278" s="20"/>
      <c r="JGJ2278" s="20"/>
      <c r="JGK2278" s="1"/>
      <c r="JGL2278" s="18"/>
      <c r="JGM2278" s="20"/>
      <c r="JGN2278" s="20"/>
      <c r="JGO2278" s="1"/>
      <c r="JGP2278" s="18"/>
      <c r="JGQ2278" s="20"/>
      <c r="JGR2278" s="20"/>
      <c r="JGS2278" s="1"/>
      <c r="JGT2278" s="18"/>
      <c r="JGU2278" s="20"/>
      <c r="JGV2278" s="20"/>
      <c r="JGW2278" s="1"/>
      <c r="JGX2278" s="18"/>
      <c r="JGY2278" s="20"/>
      <c r="JGZ2278" s="20"/>
      <c r="JHA2278" s="1"/>
      <c r="JHB2278" s="18"/>
      <c r="JHC2278" s="20"/>
      <c r="JHD2278" s="20"/>
      <c r="JHE2278" s="1"/>
      <c r="JHF2278" s="18"/>
      <c r="JHG2278" s="20"/>
      <c r="JHH2278" s="20"/>
      <c r="JHI2278" s="1"/>
      <c r="JHJ2278" s="18"/>
      <c r="JHK2278" s="20"/>
      <c r="JHL2278" s="20"/>
      <c r="JHM2278" s="1"/>
      <c r="JHN2278" s="18"/>
      <c r="JHO2278" s="20"/>
      <c r="JHP2278" s="20"/>
      <c r="JHQ2278" s="1"/>
      <c r="JHR2278" s="18"/>
      <c r="JHS2278" s="20"/>
      <c r="JHT2278" s="20"/>
      <c r="JHU2278" s="1"/>
      <c r="JHV2278" s="18"/>
      <c r="JHW2278" s="20"/>
      <c r="JHX2278" s="20"/>
      <c r="JHY2278" s="1"/>
      <c r="JHZ2278" s="18"/>
      <c r="JIA2278" s="20"/>
      <c r="JIB2278" s="20"/>
      <c r="JIC2278" s="1"/>
      <c r="JID2278" s="18"/>
      <c r="JIE2278" s="20"/>
      <c r="JIF2278" s="20"/>
      <c r="JIG2278" s="1"/>
      <c r="JIH2278" s="18"/>
      <c r="JII2278" s="20"/>
      <c r="JIJ2278" s="20"/>
      <c r="JIK2278" s="1"/>
      <c r="JIL2278" s="18"/>
      <c r="JIM2278" s="20"/>
      <c r="JIN2278" s="20"/>
      <c r="JIO2278" s="1"/>
      <c r="JIP2278" s="18"/>
      <c r="JIQ2278" s="20"/>
      <c r="JIR2278" s="20"/>
      <c r="JIS2278" s="1"/>
      <c r="JIT2278" s="18"/>
      <c r="JIU2278" s="20"/>
      <c r="JIV2278" s="20"/>
      <c r="JIW2278" s="1"/>
      <c r="JIX2278" s="18"/>
      <c r="JIY2278" s="20"/>
      <c r="JIZ2278" s="20"/>
      <c r="JJA2278" s="1"/>
      <c r="JJB2278" s="18"/>
      <c r="JJC2278" s="20"/>
      <c r="JJD2278" s="20"/>
      <c r="JJE2278" s="1"/>
      <c r="JJF2278" s="18"/>
      <c r="JJG2278" s="20"/>
      <c r="JJH2278" s="20"/>
      <c r="JJI2278" s="1"/>
      <c r="JJJ2278" s="18"/>
      <c r="JJK2278" s="20"/>
      <c r="JJL2278" s="20"/>
      <c r="JJM2278" s="1"/>
      <c r="JJN2278" s="18"/>
      <c r="JJO2278" s="20"/>
      <c r="JJP2278" s="20"/>
      <c r="JJQ2278" s="1"/>
      <c r="JJR2278" s="18"/>
      <c r="JJS2278" s="20"/>
      <c r="JJT2278" s="20"/>
      <c r="JJU2278" s="1"/>
      <c r="JJV2278" s="18"/>
      <c r="JJW2278" s="20"/>
      <c r="JJX2278" s="20"/>
      <c r="JJY2278" s="1"/>
      <c r="JJZ2278" s="18"/>
      <c r="JKA2278" s="20"/>
      <c r="JKB2278" s="20"/>
      <c r="JKC2278" s="1"/>
      <c r="JKD2278" s="18"/>
      <c r="JKE2278" s="20"/>
      <c r="JKF2278" s="20"/>
      <c r="JKG2278" s="1"/>
      <c r="JKH2278" s="18"/>
      <c r="JKI2278" s="20"/>
      <c r="JKJ2278" s="20"/>
      <c r="JKK2278" s="1"/>
      <c r="JKL2278" s="18"/>
      <c r="JKM2278" s="20"/>
      <c r="JKN2278" s="20"/>
      <c r="JKO2278" s="1"/>
      <c r="JKP2278" s="18"/>
      <c r="JKQ2278" s="20"/>
      <c r="JKR2278" s="20"/>
      <c r="JKS2278" s="1"/>
      <c r="JKT2278" s="18"/>
      <c r="JKU2278" s="20"/>
      <c r="JKV2278" s="20"/>
      <c r="JKW2278" s="1"/>
      <c r="JKX2278" s="18"/>
      <c r="JKY2278" s="20"/>
      <c r="JKZ2278" s="20"/>
      <c r="JLA2278" s="1"/>
      <c r="JLB2278" s="18"/>
      <c r="JLC2278" s="20"/>
      <c r="JLD2278" s="20"/>
      <c r="JLE2278" s="1"/>
      <c r="JLF2278" s="18"/>
      <c r="JLG2278" s="20"/>
      <c r="JLH2278" s="20"/>
      <c r="JLI2278" s="1"/>
      <c r="JLJ2278" s="18"/>
      <c r="JLK2278" s="20"/>
      <c r="JLL2278" s="20"/>
      <c r="JLM2278" s="1"/>
      <c r="JLN2278" s="18"/>
      <c r="JLO2278" s="20"/>
      <c r="JLP2278" s="20"/>
      <c r="JLQ2278" s="1"/>
      <c r="JLR2278" s="18"/>
      <c r="JLS2278" s="20"/>
      <c r="JLT2278" s="20"/>
      <c r="JLU2278" s="1"/>
      <c r="JLV2278" s="18"/>
      <c r="JLW2278" s="20"/>
      <c r="JLX2278" s="20"/>
      <c r="JLY2278" s="1"/>
      <c r="JLZ2278" s="18"/>
      <c r="JMA2278" s="20"/>
      <c r="JMB2278" s="20"/>
      <c r="JMC2278" s="1"/>
      <c r="JMD2278" s="18"/>
      <c r="JME2278" s="20"/>
      <c r="JMF2278" s="20"/>
      <c r="JMG2278" s="1"/>
      <c r="JMH2278" s="18"/>
      <c r="JMI2278" s="20"/>
      <c r="JMJ2278" s="20"/>
      <c r="JMK2278" s="1"/>
      <c r="JML2278" s="18"/>
      <c r="JMM2278" s="20"/>
      <c r="JMN2278" s="20"/>
      <c r="JMO2278" s="1"/>
      <c r="JMP2278" s="18"/>
      <c r="JMQ2278" s="20"/>
      <c r="JMR2278" s="20"/>
      <c r="JMS2278" s="1"/>
      <c r="JMT2278" s="18"/>
      <c r="JMU2278" s="20"/>
      <c r="JMV2278" s="20"/>
      <c r="JMW2278" s="1"/>
      <c r="JMX2278" s="18"/>
      <c r="JMY2278" s="20"/>
      <c r="JMZ2278" s="20"/>
      <c r="JNA2278" s="1"/>
      <c r="JNB2278" s="18"/>
      <c r="JNC2278" s="20"/>
      <c r="JND2278" s="20"/>
      <c r="JNE2278" s="1"/>
      <c r="JNF2278" s="18"/>
      <c r="JNG2278" s="20"/>
      <c r="JNH2278" s="20"/>
      <c r="JNI2278" s="1"/>
      <c r="JNJ2278" s="18"/>
      <c r="JNK2278" s="20"/>
      <c r="JNL2278" s="20"/>
      <c r="JNM2278" s="1"/>
      <c r="JNN2278" s="18"/>
      <c r="JNO2278" s="20"/>
      <c r="JNP2278" s="20"/>
      <c r="JNQ2278" s="1"/>
      <c r="JNR2278" s="18"/>
      <c r="JNS2278" s="20"/>
      <c r="JNT2278" s="20"/>
      <c r="JNU2278" s="1"/>
      <c r="JNV2278" s="18"/>
      <c r="JNW2278" s="20"/>
      <c r="JNX2278" s="20"/>
      <c r="JNY2278" s="1"/>
      <c r="JNZ2278" s="18"/>
      <c r="JOA2278" s="20"/>
      <c r="JOB2278" s="20"/>
      <c r="JOC2278" s="1"/>
      <c r="JOD2278" s="18"/>
      <c r="JOE2278" s="20"/>
      <c r="JOF2278" s="20"/>
      <c r="JOG2278" s="1"/>
      <c r="JOH2278" s="18"/>
      <c r="JOI2278" s="20"/>
      <c r="JOJ2278" s="20"/>
      <c r="JOK2278" s="1"/>
      <c r="JOL2278" s="18"/>
      <c r="JOM2278" s="20"/>
      <c r="JON2278" s="20"/>
      <c r="JOO2278" s="1"/>
      <c r="JOP2278" s="18"/>
      <c r="JOQ2278" s="20"/>
      <c r="JOR2278" s="20"/>
      <c r="JOS2278" s="1"/>
      <c r="JOT2278" s="18"/>
      <c r="JOU2278" s="20"/>
      <c r="JOV2278" s="20"/>
      <c r="JOW2278" s="1"/>
      <c r="JOX2278" s="18"/>
      <c r="JOY2278" s="20"/>
      <c r="JOZ2278" s="20"/>
      <c r="JPA2278" s="1"/>
      <c r="JPB2278" s="18"/>
      <c r="JPC2278" s="20"/>
      <c r="JPD2278" s="20"/>
      <c r="JPE2278" s="1"/>
      <c r="JPF2278" s="18"/>
      <c r="JPG2278" s="20"/>
      <c r="JPH2278" s="20"/>
      <c r="JPI2278" s="1"/>
      <c r="JPJ2278" s="18"/>
      <c r="JPK2278" s="20"/>
      <c r="JPL2278" s="20"/>
      <c r="JPM2278" s="1"/>
      <c r="JPN2278" s="18"/>
      <c r="JPO2278" s="20"/>
      <c r="JPP2278" s="20"/>
      <c r="JPQ2278" s="1"/>
      <c r="JPR2278" s="18"/>
      <c r="JPS2278" s="20"/>
      <c r="JPT2278" s="20"/>
      <c r="JPU2278" s="1"/>
      <c r="JPV2278" s="18"/>
      <c r="JPW2278" s="20"/>
      <c r="JPX2278" s="20"/>
      <c r="JPY2278" s="1"/>
      <c r="JPZ2278" s="18"/>
      <c r="JQA2278" s="20"/>
      <c r="JQB2278" s="20"/>
      <c r="JQC2278" s="1"/>
      <c r="JQD2278" s="18"/>
      <c r="JQE2278" s="20"/>
      <c r="JQF2278" s="20"/>
      <c r="JQG2278" s="1"/>
      <c r="JQH2278" s="18"/>
      <c r="JQI2278" s="20"/>
      <c r="JQJ2278" s="20"/>
      <c r="JQK2278" s="1"/>
      <c r="JQL2278" s="18"/>
      <c r="JQM2278" s="20"/>
      <c r="JQN2278" s="20"/>
      <c r="JQO2278" s="1"/>
      <c r="JQP2278" s="18"/>
      <c r="JQQ2278" s="20"/>
      <c r="JQR2278" s="20"/>
      <c r="JQS2278" s="1"/>
      <c r="JQT2278" s="18"/>
      <c r="JQU2278" s="20"/>
      <c r="JQV2278" s="20"/>
      <c r="JQW2278" s="1"/>
      <c r="JQX2278" s="18"/>
      <c r="JQY2278" s="20"/>
      <c r="JQZ2278" s="20"/>
      <c r="JRA2278" s="1"/>
      <c r="JRB2278" s="18"/>
      <c r="JRC2278" s="20"/>
      <c r="JRD2278" s="20"/>
      <c r="JRE2278" s="1"/>
      <c r="JRF2278" s="18"/>
      <c r="JRG2278" s="20"/>
      <c r="JRH2278" s="20"/>
      <c r="JRI2278" s="1"/>
      <c r="JRJ2278" s="18"/>
      <c r="JRK2278" s="20"/>
      <c r="JRL2278" s="20"/>
      <c r="JRM2278" s="1"/>
      <c r="JRN2278" s="18"/>
      <c r="JRO2278" s="20"/>
      <c r="JRP2278" s="20"/>
      <c r="JRQ2278" s="1"/>
      <c r="JRR2278" s="18"/>
      <c r="JRS2278" s="20"/>
      <c r="JRT2278" s="20"/>
      <c r="JRU2278" s="1"/>
      <c r="JRV2278" s="18"/>
      <c r="JRW2278" s="20"/>
      <c r="JRX2278" s="20"/>
      <c r="JRY2278" s="1"/>
      <c r="JRZ2278" s="18"/>
      <c r="JSA2278" s="20"/>
      <c r="JSB2278" s="20"/>
      <c r="JSC2278" s="1"/>
      <c r="JSD2278" s="18"/>
      <c r="JSE2278" s="20"/>
      <c r="JSF2278" s="20"/>
      <c r="JSG2278" s="1"/>
      <c r="JSH2278" s="18"/>
      <c r="JSI2278" s="20"/>
      <c r="JSJ2278" s="20"/>
      <c r="JSK2278" s="1"/>
      <c r="JSL2278" s="18"/>
      <c r="JSM2278" s="20"/>
      <c r="JSN2278" s="20"/>
      <c r="JSO2278" s="1"/>
      <c r="JSP2278" s="18"/>
      <c r="JSQ2278" s="20"/>
      <c r="JSR2278" s="20"/>
      <c r="JSS2278" s="1"/>
      <c r="JST2278" s="18"/>
      <c r="JSU2278" s="20"/>
      <c r="JSV2278" s="20"/>
      <c r="JSW2278" s="1"/>
      <c r="JSX2278" s="18"/>
      <c r="JSY2278" s="20"/>
      <c r="JSZ2278" s="20"/>
      <c r="JTA2278" s="1"/>
      <c r="JTB2278" s="18"/>
      <c r="JTC2278" s="20"/>
      <c r="JTD2278" s="20"/>
      <c r="JTE2278" s="1"/>
      <c r="JTF2278" s="18"/>
      <c r="JTG2278" s="20"/>
      <c r="JTH2278" s="20"/>
      <c r="JTI2278" s="1"/>
      <c r="JTJ2278" s="18"/>
      <c r="JTK2278" s="20"/>
      <c r="JTL2278" s="20"/>
      <c r="JTM2278" s="1"/>
      <c r="JTN2278" s="18"/>
      <c r="JTO2278" s="20"/>
      <c r="JTP2278" s="20"/>
      <c r="JTQ2278" s="1"/>
      <c r="JTR2278" s="18"/>
      <c r="JTS2278" s="20"/>
      <c r="JTT2278" s="20"/>
      <c r="JTU2278" s="1"/>
      <c r="JTV2278" s="18"/>
      <c r="JTW2278" s="20"/>
      <c r="JTX2278" s="20"/>
      <c r="JTY2278" s="1"/>
      <c r="JTZ2278" s="18"/>
      <c r="JUA2278" s="20"/>
      <c r="JUB2278" s="20"/>
      <c r="JUC2278" s="1"/>
      <c r="JUD2278" s="18"/>
      <c r="JUE2278" s="20"/>
      <c r="JUF2278" s="20"/>
      <c r="JUG2278" s="1"/>
      <c r="JUH2278" s="18"/>
      <c r="JUI2278" s="20"/>
      <c r="JUJ2278" s="20"/>
      <c r="JUK2278" s="1"/>
      <c r="JUL2278" s="18"/>
      <c r="JUM2278" s="20"/>
      <c r="JUN2278" s="20"/>
      <c r="JUO2278" s="1"/>
      <c r="JUP2278" s="18"/>
      <c r="JUQ2278" s="20"/>
      <c r="JUR2278" s="20"/>
      <c r="JUS2278" s="1"/>
      <c r="JUT2278" s="18"/>
      <c r="JUU2278" s="20"/>
      <c r="JUV2278" s="20"/>
      <c r="JUW2278" s="1"/>
      <c r="JUX2278" s="18"/>
      <c r="JUY2278" s="20"/>
      <c r="JUZ2278" s="20"/>
      <c r="JVA2278" s="1"/>
      <c r="JVB2278" s="18"/>
      <c r="JVC2278" s="20"/>
      <c r="JVD2278" s="20"/>
      <c r="JVE2278" s="1"/>
      <c r="JVF2278" s="18"/>
      <c r="JVG2278" s="20"/>
      <c r="JVH2278" s="20"/>
      <c r="JVI2278" s="1"/>
      <c r="JVJ2278" s="18"/>
      <c r="JVK2278" s="20"/>
      <c r="JVL2278" s="20"/>
      <c r="JVM2278" s="1"/>
      <c r="JVN2278" s="18"/>
      <c r="JVO2278" s="20"/>
      <c r="JVP2278" s="20"/>
      <c r="JVQ2278" s="1"/>
      <c r="JVR2278" s="18"/>
      <c r="JVS2278" s="20"/>
      <c r="JVT2278" s="20"/>
      <c r="JVU2278" s="1"/>
      <c r="JVV2278" s="18"/>
      <c r="JVW2278" s="20"/>
      <c r="JVX2278" s="20"/>
      <c r="JVY2278" s="1"/>
      <c r="JVZ2278" s="18"/>
      <c r="JWA2278" s="20"/>
      <c r="JWB2278" s="20"/>
      <c r="JWC2278" s="1"/>
      <c r="JWD2278" s="18"/>
      <c r="JWE2278" s="20"/>
      <c r="JWF2278" s="20"/>
      <c r="JWG2278" s="1"/>
      <c r="JWH2278" s="18"/>
      <c r="JWI2278" s="20"/>
      <c r="JWJ2278" s="20"/>
      <c r="JWK2278" s="1"/>
      <c r="JWL2278" s="18"/>
      <c r="JWM2278" s="20"/>
      <c r="JWN2278" s="20"/>
      <c r="JWO2278" s="1"/>
      <c r="JWP2278" s="18"/>
      <c r="JWQ2278" s="20"/>
      <c r="JWR2278" s="20"/>
      <c r="JWS2278" s="1"/>
      <c r="JWT2278" s="18"/>
      <c r="JWU2278" s="20"/>
      <c r="JWV2278" s="20"/>
      <c r="JWW2278" s="1"/>
      <c r="JWX2278" s="18"/>
      <c r="JWY2278" s="20"/>
      <c r="JWZ2278" s="20"/>
      <c r="JXA2278" s="1"/>
      <c r="JXB2278" s="18"/>
      <c r="JXC2278" s="20"/>
      <c r="JXD2278" s="20"/>
      <c r="JXE2278" s="1"/>
      <c r="JXF2278" s="18"/>
      <c r="JXG2278" s="20"/>
      <c r="JXH2278" s="20"/>
      <c r="JXI2278" s="1"/>
      <c r="JXJ2278" s="18"/>
      <c r="JXK2278" s="20"/>
      <c r="JXL2278" s="20"/>
      <c r="JXM2278" s="1"/>
      <c r="JXN2278" s="18"/>
      <c r="JXO2278" s="20"/>
      <c r="JXP2278" s="20"/>
      <c r="JXQ2278" s="1"/>
      <c r="JXR2278" s="18"/>
      <c r="JXS2278" s="20"/>
      <c r="JXT2278" s="20"/>
      <c r="JXU2278" s="1"/>
      <c r="JXV2278" s="18"/>
      <c r="JXW2278" s="20"/>
      <c r="JXX2278" s="20"/>
      <c r="JXY2278" s="1"/>
      <c r="JXZ2278" s="18"/>
      <c r="JYA2278" s="20"/>
      <c r="JYB2278" s="20"/>
      <c r="JYC2278" s="1"/>
      <c r="JYD2278" s="18"/>
      <c r="JYE2278" s="20"/>
      <c r="JYF2278" s="20"/>
      <c r="JYG2278" s="1"/>
      <c r="JYH2278" s="18"/>
      <c r="JYI2278" s="20"/>
      <c r="JYJ2278" s="20"/>
      <c r="JYK2278" s="1"/>
      <c r="JYL2278" s="18"/>
      <c r="JYM2278" s="20"/>
      <c r="JYN2278" s="20"/>
      <c r="JYO2278" s="1"/>
      <c r="JYP2278" s="18"/>
      <c r="JYQ2278" s="20"/>
      <c r="JYR2278" s="20"/>
      <c r="JYS2278" s="1"/>
      <c r="JYT2278" s="18"/>
      <c r="JYU2278" s="20"/>
      <c r="JYV2278" s="20"/>
      <c r="JYW2278" s="1"/>
      <c r="JYX2278" s="18"/>
      <c r="JYY2278" s="20"/>
      <c r="JYZ2278" s="20"/>
      <c r="JZA2278" s="1"/>
      <c r="JZB2278" s="18"/>
      <c r="JZC2278" s="20"/>
      <c r="JZD2278" s="20"/>
      <c r="JZE2278" s="1"/>
      <c r="JZF2278" s="18"/>
      <c r="JZG2278" s="20"/>
      <c r="JZH2278" s="20"/>
      <c r="JZI2278" s="1"/>
      <c r="JZJ2278" s="18"/>
      <c r="JZK2278" s="20"/>
      <c r="JZL2278" s="20"/>
      <c r="JZM2278" s="1"/>
      <c r="JZN2278" s="18"/>
      <c r="JZO2278" s="20"/>
      <c r="JZP2278" s="20"/>
      <c r="JZQ2278" s="1"/>
      <c r="JZR2278" s="18"/>
      <c r="JZS2278" s="20"/>
      <c r="JZT2278" s="20"/>
      <c r="JZU2278" s="1"/>
      <c r="JZV2278" s="18"/>
      <c r="JZW2278" s="20"/>
      <c r="JZX2278" s="20"/>
      <c r="JZY2278" s="1"/>
      <c r="JZZ2278" s="18"/>
      <c r="KAA2278" s="20"/>
      <c r="KAB2278" s="20"/>
      <c r="KAC2278" s="1"/>
      <c r="KAD2278" s="18"/>
      <c r="KAE2278" s="20"/>
      <c r="KAF2278" s="20"/>
      <c r="KAG2278" s="1"/>
      <c r="KAH2278" s="18"/>
      <c r="KAI2278" s="20"/>
      <c r="KAJ2278" s="20"/>
      <c r="KAK2278" s="1"/>
      <c r="KAL2278" s="18"/>
      <c r="KAM2278" s="20"/>
      <c r="KAN2278" s="20"/>
      <c r="KAO2278" s="1"/>
      <c r="KAP2278" s="18"/>
      <c r="KAQ2278" s="20"/>
      <c r="KAR2278" s="20"/>
      <c r="KAS2278" s="1"/>
      <c r="KAT2278" s="18"/>
      <c r="KAU2278" s="20"/>
      <c r="KAV2278" s="20"/>
      <c r="KAW2278" s="1"/>
      <c r="KAX2278" s="18"/>
      <c r="KAY2278" s="20"/>
      <c r="KAZ2278" s="20"/>
      <c r="KBA2278" s="1"/>
      <c r="KBB2278" s="18"/>
      <c r="KBC2278" s="20"/>
      <c r="KBD2278" s="20"/>
      <c r="KBE2278" s="1"/>
      <c r="KBF2278" s="18"/>
      <c r="KBG2278" s="20"/>
      <c r="KBH2278" s="20"/>
      <c r="KBI2278" s="1"/>
      <c r="KBJ2278" s="18"/>
      <c r="KBK2278" s="20"/>
      <c r="KBL2278" s="20"/>
      <c r="KBM2278" s="1"/>
      <c r="KBN2278" s="18"/>
      <c r="KBO2278" s="20"/>
      <c r="KBP2278" s="20"/>
      <c r="KBQ2278" s="1"/>
      <c r="KBR2278" s="18"/>
      <c r="KBS2278" s="20"/>
      <c r="KBT2278" s="20"/>
      <c r="KBU2278" s="1"/>
      <c r="KBV2278" s="18"/>
      <c r="KBW2278" s="20"/>
      <c r="KBX2278" s="20"/>
      <c r="KBY2278" s="1"/>
      <c r="KBZ2278" s="18"/>
      <c r="KCA2278" s="20"/>
      <c r="KCB2278" s="20"/>
      <c r="KCC2278" s="1"/>
      <c r="KCD2278" s="18"/>
      <c r="KCE2278" s="20"/>
      <c r="KCF2278" s="20"/>
      <c r="KCG2278" s="1"/>
      <c r="KCH2278" s="18"/>
      <c r="KCI2278" s="20"/>
      <c r="KCJ2278" s="20"/>
      <c r="KCK2278" s="1"/>
      <c r="KCL2278" s="18"/>
      <c r="KCM2278" s="20"/>
      <c r="KCN2278" s="20"/>
      <c r="KCO2278" s="1"/>
      <c r="KCP2278" s="18"/>
      <c r="KCQ2278" s="20"/>
      <c r="KCR2278" s="20"/>
      <c r="KCS2278" s="1"/>
      <c r="KCT2278" s="18"/>
      <c r="KCU2278" s="20"/>
      <c r="KCV2278" s="20"/>
      <c r="KCW2278" s="1"/>
      <c r="KCX2278" s="18"/>
      <c r="KCY2278" s="20"/>
      <c r="KCZ2278" s="20"/>
      <c r="KDA2278" s="1"/>
      <c r="KDB2278" s="18"/>
      <c r="KDC2278" s="20"/>
      <c r="KDD2278" s="20"/>
      <c r="KDE2278" s="1"/>
      <c r="KDF2278" s="18"/>
      <c r="KDG2278" s="20"/>
      <c r="KDH2278" s="20"/>
      <c r="KDI2278" s="1"/>
      <c r="KDJ2278" s="18"/>
      <c r="KDK2278" s="20"/>
      <c r="KDL2278" s="20"/>
      <c r="KDM2278" s="1"/>
      <c r="KDN2278" s="18"/>
      <c r="KDO2278" s="20"/>
      <c r="KDP2278" s="20"/>
      <c r="KDQ2278" s="1"/>
      <c r="KDR2278" s="18"/>
      <c r="KDS2278" s="20"/>
      <c r="KDT2278" s="20"/>
      <c r="KDU2278" s="1"/>
      <c r="KDV2278" s="18"/>
      <c r="KDW2278" s="20"/>
      <c r="KDX2278" s="20"/>
      <c r="KDY2278" s="1"/>
      <c r="KDZ2278" s="18"/>
      <c r="KEA2278" s="20"/>
      <c r="KEB2278" s="20"/>
      <c r="KEC2278" s="1"/>
      <c r="KED2278" s="18"/>
      <c r="KEE2278" s="20"/>
      <c r="KEF2278" s="20"/>
      <c r="KEG2278" s="1"/>
      <c r="KEH2278" s="18"/>
      <c r="KEI2278" s="20"/>
      <c r="KEJ2278" s="20"/>
      <c r="KEK2278" s="1"/>
      <c r="KEL2278" s="18"/>
      <c r="KEM2278" s="20"/>
      <c r="KEN2278" s="20"/>
      <c r="KEO2278" s="1"/>
      <c r="KEP2278" s="18"/>
      <c r="KEQ2278" s="20"/>
      <c r="KER2278" s="20"/>
      <c r="KES2278" s="1"/>
      <c r="KET2278" s="18"/>
      <c r="KEU2278" s="20"/>
      <c r="KEV2278" s="20"/>
      <c r="KEW2278" s="1"/>
      <c r="KEX2278" s="18"/>
      <c r="KEY2278" s="20"/>
      <c r="KEZ2278" s="20"/>
      <c r="KFA2278" s="1"/>
      <c r="KFB2278" s="18"/>
      <c r="KFC2278" s="20"/>
      <c r="KFD2278" s="20"/>
      <c r="KFE2278" s="1"/>
      <c r="KFF2278" s="18"/>
      <c r="KFG2278" s="20"/>
      <c r="KFH2278" s="20"/>
      <c r="KFI2278" s="1"/>
      <c r="KFJ2278" s="18"/>
      <c r="KFK2278" s="20"/>
      <c r="KFL2278" s="20"/>
      <c r="KFM2278" s="1"/>
      <c r="KFN2278" s="18"/>
      <c r="KFO2278" s="20"/>
      <c r="KFP2278" s="20"/>
      <c r="KFQ2278" s="1"/>
      <c r="KFR2278" s="18"/>
      <c r="KFS2278" s="20"/>
      <c r="KFT2278" s="20"/>
      <c r="KFU2278" s="1"/>
      <c r="KFV2278" s="18"/>
      <c r="KFW2278" s="20"/>
      <c r="KFX2278" s="20"/>
      <c r="KFY2278" s="1"/>
      <c r="KFZ2278" s="18"/>
      <c r="KGA2278" s="20"/>
      <c r="KGB2278" s="20"/>
      <c r="KGC2278" s="1"/>
      <c r="KGD2278" s="18"/>
      <c r="KGE2278" s="20"/>
      <c r="KGF2278" s="20"/>
      <c r="KGG2278" s="1"/>
      <c r="KGH2278" s="18"/>
      <c r="KGI2278" s="20"/>
      <c r="KGJ2278" s="20"/>
      <c r="KGK2278" s="1"/>
      <c r="KGL2278" s="18"/>
      <c r="KGM2278" s="20"/>
      <c r="KGN2278" s="20"/>
      <c r="KGO2278" s="1"/>
      <c r="KGP2278" s="18"/>
      <c r="KGQ2278" s="20"/>
      <c r="KGR2278" s="20"/>
      <c r="KGS2278" s="1"/>
      <c r="KGT2278" s="18"/>
      <c r="KGU2278" s="20"/>
      <c r="KGV2278" s="20"/>
      <c r="KGW2278" s="1"/>
      <c r="KGX2278" s="18"/>
      <c r="KGY2278" s="20"/>
      <c r="KGZ2278" s="20"/>
      <c r="KHA2278" s="1"/>
      <c r="KHB2278" s="18"/>
      <c r="KHC2278" s="20"/>
      <c r="KHD2278" s="20"/>
      <c r="KHE2278" s="1"/>
      <c r="KHF2278" s="18"/>
      <c r="KHG2278" s="20"/>
      <c r="KHH2278" s="20"/>
      <c r="KHI2278" s="1"/>
      <c r="KHJ2278" s="18"/>
      <c r="KHK2278" s="20"/>
      <c r="KHL2278" s="20"/>
      <c r="KHM2278" s="1"/>
      <c r="KHN2278" s="18"/>
      <c r="KHO2278" s="20"/>
      <c r="KHP2278" s="20"/>
      <c r="KHQ2278" s="1"/>
      <c r="KHR2278" s="18"/>
      <c r="KHS2278" s="20"/>
      <c r="KHT2278" s="20"/>
      <c r="KHU2278" s="1"/>
      <c r="KHV2278" s="18"/>
      <c r="KHW2278" s="20"/>
      <c r="KHX2278" s="20"/>
      <c r="KHY2278" s="1"/>
      <c r="KHZ2278" s="18"/>
      <c r="KIA2278" s="20"/>
      <c r="KIB2278" s="20"/>
      <c r="KIC2278" s="1"/>
      <c r="KID2278" s="18"/>
      <c r="KIE2278" s="20"/>
      <c r="KIF2278" s="20"/>
      <c r="KIG2278" s="1"/>
      <c r="KIH2278" s="18"/>
      <c r="KII2278" s="20"/>
      <c r="KIJ2278" s="20"/>
      <c r="KIK2278" s="1"/>
      <c r="KIL2278" s="18"/>
      <c r="KIM2278" s="20"/>
      <c r="KIN2278" s="20"/>
      <c r="KIO2278" s="1"/>
      <c r="KIP2278" s="18"/>
      <c r="KIQ2278" s="20"/>
      <c r="KIR2278" s="20"/>
      <c r="KIS2278" s="1"/>
      <c r="KIT2278" s="18"/>
      <c r="KIU2278" s="20"/>
      <c r="KIV2278" s="20"/>
      <c r="KIW2278" s="1"/>
      <c r="KIX2278" s="18"/>
      <c r="KIY2278" s="20"/>
      <c r="KIZ2278" s="20"/>
      <c r="KJA2278" s="1"/>
      <c r="KJB2278" s="18"/>
      <c r="KJC2278" s="20"/>
      <c r="KJD2278" s="20"/>
      <c r="KJE2278" s="1"/>
      <c r="KJF2278" s="18"/>
      <c r="KJG2278" s="20"/>
      <c r="KJH2278" s="20"/>
      <c r="KJI2278" s="1"/>
      <c r="KJJ2278" s="18"/>
      <c r="KJK2278" s="20"/>
      <c r="KJL2278" s="20"/>
      <c r="KJM2278" s="1"/>
      <c r="KJN2278" s="18"/>
      <c r="KJO2278" s="20"/>
      <c r="KJP2278" s="20"/>
      <c r="KJQ2278" s="1"/>
      <c r="KJR2278" s="18"/>
      <c r="KJS2278" s="20"/>
      <c r="KJT2278" s="20"/>
      <c r="KJU2278" s="1"/>
      <c r="KJV2278" s="18"/>
      <c r="KJW2278" s="20"/>
      <c r="KJX2278" s="20"/>
      <c r="KJY2278" s="1"/>
      <c r="KJZ2278" s="18"/>
      <c r="KKA2278" s="20"/>
      <c r="KKB2278" s="20"/>
      <c r="KKC2278" s="1"/>
      <c r="KKD2278" s="18"/>
      <c r="KKE2278" s="20"/>
      <c r="KKF2278" s="20"/>
      <c r="KKG2278" s="1"/>
      <c r="KKH2278" s="18"/>
      <c r="KKI2278" s="20"/>
      <c r="KKJ2278" s="20"/>
      <c r="KKK2278" s="1"/>
      <c r="KKL2278" s="18"/>
      <c r="KKM2278" s="20"/>
      <c r="KKN2278" s="20"/>
      <c r="KKO2278" s="1"/>
      <c r="KKP2278" s="18"/>
      <c r="KKQ2278" s="20"/>
      <c r="KKR2278" s="20"/>
      <c r="KKS2278" s="1"/>
      <c r="KKT2278" s="18"/>
      <c r="KKU2278" s="20"/>
      <c r="KKV2278" s="20"/>
      <c r="KKW2278" s="1"/>
      <c r="KKX2278" s="18"/>
      <c r="KKY2278" s="20"/>
      <c r="KKZ2278" s="20"/>
      <c r="KLA2278" s="1"/>
      <c r="KLB2278" s="18"/>
      <c r="KLC2278" s="20"/>
      <c r="KLD2278" s="20"/>
      <c r="KLE2278" s="1"/>
      <c r="KLF2278" s="18"/>
      <c r="KLG2278" s="20"/>
      <c r="KLH2278" s="20"/>
      <c r="KLI2278" s="1"/>
      <c r="KLJ2278" s="18"/>
      <c r="KLK2278" s="20"/>
      <c r="KLL2278" s="20"/>
      <c r="KLM2278" s="1"/>
      <c r="KLN2278" s="18"/>
      <c r="KLO2278" s="20"/>
      <c r="KLP2278" s="20"/>
      <c r="KLQ2278" s="1"/>
      <c r="KLR2278" s="18"/>
      <c r="KLS2278" s="20"/>
      <c r="KLT2278" s="20"/>
      <c r="KLU2278" s="1"/>
      <c r="KLV2278" s="18"/>
      <c r="KLW2278" s="20"/>
      <c r="KLX2278" s="20"/>
      <c r="KLY2278" s="1"/>
      <c r="KLZ2278" s="18"/>
      <c r="KMA2278" s="20"/>
      <c r="KMB2278" s="20"/>
      <c r="KMC2278" s="1"/>
      <c r="KMD2278" s="18"/>
      <c r="KME2278" s="20"/>
      <c r="KMF2278" s="20"/>
      <c r="KMG2278" s="1"/>
      <c r="KMH2278" s="18"/>
      <c r="KMI2278" s="20"/>
      <c r="KMJ2278" s="20"/>
      <c r="KMK2278" s="1"/>
      <c r="KML2278" s="18"/>
      <c r="KMM2278" s="20"/>
      <c r="KMN2278" s="20"/>
      <c r="KMO2278" s="1"/>
      <c r="KMP2278" s="18"/>
      <c r="KMQ2278" s="20"/>
      <c r="KMR2278" s="20"/>
      <c r="KMS2278" s="1"/>
      <c r="KMT2278" s="18"/>
      <c r="KMU2278" s="20"/>
      <c r="KMV2278" s="20"/>
      <c r="KMW2278" s="1"/>
      <c r="KMX2278" s="18"/>
      <c r="KMY2278" s="20"/>
      <c r="KMZ2278" s="20"/>
      <c r="KNA2278" s="1"/>
      <c r="KNB2278" s="18"/>
      <c r="KNC2278" s="20"/>
      <c r="KND2278" s="20"/>
      <c r="KNE2278" s="1"/>
      <c r="KNF2278" s="18"/>
      <c r="KNG2278" s="20"/>
      <c r="KNH2278" s="20"/>
      <c r="KNI2278" s="1"/>
      <c r="KNJ2278" s="18"/>
      <c r="KNK2278" s="20"/>
      <c r="KNL2278" s="20"/>
      <c r="KNM2278" s="1"/>
      <c r="KNN2278" s="18"/>
      <c r="KNO2278" s="20"/>
      <c r="KNP2278" s="20"/>
      <c r="KNQ2278" s="1"/>
      <c r="KNR2278" s="18"/>
      <c r="KNS2278" s="20"/>
      <c r="KNT2278" s="20"/>
      <c r="KNU2278" s="1"/>
      <c r="KNV2278" s="18"/>
      <c r="KNW2278" s="20"/>
      <c r="KNX2278" s="20"/>
      <c r="KNY2278" s="1"/>
      <c r="KNZ2278" s="18"/>
      <c r="KOA2278" s="20"/>
      <c r="KOB2278" s="20"/>
      <c r="KOC2278" s="1"/>
      <c r="KOD2278" s="18"/>
      <c r="KOE2278" s="20"/>
      <c r="KOF2278" s="20"/>
      <c r="KOG2278" s="1"/>
      <c r="KOH2278" s="18"/>
      <c r="KOI2278" s="20"/>
      <c r="KOJ2278" s="20"/>
      <c r="KOK2278" s="1"/>
      <c r="KOL2278" s="18"/>
      <c r="KOM2278" s="20"/>
      <c r="KON2278" s="20"/>
      <c r="KOO2278" s="1"/>
      <c r="KOP2278" s="18"/>
      <c r="KOQ2278" s="20"/>
      <c r="KOR2278" s="20"/>
      <c r="KOS2278" s="1"/>
      <c r="KOT2278" s="18"/>
      <c r="KOU2278" s="20"/>
      <c r="KOV2278" s="20"/>
      <c r="KOW2278" s="1"/>
      <c r="KOX2278" s="18"/>
      <c r="KOY2278" s="20"/>
      <c r="KOZ2278" s="20"/>
      <c r="KPA2278" s="1"/>
      <c r="KPB2278" s="18"/>
      <c r="KPC2278" s="20"/>
      <c r="KPD2278" s="20"/>
      <c r="KPE2278" s="1"/>
      <c r="KPF2278" s="18"/>
      <c r="KPG2278" s="20"/>
      <c r="KPH2278" s="20"/>
      <c r="KPI2278" s="1"/>
      <c r="KPJ2278" s="18"/>
      <c r="KPK2278" s="20"/>
      <c r="KPL2278" s="20"/>
      <c r="KPM2278" s="1"/>
      <c r="KPN2278" s="18"/>
      <c r="KPO2278" s="20"/>
      <c r="KPP2278" s="20"/>
      <c r="KPQ2278" s="1"/>
      <c r="KPR2278" s="18"/>
      <c r="KPS2278" s="20"/>
      <c r="KPT2278" s="20"/>
      <c r="KPU2278" s="1"/>
      <c r="KPV2278" s="18"/>
      <c r="KPW2278" s="20"/>
      <c r="KPX2278" s="20"/>
      <c r="KPY2278" s="1"/>
      <c r="KPZ2278" s="18"/>
      <c r="KQA2278" s="20"/>
      <c r="KQB2278" s="20"/>
      <c r="KQC2278" s="1"/>
      <c r="KQD2278" s="18"/>
      <c r="KQE2278" s="20"/>
      <c r="KQF2278" s="20"/>
      <c r="KQG2278" s="1"/>
      <c r="KQH2278" s="18"/>
      <c r="KQI2278" s="20"/>
      <c r="KQJ2278" s="20"/>
      <c r="KQK2278" s="1"/>
      <c r="KQL2278" s="18"/>
      <c r="KQM2278" s="20"/>
      <c r="KQN2278" s="20"/>
      <c r="KQO2278" s="1"/>
      <c r="KQP2278" s="18"/>
      <c r="KQQ2278" s="20"/>
      <c r="KQR2278" s="20"/>
      <c r="KQS2278" s="1"/>
      <c r="KQT2278" s="18"/>
      <c r="KQU2278" s="20"/>
      <c r="KQV2278" s="20"/>
      <c r="KQW2278" s="1"/>
      <c r="KQX2278" s="18"/>
      <c r="KQY2278" s="20"/>
      <c r="KQZ2278" s="20"/>
      <c r="KRA2278" s="1"/>
      <c r="KRB2278" s="18"/>
      <c r="KRC2278" s="20"/>
      <c r="KRD2278" s="20"/>
      <c r="KRE2278" s="1"/>
      <c r="KRF2278" s="18"/>
      <c r="KRG2278" s="20"/>
      <c r="KRH2278" s="20"/>
      <c r="KRI2278" s="1"/>
      <c r="KRJ2278" s="18"/>
      <c r="KRK2278" s="20"/>
      <c r="KRL2278" s="20"/>
      <c r="KRM2278" s="1"/>
      <c r="KRN2278" s="18"/>
      <c r="KRO2278" s="20"/>
      <c r="KRP2278" s="20"/>
      <c r="KRQ2278" s="1"/>
      <c r="KRR2278" s="18"/>
      <c r="KRS2278" s="20"/>
      <c r="KRT2278" s="20"/>
      <c r="KRU2278" s="1"/>
      <c r="KRV2278" s="18"/>
      <c r="KRW2278" s="20"/>
      <c r="KRX2278" s="20"/>
      <c r="KRY2278" s="1"/>
      <c r="KRZ2278" s="18"/>
      <c r="KSA2278" s="20"/>
      <c r="KSB2278" s="20"/>
      <c r="KSC2278" s="1"/>
      <c r="KSD2278" s="18"/>
      <c r="KSE2278" s="20"/>
      <c r="KSF2278" s="20"/>
      <c r="KSG2278" s="1"/>
      <c r="KSH2278" s="18"/>
      <c r="KSI2278" s="20"/>
      <c r="KSJ2278" s="20"/>
      <c r="KSK2278" s="1"/>
      <c r="KSL2278" s="18"/>
      <c r="KSM2278" s="20"/>
      <c r="KSN2278" s="20"/>
      <c r="KSO2278" s="1"/>
      <c r="KSP2278" s="18"/>
      <c r="KSQ2278" s="20"/>
      <c r="KSR2278" s="20"/>
      <c r="KSS2278" s="1"/>
      <c r="KST2278" s="18"/>
      <c r="KSU2278" s="20"/>
      <c r="KSV2278" s="20"/>
      <c r="KSW2278" s="1"/>
      <c r="KSX2278" s="18"/>
      <c r="KSY2278" s="20"/>
      <c r="KSZ2278" s="20"/>
      <c r="KTA2278" s="1"/>
      <c r="KTB2278" s="18"/>
      <c r="KTC2278" s="20"/>
      <c r="KTD2278" s="20"/>
      <c r="KTE2278" s="1"/>
      <c r="KTF2278" s="18"/>
      <c r="KTG2278" s="20"/>
      <c r="KTH2278" s="20"/>
      <c r="KTI2278" s="1"/>
      <c r="KTJ2278" s="18"/>
      <c r="KTK2278" s="20"/>
      <c r="KTL2278" s="20"/>
      <c r="KTM2278" s="1"/>
      <c r="KTN2278" s="18"/>
      <c r="KTO2278" s="20"/>
      <c r="KTP2278" s="20"/>
      <c r="KTQ2278" s="1"/>
      <c r="KTR2278" s="18"/>
      <c r="KTS2278" s="20"/>
      <c r="KTT2278" s="20"/>
      <c r="KTU2278" s="1"/>
      <c r="KTV2278" s="18"/>
      <c r="KTW2278" s="20"/>
      <c r="KTX2278" s="20"/>
      <c r="KTY2278" s="1"/>
      <c r="KTZ2278" s="18"/>
      <c r="KUA2278" s="20"/>
      <c r="KUB2278" s="20"/>
      <c r="KUC2278" s="1"/>
      <c r="KUD2278" s="18"/>
      <c r="KUE2278" s="20"/>
      <c r="KUF2278" s="20"/>
      <c r="KUG2278" s="1"/>
      <c r="KUH2278" s="18"/>
      <c r="KUI2278" s="20"/>
      <c r="KUJ2278" s="20"/>
      <c r="KUK2278" s="1"/>
      <c r="KUL2278" s="18"/>
      <c r="KUM2278" s="20"/>
      <c r="KUN2278" s="20"/>
      <c r="KUO2278" s="1"/>
      <c r="KUP2278" s="18"/>
      <c r="KUQ2278" s="20"/>
      <c r="KUR2278" s="20"/>
      <c r="KUS2278" s="1"/>
      <c r="KUT2278" s="18"/>
      <c r="KUU2278" s="20"/>
      <c r="KUV2278" s="20"/>
      <c r="KUW2278" s="1"/>
      <c r="KUX2278" s="18"/>
      <c r="KUY2278" s="20"/>
      <c r="KUZ2278" s="20"/>
      <c r="KVA2278" s="1"/>
      <c r="KVB2278" s="18"/>
      <c r="KVC2278" s="20"/>
      <c r="KVD2278" s="20"/>
      <c r="KVE2278" s="1"/>
      <c r="KVF2278" s="18"/>
      <c r="KVG2278" s="20"/>
      <c r="KVH2278" s="20"/>
      <c r="KVI2278" s="1"/>
      <c r="KVJ2278" s="18"/>
      <c r="KVK2278" s="20"/>
      <c r="KVL2278" s="20"/>
      <c r="KVM2278" s="1"/>
      <c r="KVN2278" s="18"/>
      <c r="KVO2278" s="20"/>
      <c r="KVP2278" s="20"/>
      <c r="KVQ2278" s="1"/>
      <c r="KVR2278" s="18"/>
      <c r="KVS2278" s="20"/>
      <c r="KVT2278" s="20"/>
      <c r="KVU2278" s="1"/>
      <c r="KVV2278" s="18"/>
      <c r="KVW2278" s="20"/>
      <c r="KVX2278" s="20"/>
      <c r="KVY2278" s="1"/>
      <c r="KVZ2278" s="18"/>
      <c r="KWA2278" s="20"/>
      <c r="KWB2278" s="20"/>
      <c r="KWC2278" s="1"/>
      <c r="KWD2278" s="18"/>
      <c r="KWE2278" s="20"/>
      <c r="KWF2278" s="20"/>
      <c r="KWG2278" s="1"/>
      <c r="KWH2278" s="18"/>
      <c r="KWI2278" s="20"/>
      <c r="KWJ2278" s="20"/>
      <c r="KWK2278" s="1"/>
      <c r="KWL2278" s="18"/>
      <c r="KWM2278" s="20"/>
      <c r="KWN2278" s="20"/>
      <c r="KWO2278" s="1"/>
      <c r="KWP2278" s="18"/>
      <c r="KWQ2278" s="20"/>
      <c r="KWR2278" s="20"/>
      <c r="KWS2278" s="1"/>
      <c r="KWT2278" s="18"/>
      <c r="KWU2278" s="20"/>
      <c r="KWV2278" s="20"/>
      <c r="KWW2278" s="1"/>
      <c r="KWX2278" s="18"/>
      <c r="KWY2278" s="20"/>
      <c r="KWZ2278" s="20"/>
      <c r="KXA2278" s="1"/>
      <c r="KXB2278" s="18"/>
      <c r="KXC2278" s="20"/>
      <c r="KXD2278" s="20"/>
      <c r="KXE2278" s="1"/>
      <c r="KXF2278" s="18"/>
      <c r="KXG2278" s="20"/>
      <c r="KXH2278" s="20"/>
      <c r="KXI2278" s="1"/>
      <c r="KXJ2278" s="18"/>
      <c r="KXK2278" s="20"/>
      <c r="KXL2278" s="20"/>
      <c r="KXM2278" s="1"/>
      <c r="KXN2278" s="18"/>
      <c r="KXO2278" s="20"/>
      <c r="KXP2278" s="20"/>
      <c r="KXQ2278" s="1"/>
      <c r="KXR2278" s="18"/>
      <c r="KXS2278" s="20"/>
      <c r="KXT2278" s="20"/>
      <c r="KXU2278" s="1"/>
      <c r="KXV2278" s="18"/>
      <c r="KXW2278" s="20"/>
      <c r="KXX2278" s="20"/>
      <c r="KXY2278" s="1"/>
      <c r="KXZ2278" s="18"/>
      <c r="KYA2278" s="20"/>
      <c r="KYB2278" s="20"/>
      <c r="KYC2278" s="1"/>
      <c r="KYD2278" s="18"/>
      <c r="KYE2278" s="20"/>
      <c r="KYF2278" s="20"/>
      <c r="KYG2278" s="1"/>
      <c r="KYH2278" s="18"/>
      <c r="KYI2278" s="20"/>
      <c r="KYJ2278" s="20"/>
      <c r="KYK2278" s="1"/>
      <c r="KYL2278" s="18"/>
      <c r="KYM2278" s="20"/>
      <c r="KYN2278" s="20"/>
      <c r="KYO2278" s="1"/>
      <c r="KYP2278" s="18"/>
      <c r="KYQ2278" s="20"/>
      <c r="KYR2278" s="20"/>
      <c r="KYS2278" s="1"/>
      <c r="KYT2278" s="18"/>
      <c r="KYU2278" s="20"/>
      <c r="KYV2278" s="20"/>
      <c r="KYW2278" s="1"/>
      <c r="KYX2278" s="18"/>
      <c r="KYY2278" s="20"/>
      <c r="KYZ2278" s="20"/>
      <c r="KZA2278" s="1"/>
      <c r="KZB2278" s="18"/>
      <c r="KZC2278" s="20"/>
      <c r="KZD2278" s="20"/>
      <c r="KZE2278" s="1"/>
      <c r="KZF2278" s="18"/>
      <c r="KZG2278" s="20"/>
      <c r="KZH2278" s="20"/>
      <c r="KZI2278" s="1"/>
      <c r="KZJ2278" s="18"/>
      <c r="KZK2278" s="20"/>
      <c r="KZL2278" s="20"/>
      <c r="KZM2278" s="1"/>
      <c r="KZN2278" s="18"/>
      <c r="KZO2278" s="20"/>
      <c r="KZP2278" s="20"/>
      <c r="KZQ2278" s="1"/>
      <c r="KZR2278" s="18"/>
      <c r="KZS2278" s="20"/>
      <c r="KZT2278" s="20"/>
      <c r="KZU2278" s="1"/>
      <c r="KZV2278" s="18"/>
      <c r="KZW2278" s="20"/>
      <c r="KZX2278" s="20"/>
      <c r="KZY2278" s="1"/>
      <c r="KZZ2278" s="18"/>
      <c r="LAA2278" s="20"/>
      <c r="LAB2278" s="20"/>
      <c r="LAC2278" s="1"/>
      <c r="LAD2278" s="18"/>
      <c r="LAE2278" s="20"/>
      <c r="LAF2278" s="20"/>
      <c r="LAG2278" s="1"/>
      <c r="LAH2278" s="18"/>
      <c r="LAI2278" s="20"/>
      <c r="LAJ2278" s="20"/>
      <c r="LAK2278" s="1"/>
      <c r="LAL2278" s="18"/>
      <c r="LAM2278" s="20"/>
      <c r="LAN2278" s="20"/>
      <c r="LAO2278" s="1"/>
      <c r="LAP2278" s="18"/>
      <c r="LAQ2278" s="20"/>
      <c r="LAR2278" s="20"/>
      <c r="LAS2278" s="1"/>
      <c r="LAT2278" s="18"/>
      <c r="LAU2278" s="20"/>
      <c r="LAV2278" s="20"/>
      <c r="LAW2278" s="1"/>
      <c r="LAX2278" s="18"/>
      <c r="LAY2278" s="20"/>
      <c r="LAZ2278" s="20"/>
      <c r="LBA2278" s="1"/>
      <c r="LBB2278" s="18"/>
      <c r="LBC2278" s="20"/>
      <c r="LBD2278" s="20"/>
      <c r="LBE2278" s="1"/>
      <c r="LBF2278" s="18"/>
      <c r="LBG2278" s="20"/>
      <c r="LBH2278" s="20"/>
      <c r="LBI2278" s="1"/>
      <c r="LBJ2278" s="18"/>
      <c r="LBK2278" s="20"/>
      <c r="LBL2278" s="20"/>
      <c r="LBM2278" s="1"/>
      <c r="LBN2278" s="18"/>
      <c r="LBO2278" s="20"/>
      <c r="LBP2278" s="20"/>
      <c r="LBQ2278" s="1"/>
      <c r="LBR2278" s="18"/>
      <c r="LBS2278" s="20"/>
      <c r="LBT2278" s="20"/>
      <c r="LBU2278" s="1"/>
      <c r="LBV2278" s="18"/>
      <c r="LBW2278" s="20"/>
      <c r="LBX2278" s="20"/>
      <c r="LBY2278" s="1"/>
      <c r="LBZ2278" s="18"/>
      <c r="LCA2278" s="20"/>
      <c r="LCB2278" s="20"/>
      <c r="LCC2278" s="1"/>
      <c r="LCD2278" s="18"/>
      <c r="LCE2278" s="20"/>
      <c r="LCF2278" s="20"/>
      <c r="LCG2278" s="1"/>
      <c r="LCH2278" s="18"/>
      <c r="LCI2278" s="20"/>
      <c r="LCJ2278" s="20"/>
      <c r="LCK2278" s="1"/>
      <c r="LCL2278" s="18"/>
      <c r="LCM2278" s="20"/>
      <c r="LCN2278" s="20"/>
      <c r="LCO2278" s="1"/>
      <c r="LCP2278" s="18"/>
      <c r="LCQ2278" s="20"/>
      <c r="LCR2278" s="20"/>
      <c r="LCS2278" s="1"/>
      <c r="LCT2278" s="18"/>
      <c r="LCU2278" s="20"/>
      <c r="LCV2278" s="20"/>
      <c r="LCW2278" s="1"/>
      <c r="LCX2278" s="18"/>
      <c r="LCY2278" s="20"/>
      <c r="LCZ2278" s="20"/>
      <c r="LDA2278" s="1"/>
      <c r="LDB2278" s="18"/>
      <c r="LDC2278" s="20"/>
      <c r="LDD2278" s="20"/>
      <c r="LDE2278" s="1"/>
      <c r="LDF2278" s="18"/>
      <c r="LDG2278" s="20"/>
      <c r="LDH2278" s="20"/>
      <c r="LDI2278" s="1"/>
      <c r="LDJ2278" s="18"/>
      <c r="LDK2278" s="20"/>
      <c r="LDL2278" s="20"/>
      <c r="LDM2278" s="1"/>
      <c r="LDN2278" s="18"/>
      <c r="LDO2278" s="20"/>
      <c r="LDP2278" s="20"/>
      <c r="LDQ2278" s="1"/>
      <c r="LDR2278" s="18"/>
      <c r="LDS2278" s="20"/>
      <c r="LDT2278" s="20"/>
      <c r="LDU2278" s="1"/>
      <c r="LDV2278" s="18"/>
      <c r="LDW2278" s="20"/>
      <c r="LDX2278" s="20"/>
      <c r="LDY2278" s="1"/>
      <c r="LDZ2278" s="18"/>
      <c r="LEA2278" s="20"/>
      <c r="LEB2278" s="20"/>
      <c r="LEC2278" s="1"/>
      <c r="LED2278" s="18"/>
      <c r="LEE2278" s="20"/>
      <c r="LEF2278" s="20"/>
      <c r="LEG2278" s="1"/>
      <c r="LEH2278" s="18"/>
      <c r="LEI2278" s="20"/>
      <c r="LEJ2278" s="20"/>
      <c r="LEK2278" s="1"/>
      <c r="LEL2278" s="18"/>
      <c r="LEM2278" s="20"/>
      <c r="LEN2278" s="20"/>
      <c r="LEO2278" s="1"/>
      <c r="LEP2278" s="18"/>
      <c r="LEQ2278" s="20"/>
      <c r="LER2278" s="20"/>
      <c r="LES2278" s="1"/>
      <c r="LET2278" s="18"/>
      <c r="LEU2278" s="20"/>
      <c r="LEV2278" s="20"/>
      <c r="LEW2278" s="1"/>
      <c r="LEX2278" s="18"/>
      <c r="LEY2278" s="20"/>
      <c r="LEZ2278" s="20"/>
      <c r="LFA2278" s="1"/>
      <c r="LFB2278" s="18"/>
      <c r="LFC2278" s="20"/>
      <c r="LFD2278" s="20"/>
      <c r="LFE2278" s="1"/>
      <c r="LFF2278" s="18"/>
      <c r="LFG2278" s="20"/>
      <c r="LFH2278" s="20"/>
      <c r="LFI2278" s="1"/>
      <c r="LFJ2278" s="18"/>
      <c r="LFK2278" s="20"/>
      <c r="LFL2278" s="20"/>
      <c r="LFM2278" s="1"/>
      <c r="LFN2278" s="18"/>
      <c r="LFO2278" s="20"/>
      <c r="LFP2278" s="20"/>
      <c r="LFQ2278" s="1"/>
      <c r="LFR2278" s="18"/>
      <c r="LFS2278" s="20"/>
      <c r="LFT2278" s="20"/>
      <c r="LFU2278" s="1"/>
      <c r="LFV2278" s="18"/>
      <c r="LFW2278" s="20"/>
      <c r="LFX2278" s="20"/>
      <c r="LFY2278" s="1"/>
      <c r="LFZ2278" s="18"/>
      <c r="LGA2278" s="20"/>
      <c r="LGB2278" s="20"/>
      <c r="LGC2278" s="1"/>
      <c r="LGD2278" s="18"/>
      <c r="LGE2278" s="20"/>
      <c r="LGF2278" s="20"/>
      <c r="LGG2278" s="1"/>
      <c r="LGH2278" s="18"/>
      <c r="LGI2278" s="20"/>
      <c r="LGJ2278" s="20"/>
      <c r="LGK2278" s="1"/>
      <c r="LGL2278" s="18"/>
      <c r="LGM2278" s="20"/>
      <c r="LGN2278" s="20"/>
      <c r="LGO2278" s="1"/>
      <c r="LGP2278" s="18"/>
      <c r="LGQ2278" s="20"/>
      <c r="LGR2278" s="20"/>
      <c r="LGS2278" s="1"/>
      <c r="LGT2278" s="18"/>
      <c r="LGU2278" s="20"/>
      <c r="LGV2278" s="20"/>
      <c r="LGW2278" s="1"/>
      <c r="LGX2278" s="18"/>
      <c r="LGY2278" s="20"/>
      <c r="LGZ2278" s="20"/>
      <c r="LHA2278" s="1"/>
      <c r="LHB2278" s="18"/>
      <c r="LHC2278" s="20"/>
      <c r="LHD2278" s="20"/>
      <c r="LHE2278" s="1"/>
      <c r="LHF2278" s="18"/>
      <c r="LHG2278" s="20"/>
      <c r="LHH2278" s="20"/>
      <c r="LHI2278" s="1"/>
      <c r="LHJ2278" s="18"/>
      <c r="LHK2278" s="20"/>
      <c r="LHL2278" s="20"/>
      <c r="LHM2278" s="1"/>
      <c r="LHN2278" s="18"/>
      <c r="LHO2278" s="20"/>
      <c r="LHP2278" s="20"/>
      <c r="LHQ2278" s="1"/>
      <c r="LHR2278" s="18"/>
      <c r="LHS2278" s="20"/>
      <c r="LHT2278" s="20"/>
      <c r="LHU2278" s="1"/>
      <c r="LHV2278" s="18"/>
      <c r="LHW2278" s="20"/>
      <c r="LHX2278" s="20"/>
      <c r="LHY2278" s="1"/>
      <c r="LHZ2278" s="18"/>
      <c r="LIA2278" s="20"/>
      <c r="LIB2278" s="20"/>
      <c r="LIC2278" s="1"/>
      <c r="LID2278" s="18"/>
      <c r="LIE2278" s="20"/>
      <c r="LIF2278" s="20"/>
      <c r="LIG2278" s="1"/>
      <c r="LIH2278" s="18"/>
      <c r="LII2278" s="20"/>
      <c r="LIJ2278" s="20"/>
      <c r="LIK2278" s="1"/>
      <c r="LIL2278" s="18"/>
      <c r="LIM2278" s="20"/>
      <c r="LIN2278" s="20"/>
      <c r="LIO2278" s="1"/>
      <c r="LIP2278" s="18"/>
      <c r="LIQ2278" s="20"/>
      <c r="LIR2278" s="20"/>
      <c r="LIS2278" s="1"/>
      <c r="LIT2278" s="18"/>
      <c r="LIU2278" s="20"/>
      <c r="LIV2278" s="20"/>
      <c r="LIW2278" s="1"/>
      <c r="LIX2278" s="18"/>
      <c r="LIY2278" s="20"/>
      <c r="LIZ2278" s="20"/>
      <c r="LJA2278" s="1"/>
      <c r="LJB2278" s="18"/>
      <c r="LJC2278" s="20"/>
      <c r="LJD2278" s="20"/>
      <c r="LJE2278" s="1"/>
      <c r="LJF2278" s="18"/>
      <c r="LJG2278" s="20"/>
      <c r="LJH2278" s="20"/>
      <c r="LJI2278" s="1"/>
      <c r="LJJ2278" s="18"/>
      <c r="LJK2278" s="20"/>
      <c r="LJL2278" s="20"/>
      <c r="LJM2278" s="1"/>
      <c r="LJN2278" s="18"/>
      <c r="LJO2278" s="20"/>
      <c r="LJP2278" s="20"/>
      <c r="LJQ2278" s="1"/>
      <c r="LJR2278" s="18"/>
      <c r="LJS2278" s="20"/>
      <c r="LJT2278" s="20"/>
      <c r="LJU2278" s="1"/>
      <c r="LJV2278" s="18"/>
      <c r="LJW2278" s="20"/>
      <c r="LJX2278" s="20"/>
      <c r="LJY2278" s="1"/>
      <c r="LJZ2278" s="18"/>
      <c r="LKA2278" s="20"/>
      <c r="LKB2278" s="20"/>
      <c r="LKC2278" s="1"/>
      <c r="LKD2278" s="18"/>
      <c r="LKE2278" s="20"/>
      <c r="LKF2278" s="20"/>
      <c r="LKG2278" s="1"/>
      <c r="LKH2278" s="18"/>
      <c r="LKI2278" s="20"/>
      <c r="LKJ2278" s="20"/>
      <c r="LKK2278" s="1"/>
      <c r="LKL2278" s="18"/>
      <c r="LKM2278" s="20"/>
      <c r="LKN2278" s="20"/>
      <c r="LKO2278" s="1"/>
      <c r="LKP2278" s="18"/>
      <c r="LKQ2278" s="20"/>
      <c r="LKR2278" s="20"/>
      <c r="LKS2278" s="1"/>
      <c r="LKT2278" s="18"/>
      <c r="LKU2278" s="20"/>
      <c r="LKV2278" s="20"/>
      <c r="LKW2278" s="1"/>
      <c r="LKX2278" s="18"/>
      <c r="LKY2278" s="20"/>
      <c r="LKZ2278" s="20"/>
      <c r="LLA2278" s="1"/>
      <c r="LLB2278" s="18"/>
      <c r="LLC2278" s="20"/>
      <c r="LLD2278" s="20"/>
      <c r="LLE2278" s="1"/>
      <c r="LLF2278" s="18"/>
      <c r="LLG2278" s="20"/>
      <c r="LLH2278" s="20"/>
      <c r="LLI2278" s="1"/>
      <c r="LLJ2278" s="18"/>
      <c r="LLK2278" s="20"/>
      <c r="LLL2278" s="20"/>
      <c r="LLM2278" s="1"/>
      <c r="LLN2278" s="18"/>
      <c r="LLO2278" s="20"/>
      <c r="LLP2278" s="20"/>
      <c r="LLQ2278" s="1"/>
      <c r="LLR2278" s="18"/>
      <c r="LLS2278" s="20"/>
      <c r="LLT2278" s="20"/>
      <c r="LLU2278" s="1"/>
      <c r="LLV2278" s="18"/>
      <c r="LLW2278" s="20"/>
      <c r="LLX2278" s="20"/>
      <c r="LLY2278" s="1"/>
      <c r="LLZ2278" s="18"/>
      <c r="LMA2278" s="20"/>
      <c r="LMB2278" s="20"/>
      <c r="LMC2278" s="1"/>
      <c r="LMD2278" s="18"/>
      <c r="LME2278" s="20"/>
      <c r="LMF2278" s="20"/>
      <c r="LMG2278" s="1"/>
      <c r="LMH2278" s="18"/>
      <c r="LMI2278" s="20"/>
      <c r="LMJ2278" s="20"/>
      <c r="LMK2278" s="1"/>
      <c r="LML2278" s="18"/>
      <c r="LMM2278" s="20"/>
      <c r="LMN2278" s="20"/>
      <c r="LMO2278" s="1"/>
      <c r="LMP2278" s="18"/>
      <c r="LMQ2278" s="20"/>
      <c r="LMR2278" s="20"/>
      <c r="LMS2278" s="1"/>
      <c r="LMT2278" s="18"/>
      <c r="LMU2278" s="20"/>
      <c r="LMV2278" s="20"/>
      <c r="LMW2278" s="1"/>
      <c r="LMX2278" s="18"/>
      <c r="LMY2278" s="20"/>
      <c r="LMZ2278" s="20"/>
      <c r="LNA2278" s="1"/>
      <c r="LNB2278" s="18"/>
      <c r="LNC2278" s="20"/>
      <c r="LND2278" s="20"/>
      <c r="LNE2278" s="1"/>
      <c r="LNF2278" s="18"/>
      <c r="LNG2278" s="20"/>
      <c r="LNH2278" s="20"/>
      <c r="LNI2278" s="1"/>
      <c r="LNJ2278" s="18"/>
      <c r="LNK2278" s="20"/>
      <c r="LNL2278" s="20"/>
      <c r="LNM2278" s="1"/>
      <c r="LNN2278" s="18"/>
      <c r="LNO2278" s="20"/>
      <c r="LNP2278" s="20"/>
      <c r="LNQ2278" s="1"/>
      <c r="LNR2278" s="18"/>
      <c r="LNS2278" s="20"/>
      <c r="LNT2278" s="20"/>
      <c r="LNU2278" s="1"/>
      <c r="LNV2278" s="18"/>
      <c r="LNW2278" s="20"/>
      <c r="LNX2278" s="20"/>
      <c r="LNY2278" s="1"/>
      <c r="LNZ2278" s="18"/>
      <c r="LOA2278" s="20"/>
      <c r="LOB2278" s="20"/>
      <c r="LOC2278" s="1"/>
      <c r="LOD2278" s="18"/>
      <c r="LOE2278" s="20"/>
      <c r="LOF2278" s="20"/>
      <c r="LOG2278" s="1"/>
      <c r="LOH2278" s="18"/>
      <c r="LOI2278" s="20"/>
      <c r="LOJ2278" s="20"/>
      <c r="LOK2278" s="1"/>
      <c r="LOL2278" s="18"/>
      <c r="LOM2278" s="20"/>
      <c r="LON2278" s="20"/>
      <c r="LOO2278" s="1"/>
      <c r="LOP2278" s="18"/>
      <c r="LOQ2278" s="20"/>
      <c r="LOR2278" s="20"/>
      <c r="LOS2278" s="1"/>
      <c r="LOT2278" s="18"/>
      <c r="LOU2278" s="20"/>
      <c r="LOV2278" s="20"/>
      <c r="LOW2278" s="1"/>
      <c r="LOX2278" s="18"/>
      <c r="LOY2278" s="20"/>
      <c r="LOZ2278" s="20"/>
      <c r="LPA2278" s="1"/>
      <c r="LPB2278" s="18"/>
      <c r="LPC2278" s="20"/>
      <c r="LPD2278" s="20"/>
      <c r="LPE2278" s="1"/>
      <c r="LPF2278" s="18"/>
      <c r="LPG2278" s="20"/>
      <c r="LPH2278" s="20"/>
      <c r="LPI2278" s="1"/>
      <c r="LPJ2278" s="18"/>
      <c r="LPK2278" s="20"/>
      <c r="LPL2278" s="20"/>
      <c r="LPM2278" s="1"/>
      <c r="LPN2278" s="18"/>
      <c r="LPO2278" s="20"/>
      <c r="LPP2278" s="20"/>
      <c r="LPQ2278" s="1"/>
      <c r="LPR2278" s="18"/>
      <c r="LPS2278" s="20"/>
      <c r="LPT2278" s="20"/>
      <c r="LPU2278" s="1"/>
      <c r="LPV2278" s="18"/>
      <c r="LPW2278" s="20"/>
      <c r="LPX2278" s="20"/>
      <c r="LPY2278" s="1"/>
      <c r="LPZ2278" s="18"/>
      <c r="LQA2278" s="20"/>
      <c r="LQB2278" s="20"/>
      <c r="LQC2278" s="1"/>
      <c r="LQD2278" s="18"/>
      <c r="LQE2278" s="20"/>
      <c r="LQF2278" s="20"/>
      <c r="LQG2278" s="1"/>
      <c r="LQH2278" s="18"/>
      <c r="LQI2278" s="20"/>
      <c r="LQJ2278" s="20"/>
      <c r="LQK2278" s="1"/>
      <c r="LQL2278" s="18"/>
      <c r="LQM2278" s="20"/>
      <c r="LQN2278" s="20"/>
      <c r="LQO2278" s="1"/>
      <c r="LQP2278" s="18"/>
      <c r="LQQ2278" s="20"/>
      <c r="LQR2278" s="20"/>
      <c r="LQS2278" s="1"/>
      <c r="LQT2278" s="18"/>
      <c r="LQU2278" s="20"/>
      <c r="LQV2278" s="20"/>
      <c r="LQW2278" s="1"/>
      <c r="LQX2278" s="18"/>
      <c r="LQY2278" s="20"/>
      <c r="LQZ2278" s="20"/>
      <c r="LRA2278" s="1"/>
      <c r="LRB2278" s="18"/>
      <c r="LRC2278" s="20"/>
      <c r="LRD2278" s="20"/>
      <c r="LRE2278" s="1"/>
      <c r="LRF2278" s="18"/>
      <c r="LRG2278" s="20"/>
      <c r="LRH2278" s="20"/>
      <c r="LRI2278" s="1"/>
      <c r="LRJ2278" s="18"/>
      <c r="LRK2278" s="20"/>
      <c r="LRL2278" s="20"/>
      <c r="LRM2278" s="1"/>
      <c r="LRN2278" s="18"/>
      <c r="LRO2278" s="20"/>
      <c r="LRP2278" s="20"/>
      <c r="LRQ2278" s="1"/>
      <c r="LRR2278" s="18"/>
      <c r="LRS2278" s="20"/>
      <c r="LRT2278" s="20"/>
      <c r="LRU2278" s="1"/>
      <c r="LRV2278" s="18"/>
      <c r="LRW2278" s="20"/>
      <c r="LRX2278" s="20"/>
      <c r="LRY2278" s="1"/>
      <c r="LRZ2278" s="18"/>
      <c r="LSA2278" s="20"/>
      <c r="LSB2278" s="20"/>
      <c r="LSC2278" s="1"/>
      <c r="LSD2278" s="18"/>
      <c r="LSE2278" s="20"/>
      <c r="LSF2278" s="20"/>
      <c r="LSG2278" s="1"/>
      <c r="LSH2278" s="18"/>
      <c r="LSI2278" s="20"/>
      <c r="LSJ2278" s="20"/>
      <c r="LSK2278" s="1"/>
      <c r="LSL2278" s="18"/>
      <c r="LSM2278" s="20"/>
      <c r="LSN2278" s="20"/>
      <c r="LSO2278" s="1"/>
      <c r="LSP2278" s="18"/>
      <c r="LSQ2278" s="20"/>
      <c r="LSR2278" s="20"/>
      <c r="LSS2278" s="1"/>
      <c r="LST2278" s="18"/>
      <c r="LSU2278" s="20"/>
      <c r="LSV2278" s="20"/>
      <c r="LSW2278" s="1"/>
      <c r="LSX2278" s="18"/>
      <c r="LSY2278" s="20"/>
      <c r="LSZ2278" s="20"/>
      <c r="LTA2278" s="1"/>
      <c r="LTB2278" s="18"/>
      <c r="LTC2278" s="20"/>
      <c r="LTD2278" s="20"/>
      <c r="LTE2278" s="1"/>
      <c r="LTF2278" s="18"/>
      <c r="LTG2278" s="20"/>
      <c r="LTH2278" s="20"/>
      <c r="LTI2278" s="1"/>
      <c r="LTJ2278" s="18"/>
      <c r="LTK2278" s="20"/>
      <c r="LTL2278" s="20"/>
      <c r="LTM2278" s="1"/>
      <c r="LTN2278" s="18"/>
      <c r="LTO2278" s="20"/>
      <c r="LTP2278" s="20"/>
      <c r="LTQ2278" s="1"/>
      <c r="LTR2278" s="18"/>
      <c r="LTS2278" s="20"/>
      <c r="LTT2278" s="20"/>
      <c r="LTU2278" s="1"/>
      <c r="LTV2278" s="18"/>
      <c r="LTW2278" s="20"/>
      <c r="LTX2278" s="20"/>
      <c r="LTY2278" s="1"/>
      <c r="LTZ2278" s="18"/>
      <c r="LUA2278" s="20"/>
      <c r="LUB2278" s="20"/>
      <c r="LUC2278" s="1"/>
      <c r="LUD2278" s="18"/>
      <c r="LUE2278" s="20"/>
      <c r="LUF2278" s="20"/>
      <c r="LUG2278" s="1"/>
      <c r="LUH2278" s="18"/>
      <c r="LUI2278" s="20"/>
      <c r="LUJ2278" s="20"/>
      <c r="LUK2278" s="1"/>
      <c r="LUL2278" s="18"/>
      <c r="LUM2278" s="20"/>
      <c r="LUN2278" s="20"/>
      <c r="LUO2278" s="1"/>
      <c r="LUP2278" s="18"/>
      <c r="LUQ2278" s="20"/>
      <c r="LUR2278" s="20"/>
      <c r="LUS2278" s="1"/>
      <c r="LUT2278" s="18"/>
      <c r="LUU2278" s="20"/>
      <c r="LUV2278" s="20"/>
      <c r="LUW2278" s="1"/>
      <c r="LUX2278" s="18"/>
      <c r="LUY2278" s="20"/>
      <c r="LUZ2278" s="20"/>
      <c r="LVA2278" s="1"/>
      <c r="LVB2278" s="18"/>
      <c r="LVC2278" s="20"/>
      <c r="LVD2278" s="20"/>
      <c r="LVE2278" s="1"/>
      <c r="LVF2278" s="18"/>
      <c r="LVG2278" s="20"/>
      <c r="LVH2278" s="20"/>
      <c r="LVI2278" s="1"/>
      <c r="LVJ2278" s="18"/>
      <c r="LVK2278" s="20"/>
      <c r="LVL2278" s="20"/>
      <c r="LVM2278" s="1"/>
      <c r="LVN2278" s="18"/>
      <c r="LVO2278" s="20"/>
      <c r="LVP2278" s="20"/>
      <c r="LVQ2278" s="1"/>
      <c r="LVR2278" s="18"/>
      <c r="LVS2278" s="20"/>
      <c r="LVT2278" s="20"/>
      <c r="LVU2278" s="1"/>
      <c r="LVV2278" s="18"/>
      <c r="LVW2278" s="20"/>
      <c r="LVX2278" s="20"/>
      <c r="LVY2278" s="1"/>
      <c r="LVZ2278" s="18"/>
      <c r="LWA2278" s="20"/>
      <c r="LWB2278" s="20"/>
      <c r="LWC2278" s="1"/>
      <c r="LWD2278" s="18"/>
      <c r="LWE2278" s="20"/>
      <c r="LWF2278" s="20"/>
      <c r="LWG2278" s="1"/>
      <c r="LWH2278" s="18"/>
      <c r="LWI2278" s="20"/>
      <c r="LWJ2278" s="20"/>
      <c r="LWK2278" s="1"/>
      <c r="LWL2278" s="18"/>
      <c r="LWM2278" s="20"/>
      <c r="LWN2278" s="20"/>
      <c r="LWO2278" s="1"/>
      <c r="LWP2278" s="18"/>
      <c r="LWQ2278" s="20"/>
      <c r="LWR2278" s="20"/>
      <c r="LWS2278" s="1"/>
      <c r="LWT2278" s="18"/>
      <c r="LWU2278" s="20"/>
      <c r="LWV2278" s="20"/>
      <c r="LWW2278" s="1"/>
      <c r="LWX2278" s="18"/>
      <c r="LWY2278" s="20"/>
      <c r="LWZ2278" s="20"/>
      <c r="LXA2278" s="1"/>
      <c r="LXB2278" s="18"/>
      <c r="LXC2278" s="20"/>
      <c r="LXD2278" s="20"/>
      <c r="LXE2278" s="1"/>
      <c r="LXF2278" s="18"/>
      <c r="LXG2278" s="20"/>
      <c r="LXH2278" s="20"/>
      <c r="LXI2278" s="1"/>
      <c r="LXJ2278" s="18"/>
      <c r="LXK2278" s="20"/>
      <c r="LXL2278" s="20"/>
      <c r="LXM2278" s="1"/>
      <c r="LXN2278" s="18"/>
      <c r="LXO2278" s="20"/>
      <c r="LXP2278" s="20"/>
      <c r="LXQ2278" s="1"/>
      <c r="LXR2278" s="18"/>
      <c r="LXS2278" s="20"/>
      <c r="LXT2278" s="20"/>
      <c r="LXU2278" s="1"/>
      <c r="LXV2278" s="18"/>
      <c r="LXW2278" s="20"/>
      <c r="LXX2278" s="20"/>
      <c r="LXY2278" s="1"/>
      <c r="LXZ2278" s="18"/>
      <c r="LYA2278" s="20"/>
      <c r="LYB2278" s="20"/>
      <c r="LYC2278" s="1"/>
      <c r="LYD2278" s="18"/>
      <c r="LYE2278" s="20"/>
      <c r="LYF2278" s="20"/>
      <c r="LYG2278" s="1"/>
      <c r="LYH2278" s="18"/>
      <c r="LYI2278" s="20"/>
      <c r="LYJ2278" s="20"/>
      <c r="LYK2278" s="1"/>
      <c r="LYL2278" s="18"/>
      <c r="LYM2278" s="20"/>
      <c r="LYN2278" s="20"/>
      <c r="LYO2278" s="1"/>
      <c r="LYP2278" s="18"/>
      <c r="LYQ2278" s="20"/>
      <c r="LYR2278" s="20"/>
      <c r="LYS2278" s="1"/>
      <c r="LYT2278" s="18"/>
      <c r="LYU2278" s="20"/>
      <c r="LYV2278" s="20"/>
      <c r="LYW2278" s="1"/>
      <c r="LYX2278" s="18"/>
      <c r="LYY2278" s="20"/>
      <c r="LYZ2278" s="20"/>
      <c r="LZA2278" s="1"/>
      <c r="LZB2278" s="18"/>
      <c r="LZC2278" s="20"/>
      <c r="LZD2278" s="20"/>
      <c r="LZE2278" s="1"/>
      <c r="LZF2278" s="18"/>
      <c r="LZG2278" s="20"/>
      <c r="LZH2278" s="20"/>
      <c r="LZI2278" s="1"/>
      <c r="LZJ2278" s="18"/>
      <c r="LZK2278" s="20"/>
      <c r="LZL2278" s="20"/>
      <c r="LZM2278" s="1"/>
      <c r="LZN2278" s="18"/>
      <c r="LZO2278" s="20"/>
      <c r="LZP2278" s="20"/>
      <c r="LZQ2278" s="1"/>
      <c r="LZR2278" s="18"/>
      <c r="LZS2278" s="20"/>
      <c r="LZT2278" s="20"/>
      <c r="LZU2278" s="1"/>
      <c r="LZV2278" s="18"/>
      <c r="LZW2278" s="20"/>
      <c r="LZX2278" s="20"/>
      <c r="LZY2278" s="1"/>
      <c r="LZZ2278" s="18"/>
      <c r="MAA2278" s="20"/>
      <c r="MAB2278" s="20"/>
      <c r="MAC2278" s="1"/>
      <c r="MAD2278" s="18"/>
      <c r="MAE2278" s="20"/>
      <c r="MAF2278" s="20"/>
      <c r="MAG2278" s="1"/>
      <c r="MAH2278" s="18"/>
      <c r="MAI2278" s="20"/>
      <c r="MAJ2278" s="20"/>
      <c r="MAK2278" s="1"/>
      <c r="MAL2278" s="18"/>
      <c r="MAM2278" s="20"/>
      <c r="MAN2278" s="20"/>
      <c r="MAO2278" s="1"/>
      <c r="MAP2278" s="18"/>
      <c r="MAQ2278" s="20"/>
      <c r="MAR2278" s="20"/>
      <c r="MAS2278" s="1"/>
      <c r="MAT2278" s="18"/>
      <c r="MAU2278" s="20"/>
      <c r="MAV2278" s="20"/>
      <c r="MAW2278" s="1"/>
      <c r="MAX2278" s="18"/>
      <c r="MAY2278" s="20"/>
      <c r="MAZ2278" s="20"/>
      <c r="MBA2278" s="1"/>
      <c r="MBB2278" s="18"/>
      <c r="MBC2278" s="20"/>
      <c r="MBD2278" s="20"/>
      <c r="MBE2278" s="1"/>
      <c r="MBF2278" s="18"/>
      <c r="MBG2278" s="20"/>
      <c r="MBH2278" s="20"/>
      <c r="MBI2278" s="1"/>
      <c r="MBJ2278" s="18"/>
      <c r="MBK2278" s="20"/>
      <c r="MBL2278" s="20"/>
      <c r="MBM2278" s="1"/>
      <c r="MBN2278" s="18"/>
      <c r="MBO2278" s="20"/>
      <c r="MBP2278" s="20"/>
      <c r="MBQ2278" s="1"/>
      <c r="MBR2278" s="18"/>
      <c r="MBS2278" s="20"/>
      <c r="MBT2278" s="20"/>
      <c r="MBU2278" s="1"/>
      <c r="MBV2278" s="18"/>
      <c r="MBW2278" s="20"/>
      <c r="MBX2278" s="20"/>
      <c r="MBY2278" s="1"/>
      <c r="MBZ2278" s="18"/>
      <c r="MCA2278" s="20"/>
      <c r="MCB2278" s="20"/>
      <c r="MCC2278" s="1"/>
      <c r="MCD2278" s="18"/>
      <c r="MCE2278" s="20"/>
      <c r="MCF2278" s="20"/>
      <c r="MCG2278" s="1"/>
      <c r="MCH2278" s="18"/>
      <c r="MCI2278" s="20"/>
      <c r="MCJ2278" s="20"/>
      <c r="MCK2278" s="1"/>
      <c r="MCL2278" s="18"/>
      <c r="MCM2278" s="20"/>
      <c r="MCN2278" s="20"/>
      <c r="MCO2278" s="1"/>
      <c r="MCP2278" s="18"/>
      <c r="MCQ2278" s="20"/>
      <c r="MCR2278" s="20"/>
      <c r="MCS2278" s="1"/>
      <c r="MCT2278" s="18"/>
      <c r="MCU2278" s="20"/>
      <c r="MCV2278" s="20"/>
      <c r="MCW2278" s="1"/>
      <c r="MCX2278" s="18"/>
      <c r="MCY2278" s="20"/>
      <c r="MCZ2278" s="20"/>
      <c r="MDA2278" s="1"/>
      <c r="MDB2278" s="18"/>
      <c r="MDC2278" s="20"/>
      <c r="MDD2278" s="20"/>
      <c r="MDE2278" s="1"/>
      <c r="MDF2278" s="18"/>
      <c r="MDG2278" s="20"/>
      <c r="MDH2278" s="20"/>
      <c r="MDI2278" s="1"/>
      <c r="MDJ2278" s="18"/>
      <c r="MDK2278" s="20"/>
      <c r="MDL2278" s="20"/>
      <c r="MDM2278" s="1"/>
      <c r="MDN2278" s="18"/>
      <c r="MDO2278" s="20"/>
      <c r="MDP2278" s="20"/>
      <c r="MDQ2278" s="1"/>
      <c r="MDR2278" s="18"/>
      <c r="MDS2278" s="20"/>
      <c r="MDT2278" s="20"/>
      <c r="MDU2278" s="1"/>
      <c r="MDV2278" s="18"/>
      <c r="MDW2278" s="20"/>
      <c r="MDX2278" s="20"/>
      <c r="MDY2278" s="1"/>
      <c r="MDZ2278" s="18"/>
      <c r="MEA2278" s="20"/>
      <c r="MEB2278" s="20"/>
      <c r="MEC2278" s="1"/>
      <c r="MED2278" s="18"/>
      <c r="MEE2278" s="20"/>
      <c r="MEF2278" s="20"/>
      <c r="MEG2278" s="1"/>
      <c r="MEH2278" s="18"/>
      <c r="MEI2278" s="20"/>
      <c r="MEJ2278" s="20"/>
      <c r="MEK2278" s="1"/>
      <c r="MEL2278" s="18"/>
      <c r="MEM2278" s="20"/>
      <c r="MEN2278" s="20"/>
      <c r="MEO2278" s="1"/>
      <c r="MEP2278" s="18"/>
      <c r="MEQ2278" s="20"/>
      <c r="MER2278" s="20"/>
      <c r="MES2278" s="1"/>
      <c r="MET2278" s="18"/>
      <c r="MEU2278" s="20"/>
      <c r="MEV2278" s="20"/>
      <c r="MEW2278" s="1"/>
      <c r="MEX2278" s="18"/>
      <c r="MEY2278" s="20"/>
      <c r="MEZ2278" s="20"/>
      <c r="MFA2278" s="1"/>
      <c r="MFB2278" s="18"/>
      <c r="MFC2278" s="20"/>
      <c r="MFD2278" s="20"/>
      <c r="MFE2278" s="1"/>
      <c r="MFF2278" s="18"/>
      <c r="MFG2278" s="20"/>
      <c r="MFH2278" s="20"/>
      <c r="MFI2278" s="1"/>
      <c r="MFJ2278" s="18"/>
      <c r="MFK2278" s="20"/>
      <c r="MFL2278" s="20"/>
      <c r="MFM2278" s="1"/>
      <c r="MFN2278" s="18"/>
      <c r="MFO2278" s="20"/>
      <c r="MFP2278" s="20"/>
      <c r="MFQ2278" s="1"/>
      <c r="MFR2278" s="18"/>
      <c r="MFS2278" s="20"/>
      <c r="MFT2278" s="20"/>
      <c r="MFU2278" s="1"/>
      <c r="MFV2278" s="18"/>
      <c r="MFW2278" s="20"/>
      <c r="MFX2278" s="20"/>
      <c r="MFY2278" s="1"/>
      <c r="MFZ2278" s="18"/>
      <c r="MGA2278" s="20"/>
      <c r="MGB2278" s="20"/>
      <c r="MGC2278" s="1"/>
      <c r="MGD2278" s="18"/>
      <c r="MGE2278" s="20"/>
      <c r="MGF2278" s="20"/>
      <c r="MGG2278" s="1"/>
      <c r="MGH2278" s="18"/>
      <c r="MGI2278" s="20"/>
      <c r="MGJ2278" s="20"/>
      <c r="MGK2278" s="1"/>
      <c r="MGL2278" s="18"/>
      <c r="MGM2278" s="20"/>
      <c r="MGN2278" s="20"/>
      <c r="MGO2278" s="1"/>
      <c r="MGP2278" s="18"/>
      <c r="MGQ2278" s="20"/>
      <c r="MGR2278" s="20"/>
      <c r="MGS2278" s="1"/>
      <c r="MGT2278" s="18"/>
      <c r="MGU2278" s="20"/>
      <c r="MGV2278" s="20"/>
      <c r="MGW2278" s="1"/>
      <c r="MGX2278" s="18"/>
      <c r="MGY2278" s="20"/>
      <c r="MGZ2278" s="20"/>
      <c r="MHA2278" s="1"/>
      <c r="MHB2278" s="18"/>
      <c r="MHC2278" s="20"/>
      <c r="MHD2278" s="20"/>
      <c r="MHE2278" s="1"/>
      <c r="MHF2278" s="18"/>
      <c r="MHG2278" s="20"/>
      <c r="MHH2278" s="20"/>
      <c r="MHI2278" s="1"/>
      <c r="MHJ2278" s="18"/>
      <c r="MHK2278" s="20"/>
      <c r="MHL2278" s="20"/>
      <c r="MHM2278" s="1"/>
      <c r="MHN2278" s="18"/>
      <c r="MHO2278" s="20"/>
      <c r="MHP2278" s="20"/>
      <c r="MHQ2278" s="1"/>
      <c r="MHR2278" s="18"/>
      <c r="MHS2278" s="20"/>
      <c r="MHT2278" s="20"/>
      <c r="MHU2278" s="1"/>
      <c r="MHV2278" s="18"/>
      <c r="MHW2278" s="20"/>
      <c r="MHX2278" s="20"/>
      <c r="MHY2278" s="1"/>
      <c r="MHZ2278" s="18"/>
      <c r="MIA2278" s="20"/>
      <c r="MIB2278" s="20"/>
      <c r="MIC2278" s="1"/>
      <c r="MID2278" s="18"/>
      <c r="MIE2278" s="20"/>
      <c r="MIF2278" s="20"/>
      <c r="MIG2278" s="1"/>
      <c r="MIH2278" s="18"/>
      <c r="MII2278" s="20"/>
      <c r="MIJ2278" s="20"/>
      <c r="MIK2278" s="1"/>
      <c r="MIL2278" s="18"/>
      <c r="MIM2278" s="20"/>
      <c r="MIN2278" s="20"/>
      <c r="MIO2278" s="1"/>
      <c r="MIP2278" s="18"/>
      <c r="MIQ2278" s="20"/>
      <c r="MIR2278" s="20"/>
      <c r="MIS2278" s="1"/>
      <c r="MIT2278" s="18"/>
      <c r="MIU2278" s="20"/>
      <c r="MIV2278" s="20"/>
      <c r="MIW2278" s="1"/>
      <c r="MIX2278" s="18"/>
      <c r="MIY2278" s="20"/>
      <c r="MIZ2278" s="20"/>
      <c r="MJA2278" s="1"/>
      <c r="MJB2278" s="18"/>
      <c r="MJC2278" s="20"/>
      <c r="MJD2278" s="20"/>
      <c r="MJE2278" s="1"/>
      <c r="MJF2278" s="18"/>
      <c r="MJG2278" s="20"/>
      <c r="MJH2278" s="20"/>
      <c r="MJI2278" s="1"/>
      <c r="MJJ2278" s="18"/>
      <c r="MJK2278" s="20"/>
      <c r="MJL2278" s="20"/>
      <c r="MJM2278" s="1"/>
      <c r="MJN2278" s="18"/>
      <c r="MJO2278" s="20"/>
      <c r="MJP2278" s="20"/>
      <c r="MJQ2278" s="1"/>
      <c r="MJR2278" s="18"/>
      <c r="MJS2278" s="20"/>
      <c r="MJT2278" s="20"/>
      <c r="MJU2278" s="1"/>
      <c r="MJV2278" s="18"/>
      <c r="MJW2278" s="20"/>
      <c r="MJX2278" s="20"/>
      <c r="MJY2278" s="1"/>
      <c r="MJZ2278" s="18"/>
      <c r="MKA2278" s="20"/>
      <c r="MKB2278" s="20"/>
      <c r="MKC2278" s="1"/>
      <c r="MKD2278" s="18"/>
      <c r="MKE2278" s="20"/>
      <c r="MKF2278" s="20"/>
      <c r="MKG2278" s="1"/>
      <c r="MKH2278" s="18"/>
      <c r="MKI2278" s="20"/>
      <c r="MKJ2278" s="20"/>
      <c r="MKK2278" s="1"/>
      <c r="MKL2278" s="18"/>
      <c r="MKM2278" s="20"/>
      <c r="MKN2278" s="20"/>
      <c r="MKO2278" s="1"/>
      <c r="MKP2278" s="18"/>
      <c r="MKQ2278" s="20"/>
      <c r="MKR2278" s="20"/>
      <c r="MKS2278" s="1"/>
      <c r="MKT2278" s="18"/>
      <c r="MKU2278" s="20"/>
      <c r="MKV2278" s="20"/>
      <c r="MKW2278" s="1"/>
      <c r="MKX2278" s="18"/>
      <c r="MKY2278" s="20"/>
      <c r="MKZ2278" s="20"/>
      <c r="MLA2278" s="1"/>
      <c r="MLB2278" s="18"/>
      <c r="MLC2278" s="20"/>
      <c r="MLD2278" s="20"/>
      <c r="MLE2278" s="1"/>
      <c r="MLF2278" s="18"/>
      <c r="MLG2278" s="20"/>
      <c r="MLH2278" s="20"/>
      <c r="MLI2278" s="1"/>
      <c r="MLJ2278" s="18"/>
      <c r="MLK2278" s="20"/>
      <c r="MLL2278" s="20"/>
      <c r="MLM2278" s="1"/>
      <c r="MLN2278" s="18"/>
      <c r="MLO2278" s="20"/>
      <c r="MLP2278" s="20"/>
      <c r="MLQ2278" s="1"/>
      <c r="MLR2278" s="18"/>
      <c r="MLS2278" s="20"/>
      <c r="MLT2278" s="20"/>
      <c r="MLU2278" s="1"/>
      <c r="MLV2278" s="18"/>
      <c r="MLW2278" s="20"/>
      <c r="MLX2278" s="20"/>
      <c r="MLY2278" s="1"/>
      <c r="MLZ2278" s="18"/>
      <c r="MMA2278" s="20"/>
      <c r="MMB2278" s="20"/>
      <c r="MMC2278" s="1"/>
      <c r="MMD2278" s="18"/>
      <c r="MME2278" s="20"/>
      <c r="MMF2278" s="20"/>
      <c r="MMG2278" s="1"/>
      <c r="MMH2278" s="18"/>
      <c r="MMI2278" s="20"/>
      <c r="MMJ2278" s="20"/>
      <c r="MMK2278" s="1"/>
      <c r="MML2278" s="18"/>
      <c r="MMM2278" s="20"/>
      <c r="MMN2278" s="20"/>
      <c r="MMO2278" s="1"/>
      <c r="MMP2278" s="18"/>
      <c r="MMQ2278" s="20"/>
      <c r="MMR2278" s="20"/>
      <c r="MMS2278" s="1"/>
      <c r="MMT2278" s="18"/>
      <c r="MMU2278" s="20"/>
      <c r="MMV2278" s="20"/>
      <c r="MMW2278" s="1"/>
      <c r="MMX2278" s="18"/>
      <c r="MMY2278" s="20"/>
      <c r="MMZ2278" s="20"/>
      <c r="MNA2278" s="1"/>
      <c r="MNB2278" s="18"/>
      <c r="MNC2278" s="20"/>
      <c r="MND2278" s="20"/>
      <c r="MNE2278" s="1"/>
      <c r="MNF2278" s="18"/>
      <c r="MNG2278" s="20"/>
      <c r="MNH2278" s="20"/>
      <c r="MNI2278" s="1"/>
      <c r="MNJ2278" s="18"/>
      <c r="MNK2278" s="20"/>
      <c r="MNL2278" s="20"/>
      <c r="MNM2278" s="1"/>
      <c r="MNN2278" s="18"/>
      <c r="MNO2278" s="20"/>
      <c r="MNP2278" s="20"/>
      <c r="MNQ2278" s="1"/>
      <c r="MNR2278" s="18"/>
      <c r="MNS2278" s="20"/>
      <c r="MNT2278" s="20"/>
      <c r="MNU2278" s="1"/>
      <c r="MNV2278" s="18"/>
      <c r="MNW2278" s="20"/>
      <c r="MNX2278" s="20"/>
      <c r="MNY2278" s="1"/>
      <c r="MNZ2278" s="18"/>
      <c r="MOA2278" s="20"/>
      <c r="MOB2278" s="20"/>
      <c r="MOC2278" s="1"/>
      <c r="MOD2278" s="18"/>
      <c r="MOE2278" s="20"/>
      <c r="MOF2278" s="20"/>
      <c r="MOG2278" s="1"/>
      <c r="MOH2278" s="18"/>
      <c r="MOI2278" s="20"/>
      <c r="MOJ2278" s="20"/>
      <c r="MOK2278" s="1"/>
      <c r="MOL2278" s="18"/>
      <c r="MOM2278" s="20"/>
      <c r="MON2278" s="20"/>
      <c r="MOO2278" s="1"/>
      <c r="MOP2278" s="18"/>
      <c r="MOQ2278" s="20"/>
      <c r="MOR2278" s="20"/>
      <c r="MOS2278" s="1"/>
      <c r="MOT2278" s="18"/>
      <c r="MOU2278" s="20"/>
      <c r="MOV2278" s="20"/>
      <c r="MOW2278" s="1"/>
      <c r="MOX2278" s="18"/>
      <c r="MOY2278" s="20"/>
      <c r="MOZ2278" s="20"/>
      <c r="MPA2278" s="1"/>
      <c r="MPB2278" s="18"/>
      <c r="MPC2278" s="20"/>
      <c r="MPD2278" s="20"/>
      <c r="MPE2278" s="1"/>
      <c r="MPF2278" s="18"/>
      <c r="MPG2278" s="20"/>
      <c r="MPH2278" s="20"/>
      <c r="MPI2278" s="1"/>
      <c r="MPJ2278" s="18"/>
      <c r="MPK2278" s="20"/>
      <c r="MPL2278" s="20"/>
      <c r="MPM2278" s="1"/>
      <c r="MPN2278" s="18"/>
      <c r="MPO2278" s="20"/>
      <c r="MPP2278" s="20"/>
      <c r="MPQ2278" s="1"/>
      <c r="MPR2278" s="18"/>
      <c r="MPS2278" s="20"/>
      <c r="MPT2278" s="20"/>
      <c r="MPU2278" s="1"/>
      <c r="MPV2278" s="18"/>
      <c r="MPW2278" s="20"/>
      <c r="MPX2278" s="20"/>
      <c r="MPY2278" s="1"/>
      <c r="MPZ2278" s="18"/>
      <c r="MQA2278" s="20"/>
      <c r="MQB2278" s="20"/>
      <c r="MQC2278" s="1"/>
      <c r="MQD2278" s="18"/>
      <c r="MQE2278" s="20"/>
      <c r="MQF2278" s="20"/>
      <c r="MQG2278" s="1"/>
      <c r="MQH2278" s="18"/>
      <c r="MQI2278" s="20"/>
      <c r="MQJ2278" s="20"/>
      <c r="MQK2278" s="1"/>
      <c r="MQL2278" s="18"/>
      <c r="MQM2278" s="20"/>
      <c r="MQN2278" s="20"/>
      <c r="MQO2278" s="1"/>
      <c r="MQP2278" s="18"/>
      <c r="MQQ2278" s="20"/>
      <c r="MQR2278" s="20"/>
      <c r="MQS2278" s="1"/>
      <c r="MQT2278" s="18"/>
      <c r="MQU2278" s="20"/>
      <c r="MQV2278" s="20"/>
      <c r="MQW2278" s="1"/>
      <c r="MQX2278" s="18"/>
      <c r="MQY2278" s="20"/>
      <c r="MQZ2278" s="20"/>
      <c r="MRA2278" s="1"/>
      <c r="MRB2278" s="18"/>
      <c r="MRC2278" s="20"/>
      <c r="MRD2278" s="20"/>
      <c r="MRE2278" s="1"/>
      <c r="MRF2278" s="18"/>
      <c r="MRG2278" s="20"/>
      <c r="MRH2278" s="20"/>
      <c r="MRI2278" s="1"/>
      <c r="MRJ2278" s="18"/>
      <c r="MRK2278" s="20"/>
      <c r="MRL2278" s="20"/>
      <c r="MRM2278" s="1"/>
      <c r="MRN2278" s="18"/>
      <c r="MRO2278" s="20"/>
      <c r="MRP2278" s="20"/>
      <c r="MRQ2278" s="1"/>
      <c r="MRR2278" s="18"/>
      <c r="MRS2278" s="20"/>
      <c r="MRT2278" s="20"/>
      <c r="MRU2278" s="1"/>
      <c r="MRV2278" s="18"/>
      <c r="MRW2278" s="20"/>
      <c r="MRX2278" s="20"/>
      <c r="MRY2278" s="1"/>
      <c r="MRZ2278" s="18"/>
      <c r="MSA2278" s="20"/>
      <c r="MSB2278" s="20"/>
      <c r="MSC2278" s="1"/>
      <c r="MSD2278" s="18"/>
      <c r="MSE2278" s="20"/>
      <c r="MSF2278" s="20"/>
      <c r="MSG2278" s="1"/>
      <c r="MSH2278" s="18"/>
      <c r="MSI2278" s="20"/>
      <c r="MSJ2278" s="20"/>
      <c r="MSK2278" s="1"/>
      <c r="MSL2278" s="18"/>
      <c r="MSM2278" s="20"/>
      <c r="MSN2278" s="20"/>
      <c r="MSO2278" s="1"/>
      <c r="MSP2278" s="18"/>
      <c r="MSQ2278" s="20"/>
      <c r="MSR2278" s="20"/>
      <c r="MSS2278" s="1"/>
      <c r="MST2278" s="18"/>
      <c r="MSU2278" s="20"/>
      <c r="MSV2278" s="20"/>
      <c r="MSW2278" s="1"/>
      <c r="MSX2278" s="18"/>
      <c r="MSY2278" s="20"/>
      <c r="MSZ2278" s="20"/>
      <c r="MTA2278" s="1"/>
      <c r="MTB2278" s="18"/>
      <c r="MTC2278" s="20"/>
      <c r="MTD2278" s="20"/>
      <c r="MTE2278" s="1"/>
      <c r="MTF2278" s="18"/>
      <c r="MTG2278" s="20"/>
      <c r="MTH2278" s="20"/>
      <c r="MTI2278" s="1"/>
      <c r="MTJ2278" s="18"/>
      <c r="MTK2278" s="20"/>
      <c r="MTL2278" s="20"/>
      <c r="MTM2278" s="1"/>
      <c r="MTN2278" s="18"/>
      <c r="MTO2278" s="20"/>
      <c r="MTP2278" s="20"/>
      <c r="MTQ2278" s="1"/>
      <c r="MTR2278" s="18"/>
      <c r="MTS2278" s="20"/>
      <c r="MTT2278" s="20"/>
      <c r="MTU2278" s="1"/>
      <c r="MTV2278" s="18"/>
      <c r="MTW2278" s="20"/>
      <c r="MTX2278" s="20"/>
      <c r="MTY2278" s="1"/>
      <c r="MTZ2278" s="18"/>
      <c r="MUA2278" s="20"/>
      <c r="MUB2278" s="20"/>
      <c r="MUC2278" s="1"/>
      <c r="MUD2278" s="18"/>
      <c r="MUE2278" s="20"/>
      <c r="MUF2278" s="20"/>
      <c r="MUG2278" s="1"/>
      <c r="MUH2278" s="18"/>
      <c r="MUI2278" s="20"/>
      <c r="MUJ2278" s="20"/>
      <c r="MUK2278" s="1"/>
      <c r="MUL2278" s="18"/>
      <c r="MUM2278" s="20"/>
      <c r="MUN2278" s="20"/>
      <c r="MUO2278" s="1"/>
      <c r="MUP2278" s="18"/>
      <c r="MUQ2278" s="20"/>
      <c r="MUR2278" s="20"/>
      <c r="MUS2278" s="1"/>
      <c r="MUT2278" s="18"/>
      <c r="MUU2278" s="20"/>
      <c r="MUV2278" s="20"/>
      <c r="MUW2278" s="1"/>
      <c r="MUX2278" s="18"/>
      <c r="MUY2278" s="20"/>
      <c r="MUZ2278" s="20"/>
      <c r="MVA2278" s="1"/>
      <c r="MVB2278" s="18"/>
      <c r="MVC2278" s="20"/>
      <c r="MVD2278" s="20"/>
      <c r="MVE2278" s="1"/>
      <c r="MVF2278" s="18"/>
      <c r="MVG2278" s="20"/>
      <c r="MVH2278" s="20"/>
      <c r="MVI2278" s="1"/>
      <c r="MVJ2278" s="18"/>
      <c r="MVK2278" s="20"/>
      <c r="MVL2278" s="20"/>
      <c r="MVM2278" s="1"/>
      <c r="MVN2278" s="18"/>
      <c r="MVO2278" s="20"/>
      <c r="MVP2278" s="20"/>
      <c r="MVQ2278" s="1"/>
      <c r="MVR2278" s="18"/>
      <c r="MVS2278" s="20"/>
      <c r="MVT2278" s="20"/>
      <c r="MVU2278" s="1"/>
      <c r="MVV2278" s="18"/>
      <c r="MVW2278" s="20"/>
      <c r="MVX2278" s="20"/>
      <c r="MVY2278" s="1"/>
      <c r="MVZ2278" s="18"/>
      <c r="MWA2278" s="20"/>
      <c r="MWB2278" s="20"/>
      <c r="MWC2278" s="1"/>
      <c r="MWD2278" s="18"/>
      <c r="MWE2278" s="20"/>
      <c r="MWF2278" s="20"/>
      <c r="MWG2278" s="1"/>
      <c r="MWH2278" s="18"/>
      <c r="MWI2278" s="20"/>
      <c r="MWJ2278" s="20"/>
      <c r="MWK2278" s="1"/>
      <c r="MWL2278" s="18"/>
      <c r="MWM2278" s="20"/>
      <c r="MWN2278" s="20"/>
      <c r="MWO2278" s="1"/>
      <c r="MWP2278" s="18"/>
      <c r="MWQ2278" s="20"/>
      <c r="MWR2278" s="20"/>
      <c r="MWS2278" s="1"/>
      <c r="MWT2278" s="18"/>
      <c r="MWU2278" s="20"/>
      <c r="MWV2278" s="20"/>
      <c r="MWW2278" s="1"/>
      <c r="MWX2278" s="18"/>
      <c r="MWY2278" s="20"/>
      <c r="MWZ2278" s="20"/>
      <c r="MXA2278" s="1"/>
      <c r="MXB2278" s="18"/>
      <c r="MXC2278" s="20"/>
      <c r="MXD2278" s="20"/>
      <c r="MXE2278" s="1"/>
      <c r="MXF2278" s="18"/>
      <c r="MXG2278" s="20"/>
      <c r="MXH2278" s="20"/>
      <c r="MXI2278" s="1"/>
      <c r="MXJ2278" s="18"/>
      <c r="MXK2278" s="20"/>
      <c r="MXL2278" s="20"/>
      <c r="MXM2278" s="1"/>
      <c r="MXN2278" s="18"/>
      <c r="MXO2278" s="20"/>
      <c r="MXP2278" s="20"/>
      <c r="MXQ2278" s="1"/>
      <c r="MXR2278" s="18"/>
      <c r="MXS2278" s="20"/>
      <c r="MXT2278" s="20"/>
      <c r="MXU2278" s="1"/>
      <c r="MXV2278" s="18"/>
      <c r="MXW2278" s="20"/>
      <c r="MXX2278" s="20"/>
      <c r="MXY2278" s="1"/>
      <c r="MXZ2278" s="18"/>
      <c r="MYA2278" s="20"/>
      <c r="MYB2278" s="20"/>
      <c r="MYC2278" s="1"/>
      <c r="MYD2278" s="18"/>
      <c r="MYE2278" s="20"/>
      <c r="MYF2278" s="20"/>
      <c r="MYG2278" s="1"/>
      <c r="MYH2278" s="18"/>
      <c r="MYI2278" s="20"/>
      <c r="MYJ2278" s="20"/>
      <c r="MYK2278" s="1"/>
      <c r="MYL2278" s="18"/>
      <c r="MYM2278" s="20"/>
      <c r="MYN2278" s="20"/>
      <c r="MYO2278" s="1"/>
      <c r="MYP2278" s="18"/>
      <c r="MYQ2278" s="20"/>
      <c r="MYR2278" s="20"/>
      <c r="MYS2278" s="1"/>
      <c r="MYT2278" s="18"/>
      <c r="MYU2278" s="20"/>
      <c r="MYV2278" s="20"/>
      <c r="MYW2278" s="1"/>
      <c r="MYX2278" s="18"/>
      <c r="MYY2278" s="20"/>
      <c r="MYZ2278" s="20"/>
      <c r="MZA2278" s="1"/>
      <c r="MZB2278" s="18"/>
      <c r="MZC2278" s="20"/>
      <c r="MZD2278" s="20"/>
      <c r="MZE2278" s="1"/>
      <c r="MZF2278" s="18"/>
      <c r="MZG2278" s="20"/>
      <c r="MZH2278" s="20"/>
      <c r="MZI2278" s="1"/>
      <c r="MZJ2278" s="18"/>
      <c r="MZK2278" s="20"/>
      <c r="MZL2278" s="20"/>
      <c r="MZM2278" s="1"/>
      <c r="MZN2278" s="18"/>
      <c r="MZO2278" s="20"/>
      <c r="MZP2278" s="20"/>
      <c r="MZQ2278" s="1"/>
      <c r="MZR2278" s="18"/>
      <c r="MZS2278" s="20"/>
      <c r="MZT2278" s="20"/>
      <c r="MZU2278" s="1"/>
      <c r="MZV2278" s="18"/>
      <c r="MZW2278" s="20"/>
      <c r="MZX2278" s="20"/>
      <c r="MZY2278" s="1"/>
      <c r="MZZ2278" s="18"/>
      <c r="NAA2278" s="20"/>
      <c r="NAB2278" s="20"/>
      <c r="NAC2278" s="1"/>
      <c r="NAD2278" s="18"/>
      <c r="NAE2278" s="20"/>
      <c r="NAF2278" s="20"/>
      <c r="NAG2278" s="1"/>
      <c r="NAH2278" s="18"/>
      <c r="NAI2278" s="20"/>
      <c r="NAJ2278" s="20"/>
      <c r="NAK2278" s="1"/>
      <c r="NAL2278" s="18"/>
      <c r="NAM2278" s="20"/>
      <c r="NAN2278" s="20"/>
      <c r="NAO2278" s="1"/>
      <c r="NAP2278" s="18"/>
      <c r="NAQ2278" s="20"/>
      <c r="NAR2278" s="20"/>
      <c r="NAS2278" s="1"/>
      <c r="NAT2278" s="18"/>
      <c r="NAU2278" s="20"/>
      <c r="NAV2278" s="20"/>
      <c r="NAW2278" s="1"/>
      <c r="NAX2278" s="18"/>
      <c r="NAY2278" s="20"/>
      <c r="NAZ2278" s="20"/>
      <c r="NBA2278" s="1"/>
      <c r="NBB2278" s="18"/>
      <c r="NBC2278" s="20"/>
      <c r="NBD2278" s="20"/>
      <c r="NBE2278" s="1"/>
      <c r="NBF2278" s="18"/>
      <c r="NBG2278" s="20"/>
      <c r="NBH2278" s="20"/>
      <c r="NBI2278" s="1"/>
      <c r="NBJ2278" s="18"/>
      <c r="NBK2278" s="20"/>
      <c r="NBL2278" s="20"/>
      <c r="NBM2278" s="1"/>
      <c r="NBN2278" s="18"/>
      <c r="NBO2278" s="20"/>
      <c r="NBP2278" s="20"/>
      <c r="NBQ2278" s="1"/>
      <c r="NBR2278" s="18"/>
      <c r="NBS2278" s="20"/>
      <c r="NBT2278" s="20"/>
      <c r="NBU2278" s="1"/>
      <c r="NBV2278" s="18"/>
      <c r="NBW2278" s="20"/>
      <c r="NBX2278" s="20"/>
      <c r="NBY2278" s="1"/>
      <c r="NBZ2278" s="18"/>
      <c r="NCA2278" s="20"/>
      <c r="NCB2278" s="20"/>
      <c r="NCC2278" s="1"/>
      <c r="NCD2278" s="18"/>
      <c r="NCE2278" s="20"/>
      <c r="NCF2278" s="20"/>
      <c r="NCG2278" s="1"/>
      <c r="NCH2278" s="18"/>
      <c r="NCI2278" s="20"/>
      <c r="NCJ2278" s="20"/>
      <c r="NCK2278" s="1"/>
      <c r="NCL2278" s="18"/>
      <c r="NCM2278" s="20"/>
      <c r="NCN2278" s="20"/>
      <c r="NCO2278" s="1"/>
      <c r="NCP2278" s="18"/>
      <c r="NCQ2278" s="20"/>
      <c r="NCR2278" s="20"/>
      <c r="NCS2278" s="1"/>
      <c r="NCT2278" s="18"/>
      <c r="NCU2278" s="20"/>
      <c r="NCV2278" s="20"/>
      <c r="NCW2278" s="1"/>
      <c r="NCX2278" s="18"/>
      <c r="NCY2278" s="20"/>
      <c r="NCZ2278" s="20"/>
      <c r="NDA2278" s="1"/>
      <c r="NDB2278" s="18"/>
      <c r="NDC2278" s="20"/>
      <c r="NDD2278" s="20"/>
      <c r="NDE2278" s="1"/>
      <c r="NDF2278" s="18"/>
      <c r="NDG2278" s="20"/>
      <c r="NDH2278" s="20"/>
      <c r="NDI2278" s="1"/>
      <c r="NDJ2278" s="18"/>
      <c r="NDK2278" s="20"/>
      <c r="NDL2278" s="20"/>
      <c r="NDM2278" s="1"/>
      <c r="NDN2278" s="18"/>
      <c r="NDO2278" s="20"/>
      <c r="NDP2278" s="20"/>
      <c r="NDQ2278" s="1"/>
      <c r="NDR2278" s="18"/>
      <c r="NDS2278" s="20"/>
      <c r="NDT2278" s="20"/>
      <c r="NDU2278" s="1"/>
      <c r="NDV2278" s="18"/>
      <c r="NDW2278" s="20"/>
      <c r="NDX2278" s="20"/>
      <c r="NDY2278" s="1"/>
      <c r="NDZ2278" s="18"/>
      <c r="NEA2278" s="20"/>
      <c r="NEB2278" s="20"/>
      <c r="NEC2278" s="1"/>
      <c r="NED2278" s="18"/>
      <c r="NEE2278" s="20"/>
      <c r="NEF2278" s="20"/>
      <c r="NEG2278" s="1"/>
      <c r="NEH2278" s="18"/>
      <c r="NEI2278" s="20"/>
      <c r="NEJ2278" s="20"/>
      <c r="NEK2278" s="1"/>
      <c r="NEL2278" s="18"/>
      <c r="NEM2278" s="20"/>
      <c r="NEN2278" s="20"/>
      <c r="NEO2278" s="1"/>
      <c r="NEP2278" s="18"/>
      <c r="NEQ2278" s="20"/>
      <c r="NER2278" s="20"/>
      <c r="NES2278" s="1"/>
      <c r="NET2278" s="18"/>
      <c r="NEU2278" s="20"/>
      <c r="NEV2278" s="20"/>
      <c r="NEW2278" s="1"/>
      <c r="NEX2278" s="18"/>
      <c r="NEY2278" s="20"/>
      <c r="NEZ2278" s="20"/>
      <c r="NFA2278" s="1"/>
      <c r="NFB2278" s="18"/>
      <c r="NFC2278" s="20"/>
      <c r="NFD2278" s="20"/>
      <c r="NFE2278" s="1"/>
      <c r="NFF2278" s="18"/>
      <c r="NFG2278" s="20"/>
      <c r="NFH2278" s="20"/>
      <c r="NFI2278" s="1"/>
      <c r="NFJ2278" s="18"/>
      <c r="NFK2278" s="20"/>
      <c r="NFL2278" s="20"/>
      <c r="NFM2278" s="1"/>
      <c r="NFN2278" s="18"/>
      <c r="NFO2278" s="20"/>
      <c r="NFP2278" s="20"/>
      <c r="NFQ2278" s="1"/>
      <c r="NFR2278" s="18"/>
      <c r="NFS2278" s="20"/>
      <c r="NFT2278" s="20"/>
      <c r="NFU2278" s="1"/>
      <c r="NFV2278" s="18"/>
      <c r="NFW2278" s="20"/>
      <c r="NFX2278" s="20"/>
      <c r="NFY2278" s="1"/>
      <c r="NFZ2278" s="18"/>
      <c r="NGA2278" s="20"/>
      <c r="NGB2278" s="20"/>
      <c r="NGC2278" s="1"/>
      <c r="NGD2278" s="18"/>
      <c r="NGE2278" s="20"/>
      <c r="NGF2278" s="20"/>
      <c r="NGG2278" s="1"/>
      <c r="NGH2278" s="18"/>
      <c r="NGI2278" s="20"/>
      <c r="NGJ2278" s="20"/>
      <c r="NGK2278" s="1"/>
      <c r="NGL2278" s="18"/>
      <c r="NGM2278" s="20"/>
      <c r="NGN2278" s="20"/>
      <c r="NGO2278" s="1"/>
      <c r="NGP2278" s="18"/>
      <c r="NGQ2278" s="20"/>
      <c r="NGR2278" s="20"/>
      <c r="NGS2278" s="1"/>
      <c r="NGT2278" s="18"/>
      <c r="NGU2278" s="20"/>
      <c r="NGV2278" s="20"/>
      <c r="NGW2278" s="1"/>
      <c r="NGX2278" s="18"/>
      <c r="NGY2278" s="20"/>
      <c r="NGZ2278" s="20"/>
      <c r="NHA2278" s="1"/>
      <c r="NHB2278" s="18"/>
      <c r="NHC2278" s="20"/>
      <c r="NHD2278" s="20"/>
      <c r="NHE2278" s="1"/>
      <c r="NHF2278" s="18"/>
      <c r="NHG2278" s="20"/>
      <c r="NHH2278" s="20"/>
      <c r="NHI2278" s="1"/>
      <c r="NHJ2278" s="18"/>
      <c r="NHK2278" s="20"/>
      <c r="NHL2278" s="20"/>
      <c r="NHM2278" s="1"/>
      <c r="NHN2278" s="18"/>
      <c r="NHO2278" s="20"/>
      <c r="NHP2278" s="20"/>
      <c r="NHQ2278" s="1"/>
      <c r="NHR2278" s="18"/>
      <c r="NHS2278" s="20"/>
      <c r="NHT2278" s="20"/>
      <c r="NHU2278" s="1"/>
      <c r="NHV2278" s="18"/>
      <c r="NHW2278" s="20"/>
      <c r="NHX2278" s="20"/>
      <c r="NHY2278" s="1"/>
      <c r="NHZ2278" s="18"/>
      <c r="NIA2278" s="20"/>
      <c r="NIB2278" s="20"/>
      <c r="NIC2278" s="1"/>
      <c r="NID2278" s="18"/>
      <c r="NIE2278" s="20"/>
      <c r="NIF2278" s="20"/>
      <c r="NIG2278" s="1"/>
      <c r="NIH2278" s="18"/>
      <c r="NII2278" s="20"/>
      <c r="NIJ2278" s="20"/>
      <c r="NIK2278" s="1"/>
      <c r="NIL2278" s="18"/>
      <c r="NIM2278" s="20"/>
      <c r="NIN2278" s="20"/>
      <c r="NIO2278" s="1"/>
      <c r="NIP2278" s="18"/>
      <c r="NIQ2278" s="20"/>
      <c r="NIR2278" s="20"/>
      <c r="NIS2278" s="1"/>
      <c r="NIT2278" s="18"/>
      <c r="NIU2278" s="20"/>
      <c r="NIV2278" s="20"/>
      <c r="NIW2278" s="1"/>
      <c r="NIX2278" s="18"/>
      <c r="NIY2278" s="20"/>
      <c r="NIZ2278" s="20"/>
      <c r="NJA2278" s="1"/>
      <c r="NJB2278" s="18"/>
      <c r="NJC2278" s="20"/>
      <c r="NJD2278" s="20"/>
      <c r="NJE2278" s="1"/>
      <c r="NJF2278" s="18"/>
      <c r="NJG2278" s="20"/>
      <c r="NJH2278" s="20"/>
      <c r="NJI2278" s="1"/>
      <c r="NJJ2278" s="18"/>
      <c r="NJK2278" s="20"/>
      <c r="NJL2278" s="20"/>
      <c r="NJM2278" s="1"/>
      <c r="NJN2278" s="18"/>
      <c r="NJO2278" s="20"/>
      <c r="NJP2278" s="20"/>
      <c r="NJQ2278" s="1"/>
      <c r="NJR2278" s="18"/>
      <c r="NJS2278" s="20"/>
      <c r="NJT2278" s="20"/>
      <c r="NJU2278" s="1"/>
      <c r="NJV2278" s="18"/>
      <c r="NJW2278" s="20"/>
      <c r="NJX2278" s="20"/>
      <c r="NJY2278" s="1"/>
      <c r="NJZ2278" s="18"/>
      <c r="NKA2278" s="20"/>
      <c r="NKB2278" s="20"/>
      <c r="NKC2278" s="1"/>
      <c r="NKD2278" s="18"/>
      <c r="NKE2278" s="20"/>
      <c r="NKF2278" s="20"/>
      <c r="NKG2278" s="1"/>
      <c r="NKH2278" s="18"/>
      <c r="NKI2278" s="20"/>
      <c r="NKJ2278" s="20"/>
      <c r="NKK2278" s="1"/>
      <c r="NKL2278" s="18"/>
      <c r="NKM2278" s="20"/>
      <c r="NKN2278" s="20"/>
      <c r="NKO2278" s="1"/>
      <c r="NKP2278" s="18"/>
      <c r="NKQ2278" s="20"/>
      <c r="NKR2278" s="20"/>
      <c r="NKS2278" s="1"/>
      <c r="NKT2278" s="18"/>
      <c r="NKU2278" s="20"/>
      <c r="NKV2278" s="20"/>
      <c r="NKW2278" s="1"/>
      <c r="NKX2278" s="18"/>
      <c r="NKY2278" s="20"/>
      <c r="NKZ2278" s="20"/>
      <c r="NLA2278" s="1"/>
      <c r="NLB2278" s="18"/>
      <c r="NLC2278" s="20"/>
      <c r="NLD2278" s="20"/>
      <c r="NLE2278" s="1"/>
      <c r="NLF2278" s="18"/>
      <c r="NLG2278" s="20"/>
      <c r="NLH2278" s="20"/>
      <c r="NLI2278" s="1"/>
      <c r="NLJ2278" s="18"/>
      <c r="NLK2278" s="20"/>
      <c r="NLL2278" s="20"/>
      <c r="NLM2278" s="1"/>
      <c r="NLN2278" s="18"/>
      <c r="NLO2278" s="20"/>
      <c r="NLP2278" s="20"/>
      <c r="NLQ2278" s="1"/>
      <c r="NLR2278" s="18"/>
      <c r="NLS2278" s="20"/>
      <c r="NLT2278" s="20"/>
      <c r="NLU2278" s="1"/>
      <c r="NLV2278" s="18"/>
      <c r="NLW2278" s="20"/>
      <c r="NLX2278" s="20"/>
      <c r="NLY2278" s="1"/>
      <c r="NLZ2278" s="18"/>
      <c r="NMA2278" s="20"/>
      <c r="NMB2278" s="20"/>
      <c r="NMC2278" s="1"/>
      <c r="NMD2278" s="18"/>
      <c r="NME2278" s="20"/>
      <c r="NMF2278" s="20"/>
      <c r="NMG2278" s="1"/>
      <c r="NMH2278" s="18"/>
      <c r="NMI2278" s="20"/>
      <c r="NMJ2278" s="20"/>
      <c r="NMK2278" s="1"/>
      <c r="NML2278" s="18"/>
      <c r="NMM2278" s="20"/>
      <c r="NMN2278" s="20"/>
      <c r="NMO2278" s="1"/>
      <c r="NMP2278" s="18"/>
      <c r="NMQ2278" s="20"/>
      <c r="NMR2278" s="20"/>
      <c r="NMS2278" s="1"/>
      <c r="NMT2278" s="18"/>
      <c r="NMU2278" s="20"/>
      <c r="NMV2278" s="20"/>
      <c r="NMW2278" s="1"/>
      <c r="NMX2278" s="18"/>
      <c r="NMY2278" s="20"/>
      <c r="NMZ2278" s="20"/>
      <c r="NNA2278" s="1"/>
      <c r="NNB2278" s="18"/>
      <c r="NNC2278" s="20"/>
      <c r="NND2278" s="20"/>
      <c r="NNE2278" s="1"/>
      <c r="NNF2278" s="18"/>
      <c r="NNG2278" s="20"/>
      <c r="NNH2278" s="20"/>
      <c r="NNI2278" s="1"/>
      <c r="NNJ2278" s="18"/>
      <c r="NNK2278" s="20"/>
      <c r="NNL2278" s="20"/>
      <c r="NNM2278" s="1"/>
      <c r="NNN2278" s="18"/>
      <c r="NNO2278" s="20"/>
      <c r="NNP2278" s="20"/>
      <c r="NNQ2278" s="1"/>
      <c r="NNR2278" s="18"/>
      <c r="NNS2278" s="20"/>
      <c r="NNT2278" s="20"/>
      <c r="NNU2278" s="1"/>
      <c r="NNV2278" s="18"/>
      <c r="NNW2278" s="20"/>
      <c r="NNX2278" s="20"/>
      <c r="NNY2278" s="1"/>
      <c r="NNZ2278" s="18"/>
      <c r="NOA2278" s="20"/>
      <c r="NOB2278" s="20"/>
      <c r="NOC2278" s="1"/>
      <c r="NOD2278" s="18"/>
      <c r="NOE2278" s="20"/>
      <c r="NOF2278" s="20"/>
      <c r="NOG2278" s="1"/>
      <c r="NOH2278" s="18"/>
      <c r="NOI2278" s="20"/>
      <c r="NOJ2278" s="20"/>
      <c r="NOK2278" s="1"/>
      <c r="NOL2278" s="18"/>
      <c r="NOM2278" s="20"/>
      <c r="NON2278" s="20"/>
      <c r="NOO2278" s="1"/>
      <c r="NOP2278" s="18"/>
      <c r="NOQ2278" s="20"/>
      <c r="NOR2278" s="20"/>
      <c r="NOS2278" s="1"/>
      <c r="NOT2278" s="18"/>
      <c r="NOU2278" s="20"/>
      <c r="NOV2278" s="20"/>
      <c r="NOW2278" s="1"/>
      <c r="NOX2278" s="18"/>
      <c r="NOY2278" s="20"/>
      <c r="NOZ2278" s="20"/>
      <c r="NPA2278" s="1"/>
      <c r="NPB2278" s="18"/>
      <c r="NPC2278" s="20"/>
      <c r="NPD2278" s="20"/>
      <c r="NPE2278" s="1"/>
      <c r="NPF2278" s="18"/>
      <c r="NPG2278" s="20"/>
      <c r="NPH2278" s="20"/>
      <c r="NPI2278" s="1"/>
      <c r="NPJ2278" s="18"/>
      <c r="NPK2278" s="20"/>
      <c r="NPL2278" s="20"/>
      <c r="NPM2278" s="1"/>
      <c r="NPN2278" s="18"/>
      <c r="NPO2278" s="20"/>
      <c r="NPP2278" s="20"/>
      <c r="NPQ2278" s="1"/>
      <c r="NPR2278" s="18"/>
      <c r="NPS2278" s="20"/>
      <c r="NPT2278" s="20"/>
      <c r="NPU2278" s="1"/>
      <c r="NPV2278" s="18"/>
      <c r="NPW2278" s="20"/>
      <c r="NPX2278" s="20"/>
      <c r="NPY2278" s="1"/>
      <c r="NPZ2278" s="18"/>
      <c r="NQA2278" s="20"/>
      <c r="NQB2278" s="20"/>
      <c r="NQC2278" s="1"/>
      <c r="NQD2278" s="18"/>
      <c r="NQE2278" s="20"/>
      <c r="NQF2278" s="20"/>
      <c r="NQG2278" s="1"/>
      <c r="NQH2278" s="18"/>
      <c r="NQI2278" s="20"/>
      <c r="NQJ2278" s="20"/>
      <c r="NQK2278" s="1"/>
      <c r="NQL2278" s="18"/>
      <c r="NQM2278" s="20"/>
      <c r="NQN2278" s="20"/>
      <c r="NQO2278" s="1"/>
      <c r="NQP2278" s="18"/>
      <c r="NQQ2278" s="20"/>
      <c r="NQR2278" s="20"/>
      <c r="NQS2278" s="1"/>
      <c r="NQT2278" s="18"/>
      <c r="NQU2278" s="20"/>
      <c r="NQV2278" s="20"/>
      <c r="NQW2278" s="1"/>
      <c r="NQX2278" s="18"/>
      <c r="NQY2278" s="20"/>
      <c r="NQZ2278" s="20"/>
      <c r="NRA2278" s="1"/>
      <c r="NRB2278" s="18"/>
      <c r="NRC2278" s="20"/>
      <c r="NRD2278" s="20"/>
      <c r="NRE2278" s="1"/>
      <c r="NRF2278" s="18"/>
      <c r="NRG2278" s="20"/>
      <c r="NRH2278" s="20"/>
      <c r="NRI2278" s="1"/>
      <c r="NRJ2278" s="18"/>
      <c r="NRK2278" s="20"/>
      <c r="NRL2278" s="20"/>
      <c r="NRM2278" s="1"/>
      <c r="NRN2278" s="18"/>
      <c r="NRO2278" s="20"/>
      <c r="NRP2278" s="20"/>
      <c r="NRQ2278" s="1"/>
      <c r="NRR2278" s="18"/>
      <c r="NRS2278" s="20"/>
      <c r="NRT2278" s="20"/>
      <c r="NRU2278" s="1"/>
      <c r="NRV2278" s="18"/>
      <c r="NRW2278" s="20"/>
      <c r="NRX2278" s="20"/>
      <c r="NRY2278" s="1"/>
      <c r="NRZ2278" s="18"/>
      <c r="NSA2278" s="20"/>
      <c r="NSB2278" s="20"/>
      <c r="NSC2278" s="1"/>
      <c r="NSD2278" s="18"/>
      <c r="NSE2278" s="20"/>
      <c r="NSF2278" s="20"/>
      <c r="NSG2278" s="1"/>
      <c r="NSH2278" s="18"/>
      <c r="NSI2278" s="20"/>
      <c r="NSJ2278" s="20"/>
      <c r="NSK2278" s="1"/>
      <c r="NSL2278" s="18"/>
      <c r="NSM2278" s="20"/>
      <c r="NSN2278" s="20"/>
      <c r="NSO2278" s="1"/>
      <c r="NSP2278" s="18"/>
      <c r="NSQ2278" s="20"/>
      <c r="NSR2278" s="20"/>
      <c r="NSS2278" s="1"/>
      <c r="NST2278" s="18"/>
      <c r="NSU2278" s="20"/>
      <c r="NSV2278" s="20"/>
      <c r="NSW2278" s="1"/>
      <c r="NSX2278" s="18"/>
      <c r="NSY2278" s="20"/>
      <c r="NSZ2278" s="20"/>
      <c r="NTA2278" s="1"/>
      <c r="NTB2278" s="18"/>
      <c r="NTC2278" s="20"/>
      <c r="NTD2278" s="20"/>
      <c r="NTE2278" s="1"/>
      <c r="NTF2278" s="18"/>
      <c r="NTG2278" s="20"/>
      <c r="NTH2278" s="20"/>
      <c r="NTI2278" s="1"/>
      <c r="NTJ2278" s="18"/>
      <c r="NTK2278" s="20"/>
      <c r="NTL2278" s="20"/>
      <c r="NTM2278" s="1"/>
      <c r="NTN2278" s="18"/>
      <c r="NTO2278" s="20"/>
      <c r="NTP2278" s="20"/>
      <c r="NTQ2278" s="1"/>
      <c r="NTR2278" s="18"/>
      <c r="NTS2278" s="20"/>
      <c r="NTT2278" s="20"/>
      <c r="NTU2278" s="1"/>
      <c r="NTV2278" s="18"/>
      <c r="NTW2278" s="20"/>
      <c r="NTX2278" s="20"/>
      <c r="NTY2278" s="1"/>
      <c r="NTZ2278" s="18"/>
      <c r="NUA2278" s="20"/>
      <c r="NUB2278" s="20"/>
      <c r="NUC2278" s="1"/>
      <c r="NUD2278" s="18"/>
      <c r="NUE2278" s="20"/>
      <c r="NUF2278" s="20"/>
      <c r="NUG2278" s="1"/>
      <c r="NUH2278" s="18"/>
      <c r="NUI2278" s="20"/>
      <c r="NUJ2278" s="20"/>
      <c r="NUK2278" s="1"/>
      <c r="NUL2278" s="18"/>
      <c r="NUM2278" s="20"/>
      <c r="NUN2278" s="20"/>
      <c r="NUO2278" s="1"/>
      <c r="NUP2278" s="18"/>
      <c r="NUQ2278" s="20"/>
      <c r="NUR2278" s="20"/>
      <c r="NUS2278" s="1"/>
      <c r="NUT2278" s="18"/>
      <c r="NUU2278" s="20"/>
      <c r="NUV2278" s="20"/>
      <c r="NUW2278" s="1"/>
      <c r="NUX2278" s="18"/>
      <c r="NUY2278" s="20"/>
      <c r="NUZ2278" s="20"/>
      <c r="NVA2278" s="1"/>
      <c r="NVB2278" s="18"/>
      <c r="NVC2278" s="20"/>
      <c r="NVD2278" s="20"/>
      <c r="NVE2278" s="1"/>
      <c r="NVF2278" s="18"/>
      <c r="NVG2278" s="20"/>
      <c r="NVH2278" s="20"/>
      <c r="NVI2278" s="1"/>
      <c r="NVJ2278" s="18"/>
      <c r="NVK2278" s="20"/>
      <c r="NVL2278" s="20"/>
      <c r="NVM2278" s="1"/>
      <c r="NVN2278" s="18"/>
      <c r="NVO2278" s="20"/>
      <c r="NVP2278" s="20"/>
      <c r="NVQ2278" s="1"/>
      <c r="NVR2278" s="18"/>
      <c r="NVS2278" s="20"/>
      <c r="NVT2278" s="20"/>
      <c r="NVU2278" s="1"/>
      <c r="NVV2278" s="18"/>
      <c r="NVW2278" s="20"/>
      <c r="NVX2278" s="20"/>
      <c r="NVY2278" s="1"/>
      <c r="NVZ2278" s="18"/>
      <c r="NWA2278" s="20"/>
      <c r="NWB2278" s="20"/>
      <c r="NWC2278" s="1"/>
      <c r="NWD2278" s="18"/>
      <c r="NWE2278" s="20"/>
      <c r="NWF2278" s="20"/>
      <c r="NWG2278" s="1"/>
      <c r="NWH2278" s="18"/>
      <c r="NWI2278" s="20"/>
      <c r="NWJ2278" s="20"/>
      <c r="NWK2278" s="1"/>
      <c r="NWL2278" s="18"/>
      <c r="NWM2278" s="20"/>
      <c r="NWN2278" s="20"/>
      <c r="NWO2278" s="1"/>
      <c r="NWP2278" s="18"/>
      <c r="NWQ2278" s="20"/>
      <c r="NWR2278" s="20"/>
      <c r="NWS2278" s="1"/>
      <c r="NWT2278" s="18"/>
      <c r="NWU2278" s="20"/>
      <c r="NWV2278" s="20"/>
      <c r="NWW2278" s="1"/>
      <c r="NWX2278" s="18"/>
      <c r="NWY2278" s="20"/>
      <c r="NWZ2278" s="20"/>
      <c r="NXA2278" s="1"/>
      <c r="NXB2278" s="18"/>
      <c r="NXC2278" s="20"/>
      <c r="NXD2278" s="20"/>
      <c r="NXE2278" s="1"/>
      <c r="NXF2278" s="18"/>
      <c r="NXG2278" s="20"/>
      <c r="NXH2278" s="20"/>
      <c r="NXI2278" s="1"/>
      <c r="NXJ2278" s="18"/>
      <c r="NXK2278" s="20"/>
      <c r="NXL2278" s="20"/>
      <c r="NXM2278" s="1"/>
      <c r="NXN2278" s="18"/>
      <c r="NXO2278" s="20"/>
      <c r="NXP2278" s="20"/>
      <c r="NXQ2278" s="1"/>
      <c r="NXR2278" s="18"/>
      <c r="NXS2278" s="20"/>
      <c r="NXT2278" s="20"/>
      <c r="NXU2278" s="1"/>
      <c r="NXV2278" s="18"/>
      <c r="NXW2278" s="20"/>
      <c r="NXX2278" s="20"/>
      <c r="NXY2278" s="1"/>
      <c r="NXZ2278" s="18"/>
      <c r="NYA2278" s="20"/>
      <c r="NYB2278" s="20"/>
      <c r="NYC2278" s="1"/>
      <c r="NYD2278" s="18"/>
      <c r="NYE2278" s="20"/>
      <c r="NYF2278" s="20"/>
      <c r="NYG2278" s="1"/>
      <c r="NYH2278" s="18"/>
      <c r="NYI2278" s="20"/>
      <c r="NYJ2278" s="20"/>
      <c r="NYK2278" s="1"/>
      <c r="NYL2278" s="18"/>
      <c r="NYM2278" s="20"/>
      <c r="NYN2278" s="20"/>
      <c r="NYO2278" s="1"/>
      <c r="NYP2278" s="18"/>
      <c r="NYQ2278" s="20"/>
      <c r="NYR2278" s="20"/>
      <c r="NYS2278" s="1"/>
      <c r="NYT2278" s="18"/>
      <c r="NYU2278" s="20"/>
      <c r="NYV2278" s="20"/>
      <c r="NYW2278" s="1"/>
      <c r="NYX2278" s="18"/>
      <c r="NYY2278" s="20"/>
      <c r="NYZ2278" s="20"/>
      <c r="NZA2278" s="1"/>
      <c r="NZB2278" s="18"/>
      <c r="NZC2278" s="20"/>
      <c r="NZD2278" s="20"/>
      <c r="NZE2278" s="1"/>
      <c r="NZF2278" s="18"/>
      <c r="NZG2278" s="20"/>
      <c r="NZH2278" s="20"/>
      <c r="NZI2278" s="1"/>
      <c r="NZJ2278" s="18"/>
      <c r="NZK2278" s="20"/>
      <c r="NZL2278" s="20"/>
      <c r="NZM2278" s="1"/>
      <c r="NZN2278" s="18"/>
      <c r="NZO2278" s="20"/>
      <c r="NZP2278" s="20"/>
      <c r="NZQ2278" s="1"/>
      <c r="NZR2278" s="18"/>
      <c r="NZS2278" s="20"/>
      <c r="NZT2278" s="20"/>
      <c r="NZU2278" s="1"/>
      <c r="NZV2278" s="18"/>
      <c r="NZW2278" s="20"/>
      <c r="NZX2278" s="20"/>
      <c r="NZY2278" s="1"/>
      <c r="NZZ2278" s="18"/>
      <c r="OAA2278" s="20"/>
      <c r="OAB2278" s="20"/>
      <c r="OAC2278" s="1"/>
      <c r="OAD2278" s="18"/>
      <c r="OAE2278" s="20"/>
      <c r="OAF2278" s="20"/>
      <c r="OAG2278" s="1"/>
      <c r="OAH2278" s="18"/>
      <c r="OAI2278" s="20"/>
      <c r="OAJ2278" s="20"/>
      <c r="OAK2278" s="1"/>
      <c r="OAL2278" s="18"/>
      <c r="OAM2278" s="20"/>
      <c r="OAN2278" s="20"/>
      <c r="OAO2278" s="1"/>
      <c r="OAP2278" s="18"/>
      <c r="OAQ2278" s="20"/>
      <c r="OAR2278" s="20"/>
      <c r="OAS2278" s="1"/>
      <c r="OAT2278" s="18"/>
      <c r="OAU2278" s="20"/>
      <c r="OAV2278" s="20"/>
      <c r="OAW2278" s="1"/>
      <c r="OAX2278" s="18"/>
      <c r="OAY2278" s="20"/>
      <c r="OAZ2278" s="20"/>
      <c r="OBA2278" s="1"/>
      <c r="OBB2278" s="18"/>
      <c r="OBC2278" s="20"/>
      <c r="OBD2278" s="20"/>
      <c r="OBE2278" s="1"/>
      <c r="OBF2278" s="18"/>
      <c r="OBG2278" s="20"/>
      <c r="OBH2278" s="20"/>
      <c r="OBI2278" s="1"/>
      <c r="OBJ2278" s="18"/>
      <c r="OBK2278" s="20"/>
      <c r="OBL2278" s="20"/>
      <c r="OBM2278" s="1"/>
      <c r="OBN2278" s="18"/>
      <c r="OBO2278" s="20"/>
      <c r="OBP2278" s="20"/>
      <c r="OBQ2278" s="1"/>
      <c r="OBR2278" s="18"/>
      <c r="OBS2278" s="20"/>
      <c r="OBT2278" s="20"/>
      <c r="OBU2278" s="1"/>
      <c r="OBV2278" s="18"/>
      <c r="OBW2278" s="20"/>
      <c r="OBX2278" s="20"/>
      <c r="OBY2278" s="1"/>
      <c r="OBZ2278" s="18"/>
      <c r="OCA2278" s="20"/>
      <c r="OCB2278" s="20"/>
      <c r="OCC2278" s="1"/>
      <c r="OCD2278" s="18"/>
      <c r="OCE2278" s="20"/>
      <c r="OCF2278" s="20"/>
      <c r="OCG2278" s="1"/>
      <c r="OCH2278" s="18"/>
      <c r="OCI2278" s="20"/>
      <c r="OCJ2278" s="20"/>
      <c r="OCK2278" s="1"/>
      <c r="OCL2278" s="18"/>
      <c r="OCM2278" s="20"/>
      <c r="OCN2278" s="20"/>
      <c r="OCO2278" s="1"/>
      <c r="OCP2278" s="18"/>
      <c r="OCQ2278" s="20"/>
      <c r="OCR2278" s="20"/>
      <c r="OCS2278" s="1"/>
      <c r="OCT2278" s="18"/>
      <c r="OCU2278" s="20"/>
      <c r="OCV2278" s="20"/>
      <c r="OCW2278" s="1"/>
      <c r="OCX2278" s="18"/>
      <c r="OCY2278" s="20"/>
      <c r="OCZ2278" s="20"/>
      <c r="ODA2278" s="1"/>
      <c r="ODB2278" s="18"/>
      <c r="ODC2278" s="20"/>
      <c r="ODD2278" s="20"/>
      <c r="ODE2278" s="1"/>
      <c r="ODF2278" s="18"/>
      <c r="ODG2278" s="20"/>
      <c r="ODH2278" s="20"/>
      <c r="ODI2278" s="1"/>
      <c r="ODJ2278" s="18"/>
      <c r="ODK2278" s="20"/>
      <c r="ODL2278" s="20"/>
      <c r="ODM2278" s="1"/>
      <c r="ODN2278" s="18"/>
      <c r="ODO2278" s="20"/>
      <c r="ODP2278" s="20"/>
      <c r="ODQ2278" s="1"/>
      <c r="ODR2278" s="18"/>
      <c r="ODS2278" s="20"/>
      <c r="ODT2278" s="20"/>
      <c r="ODU2278" s="1"/>
      <c r="ODV2278" s="18"/>
      <c r="ODW2278" s="20"/>
      <c r="ODX2278" s="20"/>
      <c r="ODY2278" s="1"/>
      <c r="ODZ2278" s="18"/>
      <c r="OEA2278" s="20"/>
      <c r="OEB2278" s="20"/>
      <c r="OEC2278" s="1"/>
      <c r="OED2278" s="18"/>
      <c r="OEE2278" s="20"/>
      <c r="OEF2278" s="20"/>
      <c r="OEG2278" s="1"/>
      <c r="OEH2278" s="18"/>
      <c r="OEI2278" s="20"/>
      <c r="OEJ2278" s="20"/>
      <c r="OEK2278" s="1"/>
      <c r="OEL2278" s="18"/>
      <c r="OEM2278" s="20"/>
      <c r="OEN2278" s="20"/>
      <c r="OEO2278" s="1"/>
      <c r="OEP2278" s="18"/>
      <c r="OEQ2278" s="20"/>
      <c r="OER2278" s="20"/>
      <c r="OES2278" s="1"/>
      <c r="OET2278" s="18"/>
      <c r="OEU2278" s="20"/>
      <c r="OEV2278" s="20"/>
      <c r="OEW2278" s="1"/>
      <c r="OEX2278" s="18"/>
      <c r="OEY2278" s="20"/>
      <c r="OEZ2278" s="20"/>
      <c r="OFA2278" s="1"/>
      <c r="OFB2278" s="18"/>
      <c r="OFC2278" s="20"/>
      <c r="OFD2278" s="20"/>
      <c r="OFE2278" s="1"/>
      <c r="OFF2278" s="18"/>
      <c r="OFG2278" s="20"/>
      <c r="OFH2278" s="20"/>
      <c r="OFI2278" s="1"/>
      <c r="OFJ2278" s="18"/>
      <c r="OFK2278" s="20"/>
      <c r="OFL2278" s="20"/>
      <c r="OFM2278" s="1"/>
      <c r="OFN2278" s="18"/>
      <c r="OFO2278" s="20"/>
      <c r="OFP2278" s="20"/>
      <c r="OFQ2278" s="1"/>
      <c r="OFR2278" s="18"/>
      <c r="OFS2278" s="20"/>
      <c r="OFT2278" s="20"/>
      <c r="OFU2278" s="1"/>
      <c r="OFV2278" s="18"/>
      <c r="OFW2278" s="20"/>
      <c r="OFX2278" s="20"/>
      <c r="OFY2278" s="1"/>
      <c r="OFZ2278" s="18"/>
      <c r="OGA2278" s="20"/>
      <c r="OGB2278" s="20"/>
      <c r="OGC2278" s="1"/>
      <c r="OGD2278" s="18"/>
      <c r="OGE2278" s="20"/>
      <c r="OGF2278" s="20"/>
      <c r="OGG2278" s="1"/>
      <c r="OGH2278" s="18"/>
      <c r="OGI2278" s="20"/>
      <c r="OGJ2278" s="20"/>
      <c r="OGK2278" s="1"/>
      <c r="OGL2278" s="18"/>
      <c r="OGM2278" s="20"/>
      <c r="OGN2278" s="20"/>
      <c r="OGO2278" s="1"/>
      <c r="OGP2278" s="18"/>
      <c r="OGQ2278" s="20"/>
      <c r="OGR2278" s="20"/>
      <c r="OGS2278" s="1"/>
      <c r="OGT2278" s="18"/>
      <c r="OGU2278" s="20"/>
      <c r="OGV2278" s="20"/>
      <c r="OGW2278" s="1"/>
      <c r="OGX2278" s="18"/>
      <c r="OGY2278" s="20"/>
      <c r="OGZ2278" s="20"/>
      <c r="OHA2278" s="1"/>
      <c r="OHB2278" s="18"/>
      <c r="OHC2278" s="20"/>
      <c r="OHD2278" s="20"/>
      <c r="OHE2278" s="1"/>
      <c r="OHF2278" s="18"/>
      <c r="OHG2278" s="20"/>
      <c r="OHH2278" s="20"/>
      <c r="OHI2278" s="1"/>
      <c r="OHJ2278" s="18"/>
      <c r="OHK2278" s="20"/>
      <c r="OHL2278" s="20"/>
      <c r="OHM2278" s="1"/>
      <c r="OHN2278" s="18"/>
      <c r="OHO2278" s="20"/>
      <c r="OHP2278" s="20"/>
      <c r="OHQ2278" s="1"/>
      <c r="OHR2278" s="18"/>
      <c r="OHS2278" s="20"/>
      <c r="OHT2278" s="20"/>
      <c r="OHU2278" s="1"/>
      <c r="OHV2278" s="18"/>
      <c r="OHW2278" s="20"/>
      <c r="OHX2278" s="20"/>
      <c r="OHY2278" s="1"/>
      <c r="OHZ2278" s="18"/>
      <c r="OIA2278" s="20"/>
      <c r="OIB2278" s="20"/>
      <c r="OIC2278" s="1"/>
      <c r="OID2278" s="18"/>
      <c r="OIE2278" s="20"/>
      <c r="OIF2278" s="20"/>
      <c r="OIG2278" s="1"/>
      <c r="OIH2278" s="18"/>
      <c r="OII2278" s="20"/>
      <c r="OIJ2278" s="20"/>
      <c r="OIK2278" s="1"/>
      <c r="OIL2278" s="18"/>
      <c r="OIM2278" s="20"/>
      <c r="OIN2278" s="20"/>
      <c r="OIO2278" s="1"/>
      <c r="OIP2278" s="18"/>
      <c r="OIQ2278" s="20"/>
      <c r="OIR2278" s="20"/>
      <c r="OIS2278" s="1"/>
      <c r="OIT2278" s="18"/>
      <c r="OIU2278" s="20"/>
      <c r="OIV2278" s="20"/>
      <c r="OIW2278" s="1"/>
      <c r="OIX2278" s="18"/>
      <c r="OIY2278" s="20"/>
      <c r="OIZ2278" s="20"/>
      <c r="OJA2278" s="1"/>
      <c r="OJB2278" s="18"/>
      <c r="OJC2278" s="20"/>
      <c r="OJD2278" s="20"/>
      <c r="OJE2278" s="1"/>
      <c r="OJF2278" s="18"/>
      <c r="OJG2278" s="20"/>
      <c r="OJH2278" s="20"/>
      <c r="OJI2278" s="1"/>
      <c r="OJJ2278" s="18"/>
      <c r="OJK2278" s="20"/>
      <c r="OJL2278" s="20"/>
      <c r="OJM2278" s="1"/>
      <c r="OJN2278" s="18"/>
      <c r="OJO2278" s="20"/>
      <c r="OJP2278" s="20"/>
      <c r="OJQ2278" s="1"/>
      <c r="OJR2278" s="18"/>
      <c r="OJS2278" s="20"/>
      <c r="OJT2278" s="20"/>
      <c r="OJU2278" s="1"/>
      <c r="OJV2278" s="18"/>
      <c r="OJW2278" s="20"/>
      <c r="OJX2278" s="20"/>
      <c r="OJY2278" s="1"/>
      <c r="OJZ2278" s="18"/>
      <c r="OKA2278" s="20"/>
      <c r="OKB2278" s="20"/>
      <c r="OKC2278" s="1"/>
      <c r="OKD2278" s="18"/>
      <c r="OKE2278" s="20"/>
      <c r="OKF2278" s="20"/>
      <c r="OKG2278" s="1"/>
      <c r="OKH2278" s="18"/>
      <c r="OKI2278" s="20"/>
      <c r="OKJ2278" s="20"/>
      <c r="OKK2278" s="1"/>
      <c r="OKL2278" s="18"/>
      <c r="OKM2278" s="20"/>
      <c r="OKN2278" s="20"/>
      <c r="OKO2278" s="1"/>
      <c r="OKP2278" s="18"/>
      <c r="OKQ2278" s="20"/>
      <c r="OKR2278" s="20"/>
      <c r="OKS2278" s="1"/>
      <c r="OKT2278" s="18"/>
      <c r="OKU2278" s="20"/>
      <c r="OKV2278" s="20"/>
      <c r="OKW2278" s="1"/>
      <c r="OKX2278" s="18"/>
      <c r="OKY2278" s="20"/>
      <c r="OKZ2278" s="20"/>
      <c r="OLA2278" s="1"/>
      <c r="OLB2278" s="18"/>
      <c r="OLC2278" s="20"/>
      <c r="OLD2278" s="20"/>
      <c r="OLE2278" s="1"/>
      <c r="OLF2278" s="18"/>
      <c r="OLG2278" s="20"/>
      <c r="OLH2278" s="20"/>
      <c r="OLI2278" s="1"/>
      <c r="OLJ2278" s="18"/>
      <c r="OLK2278" s="20"/>
      <c r="OLL2278" s="20"/>
      <c r="OLM2278" s="1"/>
      <c r="OLN2278" s="18"/>
      <c r="OLO2278" s="20"/>
      <c r="OLP2278" s="20"/>
      <c r="OLQ2278" s="1"/>
      <c r="OLR2278" s="18"/>
      <c r="OLS2278" s="20"/>
      <c r="OLT2278" s="20"/>
      <c r="OLU2278" s="1"/>
      <c r="OLV2278" s="18"/>
      <c r="OLW2278" s="20"/>
      <c r="OLX2278" s="20"/>
      <c r="OLY2278" s="1"/>
      <c r="OLZ2278" s="18"/>
      <c r="OMA2278" s="20"/>
      <c r="OMB2278" s="20"/>
      <c r="OMC2278" s="1"/>
      <c r="OMD2278" s="18"/>
      <c r="OME2278" s="20"/>
      <c r="OMF2278" s="20"/>
      <c r="OMG2278" s="1"/>
      <c r="OMH2278" s="18"/>
      <c r="OMI2278" s="20"/>
      <c r="OMJ2278" s="20"/>
      <c r="OMK2278" s="1"/>
      <c r="OML2278" s="18"/>
      <c r="OMM2278" s="20"/>
      <c r="OMN2278" s="20"/>
      <c r="OMO2278" s="1"/>
      <c r="OMP2278" s="18"/>
      <c r="OMQ2278" s="20"/>
      <c r="OMR2278" s="20"/>
      <c r="OMS2278" s="1"/>
      <c r="OMT2278" s="18"/>
      <c r="OMU2278" s="20"/>
      <c r="OMV2278" s="20"/>
      <c r="OMW2278" s="1"/>
      <c r="OMX2278" s="18"/>
      <c r="OMY2278" s="20"/>
      <c r="OMZ2278" s="20"/>
      <c r="ONA2278" s="1"/>
      <c r="ONB2278" s="18"/>
      <c r="ONC2278" s="20"/>
      <c r="OND2278" s="20"/>
      <c r="ONE2278" s="1"/>
      <c r="ONF2278" s="18"/>
      <c r="ONG2278" s="20"/>
      <c r="ONH2278" s="20"/>
      <c r="ONI2278" s="1"/>
      <c r="ONJ2278" s="18"/>
      <c r="ONK2278" s="20"/>
      <c r="ONL2278" s="20"/>
      <c r="ONM2278" s="1"/>
      <c r="ONN2278" s="18"/>
      <c r="ONO2278" s="20"/>
      <c r="ONP2278" s="20"/>
      <c r="ONQ2278" s="1"/>
      <c r="ONR2278" s="18"/>
      <c r="ONS2278" s="20"/>
      <c r="ONT2278" s="20"/>
      <c r="ONU2278" s="1"/>
      <c r="ONV2278" s="18"/>
      <c r="ONW2278" s="20"/>
      <c r="ONX2278" s="20"/>
      <c r="ONY2278" s="1"/>
      <c r="ONZ2278" s="18"/>
      <c r="OOA2278" s="20"/>
      <c r="OOB2278" s="20"/>
      <c r="OOC2278" s="1"/>
      <c r="OOD2278" s="18"/>
      <c r="OOE2278" s="20"/>
      <c r="OOF2278" s="20"/>
      <c r="OOG2278" s="1"/>
      <c r="OOH2278" s="18"/>
      <c r="OOI2278" s="20"/>
      <c r="OOJ2278" s="20"/>
      <c r="OOK2278" s="1"/>
      <c r="OOL2278" s="18"/>
      <c r="OOM2278" s="20"/>
      <c r="OON2278" s="20"/>
      <c r="OOO2278" s="1"/>
      <c r="OOP2278" s="18"/>
      <c r="OOQ2278" s="20"/>
      <c r="OOR2278" s="20"/>
      <c r="OOS2278" s="1"/>
      <c r="OOT2278" s="18"/>
      <c r="OOU2278" s="20"/>
      <c r="OOV2278" s="20"/>
      <c r="OOW2278" s="1"/>
      <c r="OOX2278" s="18"/>
      <c r="OOY2278" s="20"/>
      <c r="OOZ2278" s="20"/>
      <c r="OPA2278" s="1"/>
      <c r="OPB2278" s="18"/>
      <c r="OPC2278" s="20"/>
      <c r="OPD2278" s="20"/>
      <c r="OPE2278" s="1"/>
      <c r="OPF2278" s="18"/>
      <c r="OPG2278" s="20"/>
      <c r="OPH2278" s="20"/>
      <c r="OPI2278" s="1"/>
      <c r="OPJ2278" s="18"/>
      <c r="OPK2278" s="20"/>
      <c r="OPL2278" s="20"/>
      <c r="OPM2278" s="1"/>
      <c r="OPN2278" s="18"/>
      <c r="OPO2278" s="20"/>
      <c r="OPP2278" s="20"/>
      <c r="OPQ2278" s="1"/>
      <c r="OPR2278" s="18"/>
      <c r="OPS2278" s="20"/>
      <c r="OPT2278" s="20"/>
      <c r="OPU2278" s="1"/>
      <c r="OPV2278" s="18"/>
      <c r="OPW2278" s="20"/>
      <c r="OPX2278" s="20"/>
      <c r="OPY2278" s="1"/>
      <c r="OPZ2278" s="18"/>
      <c r="OQA2278" s="20"/>
      <c r="OQB2278" s="20"/>
      <c r="OQC2278" s="1"/>
      <c r="OQD2278" s="18"/>
      <c r="OQE2278" s="20"/>
      <c r="OQF2278" s="20"/>
      <c r="OQG2278" s="1"/>
      <c r="OQH2278" s="18"/>
      <c r="OQI2278" s="20"/>
      <c r="OQJ2278" s="20"/>
      <c r="OQK2278" s="1"/>
      <c r="OQL2278" s="18"/>
      <c r="OQM2278" s="20"/>
      <c r="OQN2278" s="20"/>
      <c r="OQO2278" s="1"/>
      <c r="OQP2278" s="18"/>
      <c r="OQQ2278" s="20"/>
      <c r="OQR2278" s="20"/>
      <c r="OQS2278" s="1"/>
      <c r="OQT2278" s="18"/>
      <c r="OQU2278" s="20"/>
      <c r="OQV2278" s="20"/>
      <c r="OQW2278" s="1"/>
      <c r="OQX2278" s="18"/>
      <c r="OQY2278" s="20"/>
      <c r="OQZ2278" s="20"/>
      <c r="ORA2278" s="1"/>
      <c r="ORB2278" s="18"/>
      <c r="ORC2278" s="20"/>
      <c r="ORD2278" s="20"/>
      <c r="ORE2278" s="1"/>
      <c r="ORF2278" s="18"/>
      <c r="ORG2278" s="20"/>
      <c r="ORH2278" s="20"/>
      <c r="ORI2278" s="1"/>
      <c r="ORJ2278" s="18"/>
      <c r="ORK2278" s="20"/>
      <c r="ORL2278" s="20"/>
      <c r="ORM2278" s="1"/>
      <c r="ORN2278" s="18"/>
      <c r="ORO2278" s="20"/>
      <c r="ORP2278" s="20"/>
      <c r="ORQ2278" s="1"/>
      <c r="ORR2278" s="18"/>
      <c r="ORS2278" s="20"/>
      <c r="ORT2278" s="20"/>
      <c r="ORU2278" s="1"/>
      <c r="ORV2278" s="18"/>
      <c r="ORW2278" s="20"/>
      <c r="ORX2278" s="20"/>
      <c r="ORY2278" s="1"/>
      <c r="ORZ2278" s="18"/>
      <c r="OSA2278" s="20"/>
      <c r="OSB2278" s="20"/>
      <c r="OSC2278" s="1"/>
      <c r="OSD2278" s="18"/>
      <c r="OSE2278" s="20"/>
      <c r="OSF2278" s="20"/>
      <c r="OSG2278" s="1"/>
      <c r="OSH2278" s="18"/>
      <c r="OSI2278" s="20"/>
      <c r="OSJ2278" s="20"/>
      <c r="OSK2278" s="1"/>
      <c r="OSL2278" s="18"/>
      <c r="OSM2278" s="20"/>
      <c r="OSN2278" s="20"/>
      <c r="OSO2278" s="1"/>
      <c r="OSP2278" s="18"/>
      <c r="OSQ2278" s="20"/>
      <c r="OSR2278" s="20"/>
      <c r="OSS2278" s="1"/>
      <c r="OST2278" s="18"/>
      <c r="OSU2278" s="20"/>
      <c r="OSV2278" s="20"/>
      <c r="OSW2278" s="1"/>
      <c r="OSX2278" s="18"/>
      <c r="OSY2278" s="20"/>
      <c r="OSZ2278" s="20"/>
      <c r="OTA2278" s="1"/>
      <c r="OTB2278" s="18"/>
      <c r="OTC2278" s="20"/>
      <c r="OTD2278" s="20"/>
      <c r="OTE2278" s="1"/>
      <c r="OTF2278" s="18"/>
      <c r="OTG2278" s="20"/>
      <c r="OTH2278" s="20"/>
      <c r="OTI2278" s="1"/>
      <c r="OTJ2278" s="18"/>
      <c r="OTK2278" s="20"/>
      <c r="OTL2278" s="20"/>
      <c r="OTM2278" s="1"/>
      <c r="OTN2278" s="18"/>
      <c r="OTO2278" s="20"/>
      <c r="OTP2278" s="20"/>
      <c r="OTQ2278" s="1"/>
      <c r="OTR2278" s="18"/>
      <c r="OTS2278" s="20"/>
      <c r="OTT2278" s="20"/>
      <c r="OTU2278" s="1"/>
      <c r="OTV2278" s="18"/>
      <c r="OTW2278" s="20"/>
      <c r="OTX2278" s="20"/>
      <c r="OTY2278" s="1"/>
      <c r="OTZ2278" s="18"/>
      <c r="OUA2278" s="20"/>
      <c r="OUB2278" s="20"/>
      <c r="OUC2278" s="1"/>
      <c r="OUD2278" s="18"/>
      <c r="OUE2278" s="20"/>
      <c r="OUF2278" s="20"/>
      <c r="OUG2278" s="1"/>
      <c r="OUH2278" s="18"/>
      <c r="OUI2278" s="20"/>
      <c r="OUJ2278" s="20"/>
      <c r="OUK2278" s="1"/>
      <c r="OUL2278" s="18"/>
      <c r="OUM2278" s="20"/>
      <c r="OUN2278" s="20"/>
      <c r="OUO2278" s="1"/>
      <c r="OUP2278" s="18"/>
      <c r="OUQ2278" s="20"/>
      <c r="OUR2278" s="20"/>
      <c r="OUS2278" s="1"/>
      <c r="OUT2278" s="18"/>
      <c r="OUU2278" s="20"/>
      <c r="OUV2278" s="20"/>
      <c r="OUW2278" s="1"/>
      <c r="OUX2278" s="18"/>
      <c r="OUY2278" s="20"/>
      <c r="OUZ2278" s="20"/>
      <c r="OVA2278" s="1"/>
      <c r="OVB2278" s="18"/>
      <c r="OVC2278" s="20"/>
      <c r="OVD2278" s="20"/>
      <c r="OVE2278" s="1"/>
      <c r="OVF2278" s="18"/>
      <c r="OVG2278" s="20"/>
      <c r="OVH2278" s="20"/>
      <c r="OVI2278" s="1"/>
      <c r="OVJ2278" s="18"/>
      <c r="OVK2278" s="20"/>
      <c r="OVL2278" s="20"/>
      <c r="OVM2278" s="1"/>
      <c r="OVN2278" s="18"/>
      <c r="OVO2278" s="20"/>
      <c r="OVP2278" s="20"/>
      <c r="OVQ2278" s="1"/>
      <c r="OVR2278" s="18"/>
      <c r="OVS2278" s="20"/>
      <c r="OVT2278" s="20"/>
      <c r="OVU2278" s="1"/>
      <c r="OVV2278" s="18"/>
      <c r="OVW2278" s="20"/>
      <c r="OVX2278" s="20"/>
      <c r="OVY2278" s="1"/>
      <c r="OVZ2278" s="18"/>
      <c r="OWA2278" s="20"/>
      <c r="OWB2278" s="20"/>
      <c r="OWC2278" s="1"/>
      <c r="OWD2278" s="18"/>
      <c r="OWE2278" s="20"/>
      <c r="OWF2278" s="20"/>
      <c r="OWG2278" s="1"/>
      <c r="OWH2278" s="18"/>
      <c r="OWI2278" s="20"/>
      <c r="OWJ2278" s="20"/>
      <c r="OWK2278" s="1"/>
      <c r="OWL2278" s="18"/>
      <c r="OWM2278" s="20"/>
      <c r="OWN2278" s="20"/>
      <c r="OWO2278" s="1"/>
      <c r="OWP2278" s="18"/>
      <c r="OWQ2278" s="20"/>
      <c r="OWR2278" s="20"/>
      <c r="OWS2278" s="1"/>
      <c r="OWT2278" s="18"/>
      <c r="OWU2278" s="20"/>
      <c r="OWV2278" s="20"/>
      <c r="OWW2278" s="1"/>
      <c r="OWX2278" s="18"/>
      <c r="OWY2278" s="20"/>
      <c r="OWZ2278" s="20"/>
      <c r="OXA2278" s="1"/>
      <c r="OXB2278" s="18"/>
      <c r="OXC2278" s="20"/>
      <c r="OXD2278" s="20"/>
      <c r="OXE2278" s="1"/>
      <c r="OXF2278" s="18"/>
      <c r="OXG2278" s="20"/>
      <c r="OXH2278" s="20"/>
      <c r="OXI2278" s="1"/>
      <c r="OXJ2278" s="18"/>
      <c r="OXK2278" s="20"/>
      <c r="OXL2278" s="20"/>
      <c r="OXM2278" s="1"/>
      <c r="OXN2278" s="18"/>
      <c r="OXO2278" s="20"/>
      <c r="OXP2278" s="20"/>
      <c r="OXQ2278" s="1"/>
      <c r="OXR2278" s="18"/>
      <c r="OXS2278" s="20"/>
      <c r="OXT2278" s="20"/>
      <c r="OXU2278" s="1"/>
      <c r="OXV2278" s="18"/>
      <c r="OXW2278" s="20"/>
      <c r="OXX2278" s="20"/>
      <c r="OXY2278" s="1"/>
      <c r="OXZ2278" s="18"/>
      <c r="OYA2278" s="20"/>
      <c r="OYB2278" s="20"/>
      <c r="OYC2278" s="1"/>
      <c r="OYD2278" s="18"/>
      <c r="OYE2278" s="20"/>
      <c r="OYF2278" s="20"/>
      <c r="OYG2278" s="1"/>
      <c r="OYH2278" s="18"/>
      <c r="OYI2278" s="20"/>
      <c r="OYJ2278" s="20"/>
      <c r="OYK2278" s="1"/>
      <c r="OYL2278" s="18"/>
      <c r="OYM2278" s="20"/>
      <c r="OYN2278" s="20"/>
      <c r="OYO2278" s="1"/>
      <c r="OYP2278" s="18"/>
      <c r="OYQ2278" s="20"/>
      <c r="OYR2278" s="20"/>
      <c r="OYS2278" s="1"/>
      <c r="OYT2278" s="18"/>
      <c r="OYU2278" s="20"/>
      <c r="OYV2278" s="20"/>
      <c r="OYW2278" s="1"/>
      <c r="OYX2278" s="18"/>
      <c r="OYY2278" s="20"/>
      <c r="OYZ2278" s="20"/>
      <c r="OZA2278" s="1"/>
      <c r="OZB2278" s="18"/>
      <c r="OZC2278" s="20"/>
      <c r="OZD2278" s="20"/>
      <c r="OZE2278" s="1"/>
      <c r="OZF2278" s="18"/>
      <c r="OZG2278" s="20"/>
      <c r="OZH2278" s="20"/>
      <c r="OZI2278" s="1"/>
      <c r="OZJ2278" s="18"/>
      <c r="OZK2278" s="20"/>
      <c r="OZL2278" s="20"/>
      <c r="OZM2278" s="1"/>
      <c r="OZN2278" s="18"/>
      <c r="OZO2278" s="20"/>
      <c r="OZP2278" s="20"/>
      <c r="OZQ2278" s="1"/>
      <c r="OZR2278" s="18"/>
      <c r="OZS2278" s="20"/>
      <c r="OZT2278" s="20"/>
      <c r="OZU2278" s="1"/>
      <c r="OZV2278" s="18"/>
      <c r="OZW2278" s="20"/>
      <c r="OZX2278" s="20"/>
      <c r="OZY2278" s="1"/>
      <c r="OZZ2278" s="18"/>
      <c r="PAA2278" s="20"/>
      <c r="PAB2278" s="20"/>
      <c r="PAC2278" s="1"/>
      <c r="PAD2278" s="18"/>
      <c r="PAE2278" s="20"/>
      <c r="PAF2278" s="20"/>
      <c r="PAG2278" s="1"/>
      <c r="PAH2278" s="18"/>
      <c r="PAI2278" s="20"/>
      <c r="PAJ2278" s="20"/>
      <c r="PAK2278" s="1"/>
      <c r="PAL2278" s="18"/>
      <c r="PAM2278" s="20"/>
      <c r="PAN2278" s="20"/>
      <c r="PAO2278" s="1"/>
      <c r="PAP2278" s="18"/>
      <c r="PAQ2278" s="20"/>
      <c r="PAR2278" s="20"/>
      <c r="PAS2278" s="1"/>
      <c r="PAT2278" s="18"/>
      <c r="PAU2278" s="20"/>
      <c r="PAV2278" s="20"/>
      <c r="PAW2278" s="1"/>
      <c r="PAX2278" s="18"/>
      <c r="PAY2278" s="20"/>
      <c r="PAZ2278" s="20"/>
      <c r="PBA2278" s="1"/>
      <c r="PBB2278" s="18"/>
      <c r="PBC2278" s="20"/>
      <c r="PBD2278" s="20"/>
      <c r="PBE2278" s="1"/>
      <c r="PBF2278" s="18"/>
      <c r="PBG2278" s="20"/>
      <c r="PBH2278" s="20"/>
      <c r="PBI2278" s="1"/>
      <c r="PBJ2278" s="18"/>
      <c r="PBK2278" s="20"/>
      <c r="PBL2278" s="20"/>
      <c r="PBM2278" s="1"/>
      <c r="PBN2278" s="18"/>
      <c r="PBO2278" s="20"/>
      <c r="PBP2278" s="20"/>
      <c r="PBQ2278" s="1"/>
      <c r="PBR2278" s="18"/>
      <c r="PBS2278" s="20"/>
      <c r="PBT2278" s="20"/>
      <c r="PBU2278" s="1"/>
      <c r="PBV2278" s="18"/>
      <c r="PBW2278" s="20"/>
      <c r="PBX2278" s="20"/>
      <c r="PBY2278" s="1"/>
      <c r="PBZ2278" s="18"/>
      <c r="PCA2278" s="20"/>
      <c r="PCB2278" s="20"/>
      <c r="PCC2278" s="1"/>
      <c r="PCD2278" s="18"/>
      <c r="PCE2278" s="20"/>
      <c r="PCF2278" s="20"/>
      <c r="PCG2278" s="1"/>
      <c r="PCH2278" s="18"/>
      <c r="PCI2278" s="20"/>
      <c r="PCJ2278" s="20"/>
      <c r="PCK2278" s="1"/>
      <c r="PCL2278" s="18"/>
      <c r="PCM2278" s="20"/>
      <c r="PCN2278" s="20"/>
      <c r="PCO2278" s="1"/>
      <c r="PCP2278" s="18"/>
      <c r="PCQ2278" s="20"/>
      <c r="PCR2278" s="20"/>
      <c r="PCS2278" s="1"/>
      <c r="PCT2278" s="18"/>
      <c r="PCU2278" s="20"/>
      <c r="PCV2278" s="20"/>
      <c r="PCW2278" s="1"/>
      <c r="PCX2278" s="18"/>
      <c r="PCY2278" s="20"/>
      <c r="PCZ2278" s="20"/>
      <c r="PDA2278" s="1"/>
      <c r="PDB2278" s="18"/>
      <c r="PDC2278" s="20"/>
      <c r="PDD2278" s="20"/>
      <c r="PDE2278" s="1"/>
      <c r="PDF2278" s="18"/>
      <c r="PDG2278" s="20"/>
      <c r="PDH2278" s="20"/>
      <c r="PDI2278" s="1"/>
      <c r="PDJ2278" s="18"/>
      <c r="PDK2278" s="20"/>
      <c r="PDL2278" s="20"/>
      <c r="PDM2278" s="1"/>
      <c r="PDN2278" s="18"/>
      <c r="PDO2278" s="20"/>
      <c r="PDP2278" s="20"/>
      <c r="PDQ2278" s="1"/>
      <c r="PDR2278" s="18"/>
      <c r="PDS2278" s="20"/>
      <c r="PDT2278" s="20"/>
      <c r="PDU2278" s="1"/>
      <c r="PDV2278" s="18"/>
      <c r="PDW2278" s="20"/>
      <c r="PDX2278" s="20"/>
      <c r="PDY2278" s="1"/>
      <c r="PDZ2278" s="18"/>
      <c r="PEA2278" s="20"/>
      <c r="PEB2278" s="20"/>
      <c r="PEC2278" s="1"/>
      <c r="PED2278" s="18"/>
      <c r="PEE2278" s="20"/>
      <c r="PEF2278" s="20"/>
      <c r="PEG2278" s="1"/>
      <c r="PEH2278" s="18"/>
      <c r="PEI2278" s="20"/>
      <c r="PEJ2278" s="20"/>
      <c r="PEK2278" s="1"/>
      <c r="PEL2278" s="18"/>
      <c r="PEM2278" s="20"/>
      <c r="PEN2278" s="20"/>
      <c r="PEO2278" s="1"/>
      <c r="PEP2278" s="18"/>
      <c r="PEQ2278" s="20"/>
      <c r="PER2278" s="20"/>
      <c r="PES2278" s="1"/>
      <c r="PET2278" s="18"/>
      <c r="PEU2278" s="20"/>
      <c r="PEV2278" s="20"/>
      <c r="PEW2278" s="1"/>
      <c r="PEX2278" s="18"/>
      <c r="PEY2278" s="20"/>
      <c r="PEZ2278" s="20"/>
      <c r="PFA2278" s="1"/>
      <c r="PFB2278" s="18"/>
      <c r="PFC2278" s="20"/>
      <c r="PFD2278" s="20"/>
      <c r="PFE2278" s="1"/>
      <c r="PFF2278" s="18"/>
      <c r="PFG2278" s="20"/>
      <c r="PFH2278" s="20"/>
      <c r="PFI2278" s="1"/>
      <c r="PFJ2278" s="18"/>
      <c r="PFK2278" s="20"/>
      <c r="PFL2278" s="20"/>
      <c r="PFM2278" s="1"/>
      <c r="PFN2278" s="18"/>
      <c r="PFO2278" s="20"/>
      <c r="PFP2278" s="20"/>
      <c r="PFQ2278" s="1"/>
      <c r="PFR2278" s="18"/>
      <c r="PFS2278" s="20"/>
      <c r="PFT2278" s="20"/>
      <c r="PFU2278" s="1"/>
      <c r="PFV2278" s="18"/>
      <c r="PFW2278" s="20"/>
      <c r="PFX2278" s="20"/>
      <c r="PFY2278" s="1"/>
      <c r="PFZ2278" s="18"/>
      <c r="PGA2278" s="20"/>
      <c r="PGB2278" s="20"/>
      <c r="PGC2278" s="1"/>
      <c r="PGD2278" s="18"/>
      <c r="PGE2278" s="20"/>
      <c r="PGF2278" s="20"/>
      <c r="PGG2278" s="1"/>
      <c r="PGH2278" s="18"/>
      <c r="PGI2278" s="20"/>
      <c r="PGJ2278" s="20"/>
      <c r="PGK2278" s="1"/>
      <c r="PGL2278" s="18"/>
      <c r="PGM2278" s="20"/>
      <c r="PGN2278" s="20"/>
      <c r="PGO2278" s="1"/>
      <c r="PGP2278" s="18"/>
      <c r="PGQ2278" s="20"/>
      <c r="PGR2278" s="20"/>
      <c r="PGS2278" s="1"/>
      <c r="PGT2278" s="18"/>
      <c r="PGU2278" s="20"/>
      <c r="PGV2278" s="20"/>
      <c r="PGW2278" s="1"/>
      <c r="PGX2278" s="18"/>
      <c r="PGY2278" s="20"/>
      <c r="PGZ2278" s="20"/>
      <c r="PHA2278" s="1"/>
      <c r="PHB2278" s="18"/>
      <c r="PHC2278" s="20"/>
      <c r="PHD2278" s="20"/>
      <c r="PHE2278" s="1"/>
      <c r="PHF2278" s="18"/>
      <c r="PHG2278" s="20"/>
      <c r="PHH2278" s="20"/>
      <c r="PHI2278" s="1"/>
      <c r="PHJ2278" s="18"/>
      <c r="PHK2278" s="20"/>
      <c r="PHL2278" s="20"/>
      <c r="PHM2278" s="1"/>
      <c r="PHN2278" s="18"/>
      <c r="PHO2278" s="20"/>
      <c r="PHP2278" s="20"/>
      <c r="PHQ2278" s="1"/>
      <c r="PHR2278" s="18"/>
      <c r="PHS2278" s="20"/>
      <c r="PHT2278" s="20"/>
      <c r="PHU2278" s="1"/>
      <c r="PHV2278" s="18"/>
      <c r="PHW2278" s="20"/>
      <c r="PHX2278" s="20"/>
      <c r="PHY2278" s="1"/>
      <c r="PHZ2278" s="18"/>
      <c r="PIA2278" s="20"/>
      <c r="PIB2278" s="20"/>
      <c r="PIC2278" s="1"/>
      <c r="PID2278" s="18"/>
      <c r="PIE2278" s="20"/>
      <c r="PIF2278" s="20"/>
      <c r="PIG2278" s="1"/>
      <c r="PIH2278" s="18"/>
      <c r="PII2278" s="20"/>
      <c r="PIJ2278" s="20"/>
      <c r="PIK2278" s="1"/>
      <c r="PIL2278" s="18"/>
      <c r="PIM2278" s="20"/>
      <c r="PIN2278" s="20"/>
      <c r="PIO2278" s="1"/>
      <c r="PIP2278" s="18"/>
      <c r="PIQ2278" s="20"/>
      <c r="PIR2278" s="20"/>
      <c r="PIS2278" s="1"/>
      <c r="PIT2278" s="18"/>
      <c r="PIU2278" s="20"/>
      <c r="PIV2278" s="20"/>
      <c r="PIW2278" s="1"/>
      <c r="PIX2278" s="18"/>
      <c r="PIY2278" s="20"/>
      <c r="PIZ2278" s="20"/>
      <c r="PJA2278" s="1"/>
      <c r="PJB2278" s="18"/>
      <c r="PJC2278" s="20"/>
      <c r="PJD2278" s="20"/>
      <c r="PJE2278" s="1"/>
      <c r="PJF2278" s="18"/>
      <c r="PJG2278" s="20"/>
      <c r="PJH2278" s="20"/>
      <c r="PJI2278" s="1"/>
      <c r="PJJ2278" s="18"/>
      <c r="PJK2278" s="20"/>
      <c r="PJL2278" s="20"/>
      <c r="PJM2278" s="1"/>
      <c r="PJN2278" s="18"/>
      <c r="PJO2278" s="20"/>
      <c r="PJP2278" s="20"/>
      <c r="PJQ2278" s="1"/>
      <c r="PJR2278" s="18"/>
      <c r="PJS2278" s="20"/>
      <c r="PJT2278" s="20"/>
      <c r="PJU2278" s="1"/>
      <c r="PJV2278" s="18"/>
      <c r="PJW2278" s="20"/>
      <c r="PJX2278" s="20"/>
      <c r="PJY2278" s="1"/>
      <c r="PJZ2278" s="18"/>
      <c r="PKA2278" s="20"/>
      <c r="PKB2278" s="20"/>
      <c r="PKC2278" s="1"/>
      <c r="PKD2278" s="18"/>
      <c r="PKE2278" s="20"/>
      <c r="PKF2278" s="20"/>
      <c r="PKG2278" s="1"/>
      <c r="PKH2278" s="18"/>
      <c r="PKI2278" s="20"/>
      <c r="PKJ2278" s="20"/>
      <c r="PKK2278" s="1"/>
      <c r="PKL2278" s="18"/>
      <c r="PKM2278" s="20"/>
      <c r="PKN2278" s="20"/>
      <c r="PKO2278" s="1"/>
      <c r="PKP2278" s="18"/>
      <c r="PKQ2278" s="20"/>
      <c r="PKR2278" s="20"/>
      <c r="PKS2278" s="1"/>
      <c r="PKT2278" s="18"/>
      <c r="PKU2278" s="20"/>
      <c r="PKV2278" s="20"/>
      <c r="PKW2278" s="1"/>
      <c r="PKX2278" s="18"/>
      <c r="PKY2278" s="20"/>
      <c r="PKZ2278" s="20"/>
      <c r="PLA2278" s="1"/>
      <c r="PLB2278" s="18"/>
      <c r="PLC2278" s="20"/>
      <c r="PLD2278" s="20"/>
      <c r="PLE2278" s="1"/>
      <c r="PLF2278" s="18"/>
      <c r="PLG2278" s="20"/>
      <c r="PLH2278" s="20"/>
      <c r="PLI2278" s="1"/>
      <c r="PLJ2278" s="18"/>
      <c r="PLK2278" s="20"/>
      <c r="PLL2278" s="20"/>
      <c r="PLM2278" s="1"/>
      <c r="PLN2278" s="18"/>
      <c r="PLO2278" s="20"/>
      <c r="PLP2278" s="20"/>
      <c r="PLQ2278" s="1"/>
      <c r="PLR2278" s="18"/>
      <c r="PLS2278" s="20"/>
      <c r="PLT2278" s="20"/>
      <c r="PLU2278" s="1"/>
      <c r="PLV2278" s="18"/>
      <c r="PLW2278" s="20"/>
      <c r="PLX2278" s="20"/>
      <c r="PLY2278" s="1"/>
      <c r="PLZ2278" s="18"/>
      <c r="PMA2278" s="20"/>
      <c r="PMB2278" s="20"/>
      <c r="PMC2278" s="1"/>
      <c r="PMD2278" s="18"/>
      <c r="PME2278" s="20"/>
      <c r="PMF2278" s="20"/>
      <c r="PMG2278" s="1"/>
      <c r="PMH2278" s="18"/>
      <c r="PMI2278" s="20"/>
      <c r="PMJ2278" s="20"/>
      <c r="PMK2278" s="1"/>
      <c r="PML2278" s="18"/>
      <c r="PMM2278" s="20"/>
      <c r="PMN2278" s="20"/>
      <c r="PMO2278" s="1"/>
      <c r="PMP2278" s="18"/>
      <c r="PMQ2278" s="20"/>
      <c r="PMR2278" s="20"/>
      <c r="PMS2278" s="1"/>
      <c r="PMT2278" s="18"/>
      <c r="PMU2278" s="20"/>
      <c r="PMV2278" s="20"/>
      <c r="PMW2278" s="1"/>
      <c r="PMX2278" s="18"/>
      <c r="PMY2278" s="20"/>
      <c r="PMZ2278" s="20"/>
      <c r="PNA2278" s="1"/>
      <c r="PNB2278" s="18"/>
      <c r="PNC2278" s="20"/>
      <c r="PND2278" s="20"/>
      <c r="PNE2278" s="1"/>
      <c r="PNF2278" s="18"/>
      <c r="PNG2278" s="20"/>
      <c r="PNH2278" s="20"/>
      <c r="PNI2278" s="1"/>
      <c r="PNJ2278" s="18"/>
      <c r="PNK2278" s="20"/>
      <c r="PNL2278" s="20"/>
      <c r="PNM2278" s="1"/>
      <c r="PNN2278" s="18"/>
      <c r="PNO2278" s="20"/>
      <c r="PNP2278" s="20"/>
      <c r="PNQ2278" s="1"/>
      <c r="PNR2278" s="18"/>
      <c r="PNS2278" s="20"/>
      <c r="PNT2278" s="20"/>
      <c r="PNU2278" s="1"/>
      <c r="PNV2278" s="18"/>
      <c r="PNW2278" s="20"/>
      <c r="PNX2278" s="20"/>
      <c r="PNY2278" s="1"/>
      <c r="PNZ2278" s="18"/>
      <c r="POA2278" s="20"/>
      <c r="POB2278" s="20"/>
      <c r="POC2278" s="1"/>
      <c r="POD2278" s="18"/>
      <c r="POE2278" s="20"/>
      <c r="POF2278" s="20"/>
      <c r="POG2278" s="1"/>
      <c r="POH2278" s="18"/>
      <c r="POI2278" s="20"/>
      <c r="POJ2278" s="20"/>
      <c r="POK2278" s="1"/>
      <c r="POL2278" s="18"/>
      <c r="POM2278" s="20"/>
      <c r="PON2278" s="20"/>
      <c r="POO2278" s="1"/>
      <c r="POP2278" s="18"/>
      <c r="POQ2278" s="20"/>
      <c r="POR2278" s="20"/>
      <c r="POS2278" s="1"/>
      <c r="POT2278" s="18"/>
      <c r="POU2278" s="20"/>
      <c r="POV2278" s="20"/>
      <c r="POW2278" s="1"/>
      <c r="POX2278" s="18"/>
      <c r="POY2278" s="20"/>
      <c r="POZ2278" s="20"/>
      <c r="PPA2278" s="1"/>
      <c r="PPB2278" s="18"/>
      <c r="PPC2278" s="20"/>
      <c r="PPD2278" s="20"/>
      <c r="PPE2278" s="1"/>
      <c r="PPF2278" s="18"/>
      <c r="PPG2278" s="20"/>
      <c r="PPH2278" s="20"/>
      <c r="PPI2278" s="1"/>
      <c r="PPJ2278" s="18"/>
      <c r="PPK2278" s="20"/>
      <c r="PPL2278" s="20"/>
      <c r="PPM2278" s="1"/>
      <c r="PPN2278" s="18"/>
      <c r="PPO2278" s="20"/>
      <c r="PPP2278" s="20"/>
      <c r="PPQ2278" s="1"/>
      <c r="PPR2278" s="18"/>
      <c r="PPS2278" s="20"/>
      <c r="PPT2278" s="20"/>
      <c r="PPU2278" s="1"/>
      <c r="PPV2278" s="18"/>
      <c r="PPW2278" s="20"/>
      <c r="PPX2278" s="20"/>
      <c r="PPY2278" s="1"/>
      <c r="PPZ2278" s="18"/>
      <c r="PQA2278" s="20"/>
      <c r="PQB2278" s="20"/>
      <c r="PQC2278" s="1"/>
      <c r="PQD2278" s="18"/>
      <c r="PQE2278" s="20"/>
      <c r="PQF2278" s="20"/>
      <c r="PQG2278" s="1"/>
      <c r="PQH2278" s="18"/>
      <c r="PQI2278" s="20"/>
      <c r="PQJ2278" s="20"/>
      <c r="PQK2278" s="1"/>
      <c r="PQL2278" s="18"/>
      <c r="PQM2278" s="20"/>
      <c r="PQN2278" s="20"/>
      <c r="PQO2278" s="1"/>
      <c r="PQP2278" s="18"/>
      <c r="PQQ2278" s="20"/>
      <c r="PQR2278" s="20"/>
      <c r="PQS2278" s="1"/>
      <c r="PQT2278" s="18"/>
      <c r="PQU2278" s="20"/>
      <c r="PQV2278" s="20"/>
      <c r="PQW2278" s="1"/>
      <c r="PQX2278" s="18"/>
      <c r="PQY2278" s="20"/>
      <c r="PQZ2278" s="20"/>
      <c r="PRA2278" s="1"/>
      <c r="PRB2278" s="18"/>
      <c r="PRC2278" s="20"/>
      <c r="PRD2278" s="20"/>
      <c r="PRE2278" s="1"/>
      <c r="PRF2278" s="18"/>
      <c r="PRG2278" s="20"/>
      <c r="PRH2278" s="20"/>
      <c r="PRI2278" s="1"/>
      <c r="PRJ2278" s="18"/>
      <c r="PRK2278" s="20"/>
      <c r="PRL2278" s="20"/>
      <c r="PRM2278" s="1"/>
      <c r="PRN2278" s="18"/>
      <c r="PRO2278" s="20"/>
      <c r="PRP2278" s="20"/>
      <c r="PRQ2278" s="1"/>
      <c r="PRR2278" s="18"/>
      <c r="PRS2278" s="20"/>
      <c r="PRT2278" s="20"/>
      <c r="PRU2278" s="1"/>
      <c r="PRV2278" s="18"/>
      <c r="PRW2278" s="20"/>
      <c r="PRX2278" s="20"/>
      <c r="PRY2278" s="1"/>
      <c r="PRZ2278" s="18"/>
      <c r="PSA2278" s="20"/>
      <c r="PSB2278" s="20"/>
      <c r="PSC2278" s="1"/>
      <c r="PSD2278" s="18"/>
      <c r="PSE2278" s="20"/>
      <c r="PSF2278" s="20"/>
      <c r="PSG2278" s="1"/>
      <c r="PSH2278" s="18"/>
      <c r="PSI2278" s="20"/>
      <c r="PSJ2278" s="20"/>
      <c r="PSK2278" s="1"/>
      <c r="PSL2278" s="18"/>
      <c r="PSM2278" s="20"/>
      <c r="PSN2278" s="20"/>
      <c r="PSO2278" s="1"/>
      <c r="PSP2278" s="18"/>
      <c r="PSQ2278" s="20"/>
      <c r="PSR2278" s="20"/>
      <c r="PSS2278" s="1"/>
      <c r="PST2278" s="18"/>
      <c r="PSU2278" s="20"/>
      <c r="PSV2278" s="20"/>
      <c r="PSW2278" s="1"/>
      <c r="PSX2278" s="18"/>
      <c r="PSY2278" s="20"/>
      <c r="PSZ2278" s="20"/>
      <c r="PTA2278" s="1"/>
      <c r="PTB2278" s="18"/>
      <c r="PTC2278" s="20"/>
      <c r="PTD2278" s="20"/>
      <c r="PTE2278" s="1"/>
      <c r="PTF2278" s="18"/>
      <c r="PTG2278" s="20"/>
      <c r="PTH2278" s="20"/>
      <c r="PTI2278" s="1"/>
      <c r="PTJ2278" s="18"/>
      <c r="PTK2278" s="20"/>
      <c r="PTL2278" s="20"/>
      <c r="PTM2278" s="1"/>
      <c r="PTN2278" s="18"/>
      <c r="PTO2278" s="20"/>
      <c r="PTP2278" s="20"/>
      <c r="PTQ2278" s="1"/>
      <c r="PTR2278" s="18"/>
      <c r="PTS2278" s="20"/>
      <c r="PTT2278" s="20"/>
      <c r="PTU2278" s="1"/>
      <c r="PTV2278" s="18"/>
      <c r="PTW2278" s="20"/>
      <c r="PTX2278" s="20"/>
      <c r="PTY2278" s="1"/>
      <c r="PTZ2278" s="18"/>
      <c r="PUA2278" s="20"/>
      <c r="PUB2278" s="20"/>
      <c r="PUC2278" s="1"/>
      <c r="PUD2278" s="18"/>
      <c r="PUE2278" s="20"/>
      <c r="PUF2278" s="20"/>
      <c r="PUG2278" s="1"/>
      <c r="PUH2278" s="18"/>
      <c r="PUI2278" s="20"/>
      <c r="PUJ2278" s="20"/>
      <c r="PUK2278" s="1"/>
      <c r="PUL2278" s="18"/>
      <c r="PUM2278" s="20"/>
      <c r="PUN2278" s="20"/>
      <c r="PUO2278" s="1"/>
      <c r="PUP2278" s="18"/>
      <c r="PUQ2278" s="20"/>
      <c r="PUR2278" s="20"/>
      <c r="PUS2278" s="1"/>
      <c r="PUT2278" s="18"/>
      <c r="PUU2278" s="20"/>
      <c r="PUV2278" s="20"/>
      <c r="PUW2278" s="1"/>
      <c r="PUX2278" s="18"/>
      <c r="PUY2278" s="20"/>
      <c r="PUZ2278" s="20"/>
      <c r="PVA2278" s="1"/>
      <c r="PVB2278" s="18"/>
      <c r="PVC2278" s="20"/>
      <c r="PVD2278" s="20"/>
      <c r="PVE2278" s="1"/>
      <c r="PVF2278" s="18"/>
      <c r="PVG2278" s="20"/>
      <c r="PVH2278" s="20"/>
      <c r="PVI2278" s="1"/>
      <c r="PVJ2278" s="18"/>
      <c r="PVK2278" s="20"/>
      <c r="PVL2278" s="20"/>
      <c r="PVM2278" s="1"/>
      <c r="PVN2278" s="18"/>
      <c r="PVO2278" s="20"/>
      <c r="PVP2278" s="20"/>
      <c r="PVQ2278" s="1"/>
      <c r="PVR2278" s="18"/>
      <c r="PVS2278" s="20"/>
      <c r="PVT2278" s="20"/>
      <c r="PVU2278" s="1"/>
      <c r="PVV2278" s="18"/>
      <c r="PVW2278" s="20"/>
      <c r="PVX2278" s="20"/>
      <c r="PVY2278" s="1"/>
      <c r="PVZ2278" s="18"/>
      <c r="PWA2278" s="20"/>
      <c r="PWB2278" s="20"/>
      <c r="PWC2278" s="1"/>
      <c r="PWD2278" s="18"/>
      <c r="PWE2278" s="20"/>
      <c r="PWF2278" s="20"/>
      <c r="PWG2278" s="1"/>
      <c r="PWH2278" s="18"/>
      <c r="PWI2278" s="20"/>
      <c r="PWJ2278" s="20"/>
      <c r="PWK2278" s="1"/>
      <c r="PWL2278" s="18"/>
      <c r="PWM2278" s="20"/>
      <c r="PWN2278" s="20"/>
      <c r="PWO2278" s="1"/>
      <c r="PWP2278" s="18"/>
      <c r="PWQ2278" s="20"/>
      <c r="PWR2278" s="20"/>
      <c r="PWS2278" s="1"/>
      <c r="PWT2278" s="18"/>
      <c r="PWU2278" s="20"/>
      <c r="PWV2278" s="20"/>
      <c r="PWW2278" s="1"/>
      <c r="PWX2278" s="18"/>
      <c r="PWY2278" s="20"/>
      <c r="PWZ2278" s="20"/>
      <c r="PXA2278" s="1"/>
      <c r="PXB2278" s="18"/>
      <c r="PXC2278" s="20"/>
      <c r="PXD2278" s="20"/>
      <c r="PXE2278" s="1"/>
      <c r="PXF2278" s="18"/>
      <c r="PXG2278" s="20"/>
      <c r="PXH2278" s="20"/>
      <c r="PXI2278" s="1"/>
      <c r="PXJ2278" s="18"/>
      <c r="PXK2278" s="20"/>
      <c r="PXL2278" s="20"/>
      <c r="PXM2278" s="1"/>
      <c r="PXN2278" s="18"/>
      <c r="PXO2278" s="20"/>
      <c r="PXP2278" s="20"/>
      <c r="PXQ2278" s="1"/>
      <c r="PXR2278" s="18"/>
      <c r="PXS2278" s="20"/>
      <c r="PXT2278" s="20"/>
      <c r="PXU2278" s="1"/>
      <c r="PXV2278" s="18"/>
      <c r="PXW2278" s="20"/>
      <c r="PXX2278" s="20"/>
      <c r="PXY2278" s="1"/>
      <c r="PXZ2278" s="18"/>
      <c r="PYA2278" s="20"/>
      <c r="PYB2278" s="20"/>
      <c r="PYC2278" s="1"/>
      <c r="PYD2278" s="18"/>
      <c r="PYE2278" s="20"/>
      <c r="PYF2278" s="20"/>
      <c r="PYG2278" s="1"/>
      <c r="PYH2278" s="18"/>
      <c r="PYI2278" s="20"/>
      <c r="PYJ2278" s="20"/>
      <c r="PYK2278" s="1"/>
      <c r="PYL2278" s="18"/>
      <c r="PYM2278" s="20"/>
      <c r="PYN2278" s="20"/>
      <c r="PYO2278" s="1"/>
      <c r="PYP2278" s="18"/>
      <c r="PYQ2278" s="20"/>
      <c r="PYR2278" s="20"/>
      <c r="PYS2278" s="1"/>
      <c r="PYT2278" s="18"/>
      <c r="PYU2278" s="20"/>
      <c r="PYV2278" s="20"/>
      <c r="PYW2278" s="1"/>
      <c r="PYX2278" s="18"/>
      <c r="PYY2278" s="20"/>
      <c r="PYZ2278" s="20"/>
      <c r="PZA2278" s="1"/>
      <c r="PZB2278" s="18"/>
      <c r="PZC2278" s="20"/>
      <c r="PZD2278" s="20"/>
      <c r="PZE2278" s="1"/>
      <c r="PZF2278" s="18"/>
      <c r="PZG2278" s="20"/>
      <c r="PZH2278" s="20"/>
      <c r="PZI2278" s="1"/>
      <c r="PZJ2278" s="18"/>
      <c r="PZK2278" s="20"/>
      <c r="PZL2278" s="20"/>
      <c r="PZM2278" s="1"/>
      <c r="PZN2278" s="18"/>
      <c r="PZO2278" s="20"/>
      <c r="PZP2278" s="20"/>
      <c r="PZQ2278" s="1"/>
      <c r="PZR2278" s="18"/>
      <c r="PZS2278" s="20"/>
      <c r="PZT2278" s="20"/>
      <c r="PZU2278" s="1"/>
      <c r="PZV2278" s="18"/>
      <c r="PZW2278" s="20"/>
      <c r="PZX2278" s="20"/>
      <c r="PZY2278" s="1"/>
      <c r="PZZ2278" s="18"/>
      <c r="QAA2278" s="20"/>
      <c r="QAB2278" s="20"/>
      <c r="QAC2278" s="1"/>
      <c r="QAD2278" s="18"/>
      <c r="QAE2278" s="20"/>
      <c r="QAF2278" s="20"/>
      <c r="QAG2278" s="1"/>
      <c r="QAH2278" s="18"/>
      <c r="QAI2278" s="20"/>
      <c r="QAJ2278" s="20"/>
      <c r="QAK2278" s="1"/>
      <c r="QAL2278" s="18"/>
      <c r="QAM2278" s="20"/>
      <c r="QAN2278" s="20"/>
      <c r="QAO2278" s="1"/>
      <c r="QAP2278" s="18"/>
      <c r="QAQ2278" s="20"/>
      <c r="QAR2278" s="20"/>
      <c r="QAS2278" s="1"/>
      <c r="QAT2278" s="18"/>
      <c r="QAU2278" s="20"/>
      <c r="QAV2278" s="20"/>
      <c r="QAW2278" s="1"/>
      <c r="QAX2278" s="18"/>
      <c r="QAY2278" s="20"/>
      <c r="QAZ2278" s="20"/>
      <c r="QBA2278" s="1"/>
      <c r="QBB2278" s="18"/>
      <c r="QBC2278" s="20"/>
      <c r="QBD2278" s="20"/>
      <c r="QBE2278" s="1"/>
      <c r="QBF2278" s="18"/>
      <c r="QBG2278" s="20"/>
      <c r="QBH2278" s="20"/>
      <c r="QBI2278" s="1"/>
      <c r="QBJ2278" s="18"/>
      <c r="QBK2278" s="20"/>
      <c r="QBL2278" s="20"/>
      <c r="QBM2278" s="1"/>
      <c r="QBN2278" s="18"/>
      <c r="QBO2278" s="20"/>
      <c r="QBP2278" s="20"/>
      <c r="QBQ2278" s="1"/>
      <c r="QBR2278" s="18"/>
      <c r="QBS2278" s="20"/>
      <c r="QBT2278" s="20"/>
      <c r="QBU2278" s="1"/>
      <c r="QBV2278" s="18"/>
      <c r="QBW2278" s="20"/>
      <c r="QBX2278" s="20"/>
      <c r="QBY2278" s="1"/>
      <c r="QBZ2278" s="18"/>
      <c r="QCA2278" s="20"/>
      <c r="QCB2278" s="20"/>
      <c r="QCC2278" s="1"/>
      <c r="QCD2278" s="18"/>
      <c r="QCE2278" s="20"/>
      <c r="QCF2278" s="20"/>
      <c r="QCG2278" s="1"/>
      <c r="QCH2278" s="18"/>
      <c r="QCI2278" s="20"/>
      <c r="QCJ2278" s="20"/>
      <c r="QCK2278" s="1"/>
      <c r="QCL2278" s="18"/>
      <c r="QCM2278" s="20"/>
      <c r="QCN2278" s="20"/>
      <c r="QCO2278" s="1"/>
      <c r="QCP2278" s="18"/>
      <c r="QCQ2278" s="20"/>
      <c r="QCR2278" s="20"/>
      <c r="QCS2278" s="1"/>
      <c r="QCT2278" s="18"/>
      <c r="QCU2278" s="20"/>
      <c r="QCV2278" s="20"/>
      <c r="QCW2278" s="1"/>
      <c r="QCX2278" s="18"/>
      <c r="QCY2278" s="20"/>
      <c r="QCZ2278" s="20"/>
      <c r="QDA2278" s="1"/>
      <c r="QDB2278" s="18"/>
      <c r="QDC2278" s="20"/>
      <c r="QDD2278" s="20"/>
      <c r="QDE2278" s="1"/>
      <c r="QDF2278" s="18"/>
      <c r="QDG2278" s="20"/>
      <c r="QDH2278" s="20"/>
      <c r="QDI2278" s="1"/>
      <c r="QDJ2278" s="18"/>
      <c r="QDK2278" s="20"/>
      <c r="QDL2278" s="20"/>
      <c r="QDM2278" s="1"/>
      <c r="QDN2278" s="18"/>
      <c r="QDO2278" s="20"/>
      <c r="QDP2278" s="20"/>
      <c r="QDQ2278" s="1"/>
      <c r="QDR2278" s="18"/>
      <c r="QDS2278" s="20"/>
      <c r="QDT2278" s="20"/>
      <c r="QDU2278" s="1"/>
      <c r="QDV2278" s="18"/>
      <c r="QDW2278" s="20"/>
      <c r="QDX2278" s="20"/>
      <c r="QDY2278" s="1"/>
      <c r="QDZ2278" s="18"/>
      <c r="QEA2278" s="20"/>
      <c r="QEB2278" s="20"/>
      <c r="QEC2278" s="1"/>
      <c r="QED2278" s="18"/>
      <c r="QEE2278" s="20"/>
      <c r="QEF2278" s="20"/>
      <c r="QEG2278" s="1"/>
      <c r="QEH2278" s="18"/>
      <c r="QEI2278" s="20"/>
      <c r="QEJ2278" s="20"/>
      <c r="QEK2278" s="1"/>
      <c r="QEL2278" s="18"/>
      <c r="QEM2278" s="20"/>
      <c r="QEN2278" s="20"/>
      <c r="QEO2278" s="1"/>
      <c r="QEP2278" s="18"/>
      <c r="QEQ2278" s="20"/>
      <c r="QER2278" s="20"/>
      <c r="QES2278" s="1"/>
      <c r="QET2278" s="18"/>
      <c r="QEU2278" s="20"/>
      <c r="QEV2278" s="20"/>
      <c r="QEW2278" s="1"/>
      <c r="QEX2278" s="18"/>
      <c r="QEY2278" s="20"/>
      <c r="QEZ2278" s="20"/>
      <c r="QFA2278" s="1"/>
      <c r="QFB2278" s="18"/>
      <c r="QFC2278" s="20"/>
      <c r="QFD2278" s="20"/>
      <c r="QFE2278" s="1"/>
      <c r="QFF2278" s="18"/>
      <c r="QFG2278" s="20"/>
      <c r="QFH2278" s="20"/>
      <c r="QFI2278" s="1"/>
      <c r="QFJ2278" s="18"/>
      <c r="QFK2278" s="20"/>
      <c r="QFL2278" s="20"/>
      <c r="QFM2278" s="1"/>
      <c r="QFN2278" s="18"/>
      <c r="QFO2278" s="20"/>
      <c r="QFP2278" s="20"/>
      <c r="QFQ2278" s="1"/>
      <c r="QFR2278" s="18"/>
      <c r="QFS2278" s="20"/>
      <c r="QFT2278" s="20"/>
      <c r="QFU2278" s="1"/>
      <c r="QFV2278" s="18"/>
      <c r="QFW2278" s="20"/>
      <c r="QFX2278" s="20"/>
      <c r="QFY2278" s="1"/>
      <c r="QFZ2278" s="18"/>
      <c r="QGA2278" s="20"/>
      <c r="QGB2278" s="20"/>
      <c r="QGC2278" s="1"/>
      <c r="QGD2278" s="18"/>
      <c r="QGE2278" s="20"/>
      <c r="QGF2278" s="20"/>
      <c r="QGG2278" s="1"/>
      <c r="QGH2278" s="18"/>
      <c r="QGI2278" s="20"/>
      <c r="QGJ2278" s="20"/>
      <c r="QGK2278" s="1"/>
      <c r="QGL2278" s="18"/>
      <c r="QGM2278" s="20"/>
      <c r="QGN2278" s="20"/>
      <c r="QGO2278" s="1"/>
      <c r="QGP2278" s="18"/>
      <c r="QGQ2278" s="20"/>
      <c r="QGR2278" s="20"/>
      <c r="QGS2278" s="1"/>
      <c r="QGT2278" s="18"/>
      <c r="QGU2278" s="20"/>
      <c r="QGV2278" s="20"/>
      <c r="QGW2278" s="1"/>
      <c r="QGX2278" s="18"/>
      <c r="QGY2278" s="20"/>
      <c r="QGZ2278" s="20"/>
      <c r="QHA2278" s="1"/>
      <c r="QHB2278" s="18"/>
      <c r="QHC2278" s="20"/>
      <c r="QHD2278" s="20"/>
      <c r="QHE2278" s="1"/>
      <c r="QHF2278" s="18"/>
      <c r="QHG2278" s="20"/>
      <c r="QHH2278" s="20"/>
      <c r="QHI2278" s="1"/>
      <c r="QHJ2278" s="18"/>
      <c r="QHK2278" s="20"/>
      <c r="QHL2278" s="20"/>
      <c r="QHM2278" s="1"/>
      <c r="QHN2278" s="18"/>
      <c r="QHO2278" s="20"/>
      <c r="QHP2278" s="20"/>
      <c r="QHQ2278" s="1"/>
      <c r="QHR2278" s="18"/>
      <c r="QHS2278" s="20"/>
      <c r="QHT2278" s="20"/>
      <c r="QHU2278" s="1"/>
      <c r="QHV2278" s="18"/>
      <c r="QHW2278" s="20"/>
      <c r="QHX2278" s="20"/>
      <c r="QHY2278" s="1"/>
      <c r="QHZ2278" s="18"/>
      <c r="QIA2278" s="20"/>
      <c r="QIB2278" s="20"/>
      <c r="QIC2278" s="1"/>
      <c r="QID2278" s="18"/>
      <c r="QIE2278" s="20"/>
      <c r="QIF2278" s="20"/>
      <c r="QIG2278" s="1"/>
      <c r="QIH2278" s="18"/>
      <c r="QII2278" s="20"/>
      <c r="QIJ2278" s="20"/>
      <c r="QIK2278" s="1"/>
      <c r="QIL2278" s="18"/>
      <c r="QIM2278" s="20"/>
      <c r="QIN2278" s="20"/>
      <c r="QIO2278" s="1"/>
      <c r="QIP2278" s="18"/>
      <c r="QIQ2278" s="20"/>
      <c r="QIR2278" s="20"/>
      <c r="QIS2278" s="1"/>
      <c r="QIT2278" s="18"/>
      <c r="QIU2278" s="20"/>
      <c r="QIV2278" s="20"/>
      <c r="QIW2278" s="1"/>
      <c r="QIX2278" s="18"/>
      <c r="QIY2278" s="20"/>
      <c r="QIZ2278" s="20"/>
      <c r="QJA2278" s="1"/>
      <c r="QJB2278" s="18"/>
      <c r="QJC2278" s="20"/>
      <c r="QJD2278" s="20"/>
      <c r="QJE2278" s="1"/>
      <c r="QJF2278" s="18"/>
      <c r="QJG2278" s="20"/>
      <c r="QJH2278" s="20"/>
      <c r="QJI2278" s="1"/>
      <c r="QJJ2278" s="18"/>
      <c r="QJK2278" s="20"/>
      <c r="QJL2278" s="20"/>
      <c r="QJM2278" s="1"/>
      <c r="QJN2278" s="18"/>
      <c r="QJO2278" s="20"/>
      <c r="QJP2278" s="20"/>
      <c r="QJQ2278" s="1"/>
      <c r="QJR2278" s="18"/>
      <c r="QJS2278" s="20"/>
      <c r="QJT2278" s="20"/>
      <c r="QJU2278" s="1"/>
      <c r="QJV2278" s="18"/>
      <c r="QJW2278" s="20"/>
      <c r="QJX2278" s="20"/>
      <c r="QJY2278" s="1"/>
      <c r="QJZ2278" s="18"/>
      <c r="QKA2278" s="20"/>
      <c r="QKB2278" s="20"/>
      <c r="QKC2278" s="1"/>
      <c r="QKD2278" s="18"/>
      <c r="QKE2278" s="20"/>
      <c r="QKF2278" s="20"/>
      <c r="QKG2278" s="1"/>
      <c r="QKH2278" s="18"/>
      <c r="QKI2278" s="20"/>
      <c r="QKJ2278" s="20"/>
      <c r="QKK2278" s="1"/>
      <c r="QKL2278" s="18"/>
      <c r="QKM2278" s="20"/>
      <c r="QKN2278" s="20"/>
      <c r="QKO2278" s="1"/>
      <c r="QKP2278" s="18"/>
      <c r="QKQ2278" s="20"/>
      <c r="QKR2278" s="20"/>
      <c r="QKS2278" s="1"/>
      <c r="QKT2278" s="18"/>
      <c r="QKU2278" s="20"/>
      <c r="QKV2278" s="20"/>
      <c r="QKW2278" s="1"/>
      <c r="QKX2278" s="18"/>
      <c r="QKY2278" s="20"/>
      <c r="QKZ2278" s="20"/>
      <c r="QLA2278" s="1"/>
      <c r="QLB2278" s="18"/>
      <c r="QLC2278" s="20"/>
      <c r="QLD2278" s="20"/>
      <c r="QLE2278" s="1"/>
      <c r="QLF2278" s="18"/>
      <c r="QLG2278" s="20"/>
      <c r="QLH2278" s="20"/>
      <c r="QLI2278" s="1"/>
      <c r="QLJ2278" s="18"/>
      <c r="QLK2278" s="20"/>
      <c r="QLL2278" s="20"/>
      <c r="QLM2278" s="1"/>
      <c r="QLN2278" s="18"/>
      <c r="QLO2278" s="20"/>
      <c r="QLP2278" s="20"/>
      <c r="QLQ2278" s="1"/>
      <c r="QLR2278" s="18"/>
      <c r="QLS2278" s="20"/>
      <c r="QLT2278" s="20"/>
      <c r="QLU2278" s="1"/>
      <c r="QLV2278" s="18"/>
      <c r="QLW2278" s="20"/>
      <c r="QLX2278" s="20"/>
      <c r="QLY2278" s="1"/>
      <c r="QLZ2278" s="18"/>
      <c r="QMA2278" s="20"/>
      <c r="QMB2278" s="20"/>
      <c r="QMC2278" s="1"/>
      <c r="QMD2278" s="18"/>
      <c r="QME2278" s="20"/>
      <c r="QMF2278" s="20"/>
      <c r="QMG2278" s="1"/>
      <c r="QMH2278" s="18"/>
      <c r="QMI2278" s="20"/>
      <c r="QMJ2278" s="20"/>
      <c r="QMK2278" s="1"/>
      <c r="QML2278" s="18"/>
      <c r="QMM2278" s="20"/>
      <c r="QMN2278" s="20"/>
      <c r="QMO2278" s="1"/>
      <c r="QMP2278" s="18"/>
      <c r="QMQ2278" s="20"/>
      <c r="QMR2278" s="20"/>
      <c r="QMS2278" s="1"/>
      <c r="QMT2278" s="18"/>
      <c r="QMU2278" s="20"/>
      <c r="QMV2278" s="20"/>
      <c r="QMW2278" s="1"/>
      <c r="QMX2278" s="18"/>
      <c r="QMY2278" s="20"/>
      <c r="QMZ2278" s="20"/>
      <c r="QNA2278" s="1"/>
      <c r="QNB2278" s="18"/>
      <c r="QNC2278" s="20"/>
      <c r="QND2278" s="20"/>
      <c r="QNE2278" s="1"/>
      <c r="QNF2278" s="18"/>
      <c r="QNG2278" s="20"/>
      <c r="QNH2278" s="20"/>
      <c r="QNI2278" s="1"/>
      <c r="QNJ2278" s="18"/>
      <c r="QNK2278" s="20"/>
      <c r="QNL2278" s="20"/>
      <c r="QNM2278" s="1"/>
      <c r="QNN2278" s="18"/>
      <c r="QNO2278" s="20"/>
      <c r="QNP2278" s="20"/>
      <c r="QNQ2278" s="1"/>
      <c r="QNR2278" s="18"/>
      <c r="QNS2278" s="20"/>
      <c r="QNT2278" s="20"/>
      <c r="QNU2278" s="1"/>
      <c r="QNV2278" s="18"/>
      <c r="QNW2278" s="20"/>
      <c r="QNX2278" s="20"/>
      <c r="QNY2278" s="1"/>
      <c r="QNZ2278" s="18"/>
      <c r="QOA2278" s="20"/>
      <c r="QOB2278" s="20"/>
      <c r="QOC2278" s="1"/>
      <c r="QOD2278" s="18"/>
      <c r="QOE2278" s="20"/>
      <c r="QOF2278" s="20"/>
      <c r="QOG2278" s="1"/>
      <c r="QOH2278" s="18"/>
      <c r="QOI2278" s="20"/>
      <c r="QOJ2278" s="20"/>
      <c r="QOK2278" s="1"/>
      <c r="QOL2278" s="18"/>
      <c r="QOM2278" s="20"/>
      <c r="QON2278" s="20"/>
      <c r="QOO2278" s="1"/>
      <c r="QOP2278" s="18"/>
      <c r="QOQ2278" s="20"/>
      <c r="QOR2278" s="20"/>
      <c r="QOS2278" s="1"/>
      <c r="QOT2278" s="18"/>
      <c r="QOU2278" s="20"/>
      <c r="QOV2278" s="20"/>
      <c r="QOW2278" s="1"/>
      <c r="QOX2278" s="18"/>
      <c r="QOY2278" s="20"/>
      <c r="QOZ2278" s="20"/>
      <c r="QPA2278" s="1"/>
      <c r="QPB2278" s="18"/>
      <c r="QPC2278" s="20"/>
      <c r="QPD2278" s="20"/>
      <c r="QPE2278" s="1"/>
      <c r="QPF2278" s="18"/>
      <c r="QPG2278" s="20"/>
      <c r="QPH2278" s="20"/>
      <c r="QPI2278" s="1"/>
      <c r="QPJ2278" s="18"/>
      <c r="QPK2278" s="20"/>
      <c r="QPL2278" s="20"/>
      <c r="QPM2278" s="1"/>
      <c r="QPN2278" s="18"/>
      <c r="QPO2278" s="20"/>
      <c r="QPP2278" s="20"/>
      <c r="QPQ2278" s="1"/>
      <c r="QPR2278" s="18"/>
      <c r="QPS2278" s="20"/>
      <c r="QPT2278" s="20"/>
      <c r="QPU2278" s="1"/>
      <c r="QPV2278" s="18"/>
      <c r="QPW2278" s="20"/>
      <c r="QPX2278" s="20"/>
      <c r="QPY2278" s="1"/>
      <c r="QPZ2278" s="18"/>
      <c r="QQA2278" s="20"/>
      <c r="QQB2278" s="20"/>
      <c r="QQC2278" s="1"/>
      <c r="QQD2278" s="18"/>
      <c r="QQE2278" s="20"/>
      <c r="QQF2278" s="20"/>
      <c r="QQG2278" s="1"/>
      <c r="QQH2278" s="18"/>
      <c r="QQI2278" s="20"/>
      <c r="QQJ2278" s="20"/>
      <c r="QQK2278" s="1"/>
      <c r="QQL2278" s="18"/>
      <c r="QQM2278" s="20"/>
      <c r="QQN2278" s="20"/>
      <c r="QQO2278" s="1"/>
      <c r="QQP2278" s="18"/>
      <c r="QQQ2278" s="20"/>
      <c r="QQR2278" s="20"/>
      <c r="QQS2278" s="1"/>
      <c r="QQT2278" s="18"/>
      <c r="QQU2278" s="20"/>
      <c r="QQV2278" s="20"/>
      <c r="QQW2278" s="1"/>
      <c r="QQX2278" s="18"/>
      <c r="QQY2278" s="20"/>
      <c r="QQZ2278" s="20"/>
      <c r="QRA2278" s="1"/>
      <c r="QRB2278" s="18"/>
      <c r="QRC2278" s="20"/>
      <c r="QRD2278" s="20"/>
      <c r="QRE2278" s="1"/>
      <c r="QRF2278" s="18"/>
      <c r="QRG2278" s="20"/>
      <c r="QRH2278" s="20"/>
      <c r="QRI2278" s="1"/>
      <c r="QRJ2278" s="18"/>
      <c r="QRK2278" s="20"/>
      <c r="QRL2278" s="20"/>
      <c r="QRM2278" s="1"/>
      <c r="QRN2278" s="18"/>
      <c r="QRO2278" s="20"/>
      <c r="QRP2278" s="20"/>
      <c r="QRQ2278" s="1"/>
      <c r="QRR2278" s="18"/>
      <c r="QRS2278" s="20"/>
      <c r="QRT2278" s="20"/>
      <c r="QRU2278" s="1"/>
      <c r="QRV2278" s="18"/>
      <c r="QRW2278" s="20"/>
      <c r="QRX2278" s="20"/>
      <c r="QRY2278" s="1"/>
      <c r="QRZ2278" s="18"/>
      <c r="QSA2278" s="20"/>
      <c r="QSB2278" s="20"/>
      <c r="QSC2278" s="1"/>
      <c r="QSD2278" s="18"/>
      <c r="QSE2278" s="20"/>
      <c r="QSF2278" s="20"/>
      <c r="QSG2278" s="1"/>
      <c r="QSH2278" s="18"/>
      <c r="QSI2278" s="20"/>
      <c r="QSJ2278" s="20"/>
      <c r="QSK2278" s="1"/>
      <c r="QSL2278" s="18"/>
      <c r="QSM2278" s="20"/>
      <c r="QSN2278" s="20"/>
      <c r="QSO2278" s="1"/>
      <c r="QSP2278" s="18"/>
      <c r="QSQ2278" s="20"/>
      <c r="QSR2278" s="20"/>
      <c r="QSS2278" s="1"/>
      <c r="QST2278" s="18"/>
      <c r="QSU2278" s="20"/>
      <c r="QSV2278" s="20"/>
      <c r="QSW2278" s="1"/>
      <c r="QSX2278" s="18"/>
      <c r="QSY2278" s="20"/>
      <c r="QSZ2278" s="20"/>
      <c r="QTA2278" s="1"/>
      <c r="QTB2278" s="18"/>
      <c r="QTC2278" s="20"/>
      <c r="QTD2278" s="20"/>
      <c r="QTE2278" s="1"/>
      <c r="QTF2278" s="18"/>
      <c r="QTG2278" s="20"/>
      <c r="QTH2278" s="20"/>
      <c r="QTI2278" s="1"/>
      <c r="QTJ2278" s="18"/>
      <c r="QTK2278" s="20"/>
      <c r="QTL2278" s="20"/>
      <c r="QTM2278" s="1"/>
      <c r="QTN2278" s="18"/>
      <c r="QTO2278" s="20"/>
      <c r="QTP2278" s="20"/>
      <c r="QTQ2278" s="1"/>
      <c r="QTR2278" s="18"/>
      <c r="QTS2278" s="20"/>
      <c r="QTT2278" s="20"/>
      <c r="QTU2278" s="1"/>
      <c r="QTV2278" s="18"/>
      <c r="QTW2278" s="20"/>
      <c r="QTX2278" s="20"/>
      <c r="QTY2278" s="1"/>
      <c r="QTZ2278" s="18"/>
      <c r="QUA2278" s="20"/>
      <c r="QUB2278" s="20"/>
      <c r="QUC2278" s="1"/>
      <c r="QUD2278" s="18"/>
      <c r="QUE2278" s="20"/>
      <c r="QUF2278" s="20"/>
      <c r="QUG2278" s="1"/>
      <c r="QUH2278" s="18"/>
      <c r="QUI2278" s="20"/>
      <c r="QUJ2278" s="20"/>
      <c r="QUK2278" s="1"/>
      <c r="QUL2278" s="18"/>
      <c r="QUM2278" s="20"/>
      <c r="QUN2278" s="20"/>
      <c r="QUO2278" s="1"/>
      <c r="QUP2278" s="18"/>
      <c r="QUQ2278" s="20"/>
      <c r="QUR2278" s="20"/>
      <c r="QUS2278" s="1"/>
      <c r="QUT2278" s="18"/>
      <c r="QUU2278" s="20"/>
      <c r="QUV2278" s="20"/>
      <c r="QUW2278" s="1"/>
      <c r="QUX2278" s="18"/>
      <c r="QUY2278" s="20"/>
      <c r="QUZ2278" s="20"/>
      <c r="QVA2278" s="1"/>
      <c r="QVB2278" s="18"/>
      <c r="QVC2278" s="20"/>
      <c r="QVD2278" s="20"/>
      <c r="QVE2278" s="1"/>
      <c r="QVF2278" s="18"/>
      <c r="QVG2278" s="20"/>
      <c r="QVH2278" s="20"/>
      <c r="QVI2278" s="1"/>
      <c r="QVJ2278" s="18"/>
      <c r="QVK2278" s="20"/>
      <c r="QVL2278" s="20"/>
      <c r="QVM2278" s="1"/>
      <c r="QVN2278" s="18"/>
      <c r="QVO2278" s="20"/>
      <c r="QVP2278" s="20"/>
      <c r="QVQ2278" s="1"/>
      <c r="QVR2278" s="18"/>
      <c r="QVS2278" s="20"/>
      <c r="QVT2278" s="20"/>
      <c r="QVU2278" s="1"/>
      <c r="QVV2278" s="18"/>
      <c r="QVW2278" s="20"/>
      <c r="QVX2278" s="20"/>
      <c r="QVY2278" s="1"/>
      <c r="QVZ2278" s="18"/>
      <c r="QWA2278" s="20"/>
      <c r="QWB2278" s="20"/>
      <c r="QWC2278" s="1"/>
      <c r="QWD2278" s="18"/>
      <c r="QWE2278" s="20"/>
      <c r="QWF2278" s="20"/>
      <c r="QWG2278" s="1"/>
      <c r="QWH2278" s="18"/>
      <c r="QWI2278" s="20"/>
      <c r="QWJ2278" s="20"/>
      <c r="QWK2278" s="1"/>
      <c r="QWL2278" s="18"/>
      <c r="QWM2278" s="20"/>
      <c r="QWN2278" s="20"/>
      <c r="QWO2278" s="1"/>
      <c r="QWP2278" s="18"/>
      <c r="QWQ2278" s="20"/>
      <c r="QWR2278" s="20"/>
      <c r="QWS2278" s="1"/>
      <c r="QWT2278" s="18"/>
      <c r="QWU2278" s="20"/>
      <c r="QWV2278" s="20"/>
      <c r="QWW2278" s="1"/>
      <c r="QWX2278" s="18"/>
      <c r="QWY2278" s="20"/>
      <c r="QWZ2278" s="20"/>
      <c r="QXA2278" s="1"/>
      <c r="QXB2278" s="18"/>
      <c r="QXC2278" s="20"/>
      <c r="QXD2278" s="20"/>
      <c r="QXE2278" s="1"/>
      <c r="QXF2278" s="18"/>
      <c r="QXG2278" s="20"/>
      <c r="QXH2278" s="20"/>
      <c r="QXI2278" s="1"/>
      <c r="QXJ2278" s="18"/>
      <c r="QXK2278" s="20"/>
      <c r="QXL2278" s="20"/>
      <c r="QXM2278" s="1"/>
      <c r="QXN2278" s="18"/>
      <c r="QXO2278" s="20"/>
      <c r="QXP2278" s="20"/>
      <c r="QXQ2278" s="1"/>
      <c r="QXR2278" s="18"/>
      <c r="QXS2278" s="20"/>
      <c r="QXT2278" s="20"/>
      <c r="QXU2278" s="1"/>
      <c r="QXV2278" s="18"/>
      <c r="QXW2278" s="20"/>
      <c r="QXX2278" s="20"/>
      <c r="QXY2278" s="1"/>
      <c r="QXZ2278" s="18"/>
      <c r="QYA2278" s="20"/>
      <c r="QYB2278" s="20"/>
      <c r="QYC2278" s="1"/>
      <c r="QYD2278" s="18"/>
      <c r="QYE2278" s="20"/>
      <c r="QYF2278" s="20"/>
      <c r="QYG2278" s="1"/>
      <c r="QYH2278" s="18"/>
      <c r="QYI2278" s="20"/>
      <c r="QYJ2278" s="20"/>
      <c r="QYK2278" s="1"/>
      <c r="QYL2278" s="18"/>
      <c r="QYM2278" s="20"/>
      <c r="QYN2278" s="20"/>
      <c r="QYO2278" s="1"/>
      <c r="QYP2278" s="18"/>
      <c r="QYQ2278" s="20"/>
      <c r="QYR2278" s="20"/>
      <c r="QYS2278" s="1"/>
      <c r="QYT2278" s="18"/>
      <c r="QYU2278" s="20"/>
      <c r="QYV2278" s="20"/>
      <c r="QYW2278" s="1"/>
      <c r="QYX2278" s="18"/>
      <c r="QYY2278" s="20"/>
      <c r="QYZ2278" s="20"/>
      <c r="QZA2278" s="1"/>
      <c r="QZB2278" s="18"/>
      <c r="QZC2278" s="20"/>
      <c r="QZD2278" s="20"/>
      <c r="QZE2278" s="1"/>
      <c r="QZF2278" s="18"/>
      <c r="QZG2278" s="20"/>
      <c r="QZH2278" s="20"/>
      <c r="QZI2278" s="1"/>
      <c r="QZJ2278" s="18"/>
      <c r="QZK2278" s="20"/>
      <c r="QZL2278" s="20"/>
      <c r="QZM2278" s="1"/>
      <c r="QZN2278" s="18"/>
      <c r="QZO2278" s="20"/>
      <c r="QZP2278" s="20"/>
      <c r="QZQ2278" s="1"/>
      <c r="QZR2278" s="18"/>
      <c r="QZS2278" s="20"/>
      <c r="QZT2278" s="20"/>
      <c r="QZU2278" s="1"/>
      <c r="QZV2278" s="18"/>
      <c r="QZW2278" s="20"/>
      <c r="QZX2278" s="20"/>
      <c r="QZY2278" s="1"/>
      <c r="QZZ2278" s="18"/>
      <c r="RAA2278" s="20"/>
      <c r="RAB2278" s="20"/>
      <c r="RAC2278" s="1"/>
      <c r="RAD2278" s="18"/>
      <c r="RAE2278" s="20"/>
      <c r="RAF2278" s="20"/>
      <c r="RAG2278" s="1"/>
      <c r="RAH2278" s="18"/>
      <c r="RAI2278" s="20"/>
      <c r="RAJ2278" s="20"/>
      <c r="RAK2278" s="1"/>
      <c r="RAL2278" s="18"/>
      <c r="RAM2278" s="20"/>
      <c r="RAN2278" s="20"/>
      <c r="RAO2278" s="1"/>
      <c r="RAP2278" s="18"/>
      <c r="RAQ2278" s="20"/>
      <c r="RAR2278" s="20"/>
      <c r="RAS2278" s="1"/>
      <c r="RAT2278" s="18"/>
      <c r="RAU2278" s="20"/>
      <c r="RAV2278" s="20"/>
      <c r="RAW2278" s="1"/>
      <c r="RAX2278" s="18"/>
      <c r="RAY2278" s="20"/>
      <c r="RAZ2278" s="20"/>
      <c r="RBA2278" s="1"/>
      <c r="RBB2278" s="18"/>
      <c r="RBC2278" s="20"/>
      <c r="RBD2278" s="20"/>
      <c r="RBE2278" s="1"/>
      <c r="RBF2278" s="18"/>
      <c r="RBG2278" s="20"/>
      <c r="RBH2278" s="20"/>
      <c r="RBI2278" s="1"/>
      <c r="RBJ2278" s="18"/>
      <c r="RBK2278" s="20"/>
      <c r="RBL2278" s="20"/>
      <c r="RBM2278" s="1"/>
      <c r="RBN2278" s="18"/>
      <c r="RBO2278" s="20"/>
      <c r="RBP2278" s="20"/>
      <c r="RBQ2278" s="1"/>
      <c r="RBR2278" s="18"/>
      <c r="RBS2278" s="20"/>
      <c r="RBT2278" s="20"/>
      <c r="RBU2278" s="1"/>
      <c r="RBV2278" s="18"/>
      <c r="RBW2278" s="20"/>
      <c r="RBX2278" s="20"/>
      <c r="RBY2278" s="1"/>
      <c r="RBZ2278" s="18"/>
      <c r="RCA2278" s="20"/>
      <c r="RCB2278" s="20"/>
      <c r="RCC2278" s="1"/>
      <c r="RCD2278" s="18"/>
      <c r="RCE2278" s="20"/>
      <c r="RCF2278" s="20"/>
      <c r="RCG2278" s="1"/>
      <c r="RCH2278" s="18"/>
      <c r="RCI2278" s="20"/>
      <c r="RCJ2278" s="20"/>
      <c r="RCK2278" s="1"/>
      <c r="RCL2278" s="18"/>
      <c r="RCM2278" s="20"/>
      <c r="RCN2278" s="20"/>
      <c r="RCO2278" s="1"/>
      <c r="RCP2278" s="18"/>
      <c r="RCQ2278" s="20"/>
      <c r="RCR2278" s="20"/>
      <c r="RCS2278" s="1"/>
      <c r="RCT2278" s="18"/>
      <c r="RCU2278" s="20"/>
      <c r="RCV2278" s="20"/>
      <c r="RCW2278" s="1"/>
      <c r="RCX2278" s="18"/>
      <c r="RCY2278" s="20"/>
      <c r="RCZ2278" s="20"/>
      <c r="RDA2278" s="1"/>
      <c r="RDB2278" s="18"/>
      <c r="RDC2278" s="20"/>
      <c r="RDD2278" s="20"/>
      <c r="RDE2278" s="1"/>
      <c r="RDF2278" s="18"/>
      <c r="RDG2278" s="20"/>
      <c r="RDH2278" s="20"/>
      <c r="RDI2278" s="1"/>
      <c r="RDJ2278" s="18"/>
      <c r="RDK2278" s="20"/>
      <c r="RDL2278" s="20"/>
      <c r="RDM2278" s="1"/>
      <c r="RDN2278" s="18"/>
      <c r="RDO2278" s="20"/>
      <c r="RDP2278" s="20"/>
      <c r="RDQ2278" s="1"/>
      <c r="RDR2278" s="18"/>
      <c r="RDS2278" s="20"/>
      <c r="RDT2278" s="20"/>
      <c r="RDU2278" s="1"/>
      <c r="RDV2278" s="18"/>
      <c r="RDW2278" s="20"/>
      <c r="RDX2278" s="20"/>
      <c r="RDY2278" s="1"/>
      <c r="RDZ2278" s="18"/>
      <c r="REA2278" s="20"/>
      <c r="REB2278" s="20"/>
      <c r="REC2278" s="1"/>
      <c r="RED2278" s="18"/>
      <c r="REE2278" s="20"/>
      <c r="REF2278" s="20"/>
      <c r="REG2278" s="1"/>
      <c r="REH2278" s="18"/>
      <c r="REI2278" s="20"/>
      <c r="REJ2278" s="20"/>
      <c r="REK2278" s="1"/>
      <c r="REL2278" s="18"/>
      <c r="REM2278" s="20"/>
      <c r="REN2278" s="20"/>
      <c r="REO2278" s="1"/>
      <c r="REP2278" s="18"/>
      <c r="REQ2278" s="20"/>
      <c r="RER2278" s="20"/>
      <c r="RES2278" s="1"/>
      <c r="RET2278" s="18"/>
      <c r="REU2278" s="20"/>
      <c r="REV2278" s="20"/>
      <c r="REW2278" s="1"/>
      <c r="REX2278" s="18"/>
      <c r="REY2278" s="20"/>
      <c r="REZ2278" s="20"/>
      <c r="RFA2278" s="1"/>
      <c r="RFB2278" s="18"/>
      <c r="RFC2278" s="20"/>
      <c r="RFD2278" s="20"/>
      <c r="RFE2278" s="1"/>
      <c r="RFF2278" s="18"/>
      <c r="RFG2278" s="20"/>
      <c r="RFH2278" s="20"/>
      <c r="RFI2278" s="1"/>
      <c r="RFJ2278" s="18"/>
      <c r="RFK2278" s="20"/>
      <c r="RFL2278" s="20"/>
      <c r="RFM2278" s="1"/>
      <c r="RFN2278" s="18"/>
      <c r="RFO2278" s="20"/>
      <c r="RFP2278" s="20"/>
      <c r="RFQ2278" s="1"/>
      <c r="RFR2278" s="18"/>
      <c r="RFS2278" s="20"/>
      <c r="RFT2278" s="20"/>
      <c r="RFU2278" s="1"/>
      <c r="RFV2278" s="18"/>
      <c r="RFW2278" s="20"/>
      <c r="RFX2278" s="20"/>
      <c r="RFY2278" s="1"/>
      <c r="RFZ2278" s="18"/>
      <c r="RGA2278" s="20"/>
      <c r="RGB2278" s="20"/>
      <c r="RGC2278" s="1"/>
      <c r="RGD2278" s="18"/>
      <c r="RGE2278" s="20"/>
      <c r="RGF2278" s="20"/>
      <c r="RGG2278" s="1"/>
      <c r="RGH2278" s="18"/>
      <c r="RGI2278" s="20"/>
      <c r="RGJ2278" s="20"/>
      <c r="RGK2278" s="1"/>
      <c r="RGL2278" s="18"/>
      <c r="RGM2278" s="20"/>
      <c r="RGN2278" s="20"/>
      <c r="RGO2278" s="1"/>
      <c r="RGP2278" s="18"/>
      <c r="RGQ2278" s="20"/>
      <c r="RGR2278" s="20"/>
      <c r="RGS2278" s="1"/>
      <c r="RGT2278" s="18"/>
      <c r="RGU2278" s="20"/>
      <c r="RGV2278" s="20"/>
      <c r="RGW2278" s="1"/>
      <c r="RGX2278" s="18"/>
      <c r="RGY2278" s="20"/>
      <c r="RGZ2278" s="20"/>
      <c r="RHA2278" s="1"/>
      <c r="RHB2278" s="18"/>
      <c r="RHC2278" s="20"/>
      <c r="RHD2278" s="20"/>
      <c r="RHE2278" s="1"/>
      <c r="RHF2278" s="18"/>
      <c r="RHG2278" s="20"/>
      <c r="RHH2278" s="20"/>
      <c r="RHI2278" s="1"/>
      <c r="RHJ2278" s="18"/>
      <c r="RHK2278" s="20"/>
      <c r="RHL2278" s="20"/>
      <c r="RHM2278" s="1"/>
      <c r="RHN2278" s="18"/>
      <c r="RHO2278" s="20"/>
      <c r="RHP2278" s="20"/>
      <c r="RHQ2278" s="1"/>
      <c r="RHR2278" s="18"/>
      <c r="RHS2278" s="20"/>
      <c r="RHT2278" s="20"/>
      <c r="RHU2278" s="1"/>
      <c r="RHV2278" s="18"/>
      <c r="RHW2278" s="20"/>
      <c r="RHX2278" s="20"/>
      <c r="RHY2278" s="1"/>
      <c r="RHZ2278" s="18"/>
      <c r="RIA2278" s="20"/>
      <c r="RIB2278" s="20"/>
      <c r="RIC2278" s="1"/>
      <c r="RID2278" s="18"/>
      <c r="RIE2278" s="20"/>
      <c r="RIF2278" s="20"/>
      <c r="RIG2278" s="1"/>
      <c r="RIH2278" s="18"/>
      <c r="RII2278" s="20"/>
      <c r="RIJ2278" s="20"/>
      <c r="RIK2278" s="1"/>
      <c r="RIL2278" s="18"/>
      <c r="RIM2278" s="20"/>
      <c r="RIN2278" s="20"/>
      <c r="RIO2278" s="1"/>
      <c r="RIP2278" s="18"/>
      <c r="RIQ2278" s="20"/>
      <c r="RIR2278" s="20"/>
      <c r="RIS2278" s="1"/>
      <c r="RIT2278" s="18"/>
      <c r="RIU2278" s="20"/>
      <c r="RIV2278" s="20"/>
      <c r="RIW2278" s="1"/>
      <c r="RIX2278" s="18"/>
      <c r="RIY2278" s="20"/>
      <c r="RIZ2278" s="20"/>
      <c r="RJA2278" s="1"/>
      <c r="RJB2278" s="18"/>
      <c r="RJC2278" s="20"/>
      <c r="RJD2278" s="20"/>
      <c r="RJE2278" s="1"/>
      <c r="RJF2278" s="18"/>
      <c r="RJG2278" s="20"/>
      <c r="RJH2278" s="20"/>
      <c r="RJI2278" s="1"/>
      <c r="RJJ2278" s="18"/>
      <c r="RJK2278" s="20"/>
      <c r="RJL2278" s="20"/>
      <c r="RJM2278" s="1"/>
      <c r="RJN2278" s="18"/>
      <c r="RJO2278" s="20"/>
      <c r="RJP2278" s="20"/>
      <c r="RJQ2278" s="1"/>
      <c r="RJR2278" s="18"/>
      <c r="RJS2278" s="20"/>
      <c r="RJT2278" s="20"/>
      <c r="RJU2278" s="1"/>
      <c r="RJV2278" s="18"/>
      <c r="RJW2278" s="20"/>
      <c r="RJX2278" s="20"/>
      <c r="RJY2278" s="1"/>
      <c r="RJZ2278" s="18"/>
      <c r="RKA2278" s="20"/>
      <c r="RKB2278" s="20"/>
      <c r="RKC2278" s="1"/>
      <c r="RKD2278" s="18"/>
      <c r="RKE2278" s="20"/>
      <c r="RKF2278" s="20"/>
      <c r="RKG2278" s="1"/>
      <c r="RKH2278" s="18"/>
      <c r="RKI2278" s="20"/>
      <c r="RKJ2278" s="20"/>
      <c r="RKK2278" s="1"/>
      <c r="RKL2278" s="18"/>
      <c r="RKM2278" s="20"/>
      <c r="RKN2278" s="20"/>
      <c r="RKO2278" s="1"/>
      <c r="RKP2278" s="18"/>
      <c r="RKQ2278" s="20"/>
      <c r="RKR2278" s="20"/>
      <c r="RKS2278" s="1"/>
      <c r="RKT2278" s="18"/>
      <c r="RKU2278" s="20"/>
      <c r="RKV2278" s="20"/>
      <c r="RKW2278" s="1"/>
      <c r="RKX2278" s="18"/>
      <c r="RKY2278" s="20"/>
      <c r="RKZ2278" s="20"/>
      <c r="RLA2278" s="1"/>
      <c r="RLB2278" s="18"/>
      <c r="RLC2278" s="20"/>
      <c r="RLD2278" s="20"/>
      <c r="RLE2278" s="1"/>
      <c r="RLF2278" s="18"/>
      <c r="RLG2278" s="20"/>
      <c r="RLH2278" s="20"/>
      <c r="RLI2278" s="1"/>
      <c r="RLJ2278" s="18"/>
      <c r="RLK2278" s="20"/>
      <c r="RLL2278" s="20"/>
      <c r="RLM2278" s="1"/>
      <c r="RLN2278" s="18"/>
      <c r="RLO2278" s="20"/>
      <c r="RLP2278" s="20"/>
      <c r="RLQ2278" s="1"/>
      <c r="RLR2278" s="18"/>
      <c r="RLS2278" s="20"/>
      <c r="RLT2278" s="20"/>
      <c r="RLU2278" s="1"/>
      <c r="RLV2278" s="18"/>
      <c r="RLW2278" s="20"/>
      <c r="RLX2278" s="20"/>
      <c r="RLY2278" s="1"/>
      <c r="RLZ2278" s="18"/>
      <c r="RMA2278" s="20"/>
      <c r="RMB2278" s="20"/>
      <c r="RMC2278" s="1"/>
      <c r="RMD2278" s="18"/>
      <c r="RME2278" s="20"/>
      <c r="RMF2278" s="20"/>
      <c r="RMG2278" s="1"/>
      <c r="RMH2278" s="18"/>
      <c r="RMI2278" s="20"/>
      <c r="RMJ2278" s="20"/>
      <c r="RMK2278" s="1"/>
      <c r="RML2278" s="18"/>
      <c r="RMM2278" s="20"/>
      <c r="RMN2278" s="20"/>
      <c r="RMO2278" s="1"/>
      <c r="RMP2278" s="18"/>
      <c r="RMQ2278" s="20"/>
      <c r="RMR2278" s="20"/>
      <c r="RMS2278" s="1"/>
      <c r="RMT2278" s="18"/>
      <c r="RMU2278" s="20"/>
      <c r="RMV2278" s="20"/>
      <c r="RMW2278" s="1"/>
      <c r="RMX2278" s="18"/>
      <c r="RMY2278" s="20"/>
      <c r="RMZ2278" s="20"/>
      <c r="RNA2278" s="1"/>
      <c r="RNB2278" s="18"/>
      <c r="RNC2278" s="20"/>
      <c r="RND2278" s="20"/>
      <c r="RNE2278" s="1"/>
      <c r="RNF2278" s="18"/>
      <c r="RNG2278" s="20"/>
      <c r="RNH2278" s="20"/>
      <c r="RNI2278" s="1"/>
      <c r="RNJ2278" s="18"/>
      <c r="RNK2278" s="20"/>
      <c r="RNL2278" s="20"/>
      <c r="RNM2278" s="1"/>
      <c r="RNN2278" s="18"/>
      <c r="RNO2278" s="20"/>
      <c r="RNP2278" s="20"/>
      <c r="RNQ2278" s="1"/>
      <c r="RNR2278" s="18"/>
      <c r="RNS2278" s="20"/>
      <c r="RNT2278" s="20"/>
      <c r="RNU2278" s="1"/>
      <c r="RNV2278" s="18"/>
      <c r="RNW2278" s="20"/>
      <c r="RNX2278" s="20"/>
      <c r="RNY2278" s="1"/>
      <c r="RNZ2278" s="18"/>
      <c r="ROA2278" s="20"/>
      <c r="ROB2278" s="20"/>
      <c r="ROC2278" s="1"/>
      <c r="ROD2278" s="18"/>
      <c r="ROE2278" s="20"/>
      <c r="ROF2278" s="20"/>
      <c r="ROG2278" s="1"/>
      <c r="ROH2278" s="18"/>
      <c r="ROI2278" s="20"/>
      <c r="ROJ2278" s="20"/>
      <c r="ROK2278" s="1"/>
      <c r="ROL2278" s="18"/>
      <c r="ROM2278" s="20"/>
      <c r="RON2278" s="20"/>
      <c r="ROO2278" s="1"/>
      <c r="ROP2278" s="18"/>
      <c r="ROQ2278" s="20"/>
      <c r="ROR2278" s="20"/>
      <c r="ROS2278" s="1"/>
      <c r="ROT2278" s="18"/>
      <c r="ROU2278" s="20"/>
      <c r="ROV2278" s="20"/>
      <c r="ROW2278" s="1"/>
      <c r="ROX2278" s="18"/>
      <c r="ROY2278" s="20"/>
      <c r="ROZ2278" s="20"/>
      <c r="RPA2278" s="1"/>
      <c r="RPB2278" s="18"/>
      <c r="RPC2278" s="20"/>
      <c r="RPD2278" s="20"/>
      <c r="RPE2278" s="1"/>
      <c r="RPF2278" s="18"/>
      <c r="RPG2278" s="20"/>
      <c r="RPH2278" s="20"/>
      <c r="RPI2278" s="1"/>
      <c r="RPJ2278" s="18"/>
      <c r="RPK2278" s="20"/>
      <c r="RPL2278" s="20"/>
      <c r="RPM2278" s="1"/>
      <c r="RPN2278" s="18"/>
      <c r="RPO2278" s="20"/>
      <c r="RPP2278" s="20"/>
      <c r="RPQ2278" s="1"/>
      <c r="RPR2278" s="18"/>
      <c r="RPS2278" s="20"/>
      <c r="RPT2278" s="20"/>
      <c r="RPU2278" s="1"/>
      <c r="RPV2278" s="18"/>
      <c r="RPW2278" s="20"/>
      <c r="RPX2278" s="20"/>
      <c r="RPY2278" s="1"/>
      <c r="RPZ2278" s="18"/>
      <c r="RQA2278" s="20"/>
      <c r="RQB2278" s="20"/>
      <c r="RQC2278" s="1"/>
      <c r="RQD2278" s="18"/>
      <c r="RQE2278" s="20"/>
      <c r="RQF2278" s="20"/>
      <c r="RQG2278" s="1"/>
      <c r="RQH2278" s="18"/>
      <c r="RQI2278" s="20"/>
      <c r="RQJ2278" s="20"/>
      <c r="RQK2278" s="1"/>
      <c r="RQL2278" s="18"/>
      <c r="RQM2278" s="20"/>
      <c r="RQN2278" s="20"/>
      <c r="RQO2278" s="1"/>
      <c r="RQP2278" s="18"/>
      <c r="RQQ2278" s="20"/>
      <c r="RQR2278" s="20"/>
      <c r="RQS2278" s="1"/>
      <c r="RQT2278" s="18"/>
      <c r="RQU2278" s="20"/>
      <c r="RQV2278" s="20"/>
      <c r="RQW2278" s="1"/>
      <c r="RQX2278" s="18"/>
      <c r="RQY2278" s="20"/>
      <c r="RQZ2278" s="20"/>
      <c r="RRA2278" s="1"/>
      <c r="RRB2278" s="18"/>
      <c r="RRC2278" s="20"/>
      <c r="RRD2278" s="20"/>
      <c r="RRE2278" s="1"/>
      <c r="RRF2278" s="18"/>
      <c r="RRG2278" s="20"/>
      <c r="RRH2278" s="20"/>
      <c r="RRI2278" s="1"/>
      <c r="RRJ2278" s="18"/>
      <c r="RRK2278" s="20"/>
      <c r="RRL2278" s="20"/>
      <c r="RRM2278" s="1"/>
      <c r="RRN2278" s="18"/>
      <c r="RRO2278" s="20"/>
      <c r="RRP2278" s="20"/>
      <c r="RRQ2278" s="1"/>
      <c r="RRR2278" s="18"/>
      <c r="RRS2278" s="20"/>
      <c r="RRT2278" s="20"/>
      <c r="RRU2278" s="1"/>
      <c r="RRV2278" s="18"/>
      <c r="RRW2278" s="20"/>
      <c r="RRX2278" s="20"/>
      <c r="RRY2278" s="1"/>
      <c r="RRZ2278" s="18"/>
      <c r="RSA2278" s="20"/>
      <c r="RSB2278" s="20"/>
      <c r="RSC2278" s="1"/>
      <c r="RSD2278" s="18"/>
      <c r="RSE2278" s="20"/>
      <c r="RSF2278" s="20"/>
      <c r="RSG2278" s="1"/>
      <c r="RSH2278" s="18"/>
      <c r="RSI2278" s="20"/>
      <c r="RSJ2278" s="20"/>
      <c r="RSK2278" s="1"/>
      <c r="RSL2278" s="18"/>
      <c r="RSM2278" s="20"/>
      <c r="RSN2278" s="20"/>
      <c r="RSO2278" s="1"/>
      <c r="RSP2278" s="18"/>
      <c r="RSQ2278" s="20"/>
      <c r="RSR2278" s="20"/>
      <c r="RSS2278" s="1"/>
      <c r="RST2278" s="18"/>
      <c r="RSU2278" s="20"/>
      <c r="RSV2278" s="20"/>
      <c r="RSW2278" s="1"/>
      <c r="RSX2278" s="18"/>
      <c r="RSY2278" s="20"/>
      <c r="RSZ2278" s="20"/>
      <c r="RTA2278" s="1"/>
      <c r="RTB2278" s="18"/>
      <c r="RTC2278" s="20"/>
      <c r="RTD2278" s="20"/>
      <c r="RTE2278" s="1"/>
      <c r="RTF2278" s="18"/>
      <c r="RTG2278" s="20"/>
      <c r="RTH2278" s="20"/>
      <c r="RTI2278" s="1"/>
      <c r="RTJ2278" s="18"/>
      <c r="RTK2278" s="20"/>
      <c r="RTL2278" s="20"/>
      <c r="RTM2278" s="1"/>
      <c r="RTN2278" s="18"/>
      <c r="RTO2278" s="20"/>
      <c r="RTP2278" s="20"/>
      <c r="RTQ2278" s="1"/>
      <c r="RTR2278" s="18"/>
      <c r="RTS2278" s="20"/>
      <c r="RTT2278" s="20"/>
      <c r="RTU2278" s="1"/>
      <c r="RTV2278" s="18"/>
      <c r="RTW2278" s="20"/>
      <c r="RTX2278" s="20"/>
      <c r="RTY2278" s="1"/>
      <c r="RTZ2278" s="18"/>
      <c r="RUA2278" s="20"/>
      <c r="RUB2278" s="20"/>
      <c r="RUC2278" s="1"/>
      <c r="RUD2278" s="18"/>
      <c r="RUE2278" s="20"/>
      <c r="RUF2278" s="20"/>
      <c r="RUG2278" s="1"/>
      <c r="RUH2278" s="18"/>
      <c r="RUI2278" s="20"/>
      <c r="RUJ2278" s="20"/>
      <c r="RUK2278" s="1"/>
      <c r="RUL2278" s="18"/>
      <c r="RUM2278" s="20"/>
      <c r="RUN2278" s="20"/>
      <c r="RUO2278" s="1"/>
      <c r="RUP2278" s="18"/>
      <c r="RUQ2278" s="20"/>
      <c r="RUR2278" s="20"/>
      <c r="RUS2278" s="1"/>
      <c r="RUT2278" s="18"/>
      <c r="RUU2278" s="20"/>
      <c r="RUV2278" s="20"/>
      <c r="RUW2278" s="1"/>
      <c r="RUX2278" s="18"/>
      <c r="RUY2278" s="20"/>
      <c r="RUZ2278" s="20"/>
      <c r="RVA2278" s="1"/>
      <c r="RVB2278" s="18"/>
      <c r="RVC2278" s="20"/>
      <c r="RVD2278" s="20"/>
      <c r="RVE2278" s="1"/>
      <c r="RVF2278" s="18"/>
      <c r="RVG2278" s="20"/>
      <c r="RVH2278" s="20"/>
      <c r="RVI2278" s="1"/>
      <c r="RVJ2278" s="18"/>
      <c r="RVK2278" s="20"/>
      <c r="RVL2278" s="20"/>
      <c r="RVM2278" s="1"/>
      <c r="RVN2278" s="18"/>
      <c r="RVO2278" s="20"/>
      <c r="RVP2278" s="20"/>
      <c r="RVQ2278" s="1"/>
      <c r="RVR2278" s="18"/>
      <c r="RVS2278" s="20"/>
      <c r="RVT2278" s="20"/>
      <c r="RVU2278" s="1"/>
      <c r="RVV2278" s="18"/>
      <c r="RVW2278" s="20"/>
      <c r="RVX2278" s="20"/>
      <c r="RVY2278" s="1"/>
      <c r="RVZ2278" s="18"/>
      <c r="RWA2278" s="20"/>
      <c r="RWB2278" s="20"/>
      <c r="RWC2278" s="1"/>
      <c r="RWD2278" s="18"/>
      <c r="RWE2278" s="20"/>
      <c r="RWF2278" s="20"/>
      <c r="RWG2278" s="1"/>
      <c r="RWH2278" s="18"/>
      <c r="RWI2278" s="20"/>
      <c r="RWJ2278" s="20"/>
      <c r="RWK2278" s="1"/>
      <c r="RWL2278" s="18"/>
      <c r="RWM2278" s="20"/>
      <c r="RWN2278" s="20"/>
      <c r="RWO2278" s="1"/>
      <c r="RWP2278" s="18"/>
      <c r="RWQ2278" s="20"/>
      <c r="RWR2278" s="20"/>
      <c r="RWS2278" s="1"/>
      <c r="RWT2278" s="18"/>
      <c r="RWU2278" s="20"/>
      <c r="RWV2278" s="20"/>
      <c r="RWW2278" s="1"/>
      <c r="RWX2278" s="18"/>
      <c r="RWY2278" s="20"/>
      <c r="RWZ2278" s="20"/>
      <c r="RXA2278" s="1"/>
      <c r="RXB2278" s="18"/>
      <c r="RXC2278" s="20"/>
      <c r="RXD2278" s="20"/>
      <c r="RXE2278" s="1"/>
      <c r="RXF2278" s="18"/>
      <c r="RXG2278" s="20"/>
      <c r="RXH2278" s="20"/>
      <c r="RXI2278" s="1"/>
      <c r="RXJ2278" s="18"/>
      <c r="RXK2278" s="20"/>
      <c r="RXL2278" s="20"/>
      <c r="RXM2278" s="1"/>
      <c r="RXN2278" s="18"/>
      <c r="RXO2278" s="20"/>
      <c r="RXP2278" s="20"/>
      <c r="RXQ2278" s="1"/>
      <c r="RXR2278" s="18"/>
      <c r="RXS2278" s="20"/>
      <c r="RXT2278" s="20"/>
      <c r="RXU2278" s="1"/>
      <c r="RXV2278" s="18"/>
      <c r="RXW2278" s="20"/>
      <c r="RXX2278" s="20"/>
      <c r="RXY2278" s="1"/>
      <c r="RXZ2278" s="18"/>
      <c r="RYA2278" s="20"/>
      <c r="RYB2278" s="20"/>
      <c r="RYC2278" s="1"/>
      <c r="RYD2278" s="18"/>
      <c r="RYE2278" s="20"/>
      <c r="RYF2278" s="20"/>
      <c r="RYG2278" s="1"/>
      <c r="RYH2278" s="18"/>
      <c r="RYI2278" s="20"/>
      <c r="RYJ2278" s="20"/>
      <c r="RYK2278" s="1"/>
      <c r="RYL2278" s="18"/>
      <c r="RYM2278" s="20"/>
      <c r="RYN2278" s="20"/>
      <c r="RYO2278" s="1"/>
      <c r="RYP2278" s="18"/>
      <c r="RYQ2278" s="20"/>
      <c r="RYR2278" s="20"/>
      <c r="RYS2278" s="1"/>
      <c r="RYT2278" s="18"/>
      <c r="RYU2278" s="20"/>
      <c r="RYV2278" s="20"/>
      <c r="RYW2278" s="1"/>
      <c r="RYX2278" s="18"/>
      <c r="RYY2278" s="20"/>
      <c r="RYZ2278" s="20"/>
      <c r="RZA2278" s="1"/>
      <c r="RZB2278" s="18"/>
      <c r="RZC2278" s="20"/>
      <c r="RZD2278" s="20"/>
      <c r="RZE2278" s="1"/>
      <c r="RZF2278" s="18"/>
      <c r="RZG2278" s="20"/>
      <c r="RZH2278" s="20"/>
      <c r="RZI2278" s="1"/>
      <c r="RZJ2278" s="18"/>
      <c r="RZK2278" s="20"/>
      <c r="RZL2278" s="20"/>
      <c r="RZM2278" s="1"/>
      <c r="RZN2278" s="18"/>
      <c r="RZO2278" s="20"/>
      <c r="RZP2278" s="20"/>
      <c r="RZQ2278" s="1"/>
      <c r="RZR2278" s="18"/>
      <c r="RZS2278" s="20"/>
      <c r="RZT2278" s="20"/>
      <c r="RZU2278" s="1"/>
      <c r="RZV2278" s="18"/>
      <c r="RZW2278" s="20"/>
      <c r="RZX2278" s="20"/>
      <c r="RZY2278" s="1"/>
      <c r="RZZ2278" s="18"/>
      <c r="SAA2278" s="20"/>
      <c r="SAB2278" s="20"/>
      <c r="SAC2278" s="1"/>
      <c r="SAD2278" s="18"/>
      <c r="SAE2278" s="20"/>
      <c r="SAF2278" s="20"/>
      <c r="SAG2278" s="1"/>
      <c r="SAH2278" s="18"/>
      <c r="SAI2278" s="20"/>
      <c r="SAJ2278" s="20"/>
      <c r="SAK2278" s="1"/>
      <c r="SAL2278" s="18"/>
      <c r="SAM2278" s="20"/>
      <c r="SAN2278" s="20"/>
      <c r="SAO2278" s="1"/>
      <c r="SAP2278" s="18"/>
      <c r="SAQ2278" s="20"/>
      <c r="SAR2278" s="20"/>
      <c r="SAS2278" s="1"/>
      <c r="SAT2278" s="18"/>
      <c r="SAU2278" s="20"/>
      <c r="SAV2278" s="20"/>
      <c r="SAW2278" s="1"/>
      <c r="SAX2278" s="18"/>
      <c r="SAY2278" s="20"/>
      <c r="SAZ2278" s="20"/>
      <c r="SBA2278" s="1"/>
      <c r="SBB2278" s="18"/>
      <c r="SBC2278" s="20"/>
      <c r="SBD2278" s="20"/>
      <c r="SBE2278" s="1"/>
      <c r="SBF2278" s="18"/>
      <c r="SBG2278" s="20"/>
      <c r="SBH2278" s="20"/>
      <c r="SBI2278" s="1"/>
      <c r="SBJ2278" s="18"/>
      <c r="SBK2278" s="20"/>
      <c r="SBL2278" s="20"/>
      <c r="SBM2278" s="1"/>
      <c r="SBN2278" s="18"/>
      <c r="SBO2278" s="20"/>
      <c r="SBP2278" s="20"/>
      <c r="SBQ2278" s="1"/>
      <c r="SBR2278" s="18"/>
      <c r="SBS2278" s="20"/>
      <c r="SBT2278" s="20"/>
      <c r="SBU2278" s="1"/>
      <c r="SBV2278" s="18"/>
      <c r="SBW2278" s="20"/>
      <c r="SBX2278" s="20"/>
      <c r="SBY2278" s="1"/>
      <c r="SBZ2278" s="18"/>
      <c r="SCA2278" s="20"/>
      <c r="SCB2278" s="20"/>
      <c r="SCC2278" s="1"/>
      <c r="SCD2278" s="18"/>
      <c r="SCE2278" s="20"/>
      <c r="SCF2278" s="20"/>
      <c r="SCG2278" s="1"/>
      <c r="SCH2278" s="18"/>
      <c r="SCI2278" s="20"/>
      <c r="SCJ2278" s="20"/>
      <c r="SCK2278" s="1"/>
      <c r="SCL2278" s="18"/>
      <c r="SCM2278" s="20"/>
      <c r="SCN2278" s="20"/>
      <c r="SCO2278" s="1"/>
      <c r="SCP2278" s="18"/>
      <c r="SCQ2278" s="20"/>
      <c r="SCR2278" s="20"/>
      <c r="SCS2278" s="1"/>
      <c r="SCT2278" s="18"/>
      <c r="SCU2278" s="20"/>
      <c r="SCV2278" s="20"/>
      <c r="SCW2278" s="1"/>
      <c r="SCX2278" s="18"/>
      <c r="SCY2278" s="20"/>
      <c r="SCZ2278" s="20"/>
      <c r="SDA2278" s="1"/>
      <c r="SDB2278" s="18"/>
      <c r="SDC2278" s="20"/>
      <c r="SDD2278" s="20"/>
      <c r="SDE2278" s="1"/>
      <c r="SDF2278" s="18"/>
      <c r="SDG2278" s="20"/>
      <c r="SDH2278" s="20"/>
      <c r="SDI2278" s="1"/>
      <c r="SDJ2278" s="18"/>
      <c r="SDK2278" s="20"/>
      <c r="SDL2278" s="20"/>
      <c r="SDM2278" s="1"/>
      <c r="SDN2278" s="18"/>
      <c r="SDO2278" s="20"/>
      <c r="SDP2278" s="20"/>
      <c r="SDQ2278" s="1"/>
      <c r="SDR2278" s="18"/>
      <c r="SDS2278" s="20"/>
      <c r="SDT2278" s="20"/>
      <c r="SDU2278" s="1"/>
      <c r="SDV2278" s="18"/>
      <c r="SDW2278" s="20"/>
      <c r="SDX2278" s="20"/>
      <c r="SDY2278" s="1"/>
      <c r="SDZ2278" s="18"/>
      <c r="SEA2278" s="20"/>
      <c r="SEB2278" s="20"/>
      <c r="SEC2278" s="1"/>
      <c r="SED2278" s="18"/>
      <c r="SEE2278" s="20"/>
      <c r="SEF2278" s="20"/>
      <c r="SEG2278" s="1"/>
      <c r="SEH2278" s="18"/>
      <c r="SEI2278" s="20"/>
      <c r="SEJ2278" s="20"/>
      <c r="SEK2278" s="1"/>
      <c r="SEL2278" s="18"/>
      <c r="SEM2278" s="20"/>
      <c r="SEN2278" s="20"/>
      <c r="SEO2278" s="1"/>
      <c r="SEP2278" s="18"/>
      <c r="SEQ2278" s="20"/>
      <c r="SER2278" s="20"/>
      <c r="SES2278" s="1"/>
      <c r="SET2278" s="18"/>
      <c r="SEU2278" s="20"/>
      <c r="SEV2278" s="20"/>
      <c r="SEW2278" s="1"/>
      <c r="SEX2278" s="18"/>
      <c r="SEY2278" s="20"/>
      <c r="SEZ2278" s="20"/>
      <c r="SFA2278" s="1"/>
      <c r="SFB2278" s="18"/>
      <c r="SFC2278" s="20"/>
      <c r="SFD2278" s="20"/>
      <c r="SFE2278" s="1"/>
      <c r="SFF2278" s="18"/>
      <c r="SFG2278" s="20"/>
      <c r="SFH2278" s="20"/>
      <c r="SFI2278" s="1"/>
      <c r="SFJ2278" s="18"/>
      <c r="SFK2278" s="20"/>
      <c r="SFL2278" s="20"/>
      <c r="SFM2278" s="1"/>
      <c r="SFN2278" s="18"/>
      <c r="SFO2278" s="20"/>
      <c r="SFP2278" s="20"/>
      <c r="SFQ2278" s="1"/>
      <c r="SFR2278" s="18"/>
      <c r="SFS2278" s="20"/>
      <c r="SFT2278" s="20"/>
      <c r="SFU2278" s="1"/>
      <c r="SFV2278" s="18"/>
      <c r="SFW2278" s="20"/>
      <c r="SFX2278" s="20"/>
      <c r="SFY2278" s="1"/>
      <c r="SFZ2278" s="18"/>
      <c r="SGA2278" s="20"/>
      <c r="SGB2278" s="20"/>
      <c r="SGC2278" s="1"/>
      <c r="SGD2278" s="18"/>
      <c r="SGE2278" s="20"/>
      <c r="SGF2278" s="20"/>
      <c r="SGG2278" s="1"/>
      <c r="SGH2278" s="18"/>
      <c r="SGI2278" s="20"/>
      <c r="SGJ2278" s="20"/>
      <c r="SGK2278" s="1"/>
      <c r="SGL2278" s="18"/>
      <c r="SGM2278" s="20"/>
      <c r="SGN2278" s="20"/>
      <c r="SGO2278" s="1"/>
      <c r="SGP2278" s="18"/>
      <c r="SGQ2278" s="20"/>
      <c r="SGR2278" s="20"/>
      <c r="SGS2278" s="1"/>
      <c r="SGT2278" s="18"/>
      <c r="SGU2278" s="20"/>
      <c r="SGV2278" s="20"/>
      <c r="SGW2278" s="1"/>
      <c r="SGX2278" s="18"/>
      <c r="SGY2278" s="20"/>
      <c r="SGZ2278" s="20"/>
      <c r="SHA2278" s="1"/>
      <c r="SHB2278" s="18"/>
      <c r="SHC2278" s="20"/>
      <c r="SHD2278" s="20"/>
      <c r="SHE2278" s="1"/>
      <c r="SHF2278" s="18"/>
      <c r="SHG2278" s="20"/>
      <c r="SHH2278" s="20"/>
      <c r="SHI2278" s="1"/>
      <c r="SHJ2278" s="18"/>
      <c r="SHK2278" s="20"/>
      <c r="SHL2278" s="20"/>
      <c r="SHM2278" s="1"/>
      <c r="SHN2278" s="18"/>
      <c r="SHO2278" s="20"/>
      <c r="SHP2278" s="20"/>
      <c r="SHQ2278" s="1"/>
      <c r="SHR2278" s="18"/>
      <c r="SHS2278" s="20"/>
      <c r="SHT2278" s="20"/>
      <c r="SHU2278" s="1"/>
      <c r="SHV2278" s="18"/>
      <c r="SHW2278" s="20"/>
      <c r="SHX2278" s="20"/>
      <c r="SHY2278" s="1"/>
      <c r="SHZ2278" s="18"/>
      <c r="SIA2278" s="20"/>
      <c r="SIB2278" s="20"/>
      <c r="SIC2278" s="1"/>
      <c r="SID2278" s="18"/>
      <c r="SIE2278" s="20"/>
      <c r="SIF2278" s="20"/>
      <c r="SIG2278" s="1"/>
      <c r="SIH2278" s="18"/>
      <c r="SII2278" s="20"/>
      <c r="SIJ2278" s="20"/>
      <c r="SIK2278" s="1"/>
      <c r="SIL2278" s="18"/>
      <c r="SIM2278" s="20"/>
      <c r="SIN2278" s="20"/>
      <c r="SIO2278" s="1"/>
      <c r="SIP2278" s="18"/>
      <c r="SIQ2278" s="20"/>
      <c r="SIR2278" s="20"/>
      <c r="SIS2278" s="1"/>
      <c r="SIT2278" s="18"/>
      <c r="SIU2278" s="20"/>
      <c r="SIV2278" s="20"/>
      <c r="SIW2278" s="1"/>
      <c r="SIX2278" s="18"/>
      <c r="SIY2278" s="20"/>
      <c r="SIZ2278" s="20"/>
      <c r="SJA2278" s="1"/>
      <c r="SJB2278" s="18"/>
      <c r="SJC2278" s="20"/>
      <c r="SJD2278" s="20"/>
      <c r="SJE2278" s="1"/>
      <c r="SJF2278" s="18"/>
      <c r="SJG2278" s="20"/>
      <c r="SJH2278" s="20"/>
      <c r="SJI2278" s="1"/>
      <c r="SJJ2278" s="18"/>
      <c r="SJK2278" s="20"/>
      <c r="SJL2278" s="20"/>
      <c r="SJM2278" s="1"/>
      <c r="SJN2278" s="18"/>
      <c r="SJO2278" s="20"/>
      <c r="SJP2278" s="20"/>
      <c r="SJQ2278" s="1"/>
      <c r="SJR2278" s="18"/>
      <c r="SJS2278" s="20"/>
      <c r="SJT2278" s="20"/>
      <c r="SJU2278" s="1"/>
      <c r="SJV2278" s="18"/>
      <c r="SJW2278" s="20"/>
      <c r="SJX2278" s="20"/>
      <c r="SJY2278" s="1"/>
      <c r="SJZ2278" s="18"/>
      <c r="SKA2278" s="20"/>
      <c r="SKB2278" s="20"/>
      <c r="SKC2278" s="1"/>
      <c r="SKD2278" s="18"/>
      <c r="SKE2278" s="20"/>
      <c r="SKF2278" s="20"/>
      <c r="SKG2278" s="1"/>
      <c r="SKH2278" s="18"/>
      <c r="SKI2278" s="20"/>
      <c r="SKJ2278" s="20"/>
      <c r="SKK2278" s="1"/>
      <c r="SKL2278" s="18"/>
      <c r="SKM2278" s="20"/>
      <c r="SKN2278" s="20"/>
      <c r="SKO2278" s="1"/>
      <c r="SKP2278" s="18"/>
      <c r="SKQ2278" s="20"/>
      <c r="SKR2278" s="20"/>
      <c r="SKS2278" s="1"/>
      <c r="SKT2278" s="18"/>
      <c r="SKU2278" s="20"/>
      <c r="SKV2278" s="20"/>
      <c r="SKW2278" s="1"/>
      <c r="SKX2278" s="18"/>
      <c r="SKY2278" s="20"/>
      <c r="SKZ2278" s="20"/>
      <c r="SLA2278" s="1"/>
      <c r="SLB2278" s="18"/>
      <c r="SLC2278" s="20"/>
      <c r="SLD2278" s="20"/>
      <c r="SLE2278" s="1"/>
      <c r="SLF2278" s="18"/>
      <c r="SLG2278" s="20"/>
      <c r="SLH2278" s="20"/>
      <c r="SLI2278" s="1"/>
      <c r="SLJ2278" s="18"/>
      <c r="SLK2278" s="20"/>
      <c r="SLL2278" s="20"/>
      <c r="SLM2278" s="1"/>
      <c r="SLN2278" s="18"/>
      <c r="SLO2278" s="20"/>
      <c r="SLP2278" s="20"/>
      <c r="SLQ2278" s="1"/>
      <c r="SLR2278" s="18"/>
      <c r="SLS2278" s="20"/>
      <c r="SLT2278" s="20"/>
      <c r="SLU2278" s="1"/>
      <c r="SLV2278" s="18"/>
      <c r="SLW2278" s="20"/>
      <c r="SLX2278" s="20"/>
      <c r="SLY2278" s="1"/>
      <c r="SLZ2278" s="18"/>
      <c r="SMA2278" s="20"/>
      <c r="SMB2278" s="20"/>
      <c r="SMC2278" s="1"/>
      <c r="SMD2278" s="18"/>
      <c r="SME2278" s="20"/>
      <c r="SMF2278" s="20"/>
      <c r="SMG2278" s="1"/>
      <c r="SMH2278" s="18"/>
      <c r="SMI2278" s="20"/>
      <c r="SMJ2278" s="20"/>
      <c r="SMK2278" s="1"/>
      <c r="SML2278" s="18"/>
      <c r="SMM2278" s="20"/>
      <c r="SMN2278" s="20"/>
      <c r="SMO2278" s="1"/>
      <c r="SMP2278" s="18"/>
      <c r="SMQ2278" s="20"/>
      <c r="SMR2278" s="20"/>
      <c r="SMS2278" s="1"/>
      <c r="SMT2278" s="18"/>
      <c r="SMU2278" s="20"/>
      <c r="SMV2278" s="20"/>
      <c r="SMW2278" s="1"/>
      <c r="SMX2278" s="18"/>
      <c r="SMY2278" s="20"/>
      <c r="SMZ2278" s="20"/>
      <c r="SNA2278" s="1"/>
      <c r="SNB2278" s="18"/>
      <c r="SNC2278" s="20"/>
      <c r="SND2278" s="20"/>
      <c r="SNE2278" s="1"/>
      <c r="SNF2278" s="18"/>
      <c r="SNG2278" s="20"/>
      <c r="SNH2278" s="20"/>
      <c r="SNI2278" s="1"/>
      <c r="SNJ2278" s="18"/>
      <c r="SNK2278" s="20"/>
      <c r="SNL2278" s="20"/>
      <c r="SNM2278" s="1"/>
      <c r="SNN2278" s="18"/>
      <c r="SNO2278" s="20"/>
      <c r="SNP2278" s="20"/>
      <c r="SNQ2278" s="1"/>
      <c r="SNR2278" s="18"/>
      <c r="SNS2278" s="20"/>
      <c r="SNT2278" s="20"/>
      <c r="SNU2278" s="1"/>
      <c r="SNV2278" s="18"/>
      <c r="SNW2278" s="20"/>
      <c r="SNX2278" s="20"/>
      <c r="SNY2278" s="1"/>
      <c r="SNZ2278" s="18"/>
      <c r="SOA2278" s="20"/>
      <c r="SOB2278" s="20"/>
      <c r="SOC2278" s="1"/>
      <c r="SOD2278" s="18"/>
      <c r="SOE2278" s="20"/>
      <c r="SOF2278" s="20"/>
      <c r="SOG2278" s="1"/>
      <c r="SOH2278" s="18"/>
      <c r="SOI2278" s="20"/>
      <c r="SOJ2278" s="20"/>
      <c r="SOK2278" s="1"/>
      <c r="SOL2278" s="18"/>
      <c r="SOM2278" s="20"/>
      <c r="SON2278" s="20"/>
      <c r="SOO2278" s="1"/>
      <c r="SOP2278" s="18"/>
      <c r="SOQ2278" s="20"/>
      <c r="SOR2278" s="20"/>
      <c r="SOS2278" s="1"/>
      <c r="SOT2278" s="18"/>
      <c r="SOU2278" s="20"/>
      <c r="SOV2278" s="20"/>
      <c r="SOW2278" s="1"/>
      <c r="SOX2278" s="18"/>
      <c r="SOY2278" s="20"/>
      <c r="SOZ2278" s="20"/>
      <c r="SPA2278" s="1"/>
      <c r="SPB2278" s="18"/>
      <c r="SPC2278" s="20"/>
      <c r="SPD2278" s="20"/>
      <c r="SPE2278" s="1"/>
      <c r="SPF2278" s="18"/>
      <c r="SPG2278" s="20"/>
      <c r="SPH2278" s="20"/>
      <c r="SPI2278" s="1"/>
      <c r="SPJ2278" s="18"/>
      <c r="SPK2278" s="20"/>
      <c r="SPL2278" s="20"/>
      <c r="SPM2278" s="1"/>
      <c r="SPN2278" s="18"/>
      <c r="SPO2278" s="20"/>
      <c r="SPP2278" s="20"/>
      <c r="SPQ2278" s="1"/>
      <c r="SPR2278" s="18"/>
      <c r="SPS2278" s="20"/>
      <c r="SPT2278" s="20"/>
      <c r="SPU2278" s="1"/>
      <c r="SPV2278" s="18"/>
      <c r="SPW2278" s="20"/>
      <c r="SPX2278" s="20"/>
      <c r="SPY2278" s="1"/>
      <c r="SPZ2278" s="18"/>
      <c r="SQA2278" s="20"/>
      <c r="SQB2278" s="20"/>
      <c r="SQC2278" s="1"/>
      <c r="SQD2278" s="18"/>
      <c r="SQE2278" s="20"/>
      <c r="SQF2278" s="20"/>
      <c r="SQG2278" s="1"/>
      <c r="SQH2278" s="18"/>
      <c r="SQI2278" s="20"/>
      <c r="SQJ2278" s="20"/>
      <c r="SQK2278" s="1"/>
      <c r="SQL2278" s="18"/>
      <c r="SQM2278" s="20"/>
      <c r="SQN2278" s="20"/>
      <c r="SQO2278" s="1"/>
      <c r="SQP2278" s="18"/>
      <c r="SQQ2278" s="20"/>
      <c r="SQR2278" s="20"/>
      <c r="SQS2278" s="1"/>
      <c r="SQT2278" s="18"/>
      <c r="SQU2278" s="20"/>
      <c r="SQV2278" s="20"/>
      <c r="SQW2278" s="1"/>
      <c r="SQX2278" s="18"/>
      <c r="SQY2278" s="20"/>
      <c r="SQZ2278" s="20"/>
      <c r="SRA2278" s="1"/>
      <c r="SRB2278" s="18"/>
      <c r="SRC2278" s="20"/>
      <c r="SRD2278" s="20"/>
      <c r="SRE2278" s="1"/>
      <c r="SRF2278" s="18"/>
      <c r="SRG2278" s="20"/>
      <c r="SRH2278" s="20"/>
      <c r="SRI2278" s="1"/>
      <c r="SRJ2278" s="18"/>
      <c r="SRK2278" s="20"/>
      <c r="SRL2278" s="20"/>
      <c r="SRM2278" s="1"/>
      <c r="SRN2278" s="18"/>
      <c r="SRO2278" s="20"/>
      <c r="SRP2278" s="20"/>
      <c r="SRQ2278" s="1"/>
      <c r="SRR2278" s="18"/>
      <c r="SRS2278" s="20"/>
      <c r="SRT2278" s="20"/>
      <c r="SRU2278" s="1"/>
      <c r="SRV2278" s="18"/>
      <c r="SRW2278" s="20"/>
      <c r="SRX2278" s="20"/>
      <c r="SRY2278" s="1"/>
      <c r="SRZ2278" s="18"/>
      <c r="SSA2278" s="20"/>
      <c r="SSB2278" s="20"/>
      <c r="SSC2278" s="1"/>
      <c r="SSD2278" s="18"/>
      <c r="SSE2278" s="20"/>
      <c r="SSF2278" s="20"/>
      <c r="SSG2278" s="1"/>
      <c r="SSH2278" s="18"/>
      <c r="SSI2278" s="20"/>
      <c r="SSJ2278" s="20"/>
      <c r="SSK2278" s="1"/>
      <c r="SSL2278" s="18"/>
      <c r="SSM2278" s="20"/>
      <c r="SSN2278" s="20"/>
      <c r="SSO2278" s="1"/>
      <c r="SSP2278" s="18"/>
      <c r="SSQ2278" s="20"/>
      <c r="SSR2278" s="20"/>
      <c r="SSS2278" s="1"/>
      <c r="SST2278" s="18"/>
      <c r="SSU2278" s="20"/>
      <c r="SSV2278" s="20"/>
      <c r="SSW2278" s="1"/>
      <c r="SSX2278" s="18"/>
      <c r="SSY2278" s="20"/>
      <c r="SSZ2278" s="20"/>
      <c r="STA2278" s="1"/>
      <c r="STB2278" s="18"/>
      <c r="STC2278" s="20"/>
      <c r="STD2278" s="20"/>
      <c r="STE2278" s="1"/>
      <c r="STF2278" s="18"/>
      <c r="STG2278" s="20"/>
      <c r="STH2278" s="20"/>
      <c r="STI2278" s="1"/>
      <c r="STJ2278" s="18"/>
      <c r="STK2278" s="20"/>
      <c r="STL2278" s="20"/>
      <c r="STM2278" s="1"/>
      <c r="STN2278" s="18"/>
      <c r="STO2278" s="20"/>
      <c r="STP2278" s="20"/>
      <c r="STQ2278" s="1"/>
      <c r="STR2278" s="18"/>
      <c r="STS2278" s="20"/>
      <c r="STT2278" s="20"/>
      <c r="STU2278" s="1"/>
      <c r="STV2278" s="18"/>
      <c r="STW2278" s="20"/>
      <c r="STX2278" s="20"/>
      <c r="STY2278" s="1"/>
      <c r="STZ2278" s="18"/>
      <c r="SUA2278" s="20"/>
      <c r="SUB2278" s="20"/>
      <c r="SUC2278" s="1"/>
      <c r="SUD2278" s="18"/>
      <c r="SUE2278" s="20"/>
      <c r="SUF2278" s="20"/>
      <c r="SUG2278" s="1"/>
      <c r="SUH2278" s="18"/>
      <c r="SUI2278" s="20"/>
      <c r="SUJ2278" s="20"/>
      <c r="SUK2278" s="1"/>
      <c r="SUL2278" s="18"/>
      <c r="SUM2278" s="20"/>
      <c r="SUN2278" s="20"/>
      <c r="SUO2278" s="1"/>
      <c r="SUP2278" s="18"/>
      <c r="SUQ2278" s="20"/>
      <c r="SUR2278" s="20"/>
      <c r="SUS2278" s="1"/>
      <c r="SUT2278" s="18"/>
      <c r="SUU2278" s="20"/>
      <c r="SUV2278" s="20"/>
      <c r="SUW2278" s="1"/>
      <c r="SUX2278" s="18"/>
      <c r="SUY2278" s="20"/>
      <c r="SUZ2278" s="20"/>
      <c r="SVA2278" s="1"/>
      <c r="SVB2278" s="18"/>
      <c r="SVC2278" s="20"/>
      <c r="SVD2278" s="20"/>
      <c r="SVE2278" s="1"/>
      <c r="SVF2278" s="18"/>
      <c r="SVG2278" s="20"/>
      <c r="SVH2278" s="20"/>
      <c r="SVI2278" s="1"/>
      <c r="SVJ2278" s="18"/>
      <c r="SVK2278" s="20"/>
      <c r="SVL2278" s="20"/>
      <c r="SVM2278" s="1"/>
      <c r="SVN2278" s="18"/>
      <c r="SVO2278" s="20"/>
      <c r="SVP2278" s="20"/>
      <c r="SVQ2278" s="1"/>
      <c r="SVR2278" s="18"/>
      <c r="SVS2278" s="20"/>
      <c r="SVT2278" s="20"/>
      <c r="SVU2278" s="1"/>
      <c r="SVV2278" s="18"/>
      <c r="SVW2278" s="20"/>
      <c r="SVX2278" s="20"/>
      <c r="SVY2278" s="1"/>
      <c r="SVZ2278" s="18"/>
      <c r="SWA2278" s="20"/>
      <c r="SWB2278" s="20"/>
      <c r="SWC2278" s="1"/>
      <c r="SWD2278" s="18"/>
      <c r="SWE2278" s="20"/>
      <c r="SWF2278" s="20"/>
      <c r="SWG2278" s="1"/>
      <c r="SWH2278" s="18"/>
      <c r="SWI2278" s="20"/>
      <c r="SWJ2278" s="20"/>
      <c r="SWK2278" s="1"/>
      <c r="SWL2278" s="18"/>
      <c r="SWM2278" s="20"/>
      <c r="SWN2278" s="20"/>
      <c r="SWO2278" s="1"/>
      <c r="SWP2278" s="18"/>
      <c r="SWQ2278" s="20"/>
      <c r="SWR2278" s="20"/>
      <c r="SWS2278" s="1"/>
      <c r="SWT2278" s="18"/>
      <c r="SWU2278" s="20"/>
      <c r="SWV2278" s="20"/>
      <c r="SWW2278" s="1"/>
      <c r="SWX2278" s="18"/>
      <c r="SWY2278" s="20"/>
      <c r="SWZ2278" s="20"/>
      <c r="SXA2278" s="1"/>
      <c r="SXB2278" s="18"/>
      <c r="SXC2278" s="20"/>
      <c r="SXD2278" s="20"/>
      <c r="SXE2278" s="1"/>
      <c r="SXF2278" s="18"/>
      <c r="SXG2278" s="20"/>
      <c r="SXH2278" s="20"/>
      <c r="SXI2278" s="1"/>
      <c r="SXJ2278" s="18"/>
      <c r="SXK2278" s="20"/>
      <c r="SXL2278" s="20"/>
      <c r="SXM2278" s="1"/>
      <c r="SXN2278" s="18"/>
      <c r="SXO2278" s="20"/>
      <c r="SXP2278" s="20"/>
      <c r="SXQ2278" s="1"/>
      <c r="SXR2278" s="18"/>
      <c r="SXS2278" s="20"/>
      <c r="SXT2278" s="20"/>
      <c r="SXU2278" s="1"/>
      <c r="SXV2278" s="18"/>
      <c r="SXW2278" s="20"/>
      <c r="SXX2278" s="20"/>
      <c r="SXY2278" s="1"/>
      <c r="SXZ2278" s="18"/>
      <c r="SYA2278" s="20"/>
      <c r="SYB2278" s="20"/>
      <c r="SYC2278" s="1"/>
      <c r="SYD2278" s="18"/>
      <c r="SYE2278" s="20"/>
      <c r="SYF2278" s="20"/>
      <c r="SYG2278" s="1"/>
      <c r="SYH2278" s="18"/>
      <c r="SYI2278" s="20"/>
      <c r="SYJ2278" s="20"/>
      <c r="SYK2278" s="1"/>
      <c r="SYL2278" s="18"/>
      <c r="SYM2278" s="20"/>
      <c r="SYN2278" s="20"/>
      <c r="SYO2278" s="1"/>
      <c r="SYP2278" s="18"/>
      <c r="SYQ2278" s="20"/>
      <c r="SYR2278" s="20"/>
      <c r="SYS2278" s="1"/>
      <c r="SYT2278" s="18"/>
      <c r="SYU2278" s="20"/>
      <c r="SYV2278" s="20"/>
      <c r="SYW2278" s="1"/>
      <c r="SYX2278" s="18"/>
      <c r="SYY2278" s="20"/>
      <c r="SYZ2278" s="20"/>
      <c r="SZA2278" s="1"/>
      <c r="SZB2278" s="18"/>
      <c r="SZC2278" s="20"/>
      <c r="SZD2278" s="20"/>
      <c r="SZE2278" s="1"/>
      <c r="SZF2278" s="18"/>
      <c r="SZG2278" s="20"/>
      <c r="SZH2278" s="20"/>
      <c r="SZI2278" s="1"/>
      <c r="SZJ2278" s="18"/>
      <c r="SZK2278" s="20"/>
      <c r="SZL2278" s="20"/>
      <c r="SZM2278" s="1"/>
      <c r="SZN2278" s="18"/>
      <c r="SZO2278" s="20"/>
      <c r="SZP2278" s="20"/>
      <c r="SZQ2278" s="1"/>
      <c r="SZR2278" s="18"/>
      <c r="SZS2278" s="20"/>
      <c r="SZT2278" s="20"/>
      <c r="SZU2278" s="1"/>
      <c r="SZV2278" s="18"/>
      <c r="SZW2278" s="20"/>
      <c r="SZX2278" s="20"/>
      <c r="SZY2278" s="1"/>
      <c r="SZZ2278" s="18"/>
      <c r="TAA2278" s="20"/>
      <c r="TAB2278" s="20"/>
      <c r="TAC2278" s="1"/>
      <c r="TAD2278" s="18"/>
      <c r="TAE2278" s="20"/>
      <c r="TAF2278" s="20"/>
      <c r="TAG2278" s="1"/>
      <c r="TAH2278" s="18"/>
      <c r="TAI2278" s="20"/>
      <c r="TAJ2278" s="20"/>
      <c r="TAK2278" s="1"/>
      <c r="TAL2278" s="18"/>
      <c r="TAM2278" s="20"/>
      <c r="TAN2278" s="20"/>
      <c r="TAO2278" s="1"/>
      <c r="TAP2278" s="18"/>
      <c r="TAQ2278" s="20"/>
      <c r="TAR2278" s="20"/>
      <c r="TAS2278" s="1"/>
      <c r="TAT2278" s="18"/>
      <c r="TAU2278" s="20"/>
      <c r="TAV2278" s="20"/>
      <c r="TAW2278" s="1"/>
      <c r="TAX2278" s="18"/>
      <c r="TAY2278" s="20"/>
      <c r="TAZ2278" s="20"/>
      <c r="TBA2278" s="1"/>
      <c r="TBB2278" s="18"/>
      <c r="TBC2278" s="20"/>
      <c r="TBD2278" s="20"/>
      <c r="TBE2278" s="1"/>
      <c r="TBF2278" s="18"/>
      <c r="TBG2278" s="20"/>
      <c r="TBH2278" s="20"/>
      <c r="TBI2278" s="1"/>
      <c r="TBJ2278" s="18"/>
      <c r="TBK2278" s="20"/>
      <c r="TBL2278" s="20"/>
      <c r="TBM2278" s="1"/>
      <c r="TBN2278" s="18"/>
      <c r="TBO2278" s="20"/>
      <c r="TBP2278" s="20"/>
      <c r="TBQ2278" s="1"/>
      <c r="TBR2278" s="18"/>
      <c r="TBS2278" s="20"/>
      <c r="TBT2278" s="20"/>
      <c r="TBU2278" s="1"/>
      <c r="TBV2278" s="18"/>
      <c r="TBW2278" s="20"/>
      <c r="TBX2278" s="20"/>
      <c r="TBY2278" s="1"/>
      <c r="TBZ2278" s="18"/>
      <c r="TCA2278" s="20"/>
      <c r="TCB2278" s="20"/>
      <c r="TCC2278" s="1"/>
      <c r="TCD2278" s="18"/>
      <c r="TCE2278" s="20"/>
      <c r="TCF2278" s="20"/>
      <c r="TCG2278" s="1"/>
      <c r="TCH2278" s="18"/>
      <c r="TCI2278" s="20"/>
      <c r="TCJ2278" s="20"/>
      <c r="TCK2278" s="1"/>
      <c r="TCL2278" s="18"/>
      <c r="TCM2278" s="20"/>
      <c r="TCN2278" s="20"/>
      <c r="TCO2278" s="1"/>
      <c r="TCP2278" s="18"/>
      <c r="TCQ2278" s="20"/>
      <c r="TCR2278" s="20"/>
      <c r="TCS2278" s="1"/>
      <c r="TCT2278" s="18"/>
      <c r="TCU2278" s="20"/>
      <c r="TCV2278" s="20"/>
      <c r="TCW2278" s="1"/>
      <c r="TCX2278" s="18"/>
      <c r="TCY2278" s="20"/>
      <c r="TCZ2278" s="20"/>
      <c r="TDA2278" s="1"/>
      <c r="TDB2278" s="18"/>
      <c r="TDC2278" s="20"/>
      <c r="TDD2278" s="20"/>
      <c r="TDE2278" s="1"/>
      <c r="TDF2278" s="18"/>
      <c r="TDG2278" s="20"/>
      <c r="TDH2278" s="20"/>
      <c r="TDI2278" s="1"/>
      <c r="TDJ2278" s="18"/>
      <c r="TDK2278" s="20"/>
      <c r="TDL2278" s="20"/>
      <c r="TDM2278" s="1"/>
      <c r="TDN2278" s="18"/>
      <c r="TDO2278" s="20"/>
      <c r="TDP2278" s="20"/>
      <c r="TDQ2278" s="1"/>
      <c r="TDR2278" s="18"/>
      <c r="TDS2278" s="20"/>
      <c r="TDT2278" s="20"/>
      <c r="TDU2278" s="1"/>
      <c r="TDV2278" s="18"/>
      <c r="TDW2278" s="20"/>
      <c r="TDX2278" s="20"/>
      <c r="TDY2278" s="1"/>
      <c r="TDZ2278" s="18"/>
      <c r="TEA2278" s="20"/>
      <c r="TEB2278" s="20"/>
      <c r="TEC2278" s="1"/>
      <c r="TED2278" s="18"/>
      <c r="TEE2278" s="20"/>
      <c r="TEF2278" s="20"/>
      <c r="TEG2278" s="1"/>
      <c r="TEH2278" s="18"/>
      <c r="TEI2278" s="20"/>
      <c r="TEJ2278" s="20"/>
      <c r="TEK2278" s="1"/>
      <c r="TEL2278" s="18"/>
      <c r="TEM2278" s="20"/>
      <c r="TEN2278" s="20"/>
      <c r="TEO2278" s="1"/>
      <c r="TEP2278" s="18"/>
      <c r="TEQ2278" s="20"/>
      <c r="TER2278" s="20"/>
      <c r="TES2278" s="1"/>
      <c r="TET2278" s="18"/>
      <c r="TEU2278" s="20"/>
      <c r="TEV2278" s="20"/>
      <c r="TEW2278" s="1"/>
      <c r="TEX2278" s="18"/>
      <c r="TEY2278" s="20"/>
      <c r="TEZ2278" s="20"/>
      <c r="TFA2278" s="1"/>
      <c r="TFB2278" s="18"/>
      <c r="TFC2278" s="20"/>
      <c r="TFD2278" s="20"/>
      <c r="TFE2278" s="1"/>
      <c r="TFF2278" s="18"/>
      <c r="TFG2278" s="20"/>
      <c r="TFH2278" s="20"/>
      <c r="TFI2278" s="1"/>
      <c r="TFJ2278" s="18"/>
      <c r="TFK2278" s="20"/>
      <c r="TFL2278" s="20"/>
      <c r="TFM2278" s="1"/>
      <c r="TFN2278" s="18"/>
      <c r="TFO2278" s="20"/>
      <c r="TFP2278" s="20"/>
      <c r="TFQ2278" s="1"/>
      <c r="TFR2278" s="18"/>
      <c r="TFS2278" s="20"/>
      <c r="TFT2278" s="20"/>
      <c r="TFU2278" s="1"/>
      <c r="TFV2278" s="18"/>
      <c r="TFW2278" s="20"/>
      <c r="TFX2278" s="20"/>
      <c r="TFY2278" s="1"/>
      <c r="TFZ2278" s="18"/>
      <c r="TGA2278" s="20"/>
      <c r="TGB2278" s="20"/>
      <c r="TGC2278" s="1"/>
      <c r="TGD2278" s="18"/>
      <c r="TGE2278" s="20"/>
      <c r="TGF2278" s="20"/>
      <c r="TGG2278" s="1"/>
      <c r="TGH2278" s="18"/>
      <c r="TGI2278" s="20"/>
      <c r="TGJ2278" s="20"/>
      <c r="TGK2278" s="1"/>
      <c r="TGL2278" s="18"/>
      <c r="TGM2278" s="20"/>
      <c r="TGN2278" s="20"/>
      <c r="TGO2278" s="1"/>
      <c r="TGP2278" s="18"/>
      <c r="TGQ2278" s="20"/>
      <c r="TGR2278" s="20"/>
      <c r="TGS2278" s="1"/>
      <c r="TGT2278" s="18"/>
      <c r="TGU2278" s="20"/>
      <c r="TGV2278" s="20"/>
      <c r="TGW2278" s="1"/>
      <c r="TGX2278" s="18"/>
      <c r="TGY2278" s="20"/>
      <c r="TGZ2278" s="20"/>
      <c r="THA2278" s="1"/>
      <c r="THB2278" s="18"/>
      <c r="THC2278" s="20"/>
      <c r="THD2278" s="20"/>
      <c r="THE2278" s="1"/>
      <c r="THF2278" s="18"/>
      <c r="THG2278" s="20"/>
      <c r="THH2278" s="20"/>
      <c r="THI2278" s="1"/>
      <c r="THJ2278" s="18"/>
      <c r="THK2278" s="20"/>
      <c r="THL2278" s="20"/>
      <c r="THM2278" s="1"/>
      <c r="THN2278" s="18"/>
      <c r="THO2278" s="20"/>
      <c r="THP2278" s="20"/>
      <c r="THQ2278" s="1"/>
      <c r="THR2278" s="18"/>
      <c r="THS2278" s="20"/>
      <c r="THT2278" s="20"/>
      <c r="THU2278" s="1"/>
      <c r="THV2278" s="18"/>
      <c r="THW2278" s="20"/>
      <c r="THX2278" s="20"/>
      <c r="THY2278" s="1"/>
      <c r="THZ2278" s="18"/>
      <c r="TIA2278" s="20"/>
      <c r="TIB2278" s="20"/>
      <c r="TIC2278" s="1"/>
      <c r="TID2278" s="18"/>
      <c r="TIE2278" s="20"/>
      <c r="TIF2278" s="20"/>
      <c r="TIG2278" s="1"/>
      <c r="TIH2278" s="18"/>
      <c r="TII2278" s="20"/>
      <c r="TIJ2278" s="20"/>
      <c r="TIK2278" s="1"/>
      <c r="TIL2278" s="18"/>
      <c r="TIM2278" s="20"/>
      <c r="TIN2278" s="20"/>
      <c r="TIO2278" s="1"/>
      <c r="TIP2278" s="18"/>
      <c r="TIQ2278" s="20"/>
      <c r="TIR2278" s="20"/>
      <c r="TIS2278" s="1"/>
      <c r="TIT2278" s="18"/>
      <c r="TIU2278" s="20"/>
      <c r="TIV2278" s="20"/>
      <c r="TIW2278" s="1"/>
      <c r="TIX2278" s="18"/>
      <c r="TIY2278" s="20"/>
      <c r="TIZ2278" s="20"/>
      <c r="TJA2278" s="1"/>
      <c r="TJB2278" s="18"/>
      <c r="TJC2278" s="20"/>
      <c r="TJD2278" s="20"/>
      <c r="TJE2278" s="1"/>
      <c r="TJF2278" s="18"/>
      <c r="TJG2278" s="20"/>
      <c r="TJH2278" s="20"/>
      <c r="TJI2278" s="1"/>
      <c r="TJJ2278" s="18"/>
      <c r="TJK2278" s="20"/>
      <c r="TJL2278" s="20"/>
      <c r="TJM2278" s="1"/>
      <c r="TJN2278" s="18"/>
      <c r="TJO2278" s="20"/>
      <c r="TJP2278" s="20"/>
      <c r="TJQ2278" s="1"/>
      <c r="TJR2278" s="18"/>
      <c r="TJS2278" s="20"/>
      <c r="TJT2278" s="20"/>
      <c r="TJU2278" s="1"/>
      <c r="TJV2278" s="18"/>
      <c r="TJW2278" s="20"/>
      <c r="TJX2278" s="20"/>
      <c r="TJY2278" s="1"/>
      <c r="TJZ2278" s="18"/>
      <c r="TKA2278" s="20"/>
      <c r="TKB2278" s="20"/>
      <c r="TKC2278" s="1"/>
      <c r="TKD2278" s="18"/>
      <c r="TKE2278" s="20"/>
      <c r="TKF2278" s="20"/>
      <c r="TKG2278" s="1"/>
      <c r="TKH2278" s="18"/>
      <c r="TKI2278" s="20"/>
      <c r="TKJ2278" s="20"/>
      <c r="TKK2278" s="1"/>
      <c r="TKL2278" s="18"/>
      <c r="TKM2278" s="20"/>
      <c r="TKN2278" s="20"/>
      <c r="TKO2278" s="1"/>
      <c r="TKP2278" s="18"/>
      <c r="TKQ2278" s="20"/>
      <c r="TKR2278" s="20"/>
      <c r="TKS2278" s="1"/>
      <c r="TKT2278" s="18"/>
      <c r="TKU2278" s="20"/>
      <c r="TKV2278" s="20"/>
      <c r="TKW2278" s="1"/>
      <c r="TKX2278" s="18"/>
      <c r="TKY2278" s="20"/>
      <c r="TKZ2278" s="20"/>
      <c r="TLA2278" s="1"/>
      <c r="TLB2278" s="18"/>
      <c r="TLC2278" s="20"/>
      <c r="TLD2278" s="20"/>
      <c r="TLE2278" s="1"/>
      <c r="TLF2278" s="18"/>
      <c r="TLG2278" s="20"/>
      <c r="TLH2278" s="20"/>
      <c r="TLI2278" s="1"/>
      <c r="TLJ2278" s="18"/>
      <c r="TLK2278" s="20"/>
      <c r="TLL2278" s="20"/>
      <c r="TLM2278" s="1"/>
      <c r="TLN2278" s="18"/>
      <c r="TLO2278" s="20"/>
      <c r="TLP2278" s="20"/>
      <c r="TLQ2278" s="1"/>
      <c r="TLR2278" s="18"/>
      <c r="TLS2278" s="20"/>
      <c r="TLT2278" s="20"/>
      <c r="TLU2278" s="1"/>
      <c r="TLV2278" s="18"/>
      <c r="TLW2278" s="20"/>
      <c r="TLX2278" s="20"/>
      <c r="TLY2278" s="1"/>
      <c r="TLZ2278" s="18"/>
      <c r="TMA2278" s="20"/>
      <c r="TMB2278" s="20"/>
      <c r="TMC2278" s="1"/>
      <c r="TMD2278" s="18"/>
      <c r="TME2278" s="20"/>
      <c r="TMF2278" s="20"/>
      <c r="TMG2278" s="1"/>
      <c r="TMH2278" s="18"/>
      <c r="TMI2278" s="20"/>
      <c r="TMJ2278" s="20"/>
      <c r="TMK2278" s="1"/>
      <c r="TML2278" s="18"/>
      <c r="TMM2278" s="20"/>
      <c r="TMN2278" s="20"/>
      <c r="TMO2278" s="1"/>
      <c r="TMP2278" s="18"/>
      <c r="TMQ2278" s="20"/>
      <c r="TMR2278" s="20"/>
      <c r="TMS2278" s="1"/>
      <c r="TMT2278" s="18"/>
      <c r="TMU2278" s="20"/>
      <c r="TMV2278" s="20"/>
      <c r="TMW2278" s="1"/>
      <c r="TMX2278" s="18"/>
      <c r="TMY2278" s="20"/>
      <c r="TMZ2278" s="20"/>
      <c r="TNA2278" s="1"/>
      <c r="TNB2278" s="18"/>
      <c r="TNC2278" s="20"/>
      <c r="TND2278" s="20"/>
      <c r="TNE2278" s="1"/>
      <c r="TNF2278" s="18"/>
      <c r="TNG2278" s="20"/>
      <c r="TNH2278" s="20"/>
      <c r="TNI2278" s="1"/>
      <c r="TNJ2278" s="18"/>
      <c r="TNK2278" s="20"/>
      <c r="TNL2278" s="20"/>
      <c r="TNM2278" s="1"/>
      <c r="TNN2278" s="18"/>
      <c r="TNO2278" s="20"/>
      <c r="TNP2278" s="20"/>
      <c r="TNQ2278" s="1"/>
      <c r="TNR2278" s="18"/>
      <c r="TNS2278" s="20"/>
      <c r="TNT2278" s="20"/>
      <c r="TNU2278" s="1"/>
      <c r="TNV2278" s="18"/>
      <c r="TNW2278" s="20"/>
      <c r="TNX2278" s="20"/>
      <c r="TNY2278" s="1"/>
      <c r="TNZ2278" s="18"/>
      <c r="TOA2278" s="20"/>
      <c r="TOB2278" s="20"/>
      <c r="TOC2278" s="1"/>
      <c r="TOD2278" s="18"/>
      <c r="TOE2278" s="20"/>
      <c r="TOF2278" s="20"/>
      <c r="TOG2278" s="1"/>
      <c r="TOH2278" s="18"/>
      <c r="TOI2278" s="20"/>
      <c r="TOJ2278" s="20"/>
      <c r="TOK2278" s="1"/>
      <c r="TOL2278" s="18"/>
      <c r="TOM2278" s="20"/>
      <c r="TON2278" s="20"/>
      <c r="TOO2278" s="1"/>
      <c r="TOP2278" s="18"/>
      <c r="TOQ2278" s="20"/>
      <c r="TOR2278" s="20"/>
      <c r="TOS2278" s="1"/>
      <c r="TOT2278" s="18"/>
      <c r="TOU2278" s="20"/>
      <c r="TOV2278" s="20"/>
      <c r="TOW2278" s="1"/>
      <c r="TOX2278" s="18"/>
      <c r="TOY2278" s="20"/>
      <c r="TOZ2278" s="20"/>
      <c r="TPA2278" s="1"/>
      <c r="TPB2278" s="18"/>
      <c r="TPC2278" s="20"/>
      <c r="TPD2278" s="20"/>
      <c r="TPE2278" s="1"/>
      <c r="TPF2278" s="18"/>
      <c r="TPG2278" s="20"/>
      <c r="TPH2278" s="20"/>
      <c r="TPI2278" s="1"/>
      <c r="TPJ2278" s="18"/>
      <c r="TPK2278" s="20"/>
      <c r="TPL2278" s="20"/>
      <c r="TPM2278" s="1"/>
      <c r="TPN2278" s="18"/>
      <c r="TPO2278" s="20"/>
      <c r="TPP2278" s="20"/>
      <c r="TPQ2278" s="1"/>
      <c r="TPR2278" s="18"/>
      <c r="TPS2278" s="20"/>
      <c r="TPT2278" s="20"/>
      <c r="TPU2278" s="1"/>
      <c r="TPV2278" s="18"/>
      <c r="TPW2278" s="20"/>
      <c r="TPX2278" s="20"/>
      <c r="TPY2278" s="1"/>
      <c r="TPZ2278" s="18"/>
      <c r="TQA2278" s="20"/>
      <c r="TQB2278" s="20"/>
      <c r="TQC2278" s="1"/>
      <c r="TQD2278" s="18"/>
      <c r="TQE2278" s="20"/>
      <c r="TQF2278" s="20"/>
      <c r="TQG2278" s="1"/>
      <c r="TQH2278" s="18"/>
      <c r="TQI2278" s="20"/>
      <c r="TQJ2278" s="20"/>
      <c r="TQK2278" s="1"/>
      <c r="TQL2278" s="18"/>
      <c r="TQM2278" s="20"/>
      <c r="TQN2278" s="20"/>
      <c r="TQO2278" s="1"/>
      <c r="TQP2278" s="18"/>
      <c r="TQQ2278" s="20"/>
      <c r="TQR2278" s="20"/>
      <c r="TQS2278" s="1"/>
      <c r="TQT2278" s="18"/>
      <c r="TQU2278" s="20"/>
      <c r="TQV2278" s="20"/>
      <c r="TQW2278" s="1"/>
      <c r="TQX2278" s="18"/>
      <c r="TQY2278" s="20"/>
      <c r="TQZ2278" s="20"/>
      <c r="TRA2278" s="1"/>
      <c r="TRB2278" s="18"/>
      <c r="TRC2278" s="20"/>
      <c r="TRD2278" s="20"/>
      <c r="TRE2278" s="1"/>
      <c r="TRF2278" s="18"/>
      <c r="TRG2278" s="20"/>
      <c r="TRH2278" s="20"/>
      <c r="TRI2278" s="1"/>
      <c r="TRJ2278" s="18"/>
      <c r="TRK2278" s="20"/>
      <c r="TRL2278" s="20"/>
      <c r="TRM2278" s="1"/>
      <c r="TRN2278" s="18"/>
      <c r="TRO2278" s="20"/>
      <c r="TRP2278" s="20"/>
      <c r="TRQ2278" s="1"/>
      <c r="TRR2278" s="18"/>
      <c r="TRS2278" s="20"/>
      <c r="TRT2278" s="20"/>
      <c r="TRU2278" s="1"/>
      <c r="TRV2278" s="18"/>
      <c r="TRW2278" s="20"/>
      <c r="TRX2278" s="20"/>
      <c r="TRY2278" s="1"/>
      <c r="TRZ2278" s="18"/>
      <c r="TSA2278" s="20"/>
      <c r="TSB2278" s="20"/>
      <c r="TSC2278" s="1"/>
      <c r="TSD2278" s="18"/>
      <c r="TSE2278" s="20"/>
      <c r="TSF2278" s="20"/>
      <c r="TSG2278" s="1"/>
      <c r="TSH2278" s="18"/>
      <c r="TSI2278" s="20"/>
      <c r="TSJ2278" s="20"/>
      <c r="TSK2278" s="1"/>
      <c r="TSL2278" s="18"/>
      <c r="TSM2278" s="20"/>
      <c r="TSN2278" s="20"/>
      <c r="TSO2278" s="1"/>
      <c r="TSP2278" s="18"/>
      <c r="TSQ2278" s="20"/>
      <c r="TSR2278" s="20"/>
      <c r="TSS2278" s="1"/>
      <c r="TST2278" s="18"/>
      <c r="TSU2278" s="20"/>
      <c r="TSV2278" s="20"/>
      <c r="TSW2278" s="1"/>
      <c r="TSX2278" s="18"/>
      <c r="TSY2278" s="20"/>
      <c r="TSZ2278" s="20"/>
      <c r="TTA2278" s="1"/>
      <c r="TTB2278" s="18"/>
      <c r="TTC2278" s="20"/>
      <c r="TTD2278" s="20"/>
      <c r="TTE2278" s="1"/>
      <c r="TTF2278" s="18"/>
      <c r="TTG2278" s="20"/>
      <c r="TTH2278" s="20"/>
      <c r="TTI2278" s="1"/>
      <c r="TTJ2278" s="18"/>
      <c r="TTK2278" s="20"/>
      <c r="TTL2278" s="20"/>
      <c r="TTM2278" s="1"/>
      <c r="TTN2278" s="18"/>
      <c r="TTO2278" s="20"/>
      <c r="TTP2278" s="20"/>
      <c r="TTQ2278" s="1"/>
      <c r="TTR2278" s="18"/>
      <c r="TTS2278" s="20"/>
      <c r="TTT2278" s="20"/>
      <c r="TTU2278" s="1"/>
      <c r="TTV2278" s="18"/>
      <c r="TTW2278" s="20"/>
      <c r="TTX2278" s="20"/>
      <c r="TTY2278" s="1"/>
      <c r="TTZ2278" s="18"/>
      <c r="TUA2278" s="20"/>
      <c r="TUB2278" s="20"/>
      <c r="TUC2278" s="1"/>
      <c r="TUD2278" s="18"/>
      <c r="TUE2278" s="20"/>
      <c r="TUF2278" s="20"/>
      <c r="TUG2278" s="1"/>
      <c r="TUH2278" s="18"/>
      <c r="TUI2278" s="20"/>
      <c r="TUJ2278" s="20"/>
      <c r="TUK2278" s="1"/>
      <c r="TUL2278" s="18"/>
      <c r="TUM2278" s="20"/>
      <c r="TUN2278" s="20"/>
      <c r="TUO2278" s="1"/>
      <c r="TUP2278" s="18"/>
      <c r="TUQ2278" s="20"/>
      <c r="TUR2278" s="20"/>
      <c r="TUS2278" s="1"/>
      <c r="TUT2278" s="18"/>
      <c r="TUU2278" s="20"/>
      <c r="TUV2278" s="20"/>
      <c r="TUW2278" s="1"/>
      <c r="TUX2278" s="18"/>
      <c r="TUY2278" s="20"/>
      <c r="TUZ2278" s="20"/>
      <c r="TVA2278" s="1"/>
      <c r="TVB2278" s="18"/>
      <c r="TVC2278" s="20"/>
      <c r="TVD2278" s="20"/>
      <c r="TVE2278" s="1"/>
      <c r="TVF2278" s="18"/>
      <c r="TVG2278" s="20"/>
      <c r="TVH2278" s="20"/>
      <c r="TVI2278" s="1"/>
      <c r="TVJ2278" s="18"/>
      <c r="TVK2278" s="20"/>
      <c r="TVL2278" s="20"/>
      <c r="TVM2278" s="1"/>
      <c r="TVN2278" s="18"/>
      <c r="TVO2278" s="20"/>
      <c r="TVP2278" s="20"/>
      <c r="TVQ2278" s="1"/>
      <c r="TVR2278" s="18"/>
      <c r="TVS2278" s="20"/>
      <c r="TVT2278" s="20"/>
      <c r="TVU2278" s="1"/>
      <c r="TVV2278" s="18"/>
      <c r="TVW2278" s="20"/>
      <c r="TVX2278" s="20"/>
      <c r="TVY2278" s="1"/>
      <c r="TVZ2278" s="18"/>
      <c r="TWA2278" s="20"/>
      <c r="TWB2278" s="20"/>
      <c r="TWC2278" s="1"/>
      <c r="TWD2278" s="18"/>
      <c r="TWE2278" s="20"/>
      <c r="TWF2278" s="20"/>
      <c r="TWG2278" s="1"/>
      <c r="TWH2278" s="18"/>
      <c r="TWI2278" s="20"/>
      <c r="TWJ2278" s="20"/>
      <c r="TWK2278" s="1"/>
      <c r="TWL2278" s="18"/>
      <c r="TWM2278" s="20"/>
      <c r="TWN2278" s="20"/>
      <c r="TWO2278" s="1"/>
      <c r="TWP2278" s="18"/>
      <c r="TWQ2278" s="20"/>
      <c r="TWR2278" s="20"/>
      <c r="TWS2278" s="1"/>
      <c r="TWT2278" s="18"/>
      <c r="TWU2278" s="20"/>
      <c r="TWV2278" s="20"/>
      <c r="TWW2278" s="1"/>
      <c r="TWX2278" s="18"/>
      <c r="TWY2278" s="20"/>
      <c r="TWZ2278" s="20"/>
      <c r="TXA2278" s="1"/>
      <c r="TXB2278" s="18"/>
      <c r="TXC2278" s="20"/>
      <c r="TXD2278" s="20"/>
      <c r="TXE2278" s="1"/>
      <c r="TXF2278" s="18"/>
      <c r="TXG2278" s="20"/>
      <c r="TXH2278" s="20"/>
      <c r="TXI2278" s="1"/>
      <c r="TXJ2278" s="18"/>
      <c r="TXK2278" s="20"/>
      <c r="TXL2278" s="20"/>
      <c r="TXM2278" s="1"/>
      <c r="TXN2278" s="18"/>
      <c r="TXO2278" s="20"/>
      <c r="TXP2278" s="20"/>
      <c r="TXQ2278" s="1"/>
      <c r="TXR2278" s="18"/>
      <c r="TXS2278" s="20"/>
      <c r="TXT2278" s="20"/>
      <c r="TXU2278" s="1"/>
      <c r="TXV2278" s="18"/>
      <c r="TXW2278" s="20"/>
      <c r="TXX2278" s="20"/>
      <c r="TXY2278" s="1"/>
      <c r="TXZ2278" s="18"/>
      <c r="TYA2278" s="20"/>
      <c r="TYB2278" s="20"/>
      <c r="TYC2278" s="1"/>
      <c r="TYD2278" s="18"/>
      <c r="TYE2278" s="20"/>
      <c r="TYF2278" s="20"/>
      <c r="TYG2278" s="1"/>
      <c r="TYH2278" s="18"/>
      <c r="TYI2278" s="20"/>
      <c r="TYJ2278" s="20"/>
      <c r="TYK2278" s="1"/>
      <c r="TYL2278" s="18"/>
      <c r="TYM2278" s="20"/>
      <c r="TYN2278" s="20"/>
      <c r="TYO2278" s="1"/>
      <c r="TYP2278" s="18"/>
      <c r="TYQ2278" s="20"/>
      <c r="TYR2278" s="20"/>
      <c r="TYS2278" s="1"/>
      <c r="TYT2278" s="18"/>
      <c r="TYU2278" s="20"/>
      <c r="TYV2278" s="20"/>
      <c r="TYW2278" s="1"/>
      <c r="TYX2278" s="18"/>
      <c r="TYY2278" s="20"/>
      <c r="TYZ2278" s="20"/>
      <c r="TZA2278" s="1"/>
      <c r="TZB2278" s="18"/>
      <c r="TZC2278" s="20"/>
      <c r="TZD2278" s="20"/>
      <c r="TZE2278" s="1"/>
      <c r="TZF2278" s="18"/>
      <c r="TZG2278" s="20"/>
      <c r="TZH2278" s="20"/>
      <c r="TZI2278" s="1"/>
      <c r="TZJ2278" s="18"/>
      <c r="TZK2278" s="20"/>
      <c r="TZL2278" s="20"/>
      <c r="TZM2278" s="1"/>
      <c r="TZN2278" s="18"/>
      <c r="TZO2278" s="20"/>
      <c r="TZP2278" s="20"/>
      <c r="TZQ2278" s="1"/>
      <c r="TZR2278" s="18"/>
      <c r="TZS2278" s="20"/>
      <c r="TZT2278" s="20"/>
      <c r="TZU2278" s="1"/>
      <c r="TZV2278" s="18"/>
      <c r="TZW2278" s="20"/>
      <c r="TZX2278" s="20"/>
      <c r="TZY2278" s="1"/>
      <c r="TZZ2278" s="18"/>
      <c r="UAA2278" s="20"/>
      <c r="UAB2278" s="20"/>
      <c r="UAC2278" s="1"/>
      <c r="UAD2278" s="18"/>
      <c r="UAE2278" s="20"/>
      <c r="UAF2278" s="20"/>
      <c r="UAG2278" s="1"/>
      <c r="UAH2278" s="18"/>
      <c r="UAI2278" s="20"/>
      <c r="UAJ2278" s="20"/>
      <c r="UAK2278" s="1"/>
      <c r="UAL2278" s="18"/>
      <c r="UAM2278" s="20"/>
      <c r="UAN2278" s="20"/>
      <c r="UAO2278" s="1"/>
      <c r="UAP2278" s="18"/>
      <c r="UAQ2278" s="20"/>
      <c r="UAR2278" s="20"/>
      <c r="UAS2278" s="1"/>
      <c r="UAT2278" s="18"/>
      <c r="UAU2278" s="20"/>
      <c r="UAV2278" s="20"/>
      <c r="UAW2278" s="1"/>
      <c r="UAX2278" s="18"/>
      <c r="UAY2278" s="20"/>
      <c r="UAZ2278" s="20"/>
      <c r="UBA2278" s="1"/>
      <c r="UBB2278" s="18"/>
      <c r="UBC2278" s="20"/>
      <c r="UBD2278" s="20"/>
      <c r="UBE2278" s="1"/>
      <c r="UBF2278" s="18"/>
      <c r="UBG2278" s="20"/>
      <c r="UBH2278" s="20"/>
      <c r="UBI2278" s="1"/>
      <c r="UBJ2278" s="18"/>
      <c r="UBK2278" s="20"/>
      <c r="UBL2278" s="20"/>
      <c r="UBM2278" s="1"/>
      <c r="UBN2278" s="18"/>
      <c r="UBO2278" s="20"/>
      <c r="UBP2278" s="20"/>
      <c r="UBQ2278" s="1"/>
      <c r="UBR2278" s="18"/>
      <c r="UBS2278" s="20"/>
      <c r="UBT2278" s="20"/>
      <c r="UBU2278" s="1"/>
      <c r="UBV2278" s="18"/>
      <c r="UBW2278" s="20"/>
      <c r="UBX2278" s="20"/>
      <c r="UBY2278" s="1"/>
      <c r="UBZ2278" s="18"/>
      <c r="UCA2278" s="20"/>
      <c r="UCB2278" s="20"/>
      <c r="UCC2278" s="1"/>
      <c r="UCD2278" s="18"/>
      <c r="UCE2278" s="20"/>
      <c r="UCF2278" s="20"/>
      <c r="UCG2278" s="1"/>
      <c r="UCH2278" s="18"/>
      <c r="UCI2278" s="20"/>
      <c r="UCJ2278" s="20"/>
      <c r="UCK2278" s="1"/>
      <c r="UCL2278" s="18"/>
      <c r="UCM2278" s="20"/>
      <c r="UCN2278" s="20"/>
      <c r="UCO2278" s="1"/>
      <c r="UCP2278" s="18"/>
      <c r="UCQ2278" s="20"/>
      <c r="UCR2278" s="20"/>
      <c r="UCS2278" s="1"/>
      <c r="UCT2278" s="18"/>
      <c r="UCU2278" s="20"/>
      <c r="UCV2278" s="20"/>
      <c r="UCW2278" s="1"/>
      <c r="UCX2278" s="18"/>
      <c r="UCY2278" s="20"/>
      <c r="UCZ2278" s="20"/>
      <c r="UDA2278" s="1"/>
      <c r="UDB2278" s="18"/>
      <c r="UDC2278" s="20"/>
      <c r="UDD2278" s="20"/>
      <c r="UDE2278" s="1"/>
      <c r="UDF2278" s="18"/>
      <c r="UDG2278" s="20"/>
      <c r="UDH2278" s="20"/>
      <c r="UDI2278" s="1"/>
      <c r="UDJ2278" s="18"/>
      <c r="UDK2278" s="20"/>
      <c r="UDL2278" s="20"/>
      <c r="UDM2278" s="1"/>
      <c r="UDN2278" s="18"/>
      <c r="UDO2278" s="20"/>
      <c r="UDP2278" s="20"/>
      <c r="UDQ2278" s="1"/>
      <c r="UDR2278" s="18"/>
      <c r="UDS2278" s="20"/>
      <c r="UDT2278" s="20"/>
      <c r="UDU2278" s="1"/>
      <c r="UDV2278" s="18"/>
      <c r="UDW2278" s="20"/>
      <c r="UDX2278" s="20"/>
      <c r="UDY2278" s="1"/>
      <c r="UDZ2278" s="18"/>
      <c r="UEA2278" s="20"/>
      <c r="UEB2278" s="20"/>
      <c r="UEC2278" s="1"/>
      <c r="UED2278" s="18"/>
      <c r="UEE2278" s="20"/>
      <c r="UEF2278" s="20"/>
      <c r="UEG2278" s="1"/>
      <c r="UEH2278" s="18"/>
      <c r="UEI2278" s="20"/>
      <c r="UEJ2278" s="20"/>
      <c r="UEK2278" s="1"/>
      <c r="UEL2278" s="18"/>
      <c r="UEM2278" s="20"/>
      <c r="UEN2278" s="20"/>
      <c r="UEO2278" s="1"/>
      <c r="UEP2278" s="18"/>
      <c r="UEQ2278" s="20"/>
      <c r="UER2278" s="20"/>
      <c r="UES2278" s="1"/>
      <c r="UET2278" s="18"/>
      <c r="UEU2278" s="20"/>
      <c r="UEV2278" s="20"/>
      <c r="UEW2278" s="1"/>
      <c r="UEX2278" s="18"/>
      <c r="UEY2278" s="20"/>
      <c r="UEZ2278" s="20"/>
      <c r="UFA2278" s="1"/>
      <c r="UFB2278" s="18"/>
      <c r="UFC2278" s="20"/>
      <c r="UFD2278" s="20"/>
      <c r="UFE2278" s="1"/>
      <c r="UFF2278" s="18"/>
      <c r="UFG2278" s="20"/>
      <c r="UFH2278" s="20"/>
      <c r="UFI2278" s="1"/>
      <c r="UFJ2278" s="18"/>
      <c r="UFK2278" s="20"/>
      <c r="UFL2278" s="20"/>
      <c r="UFM2278" s="1"/>
      <c r="UFN2278" s="18"/>
      <c r="UFO2278" s="20"/>
      <c r="UFP2278" s="20"/>
      <c r="UFQ2278" s="1"/>
      <c r="UFR2278" s="18"/>
      <c r="UFS2278" s="20"/>
      <c r="UFT2278" s="20"/>
      <c r="UFU2278" s="1"/>
      <c r="UFV2278" s="18"/>
      <c r="UFW2278" s="20"/>
      <c r="UFX2278" s="20"/>
      <c r="UFY2278" s="1"/>
      <c r="UFZ2278" s="18"/>
      <c r="UGA2278" s="20"/>
      <c r="UGB2278" s="20"/>
      <c r="UGC2278" s="1"/>
      <c r="UGD2278" s="18"/>
      <c r="UGE2278" s="20"/>
      <c r="UGF2278" s="20"/>
      <c r="UGG2278" s="1"/>
      <c r="UGH2278" s="18"/>
      <c r="UGI2278" s="20"/>
      <c r="UGJ2278" s="20"/>
      <c r="UGK2278" s="1"/>
      <c r="UGL2278" s="18"/>
      <c r="UGM2278" s="20"/>
      <c r="UGN2278" s="20"/>
      <c r="UGO2278" s="1"/>
      <c r="UGP2278" s="18"/>
      <c r="UGQ2278" s="20"/>
      <c r="UGR2278" s="20"/>
      <c r="UGS2278" s="1"/>
      <c r="UGT2278" s="18"/>
      <c r="UGU2278" s="20"/>
      <c r="UGV2278" s="20"/>
      <c r="UGW2278" s="1"/>
      <c r="UGX2278" s="18"/>
      <c r="UGY2278" s="20"/>
      <c r="UGZ2278" s="20"/>
      <c r="UHA2278" s="1"/>
      <c r="UHB2278" s="18"/>
      <c r="UHC2278" s="20"/>
      <c r="UHD2278" s="20"/>
      <c r="UHE2278" s="1"/>
      <c r="UHF2278" s="18"/>
      <c r="UHG2278" s="20"/>
      <c r="UHH2278" s="20"/>
      <c r="UHI2278" s="1"/>
      <c r="UHJ2278" s="18"/>
      <c r="UHK2278" s="20"/>
      <c r="UHL2278" s="20"/>
      <c r="UHM2278" s="1"/>
      <c r="UHN2278" s="18"/>
      <c r="UHO2278" s="20"/>
      <c r="UHP2278" s="20"/>
      <c r="UHQ2278" s="1"/>
      <c r="UHR2278" s="18"/>
      <c r="UHS2278" s="20"/>
      <c r="UHT2278" s="20"/>
      <c r="UHU2278" s="1"/>
      <c r="UHV2278" s="18"/>
      <c r="UHW2278" s="20"/>
      <c r="UHX2278" s="20"/>
      <c r="UHY2278" s="1"/>
      <c r="UHZ2278" s="18"/>
      <c r="UIA2278" s="20"/>
      <c r="UIB2278" s="20"/>
      <c r="UIC2278" s="1"/>
      <c r="UID2278" s="18"/>
      <c r="UIE2278" s="20"/>
      <c r="UIF2278" s="20"/>
      <c r="UIG2278" s="1"/>
      <c r="UIH2278" s="18"/>
      <c r="UII2278" s="20"/>
      <c r="UIJ2278" s="20"/>
      <c r="UIK2278" s="1"/>
      <c r="UIL2278" s="18"/>
      <c r="UIM2278" s="20"/>
      <c r="UIN2278" s="20"/>
      <c r="UIO2278" s="1"/>
      <c r="UIP2278" s="18"/>
      <c r="UIQ2278" s="20"/>
      <c r="UIR2278" s="20"/>
      <c r="UIS2278" s="1"/>
      <c r="UIT2278" s="18"/>
      <c r="UIU2278" s="20"/>
      <c r="UIV2278" s="20"/>
      <c r="UIW2278" s="1"/>
      <c r="UIX2278" s="18"/>
      <c r="UIY2278" s="20"/>
      <c r="UIZ2278" s="20"/>
      <c r="UJA2278" s="1"/>
      <c r="UJB2278" s="18"/>
      <c r="UJC2278" s="20"/>
      <c r="UJD2278" s="20"/>
      <c r="UJE2278" s="1"/>
      <c r="UJF2278" s="18"/>
      <c r="UJG2278" s="20"/>
      <c r="UJH2278" s="20"/>
      <c r="UJI2278" s="1"/>
      <c r="UJJ2278" s="18"/>
      <c r="UJK2278" s="20"/>
      <c r="UJL2278" s="20"/>
      <c r="UJM2278" s="1"/>
      <c r="UJN2278" s="18"/>
      <c r="UJO2278" s="20"/>
      <c r="UJP2278" s="20"/>
      <c r="UJQ2278" s="1"/>
      <c r="UJR2278" s="18"/>
      <c r="UJS2278" s="20"/>
      <c r="UJT2278" s="20"/>
      <c r="UJU2278" s="1"/>
      <c r="UJV2278" s="18"/>
      <c r="UJW2278" s="20"/>
      <c r="UJX2278" s="20"/>
      <c r="UJY2278" s="1"/>
      <c r="UJZ2278" s="18"/>
      <c r="UKA2278" s="20"/>
      <c r="UKB2278" s="20"/>
      <c r="UKC2278" s="1"/>
      <c r="UKD2278" s="18"/>
      <c r="UKE2278" s="20"/>
      <c r="UKF2278" s="20"/>
      <c r="UKG2278" s="1"/>
      <c r="UKH2278" s="18"/>
      <c r="UKI2278" s="20"/>
      <c r="UKJ2278" s="20"/>
      <c r="UKK2278" s="1"/>
      <c r="UKL2278" s="18"/>
      <c r="UKM2278" s="20"/>
      <c r="UKN2278" s="20"/>
      <c r="UKO2278" s="1"/>
      <c r="UKP2278" s="18"/>
      <c r="UKQ2278" s="20"/>
      <c r="UKR2278" s="20"/>
      <c r="UKS2278" s="1"/>
      <c r="UKT2278" s="18"/>
      <c r="UKU2278" s="20"/>
      <c r="UKV2278" s="20"/>
      <c r="UKW2278" s="1"/>
      <c r="UKX2278" s="18"/>
      <c r="UKY2278" s="20"/>
      <c r="UKZ2278" s="20"/>
      <c r="ULA2278" s="1"/>
      <c r="ULB2278" s="18"/>
      <c r="ULC2278" s="20"/>
      <c r="ULD2278" s="20"/>
      <c r="ULE2278" s="1"/>
      <c r="ULF2278" s="18"/>
      <c r="ULG2278" s="20"/>
      <c r="ULH2278" s="20"/>
      <c r="ULI2278" s="1"/>
      <c r="ULJ2278" s="18"/>
      <c r="ULK2278" s="20"/>
      <c r="ULL2278" s="20"/>
      <c r="ULM2278" s="1"/>
      <c r="ULN2278" s="18"/>
      <c r="ULO2278" s="20"/>
      <c r="ULP2278" s="20"/>
      <c r="ULQ2278" s="1"/>
      <c r="ULR2278" s="18"/>
      <c r="ULS2278" s="20"/>
      <c r="ULT2278" s="20"/>
      <c r="ULU2278" s="1"/>
      <c r="ULV2278" s="18"/>
      <c r="ULW2278" s="20"/>
      <c r="ULX2278" s="20"/>
      <c r="ULY2278" s="1"/>
      <c r="ULZ2278" s="18"/>
      <c r="UMA2278" s="20"/>
      <c r="UMB2278" s="20"/>
      <c r="UMC2278" s="1"/>
      <c r="UMD2278" s="18"/>
      <c r="UME2278" s="20"/>
      <c r="UMF2278" s="20"/>
      <c r="UMG2278" s="1"/>
      <c r="UMH2278" s="18"/>
      <c r="UMI2278" s="20"/>
      <c r="UMJ2278" s="20"/>
      <c r="UMK2278" s="1"/>
      <c r="UML2278" s="18"/>
      <c r="UMM2278" s="20"/>
      <c r="UMN2278" s="20"/>
      <c r="UMO2278" s="1"/>
      <c r="UMP2278" s="18"/>
      <c r="UMQ2278" s="20"/>
      <c r="UMR2278" s="20"/>
      <c r="UMS2278" s="1"/>
      <c r="UMT2278" s="18"/>
      <c r="UMU2278" s="20"/>
      <c r="UMV2278" s="20"/>
      <c r="UMW2278" s="1"/>
      <c r="UMX2278" s="18"/>
      <c r="UMY2278" s="20"/>
      <c r="UMZ2278" s="20"/>
      <c r="UNA2278" s="1"/>
      <c r="UNB2278" s="18"/>
      <c r="UNC2278" s="20"/>
      <c r="UND2278" s="20"/>
      <c r="UNE2278" s="1"/>
      <c r="UNF2278" s="18"/>
      <c r="UNG2278" s="20"/>
      <c r="UNH2278" s="20"/>
      <c r="UNI2278" s="1"/>
      <c r="UNJ2278" s="18"/>
      <c r="UNK2278" s="20"/>
      <c r="UNL2278" s="20"/>
      <c r="UNM2278" s="1"/>
      <c r="UNN2278" s="18"/>
      <c r="UNO2278" s="20"/>
      <c r="UNP2278" s="20"/>
      <c r="UNQ2278" s="1"/>
      <c r="UNR2278" s="18"/>
      <c r="UNS2278" s="20"/>
      <c r="UNT2278" s="20"/>
      <c r="UNU2278" s="1"/>
      <c r="UNV2278" s="18"/>
      <c r="UNW2278" s="20"/>
      <c r="UNX2278" s="20"/>
      <c r="UNY2278" s="1"/>
      <c r="UNZ2278" s="18"/>
      <c r="UOA2278" s="20"/>
      <c r="UOB2278" s="20"/>
      <c r="UOC2278" s="1"/>
      <c r="UOD2278" s="18"/>
      <c r="UOE2278" s="20"/>
      <c r="UOF2278" s="20"/>
      <c r="UOG2278" s="1"/>
      <c r="UOH2278" s="18"/>
      <c r="UOI2278" s="20"/>
      <c r="UOJ2278" s="20"/>
      <c r="UOK2278" s="1"/>
      <c r="UOL2278" s="18"/>
      <c r="UOM2278" s="20"/>
      <c r="UON2278" s="20"/>
      <c r="UOO2278" s="1"/>
      <c r="UOP2278" s="18"/>
      <c r="UOQ2278" s="20"/>
      <c r="UOR2278" s="20"/>
      <c r="UOS2278" s="1"/>
      <c r="UOT2278" s="18"/>
      <c r="UOU2278" s="20"/>
      <c r="UOV2278" s="20"/>
      <c r="UOW2278" s="1"/>
      <c r="UOX2278" s="18"/>
      <c r="UOY2278" s="20"/>
      <c r="UOZ2278" s="20"/>
      <c r="UPA2278" s="1"/>
      <c r="UPB2278" s="18"/>
      <c r="UPC2278" s="20"/>
      <c r="UPD2278" s="20"/>
      <c r="UPE2278" s="1"/>
      <c r="UPF2278" s="18"/>
      <c r="UPG2278" s="20"/>
      <c r="UPH2278" s="20"/>
      <c r="UPI2278" s="1"/>
      <c r="UPJ2278" s="18"/>
      <c r="UPK2278" s="20"/>
      <c r="UPL2278" s="20"/>
      <c r="UPM2278" s="1"/>
      <c r="UPN2278" s="18"/>
      <c r="UPO2278" s="20"/>
      <c r="UPP2278" s="20"/>
      <c r="UPQ2278" s="1"/>
      <c r="UPR2278" s="18"/>
      <c r="UPS2278" s="20"/>
      <c r="UPT2278" s="20"/>
      <c r="UPU2278" s="1"/>
      <c r="UPV2278" s="18"/>
      <c r="UPW2278" s="20"/>
      <c r="UPX2278" s="20"/>
      <c r="UPY2278" s="1"/>
      <c r="UPZ2278" s="18"/>
      <c r="UQA2278" s="20"/>
      <c r="UQB2278" s="20"/>
      <c r="UQC2278" s="1"/>
      <c r="UQD2278" s="18"/>
      <c r="UQE2278" s="20"/>
      <c r="UQF2278" s="20"/>
      <c r="UQG2278" s="1"/>
      <c r="UQH2278" s="18"/>
      <c r="UQI2278" s="20"/>
      <c r="UQJ2278" s="20"/>
      <c r="UQK2278" s="1"/>
      <c r="UQL2278" s="18"/>
      <c r="UQM2278" s="20"/>
      <c r="UQN2278" s="20"/>
      <c r="UQO2278" s="1"/>
      <c r="UQP2278" s="18"/>
      <c r="UQQ2278" s="20"/>
      <c r="UQR2278" s="20"/>
      <c r="UQS2278" s="1"/>
      <c r="UQT2278" s="18"/>
      <c r="UQU2278" s="20"/>
      <c r="UQV2278" s="20"/>
      <c r="UQW2278" s="1"/>
      <c r="UQX2278" s="18"/>
      <c r="UQY2278" s="20"/>
      <c r="UQZ2278" s="20"/>
      <c r="URA2278" s="1"/>
      <c r="URB2278" s="18"/>
      <c r="URC2278" s="20"/>
      <c r="URD2278" s="20"/>
      <c r="URE2278" s="1"/>
      <c r="URF2278" s="18"/>
      <c r="URG2278" s="20"/>
      <c r="URH2278" s="20"/>
      <c r="URI2278" s="1"/>
      <c r="URJ2278" s="18"/>
      <c r="URK2278" s="20"/>
      <c r="URL2278" s="20"/>
      <c r="URM2278" s="1"/>
      <c r="URN2278" s="18"/>
      <c r="URO2278" s="20"/>
      <c r="URP2278" s="20"/>
      <c r="URQ2278" s="1"/>
      <c r="URR2278" s="18"/>
      <c r="URS2278" s="20"/>
      <c r="URT2278" s="20"/>
      <c r="URU2278" s="1"/>
      <c r="URV2278" s="18"/>
      <c r="URW2278" s="20"/>
      <c r="URX2278" s="20"/>
      <c r="URY2278" s="1"/>
      <c r="URZ2278" s="18"/>
      <c r="USA2278" s="20"/>
      <c r="USB2278" s="20"/>
      <c r="USC2278" s="1"/>
      <c r="USD2278" s="18"/>
      <c r="USE2278" s="20"/>
      <c r="USF2278" s="20"/>
      <c r="USG2278" s="1"/>
      <c r="USH2278" s="18"/>
      <c r="USI2278" s="20"/>
      <c r="USJ2278" s="20"/>
      <c r="USK2278" s="1"/>
      <c r="USL2278" s="18"/>
      <c r="USM2278" s="20"/>
      <c r="USN2278" s="20"/>
      <c r="USO2278" s="1"/>
      <c r="USP2278" s="18"/>
      <c r="USQ2278" s="20"/>
      <c r="USR2278" s="20"/>
      <c r="USS2278" s="1"/>
      <c r="UST2278" s="18"/>
      <c r="USU2278" s="20"/>
      <c r="USV2278" s="20"/>
      <c r="USW2278" s="1"/>
      <c r="USX2278" s="18"/>
      <c r="USY2278" s="20"/>
      <c r="USZ2278" s="20"/>
      <c r="UTA2278" s="1"/>
      <c r="UTB2278" s="18"/>
      <c r="UTC2278" s="20"/>
      <c r="UTD2278" s="20"/>
      <c r="UTE2278" s="1"/>
      <c r="UTF2278" s="18"/>
      <c r="UTG2278" s="20"/>
      <c r="UTH2278" s="20"/>
      <c r="UTI2278" s="1"/>
      <c r="UTJ2278" s="18"/>
      <c r="UTK2278" s="20"/>
      <c r="UTL2278" s="20"/>
      <c r="UTM2278" s="1"/>
      <c r="UTN2278" s="18"/>
      <c r="UTO2278" s="20"/>
      <c r="UTP2278" s="20"/>
      <c r="UTQ2278" s="1"/>
      <c r="UTR2278" s="18"/>
      <c r="UTS2278" s="20"/>
      <c r="UTT2278" s="20"/>
      <c r="UTU2278" s="1"/>
      <c r="UTV2278" s="18"/>
      <c r="UTW2278" s="20"/>
      <c r="UTX2278" s="20"/>
      <c r="UTY2278" s="1"/>
      <c r="UTZ2278" s="18"/>
      <c r="UUA2278" s="20"/>
      <c r="UUB2278" s="20"/>
      <c r="UUC2278" s="1"/>
      <c r="UUD2278" s="18"/>
      <c r="UUE2278" s="20"/>
      <c r="UUF2278" s="20"/>
      <c r="UUG2278" s="1"/>
      <c r="UUH2278" s="18"/>
      <c r="UUI2278" s="20"/>
      <c r="UUJ2278" s="20"/>
      <c r="UUK2278" s="1"/>
      <c r="UUL2278" s="18"/>
      <c r="UUM2278" s="20"/>
      <c r="UUN2278" s="20"/>
      <c r="UUO2278" s="1"/>
      <c r="UUP2278" s="18"/>
      <c r="UUQ2278" s="20"/>
      <c r="UUR2278" s="20"/>
      <c r="UUS2278" s="1"/>
      <c r="UUT2278" s="18"/>
      <c r="UUU2278" s="20"/>
      <c r="UUV2278" s="20"/>
      <c r="UUW2278" s="1"/>
      <c r="UUX2278" s="18"/>
      <c r="UUY2278" s="20"/>
      <c r="UUZ2278" s="20"/>
      <c r="UVA2278" s="1"/>
      <c r="UVB2278" s="18"/>
      <c r="UVC2278" s="20"/>
      <c r="UVD2278" s="20"/>
      <c r="UVE2278" s="1"/>
      <c r="UVF2278" s="18"/>
      <c r="UVG2278" s="20"/>
      <c r="UVH2278" s="20"/>
      <c r="UVI2278" s="1"/>
      <c r="UVJ2278" s="18"/>
      <c r="UVK2278" s="20"/>
      <c r="UVL2278" s="20"/>
      <c r="UVM2278" s="1"/>
      <c r="UVN2278" s="18"/>
      <c r="UVO2278" s="20"/>
      <c r="UVP2278" s="20"/>
      <c r="UVQ2278" s="1"/>
      <c r="UVR2278" s="18"/>
      <c r="UVS2278" s="20"/>
      <c r="UVT2278" s="20"/>
      <c r="UVU2278" s="1"/>
      <c r="UVV2278" s="18"/>
      <c r="UVW2278" s="20"/>
      <c r="UVX2278" s="20"/>
      <c r="UVY2278" s="1"/>
      <c r="UVZ2278" s="18"/>
      <c r="UWA2278" s="20"/>
      <c r="UWB2278" s="20"/>
      <c r="UWC2278" s="1"/>
      <c r="UWD2278" s="18"/>
      <c r="UWE2278" s="20"/>
      <c r="UWF2278" s="20"/>
      <c r="UWG2278" s="1"/>
      <c r="UWH2278" s="18"/>
      <c r="UWI2278" s="20"/>
      <c r="UWJ2278" s="20"/>
      <c r="UWK2278" s="1"/>
      <c r="UWL2278" s="18"/>
      <c r="UWM2278" s="20"/>
      <c r="UWN2278" s="20"/>
      <c r="UWO2278" s="1"/>
      <c r="UWP2278" s="18"/>
      <c r="UWQ2278" s="20"/>
      <c r="UWR2278" s="20"/>
      <c r="UWS2278" s="1"/>
      <c r="UWT2278" s="18"/>
      <c r="UWU2278" s="20"/>
      <c r="UWV2278" s="20"/>
      <c r="UWW2278" s="1"/>
      <c r="UWX2278" s="18"/>
      <c r="UWY2278" s="20"/>
      <c r="UWZ2278" s="20"/>
      <c r="UXA2278" s="1"/>
      <c r="UXB2278" s="18"/>
      <c r="UXC2278" s="20"/>
      <c r="UXD2278" s="20"/>
      <c r="UXE2278" s="1"/>
      <c r="UXF2278" s="18"/>
      <c r="UXG2278" s="20"/>
      <c r="UXH2278" s="20"/>
      <c r="UXI2278" s="1"/>
      <c r="UXJ2278" s="18"/>
      <c r="UXK2278" s="20"/>
      <c r="UXL2278" s="20"/>
      <c r="UXM2278" s="1"/>
      <c r="UXN2278" s="18"/>
      <c r="UXO2278" s="20"/>
      <c r="UXP2278" s="20"/>
      <c r="UXQ2278" s="1"/>
      <c r="UXR2278" s="18"/>
      <c r="UXS2278" s="20"/>
      <c r="UXT2278" s="20"/>
      <c r="UXU2278" s="1"/>
      <c r="UXV2278" s="18"/>
      <c r="UXW2278" s="20"/>
      <c r="UXX2278" s="20"/>
      <c r="UXY2278" s="1"/>
      <c r="UXZ2278" s="18"/>
      <c r="UYA2278" s="20"/>
      <c r="UYB2278" s="20"/>
      <c r="UYC2278" s="1"/>
      <c r="UYD2278" s="18"/>
      <c r="UYE2278" s="20"/>
      <c r="UYF2278" s="20"/>
      <c r="UYG2278" s="1"/>
      <c r="UYH2278" s="18"/>
      <c r="UYI2278" s="20"/>
      <c r="UYJ2278" s="20"/>
      <c r="UYK2278" s="1"/>
      <c r="UYL2278" s="18"/>
      <c r="UYM2278" s="20"/>
      <c r="UYN2278" s="20"/>
      <c r="UYO2278" s="1"/>
      <c r="UYP2278" s="18"/>
      <c r="UYQ2278" s="20"/>
      <c r="UYR2278" s="20"/>
      <c r="UYS2278" s="1"/>
      <c r="UYT2278" s="18"/>
      <c r="UYU2278" s="20"/>
      <c r="UYV2278" s="20"/>
      <c r="UYW2278" s="1"/>
      <c r="UYX2278" s="18"/>
      <c r="UYY2278" s="20"/>
      <c r="UYZ2278" s="20"/>
      <c r="UZA2278" s="1"/>
      <c r="UZB2278" s="18"/>
      <c r="UZC2278" s="20"/>
      <c r="UZD2278" s="20"/>
      <c r="UZE2278" s="1"/>
      <c r="UZF2278" s="18"/>
      <c r="UZG2278" s="20"/>
      <c r="UZH2278" s="20"/>
      <c r="UZI2278" s="1"/>
      <c r="UZJ2278" s="18"/>
      <c r="UZK2278" s="20"/>
      <c r="UZL2278" s="20"/>
      <c r="UZM2278" s="1"/>
      <c r="UZN2278" s="18"/>
      <c r="UZO2278" s="20"/>
      <c r="UZP2278" s="20"/>
      <c r="UZQ2278" s="1"/>
      <c r="UZR2278" s="18"/>
      <c r="UZS2278" s="20"/>
      <c r="UZT2278" s="20"/>
      <c r="UZU2278" s="1"/>
      <c r="UZV2278" s="18"/>
      <c r="UZW2278" s="20"/>
      <c r="UZX2278" s="20"/>
      <c r="UZY2278" s="1"/>
      <c r="UZZ2278" s="18"/>
      <c r="VAA2278" s="20"/>
      <c r="VAB2278" s="20"/>
      <c r="VAC2278" s="1"/>
      <c r="VAD2278" s="18"/>
      <c r="VAE2278" s="20"/>
      <c r="VAF2278" s="20"/>
      <c r="VAG2278" s="1"/>
      <c r="VAH2278" s="18"/>
      <c r="VAI2278" s="20"/>
      <c r="VAJ2278" s="20"/>
      <c r="VAK2278" s="1"/>
      <c r="VAL2278" s="18"/>
      <c r="VAM2278" s="20"/>
      <c r="VAN2278" s="20"/>
      <c r="VAO2278" s="1"/>
      <c r="VAP2278" s="18"/>
      <c r="VAQ2278" s="20"/>
      <c r="VAR2278" s="20"/>
      <c r="VAS2278" s="1"/>
      <c r="VAT2278" s="18"/>
      <c r="VAU2278" s="20"/>
      <c r="VAV2278" s="20"/>
      <c r="VAW2278" s="1"/>
      <c r="VAX2278" s="18"/>
      <c r="VAY2278" s="20"/>
      <c r="VAZ2278" s="20"/>
      <c r="VBA2278" s="1"/>
      <c r="VBB2278" s="18"/>
      <c r="VBC2278" s="20"/>
      <c r="VBD2278" s="20"/>
      <c r="VBE2278" s="1"/>
      <c r="VBF2278" s="18"/>
      <c r="VBG2278" s="20"/>
      <c r="VBH2278" s="20"/>
      <c r="VBI2278" s="1"/>
      <c r="VBJ2278" s="18"/>
      <c r="VBK2278" s="20"/>
      <c r="VBL2278" s="20"/>
      <c r="VBM2278" s="1"/>
      <c r="VBN2278" s="18"/>
      <c r="VBO2278" s="20"/>
      <c r="VBP2278" s="20"/>
      <c r="VBQ2278" s="1"/>
      <c r="VBR2278" s="18"/>
      <c r="VBS2278" s="20"/>
      <c r="VBT2278" s="20"/>
      <c r="VBU2278" s="1"/>
      <c r="VBV2278" s="18"/>
      <c r="VBW2278" s="20"/>
      <c r="VBX2278" s="20"/>
      <c r="VBY2278" s="1"/>
      <c r="VBZ2278" s="18"/>
      <c r="VCA2278" s="20"/>
      <c r="VCB2278" s="20"/>
      <c r="VCC2278" s="1"/>
      <c r="VCD2278" s="18"/>
      <c r="VCE2278" s="20"/>
      <c r="VCF2278" s="20"/>
      <c r="VCG2278" s="1"/>
      <c r="VCH2278" s="18"/>
      <c r="VCI2278" s="20"/>
      <c r="VCJ2278" s="20"/>
      <c r="VCK2278" s="1"/>
      <c r="VCL2278" s="18"/>
      <c r="VCM2278" s="20"/>
      <c r="VCN2278" s="20"/>
      <c r="VCO2278" s="1"/>
      <c r="VCP2278" s="18"/>
      <c r="VCQ2278" s="20"/>
      <c r="VCR2278" s="20"/>
      <c r="VCS2278" s="1"/>
      <c r="VCT2278" s="18"/>
      <c r="VCU2278" s="20"/>
      <c r="VCV2278" s="20"/>
      <c r="VCW2278" s="1"/>
      <c r="VCX2278" s="18"/>
      <c r="VCY2278" s="20"/>
      <c r="VCZ2278" s="20"/>
      <c r="VDA2278" s="1"/>
      <c r="VDB2278" s="18"/>
      <c r="VDC2278" s="20"/>
      <c r="VDD2278" s="20"/>
      <c r="VDE2278" s="1"/>
      <c r="VDF2278" s="18"/>
      <c r="VDG2278" s="20"/>
      <c r="VDH2278" s="20"/>
      <c r="VDI2278" s="1"/>
      <c r="VDJ2278" s="18"/>
      <c r="VDK2278" s="20"/>
      <c r="VDL2278" s="20"/>
      <c r="VDM2278" s="1"/>
      <c r="VDN2278" s="18"/>
      <c r="VDO2278" s="20"/>
      <c r="VDP2278" s="20"/>
      <c r="VDQ2278" s="1"/>
      <c r="VDR2278" s="18"/>
      <c r="VDS2278" s="20"/>
      <c r="VDT2278" s="20"/>
      <c r="VDU2278" s="1"/>
      <c r="VDV2278" s="18"/>
      <c r="VDW2278" s="20"/>
      <c r="VDX2278" s="20"/>
      <c r="VDY2278" s="1"/>
      <c r="VDZ2278" s="18"/>
      <c r="VEA2278" s="20"/>
      <c r="VEB2278" s="20"/>
      <c r="VEC2278" s="1"/>
      <c r="VED2278" s="18"/>
      <c r="VEE2278" s="20"/>
      <c r="VEF2278" s="20"/>
      <c r="VEG2278" s="1"/>
      <c r="VEH2278" s="18"/>
      <c r="VEI2278" s="20"/>
      <c r="VEJ2278" s="20"/>
      <c r="VEK2278" s="1"/>
      <c r="VEL2278" s="18"/>
      <c r="VEM2278" s="20"/>
      <c r="VEN2278" s="20"/>
      <c r="VEO2278" s="1"/>
      <c r="VEP2278" s="18"/>
      <c r="VEQ2278" s="20"/>
      <c r="VER2278" s="20"/>
      <c r="VES2278" s="1"/>
      <c r="VET2278" s="18"/>
      <c r="VEU2278" s="20"/>
      <c r="VEV2278" s="20"/>
      <c r="VEW2278" s="1"/>
      <c r="VEX2278" s="18"/>
      <c r="VEY2278" s="20"/>
      <c r="VEZ2278" s="20"/>
      <c r="VFA2278" s="1"/>
      <c r="VFB2278" s="18"/>
      <c r="VFC2278" s="20"/>
      <c r="VFD2278" s="20"/>
      <c r="VFE2278" s="1"/>
      <c r="VFF2278" s="18"/>
      <c r="VFG2278" s="20"/>
      <c r="VFH2278" s="20"/>
      <c r="VFI2278" s="1"/>
      <c r="VFJ2278" s="18"/>
      <c r="VFK2278" s="20"/>
      <c r="VFL2278" s="20"/>
      <c r="VFM2278" s="1"/>
      <c r="VFN2278" s="18"/>
      <c r="VFO2278" s="20"/>
      <c r="VFP2278" s="20"/>
      <c r="VFQ2278" s="1"/>
      <c r="VFR2278" s="18"/>
      <c r="VFS2278" s="20"/>
      <c r="VFT2278" s="20"/>
      <c r="VFU2278" s="1"/>
      <c r="VFV2278" s="18"/>
      <c r="VFW2278" s="20"/>
      <c r="VFX2278" s="20"/>
      <c r="VFY2278" s="1"/>
      <c r="VFZ2278" s="18"/>
      <c r="VGA2278" s="20"/>
      <c r="VGB2278" s="20"/>
      <c r="VGC2278" s="1"/>
      <c r="VGD2278" s="18"/>
      <c r="VGE2278" s="20"/>
      <c r="VGF2278" s="20"/>
      <c r="VGG2278" s="1"/>
      <c r="VGH2278" s="18"/>
      <c r="VGI2278" s="20"/>
      <c r="VGJ2278" s="20"/>
      <c r="VGK2278" s="1"/>
      <c r="VGL2278" s="18"/>
      <c r="VGM2278" s="20"/>
      <c r="VGN2278" s="20"/>
      <c r="VGO2278" s="1"/>
      <c r="VGP2278" s="18"/>
      <c r="VGQ2278" s="20"/>
      <c r="VGR2278" s="20"/>
      <c r="VGS2278" s="1"/>
      <c r="VGT2278" s="18"/>
      <c r="VGU2278" s="20"/>
      <c r="VGV2278" s="20"/>
      <c r="VGW2278" s="1"/>
      <c r="VGX2278" s="18"/>
      <c r="VGY2278" s="20"/>
      <c r="VGZ2278" s="20"/>
      <c r="VHA2278" s="1"/>
      <c r="VHB2278" s="18"/>
      <c r="VHC2278" s="20"/>
      <c r="VHD2278" s="20"/>
      <c r="VHE2278" s="1"/>
      <c r="VHF2278" s="18"/>
      <c r="VHG2278" s="20"/>
      <c r="VHH2278" s="20"/>
      <c r="VHI2278" s="1"/>
      <c r="VHJ2278" s="18"/>
      <c r="VHK2278" s="20"/>
      <c r="VHL2278" s="20"/>
      <c r="VHM2278" s="1"/>
      <c r="VHN2278" s="18"/>
      <c r="VHO2278" s="20"/>
      <c r="VHP2278" s="20"/>
      <c r="VHQ2278" s="1"/>
      <c r="VHR2278" s="18"/>
      <c r="VHS2278" s="20"/>
      <c r="VHT2278" s="20"/>
      <c r="VHU2278" s="1"/>
      <c r="VHV2278" s="18"/>
      <c r="VHW2278" s="20"/>
      <c r="VHX2278" s="20"/>
      <c r="VHY2278" s="1"/>
      <c r="VHZ2278" s="18"/>
      <c r="VIA2278" s="20"/>
      <c r="VIB2278" s="20"/>
      <c r="VIC2278" s="1"/>
      <c r="VID2278" s="18"/>
      <c r="VIE2278" s="20"/>
      <c r="VIF2278" s="20"/>
      <c r="VIG2278" s="1"/>
      <c r="VIH2278" s="18"/>
      <c r="VII2278" s="20"/>
      <c r="VIJ2278" s="20"/>
      <c r="VIK2278" s="1"/>
      <c r="VIL2278" s="18"/>
      <c r="VIM2278" s="20"/>
      <c r="VIN2278" s="20"/>
      <c r="VIO2278" s="1"/>
      <c r="VIP2278" s="18"/>
      <c r="VIQ2278" s="20"/>
      <c r="VIR2278" s="20"/>
      <c r="VIS2278" s="1"/>
      <c r="VIT2278" s="18"/>
      <c r="VIU2278" s="20"/>
      <c r="VIV2278" s="20"/>
      <c r="VIW2278" s="1"/>
      <c r="VIX2278" s="18"/>
      <c r="VIY2278" s="20"/>
      <c r="VIZ2278" s="20"/>
      <c r="VJA2278" s="1"/>
      <c r="VJB2278" s="18"/>
      <c r="VJC2278" s="20"/>
      <c r="VJD2278" s="20"/>
      <c r="VJE2278" s="1"/>
      <c r="VJF2278" s="18"/>
      <c r="VJG2278" s="20"/>
      <c r="VJH2278" s="20"/>
      <c r="VJI2278" s="1"/>
      <c r="VJJ2278" s="18"/>
      <c r="VJK2278" s="20"/>
      <c r="VJL2278" s="20"/>
      <c r="VJM2278" s="1"/>
      <c r="VJN2278" s="18"/>
      <c r="VJO2278" s="20"/>
      <c r="VJP2278" s="20"/>
      <c r="VJQ2278" s="1"/>
      <c r="VJR2278" s="18"/>
      <c r="VJS2278" s="20"/>
      <c r="VJT2278" s="20"/>
      <c r="VJU2278" s="1"/>
      <c r="VJV2278" s="18"/>
      <c r="VJW2278" s="20"/>
      <c r="VJX2278" s="20"/>
      <c r="VJY2278" s="1"/>
      <c r="VJZ2278" s="18"/>
      <c r="VKA2278" s="20"/>
      <c r="VKB2278" s="20"/>
      <c r="VKC2278" s="1"/>
      <c r="VKD2278" s="18"/>
      <c r="VKE2278" s="20"/>
      <c r="VKF2278" s="20"/>
      <c r="VKG2278" s="1"/>
      <c r="VKH2278" s="18"/>
      <c r="VKI2278" s="20"/>
      <c r="VKJ2278" s="20"/>
      <c r="VKK2278" s="1"/>
      <c r="VKL2278" s="18"/>
      <c r="VKM2278" s="20"/>
      <c r="VKN2278" s="20"/>
      <c r="VKO2278" s="1"/>
      <c r="VKP2278" s="18"/>
      <c r="VKQ2278" s="20"/>
      <c r="VKR2278" s="20"/>
      <c r="VKS2278" s="1"/>
      <c r="VKT2278" s="18"/>
      <c r="VKU2278" s="20"/>
      <c r="VKV2278" s="20"/>
      <c r="VKW2278" s="1"/>
      <c r="VKX2278" s="18"/>
      <c r="VKY2278" s="20"/>
      <c r="VKZ2278" s="20"/>
      <c r="VLA2278" s="1"/>
      <c r="VLB2278" s="18"/>
      <c r="VLC2278" s="20"/>
      <c r="VLD2278" s="20"/>
      <c r="VLE2278" s="1"/>
      <c r="VLF2278" s="18"/>
      <c r="VLG2278" s="20"/>
      <c r="VLH2278" s="20"/>
      <c r="VLI2278" s="1"/>
      <c r="VLJ2278" s="18"/>
      <c r="VLK2278" s="20"/>
      <c r="VLL2278" s="20"/>
      <c r="VLM2278" s="1"/>
      <c r="VLN2278" s="18"/>
      <c r="VLO2278" s="20"/>
      <c r="VLP2278" s="20"/>
      <c r="VLQ2278" s="1"/>
      <c r="VLR2278" s="18"/>
      <c r="VLS2278" s="20"/>
      <c r="VLT2278" s="20"/>
      <c r="VLU2278" s="1"/>
      <c r="VLV2278" s="18"/>
      <c r="VLW2278" s="20"/>
      <c r="VLX2278" s="20"/>
      <c r="VLY2278" s="1"/>
      <c r="VLZ2278" s="18"/>
      <c r="VMA2278" s="20"/>
      <c r="VMB2278" s="20"/>
      <c r="VMC2278" s="1"/>
      <c r="VMD2278" s="18"/>
      <c r="VME2278" s="20"/>
      <c r="VMF2278" s="20"/>
      <c r="VMG2278" s="1"/>
      <c r="VMH2278" s="18"/>
      <c r="VMI2278" s="20"/>
      <c r="VMJ2278" s="20"/>
      <c r="VMK2278" s="1"/>
      <c r="VML2278" s="18"/>
      <c r="VMM2278" s="20"/>
      <c r="VMN2278" s="20"/>
      <c r="VMO2278" s="1"/>
      <c r="VMP2278" s="18"/>
      <c r="VMQ2278" s="20"/>
      <c r="VMR2278" s="20"/>
      <c r="VMS2278" s="1"/>
      <c r="VMT2278" s="18"/>
      <c r="VMU2278" s="20"/>
      <c r="VMV2278" s="20"/>
      <c r="VMW2278" s="1"/>
      <c r="VMX2278" s="18"/>
      <c r="VMY2278" s="20"/>
      <c r="VMZ2278" s="20"/>
      <c r="VNA2278" s="1"/>
      <c r="VNB2278" s="18"/>
      <c r="VNC2278" s="20"/>
      <c r="VND2278" s="20"/>
      <c r="VNE2278" s="1"/>
      <c r="VNF2278" s="18"/>
      <c r="VNG2278" s="20"/>
      <c r="VNH2278" s="20"/>
      <c r="VNI2278" s="1"/>
      <c r="VNJ2278" s="18"/>
      <c r="VNK2278" s="20"/>
      <c r="VNL2278" s="20"/>
      <c r="VNM2278" s="1"/>
      <c r="VNN2278" s="18"/>
      <c r="VNO2278" s="20"/>
      <c r="VNP2278" s="20"/>
      <c r="VNQ2278" s="1"/>
      <c r="VNR2278" s="18"/>
      <c r="VNS2278" s="20"/>
      <c r="VNT2278" s="20"/>
      <c r="VNU2278" s="1"/>
      <c r="VNV2278" s="18"/>
      <c r="VNW2278" s="20"/>
      <c r="VNX2278" s="20"/>
      <c r="VNY2278" s="1"/>
      <c r="VNZ2278" s="18"/>
      <c r="VOA2278" s="20"/>
      <c r="VOB2278" s="20"/>
      <c r="VOC2278" s="1"/>
      <c r="VOD2278" s="18"/>
      <c r="VOE2278" s="20"/>
      <c r="VOF2278" s="20"/>
      <c r="VOG2278" s="1"/>
      <c r="VOH2278" s="18"/>
      <c r="VOI2278" s="20"/>
      <c r="VOJ2278" s="20"/>
      <c r="VOK2278" s="1"/>
      <c r="VOL2278" s="18"/>
      <c r="VOM2278" s="20"/>
      <c r="VON2278" s="20"/>
      <c r="VOO2278" s="1"/>
      <c r="VOP2278" s="18"/>
      <c r="VOQ2278" s="20"/>
      <c r="VOR2278" s="20"/>
      <c r="VOS2278" s="1"/>
      <c r="VOT2278" s="18"/>
      <c r="VOU2278" s="20"/>
      <c r="VOV2278" s="20"/>
      <c r="VOW2278" s="1"/>
      <c r="VOX2278" s="18"/>
      <c r="VOY2278" s="20"/>
      <c r="VOZ2278" s="20"/>
      <c r="VPA2278" s="1"/>
      <c r="VPB2278" s="18"/>
      <c r="VPC2278" s="20"/>
      <c r="VPD2278" s="20"/>
      <c r="VPE2278" s="1"/>
      <c r="VPF2278" s="18"/>
      <c r="VPG2278" s="20"/>
      <c r="VPH2278" s="20"/>
      <c r="VPI2278" s="1"/>
      <c r="VPJ2278" s="18"/>
      <c r="VPK2278" s="20"/>
      <c r="VPL2278" s="20"/>
      <c r="VPM2278" s="1"/>
      <c r="VPN2278" s="18"/>
      <c r="VPO2278" s="20"/>
      <c r="VPP2278" s="20"/>
      <c r="VPQ2278" s="1"/>
      <c r="VPR2278" s="18"/>
      <c r="VPS2278" s="20"/>
      <c r="VPT2278" s="20"/>
      <c r="VPU2278" s="1"/>
      <c r="VPV2278" s="18"/>
      <c r="VPW2278" s="20"/>
      <c r="VPX2278" s="20"/>
      <c r="VPY2278" s="1"/>
      <c r="VPZ2278" s="18"/>
      <c r="VQA2278" s="20"/>
      <c r="VQB2278" s="20"/>
      <c r="VQC2278" s="1"/>
      <c r="VQD2278" s="18"/>
      <c r="VQE2278" s="20"/>
      <c r="VQF2278" s="20"/>
      <c r="VQG2278" s="1"/>
      <c r="VQH2278" s="18"/>
      <c r="VQI2278" s="20"/>
      <c r="VQJ2278" s="20"/>
      <c r="VQK2278" s="1"/>
      <c r="VQL2278" s="18"/>
      <c r="VQM2278" s="20"/>
      <c r="VQN2278" s="20"/>
      <c r="VQO2278" s="1"/>
      <c r="VQP2278" s="18"/>
      <c r="VQQ2278" s="20"/>
      <c r="VQR2278" s="20"/>
      <c r="VQS2278" s="1"/>
      <c r="VQT2278" s="18"/>
      <c r="VQU2278" s="20"/>
      <c r="VQV2278" s="20"/>
      <c r="VQW2278" s="1"/>
      <c r="VQX2278" s="18"/>
      <c r="VQY2278" s="20"/>
      <c r="VQZ2278" s="20"/>
      <c r="VRA2278" s="1"/>
      <c r="VRB2278" s="18"/>
      <c r="VRC2278" s="20"/>
      <c r="VRD2278" s="20"/>
      <c r="VRE2278" s="1"/>
      <c r="VRF2278" s="18"/>
      <c r="VRG2278" s="20"/>
      <c r="VRH2278" s="20"/>
      <c r="VRI2278" s="1"/>
      <c r="VRJ2278" s="18"/>
      <c r="VRK2278" s="20"/>
      <c r="VRL2278" s="20"/>
      <c r="VRM2278" s="1"/>
      <c r="VRN2278" s="18"/>
      <c r="VRO2278" s="20"/>
      <c r="VRP2278" s="20"/>
      <c r="VRQ2278" s="1"/>
      <c r="VRR2278" s="18"/>
      <c r="VRS2278" s="20"/>
      <c r="VRT2278" s="20"/>
      <c r="VRU2278" s="1"/>
      <c r="VRV2278" s="18"/>
      <c r="VRW2278" s="20"/>
      <c r="VRX2278" s="20"/>
      <c r="VRY2278" s="1"/>
      <c r="VRZ2278" s="18"/>
      <c r="VSA2278" s="20"/>
      <c r="VSB2278" s="20"/>
      <c r="VSC2278" s="1"/>
      <c r="VSD2278" s="18"/>
      <c r="VSE2278" s="20"/>
      <c r="VSF2278" s="20"/>
      <c r="VSG2278" s="1"/>
      <c r="VSH2278" s="18"/>
      <c r="VSI2278" s="20"/>
      <c r="VSJ2278" s="20"/>
      <c r="VSK2278" s="1"/>
      <c r="VSL2278" s="18"/>
      <c r="VSM2278" s="20"/>
      <c r="VSN2278" s="20"/>
      <c r="VSO2278" s="1"/>
      <c r="VSP2278" s="18"/>
      <c r="VSQ2278" s="20"/>
      <c r="VSR2278" s="20"/>
      <c r="VSS2278" s="1"/>
      <c r="VST2278" s="18"/>
      <c r="VSU2278" s="20"/>
      <c r="VSV2278" s="20"/>
      <c r="VSW2278" s="1"/>
      <c r="VSX2278" s="18"/>
      <c r="VSY2278" s="20"/>
      <c r="VSZ2278" s="20"/>
      <c r="VTA2278" s="1"/>
      <c r="VTB2278" s="18"/>
      <c r="VTC2278" s="20"/>
      <c r="VTD2278" s="20"/>
      <c r="VTE2278" s="1"/>
      <c r="VTF2278" s="18"/>
      <c r="VTG2278" s="20"/>
      <c r="VTH2278" s="20"/>
      <c r="VTI2278" s="1"/>
      <c r="VTJ2278" s="18"/>
      <c r="VTK2278" s="20"/>
      <c r="VTL2278" s="20"/>
      <c r="VTM2278" s="1"/>
      <c r="VTN2278" s="18"/>
      <c r="VTO2278" s="20"/>
      <c r="VTP2278" s="20"/>
      <c r="VTQ2278" s="1"/>
      <c r="VTR2278" s="18"/>
      <c r="VTS2278" s="20"/>
      <c r="VTT2278" s="20"/>
      <c r="VTU2278" s="1"/>
      <c r="VTV2278" s="18"/>
      <c r="VTW2278" s="20"/>
      <c r="VTX2278" s="20"/>
      <c r="VTY2278" s="1"/>
      <c r="VTZ2278" s="18"/>
      <c r="VUA2278" s="20"/>
      <c r="VUB2278" s="20"/>
      <c r="VUC2278" s="1"/>
      <c r="VUD2278" s="18"/>
      <c r="VUE2278" s="20"/>
      <c r="VUF2278" s="20"/>
      <c r="VUG2278" s="1"/>
      <c r="VUH2278" s="18"/>
      <c r="VUI2278" s="20"/>
      <c r="VUJ2278" s="20"/>
      <c r="VUK2278" s="1"/>
      <c r="VUL2278" s="18"/>
      <c r="VUM2278" s="20"/>
      <c r="VUN2278" s="20"/>
      <c r="VUO2278" s="1"/>
      <c r="VUP2278" s="18"/>
      <c r="VUQ2278" s="20"/>
      <c r="VUR2278" s="20"/>
      <c r="VUS2278" s="1"/>
      <c r="VUT2278" s="18"/>
      <c r="VUU2278" s="20"/>
      <c r="VUV2278" s="20"/>
      <c r="VUW2278" s="1"/>
      <c r="VUX2278" s="18"/>
      <c r="VUY2278" s="20"/>
      <c r="VUZ2278" s="20"/>
      <c r="VVA2278" s="1"/>
      <c r="VVB2278" s="18"/>
      <c r="VVC2278" s="20"/>
      <c r="VVD2278" s="20"/>
      <c r="VVE2278" s="1"/>
      <c r="VVF2278" s="18"/>
      <c r="VVG2278" s="20"/>
      <c r="VVH2278" s="20"/>
      <c r="VVI2278" s="1"/>
      <c r="VVJ2278" s="18"/>
      <c r="VVK2278" s="20"/>
      <c r="VVL2278" s="20"/>
      <c r="VVM2278" s="1"/>
      <c r="VVN2278" s="18"/>
      <c r="VVO2278" s="20"/>
      <c r="VVP2278" s="20"/>
      <c r="VVQ2278" s="1"/>
      <c r="VVR2278" s="18"/>
      <c r="VVS2278" s="20"/>
      <c r="VVT2278" s="20"/>
      <c r="VVU2278" s="1"/>
      <c r="VVV2278" s="18"/>
      <c r="VVW2278" s="20"/>
      <c r="VVX2278" s="20"/>
      <c r="VVY2278" s="1"/>
      <c r="VVZ2278" s="18"/>
      <c r="VWA2278" s="20"/>
      <c r="VWB2278" s="20"/>
      <c r="VWC2278" s="1"/>
      <c r="VWD2278" s="18"/>
      <c r="VWE2278" s="20"/>
      <c r="VWF2278" s="20"/>
      <c r="VWG2278" s="1"/>
      <c r="VWH2278" s="18"/>
      <c r="VWI2278" s="20"/>
      <c r="VWJ2278" s="20"/>
      <c r="VWK2278" s="1"/>
      <c r="VWL2278" s="18"/>
      <c r="VWM2278" s="20"/>
      <c r="VWN2278" s="20"/>
      <c r="VWO2278" s="1"/>
      <c r="VWP2278" s="18"/>
      <c r="VWQ2278" s="20"/>
      <c r="VWR2278" s="20"/>
      <c r="VWS2278" s="1"/>
      <c r="VWT2278" s="18"/>
      <c r="VWU2278" s="20"/>
      <c r="VWV2278" s="20"/>
      <c r="VWW2278" s="1"/>
      <c r="VWX2278" s="18"/>
      <c r="VWY2278" s="20"/>
      <c r="VWZ2278" s="20"/>
      <c r="VXA2278" s="1"/>
      <c r="VXB2278" s="18"/>
      <c r="VXC2278" s="20"/>
      <c r="VXD2278" s="20"/>
      <c r="VXE2278" s="1"/>
      <c r="VXF2278" s="18"/>
      <c r="VXG2278" s="20"/>
      <c r="VXH2278" s="20"/>
      <c r="VXI2278" s="1"/>
      <c r="VXJ2278" s="18"/>
      <c r="VXK2278" s="20"/>
      <c r="VXL2278" s="20"/>
      <c r="VXM2278" s="1"/>
      <c r="VXN2278" s="18"/>
      <c r="VXO2278" s="20"/>
      <c r="VXP2278" s="20"/>
      <c r="VXQ2278" s="1"/>
      <c r="VXR2278" s="18"/>
      <c r="VXS2278" s="20"/>
      <c r="VXT2278" s="20"/>
      <c r="VXU2278" s="1"/>
      <c r="VXV2278" s="18"/>
      <c r="VXW2278" s="20"/>
      <c r="VXX2278" s="20"/>
      <c r="VXY2278" s="1"/>
      <c r="VXZ2278" s="18"/>
      <c r="VYA2278" s="20"/>
      <c r="VYB2278" s="20"/>
      <c r="VYC2278" s="1"/>
      <c r="VYD2278" s="18"/>
      <c r="VYE2278" s="20"/>
      <c r="VYF2278" s="20"/>
      <c r="VYG2278" s="1"/>
      <c r="VYH2278" s="18"/>
      <c r="VYI2278" s="20"/>
      <c r="VYJ2278" s="20"/>
      <c r="VYK2278" s="1"/>
      <c r="VYL2278" s="18"/>
      <c r="VYM2278" s="20"/>
      <c r="VYN2278" s="20"/>
      <c r="VYO2278" s="1"/>
      <c r="VYP2278" s="18"/>
      <c r="VYQ2278" s="20"/>
      <c r="VYR2278" s="20"/>
      <c r="VYS2278" s="1"/>
      <c r="VYT2278" s="18"/>
      <c r="VYU2278" s="20"/>
      <c r="VYV2278" s="20"/>
      <c r="VYW2278" s="1"/>
      <c r="VYX2278" s="18"/>
      <c r="VYY2278" s="20"/>
      <c r="VYZ2278" s="20"/>
      <c r="VZA2278" s="1"/>
      <c r="VZB2278" s="18"/>
      <c r="VZC2278" s="20"/>
      <c r="VZD2278" s="20"/>
      <c r="VZE2278" s="1"/>
      <c r="VZF2278" s="18"/>
      <c r="VZG2278" s="20"/>
      <c r="VZH2278" s="20"/>
      <c r="VZI2278" s="1"/>
      <c r="VZJ2278" s="18"/>
      <c r="VZK2278" s="20"/>
      <c r="VZL2278" s="20"/>
      <c r="VZM2278" s="1"/>
      <c r="VZN2278" s="18"/>
      <c r="VZO2278" s="20"/>
      <c r="VZP2278" s="20"/>
      <c r="VZQ2278" s="1"/>
      <c r="VZR2278" s="18"/>
      <c r="VZS2278" s="20"/>
      <c r="VZT2278" s="20"/>
      <c r="VZU2278" s="1"/>
      <c r="VZV2278" s="18"/>
      <c r="VZW2278" s="20"/>
      <c r="VZX2278" s="20"/>
      <c r="VZY2278" s="1"/>
      <c r="VZZ2278" s="18"/>
      <c r="WAA2278" s="20"/>
      <c r="WAB2278" s="20"/>
      <c r="WAC2278" s="1"/>
      <c r="WAD2278" s="18"/>
      <c r="WAE2278" s="20"/>
      <c r="WAF2278" s="20"/>
      <c r="WAG2278" s="1"/>
      <c r="WAH2278" s="18"/>
      <c r="WAI2278" s="20"/>
      <c r="WAJ2278" s="20"/>
      <c r="WAK2278" s="1"/>
      <c r="WAL2278" s="18"/>
      <c r="WAM2278" s="20"/>
      <c r="WAN2278" s="20"/>
      <c r="WAO2278" s="1"/>
      <c r="WAP2278" s="18"/>
      <c r="WAQ2278" s="20"/>
      <c r="WAR2278" s="20"/>
      <c r="WAS2278" s="1"/>
      <c r="WAT2278" s="18"/>
      <c r="WAU2278" s="20"/>
      <c r="WAV2278" s="20"/>
      <c r="WAW2278" s="1"/>
      <c r="WAX2278" s="18"/>
      <c r="WAY2278" s="20"/>
      <c r="WAZ2278" s="20"/>
      <c r="WBA2278" s="1"/>
      <c r="WBB2278" s="18"/>
      <c r="WBC2278" s="20"/>
      <c r="WBD2278" s="20"/>
      <c r="WBE2278" s="1"/>
      <c r="WBF2278" s="18"/>
      <c r="WBG2278" s="20"/>
      <c r="WBH2278" s="20"/>
      <c r="WBI2278" s="1"/>
      <c r="WBJ2278" s="18"/>
      <c r="WBK2278" s="20"/>
      <c r="WBL2278" s="20"/>
      <c r="WBM2278" s="1"/>
      <c r="WBN2278" s="18"/>
      <c r="WBO2278" s="20"/>
      <c r="WBP2278" s="20"/>
      <c r="WBQ2278" s="1"/>
      <c r="WBR2278" s="18"/>
      <c r="WBS2278" s="20"/>
      <c r="WBT2278" s="20"/>
      <c r="WBU2278" s="1"/>
      <c r="WBV2278" s="18"/>
      <c r="WBW2278" s="20"/>
      <c r="WBX2278" s="20"/>
      <c r="WBY2278" s="1"/>
      <c r="WBZ2278" s="18"/>
      <c r="WCA2278" s="20"/>
      <c r="WCB2278" s="20"/>
      <c r="WCC2278" s="1"/>
      <c r="WCD2278" s="18"/>
      <c r="WCE2278" s="20"/>
      <c r="WCF2278" s="20"/>
      <c r="WCG2278" s="1"/>
      <c r="WCH2278" s="18"/>
      <c r="WCI2278" s="20"/>
      <c r="WCJ2278" s="20"/>
      <c r="WCK2278" s="1"/>
      <c r="WCL2278" s="18"/>
      <c r="WCM2278" s="20"/>
      <c r="WCN2278" s="20"/>
      <c r="WCO2278" s="1"/>
      <c r="WCP2278" s="18"/>
      <c r="WCQ2278" s="20"/>
      <c r="WCR2278" s="20"/>
      <c r="WCS2278" s="1"/>
      <c r="WCT2278" s="18"/>
      <c r="WCU2278" s="20"/>
      <c r="WCV2278" s="20"/>
      <c r="WCW2278" s="1"/>
      <c r="WCX2278" s="18"/>
      <c r="WCY2278" s="20"/>
      <c r="WCZ2278" s="20"/>
      <c r="WDA2278" s="1"/>
      <c r="WDB2278" s="18"/>
      <c r="WDC2278" s="20"/>
      <c r="WDD2278" s="20"/>
      <c r="WDE2278" s="1"/>
      <c r="WDF2278" s="18"/>
      <c r="WDG2278" s="20"/>
      <c r="WDH2278" s="20"/>
      <c r="WDI2278" s="1"/>
      <c r="WDJ2278" s="18"/>
      <c r="WDK2278" s="20"/>
      <c r="WDL2278" s="20"/>
      <c r="WDM2278" s="1"/>
      <c r="WDN2278" s="18"/>
      <c r="WDO2278" s="20"/>
      <c r="WDP2278" s="20"/>
      <c r="WDQ2278" s="1"/>
      <c r="WDR2278" s="18"/>
      <c r="WDS2278" s="20"/>
      <c r="WDT2278" s="20"/>
      <c r="WDU2278" s="1"/>
      <c r="WDV2278" s="18"/>
      <c r="WDW2278" s="20"/>
      <c r="WDX2278" s="20"/>
      <c r="WDY2278" s="1"/>
      <c r="WDZ2278" s="18"/>
      <c r="WEA2278" s="20"/>
      <c r="WEB2278" s="20"/>
      <c r="WEC2278" s="1"/>
      <c r="WED2278" s="18"/>
      <c r="WEE2278" s="20"/>
      <c r="WEF2278" s="20"/>
      <c r="WEG2278" s="1"/>
      <c r="WEH2278" s="18"/>
      <c r="WEI2278" s="20"/>
      <c r="WEJ2278" s="20"/>
      <c r="WEK2278" s="1"/>
      <c r="WEL2278" s="18"/>
      <c r="WEM2278" s="20"/>
      <c r="WEN2278" s="20"/>
      <c r="WEO2278" s="1"/>
      <c r="WEP2278" s="18"/>
      <c r="WEQ2278" s="20"/>
      <c r="WER2278" s="20"/>
      <c r="WES2278" s="1"/>
      <c r="WET2278" s="18"/>
      <c r="WEU2278" s="20"/>
      <c r="WEV2278" s="20"/>
      <c r="WEW2278" s="1"/>
      <c r="WEX2278" s="18"/>
      <c r="WEY2278" s="20"/>
      <c r="WEZ2278" s="20"/>
      <c r="WFA2278" s="1"/>
      <c r="WFB2278" s="18"/>
      <c r="WFC2278" s="20"/>
      <c r="WFD2278" s="20"/>
      <c r="WFE2278" s="1"/>
      <c r="WFF2278" s="18"/>
      <c r="WFG2278" s="20"/>
      <c r="WFH2278" s="20"/>
      <c r="WFI2278" s="1"/>
      <c r="WFJ2278" s="18"/>
      <c r="WFK2278" s="20"/>
      <c r="WFL2278" s="20"/>
      <c r="WFM2278" s="1"/>
      <c r="WFN2278" s="18"/>
      <c r="WFO2278" s="20"/>
      <c r="WFP2278" s="20"/>
      <c r="WFQ2278" s="1"/>
      <c r="WFR2278" s="18"/>
      <c r="WFS2278" s="20"/>
      <c r="WFT2278" s="20"/>
      <c r="WFU2278" s="1"/>
      <c r="WFV2278" s="18"/>
      <c r="WFW2278" s="20"/>
      <c r="WFX2278" s="20"/>
      <c r="WFY2278" s="1"/>
      <c r="WFZ2278" s="18"/>
      <c r="WGA2278" s="20"/>
      <c r="WGB2278" s="20"/>
      <c r="WGC2278" s="1"/>
      <c r="WGD2278" s="18"/>
      <c r="WGE2278" s="20"/>
      <c r="WGF2278" s="20"/>
      <c r="WGG2278" s="1"/>
      <c r="WGH2278" s="18"/>
      <c r="WGI2278" s="20"/>
      <c r="WGJ2278" s="20"/>
      <c r="WGK2278" s="1"/>
      <c r="WGL2278" s="18"/>
      <c r="WGM2278" s="20"/>
      <c r="WGN2278" s="20"/>
      <c r="WGO2278" s="1"/>
      <c r="WGP2278" s="18"/>
      <c r="WGQ2278" s="20"/>
      <c r="WGR2278" s="20"/>
      <c r="WGS2278" s="1"/>
      <c r="WGT2278" s="18"/>
      <c r="WGU2278" s="20"/>
      <c r="WGV2278" s="20"/>
      <c r="WGW2278" s="1"/>
      <c r="WGX2278" s="18"/>
      <c r="WGY2278" s="20"/>
      <c r="WGZ2278" s="20"/>
      <c r="WHA2278" s="1"/>
      <c r="WHB2278" s="18"/>
      <c r="WHC2278" s="20"/>
      <c r="WHD2278" s="20"/>
      <c r="WHE2278" s="1"/>
      <c r="WHF2278" s="18"/>
      <c r="WHG2278" s="20"/>
      <c r="WHH2278" s="20"/>
      <c r="WHI2278" s="1"/>
      <c r="WHJ2278" s="18"/>
      <c r="WHK2278" s="20"/>
      <c r="WHL2278" s="20"/>
      <c r="WHM2278" s="1"/>
      <c r="WHN2278" s="18"/>
      <c r="WHO2278" s="20"/>
      <c r="WHP2278" s="20"/>
      <c r="WHQ2278" s="1"/>
      <c r="WHR2278" s="18"/>
      <c r="WHS2278" s="20"/>
      <c r="WHT2278" s="20"/>
      <c r="WHU2278" s="1"/>
      <c r="WHV2278" s="18"/>
      <c r="WHW2278" s="20"/>
      <c r="WHX2278" s="20"/>
      <c r="WHY2278" s="1"/>
      <c r="WHZ2278" s="18"/>
      <c r="WIA2278" s="20"/>
      <c r="WIB2278" s="20"/>
      <c r="WIC2278" s="1"/>
      <c r="WID2278" s="18"/>
      <c r="WIE2278" s="20"/>
      <c r="WIF2278" s="20"/>
      <c r="WIG2278" s="1"/>
      <c r="WIH2278" s="18"/>
      <c r="WII2278" s="20"/>
      <c r="WIJ2278" s="20"/>
      <c r="WIK2278" s="1"/>
      <c r="WIL2278" s="18"/>
      <c r="WIM2278" s="20"/>
      <c r="WIN2278" s="20"/>
      <c r="WIO2278" s="1"/>
      <c r="WIP2278" s="18"/>
      <c r="WIQ2278" s="20"/>
      <c r="WIR2278" s="20"/>
      <c r="WIS2278" s="1"/>
      <c r="WIT2278" s="18"/>
      <c r="WIU2278" s="20"/>
      <c r="WIV2278" s="20"/>
      <c r="WIW2278" s="1"/>
      <c r="WIX2278" s="18"/>
      <c r="WIY2278" s="20"/>
      <c r="WIZ2278" s="20"/>
      <c r="WJA2278" s="1"/>
      <c r="WJB2278" s="18"/>
      <c r="WJC2278" s="20"/>
      <c r="WJD2278" s="20"/>
      <c r="WJE2278" s="1"/>
      <c r="WJF2278" s="18"/>
      <c r="WJG2278" s="20"/>
      <c r="WJH2278" s="20"/>
      <c r="WJI2278" s="1"/>
      <c r="WJJ2278" s="18"/>
      <c r="WJK2278" s="20"/>
      <c r="WJL2278" s="20"/>
      <c r="WJM2278" s="1"/>
      <c r="WJN2278" s="18"/>
      <c r="WJO2278" s="20"/>
      <c r="WJP2278" s="20"/>
      <c r="WJQ2278" s="1"/>
      <c r="WJR2278" s="18"/>
      <c r="WJS2278" s="20"/>
      <c r="WJT2278" s="20"/>
      <c r="WJU2278" s="1"/>
      <c r="WJV2278" s="18"/>
      <c r="WJW2278" s="20"/>
      <c r="WJX2278" s="20"/>
      <c r="WJY2278" s="1"/>
      <c r="WJZ2278" s="18"/>
      <c r="WKA2278" s="20"/>
      <c r="WKB2278" s="20"/>
      <c r="WKC2278" s="1"/>
      <c r="WKD2278" s="18"/>
      <c r="WKE2278" s="20"/>
      <c r="WKF2278" s="20"/>
      <c r="WKG2278" s="1"/>
      <c r="WKH2278" s="18"/>
      <c r="WKI2278" s="20"/>
      <c r="WKJ2278" s="20"/>
      <c r="WKK2278" s="1"/>
      <c r="WKL2278" s="18"/>
      <c r="WKM2278" s="20"/>
      <c r="WKN2278" s="20"/>
      <c r="WKO2278" s="1"/>
      <c r="WKP2278" s="18"/>
      <c r="WKQ2278" s="20"/>
      <c r="WKR2278" s="20"/>
      <c r="WKS2278" s="1"/>
      <c r="WKT2278" s="18"/>
      <c r="WKU2278" s="20"/>
      <c r="WKV2278" s="20"/>
      <c r="WKW2278" s="1"/>
      <c r="WKX2278" s="18"/>
      <c r="WKY2278" s="20"/>
      <c r="WKZ2278" s="20"/>
      <c r="WLA2278" s="1"/>
      <c r="WLB2278" s="18"/>
      <c r="WLC2278" s="20"/>
      <c r="WLD2278" s="20"/>
      <c r="WLE2278" s="1"/>
      <c r="WLF2278" s="18"/>
      <c r="WLG2278" s="20"/>
      <c r="WLH2278" s="20"/>
      <c r="WLI2278" s="1"/>
      <c r="WLJ2278" s="18"/>
      <c r="WLK2278" s="20"/>
      <c r="WLL2278" s="20"/>
      <c r="WLM2278" s="1"/>
      <c r="WLN2278" s="18"/>
      <c r="WLO2278" s="20"/>
      <c r="WLP2278" s="20"/>
      <c r="WLQ2278" s="1"/>
      <c r="WLR2278" s="18"/>
      <c r="WLS2278" s="20"/>
      <c r="WLT2278" s="20"/>
      <c r="WLU2278" s="1"/>
      <c r="WLV2278" s="18"/>
      <c r="WLW2278" s="20"/>
      <c r="WLX2278" s="20"/>
      <c r="WLY2278" s="1"/>
      <c r="WLZ2278" s="18"/>
      <c r="WMA2278" s="20"/>
      <c r="WMB2278" s="20"/>
      <c r="WMC2278" s="1"/>
      <c r="WMD2278" s="18"/>
      <c r="WME2278" s="20"/>
      <c r="WMF2278" s="20"/>
      <c r="WMG2278" s="1"/>
      <c r="WMH2278" s="18"/>
      <c r="WMI2278" s="20"/>
      <c r="WMJ2278" s="20"/>
      <c r="WMK2278" s="1"/>
      <c r="WML2278" s="18"/>
      <c r="WMM2278" s="20"/>
      <c r="WMN2278" s="20"/>
      <c r="WMO2278" s="1"/>
      <c r="WMP2278" s="18"/>
      <c r="WMQ2278" s="20"/>
      <c r="WMR2278" s="20"/>
      <c r="WMS2278" s="1"/>
      <c r="WMT2278" s="18"/>
      <c r="WMU2278" s="20"/>
      <c r="WMV2278" s="20"/>
      <c r="WMW2278" s="1"/>
      <c r="WMX2278" s="18"/>
      <c r="WMY2278" s="20"/>
      <c r="WMZ2278" s="20"/>
      <c r="WNA2278" s="1"/>
      <c r="WNB2278" s="18"/>
      <c r="WNC2278" s="20"/>
      <c r="WND2278" s="20"/>
      <c r="WNE2278" s="1"/>
      <c r="WNF2278" s="18"/>
      <c r="WNG2278" s="20"/>
      <c r="WNH2278" s="20"/>
      <c r="WNI2278" s="1"/>
      <c r="WNJ2278" s="18"/>
      <c r="WNK2278" s="20"/>
      <c r="WNL2278" s="20"/>
      <c r="WNM2278" s="1"/>
      <c r="WNN2278" s="18"/>
      <c r="WNO2278" s="20"/>
      <c r="WNP2278" s="20"/>
      <c r="WNQ2278" s="1"/>
      <c r="WNR2278" s="18"/>
      <c r="WNS2278" s="20"/>
      <c r="WNT2278" s="20"/>
      <c r="WNU2278" s="1"/>
      <c r="WNV2278" s="18"/>
      <c r="WNW2278" s="20"/>
      <c r="WNX2278" s="20"/>
      <c r="WNY2278" s="1"/>
      <c r="WNZ2278" s="18"/>
      <c r="WOA2278" s="20"/>
      <c r="WOB2278" s="20"/>
      <c r="WOC2278" s="1"/>
      <c r="WOD2278" s="18"/>
      <c r="WOE2278" s="20"/>
      <c r="WOF2278" s="20"/>
      <c r="WOG2278" s="1"/>
      <c r="WOH2278" s="18"/>
      <c r="WOI2278" s="20"/>
      <c r="WOJ2278" s="20"/>
      <c r="WOK2278" s="1"/>
      <c r="WOL2278" s="18"/>
      <c r="WOM2278" s="20"/>
      <c r="WON2278" s="20"/>
      <c r="WOO2278" s="1"/>
      <c r="WOP2278" s="18"/>
      <c r="WOQ2278" s="20"/>
      <c r="WOR2278" s="20"/>
      <c r="WOS2278" s="1"/>
      <c r="WOT2278" s="18"/>
      <c r="WOU2278" s="20"/>
      <c r="WOV2278" s="20"/>
      <c r="WOW2278" s="1"/>
      <c r="WOX2278" s="18"/>
      <c r="WOY2278" s="20"/>
      <c r="WOZ2278" s="20"/>
      <c r="WPA2278" s="1"/>
      <c r="WPB2278" s="18"/>
      <c r="WPC2278" s="20"/>
      <c r="WPD2278" s="20"/>
      <c r="WPE2278" s="1"/>
      <c r="WPF2278" s="18"/>
      <c r="WPG2278" s="20"/>
      <c r="WPH2278" s="20"/>
      <c r="WPI2278" s="1"/>
      <c r="WPJ2278" s="18"/>
      <c r="WPK2278" s="20"/>
      <c r="WPL2278" s="20"/>
      <c r="WPM2278" s="1"/>
      <c r="WPN2278" s="18"/>
      <c r="WPO2278" s="20"/>
      <c r="WPP2278" s="20"/>
      <c r="WPQ2278" s="1"/>
      <c r="WPR2278" s="18"/>
      <c r="WPS2278" s="20"/>
      <c r="WPT2278" s="20"/>
      <c r="WPU2278" s="1"/>
      <c r="WPV2278" s="18"/>
      <c r="WPW2278" s="20"/>
      <c r="WPX2278" s="20"/>
      <c r="WPY2278" s="1"/>
      <c r="WPZ2278" s="18"/>
      <c r="WQA2278" s="20"/>
      <c r="WQB2278" s="20"/>
      <c r="WQC2278" s="1"/>
      <c r="WQD2278" s="18"/>
      <c r="WQE2278" s="20"/>
      <c r="WQF2278" s="20"/>
      <c r="WQG2278" s="1"/>
      <c r="WQH2278" s="18"/>
      <c r="WQI2278" s="20"/>
      <c r="WQJ2278" s="20"/>
      <c r="WQK2278" s="1"/>
      <c r="WQL2278" s="18"/>
      <c r="WQM2278" s="20"/>
      <c r="WQN2278" s="20"/>
      <c r="WQO2278" s="1"/>
      <c r="WQP2278" s="18"/>
      <c r="WQQ2278" s="20"/>
      <c r="WQR2278" s="20"/>
      <c r="WQS2278" s="1"/>
      <c r="WQT2278" s="18"/>
      <c r="WQU2278" s="20"/>
      <c r="WQV2278" s="20"/>
      <c r="WQW2278" s="1"/>
      <c r="WQX2278" s="18"/>
      <c r="WQY2278" s="20"/>
      <c r="WQZ2278" s="20"/>
      <c r="WRA2278" s="1"/>
      <c r="WRB2278" s="18"/>
      <c r="WRC2278" s="20"/>
      <c r="WRD2278" s="20"/>
      <c r="WRE2278" s="1"/>
      <c r="WRF2278" s="18"/>
      <c r="WRG2278" s="20"/>
      <c r="WRH2278" s="20"/>
      <c r="WRI2278" s="1"/>
      <c r="WRJ2278" s="18"/>
      <c r="WRK2278" s="20"/>
      <c r="WRL2278" s="20"/>
      <c r="WRM2278" s="1"/>
      <c r="WRN2278" s="18"/>
      <c r="WRO2278" s="20"/>
      <c r="WRP2278" s="20"/>
      <c r="WRQ2278" s="1"/>
      <c r="WRR2278" s="18"/>
      <c r="WRS2278" s="20"/>
      <c r="WRT2278" s="20"/>
      <c r="WRU2278" s="1"/>
      <c r="WRV2278" s="18"/>
      <c r="WRW2278" s="20"/>
      <c r="WRX2278" s="20"/>
      <c r="WRY2278" s="1"/>
      <c r="WRZ2278" s="18"/>
      <c r="WSA2278" s="20"/>
      <c r="WSB2278" s="20"/>
      <c r="WSC2278" s="1"/>
      <c r="WSD2278" s="18"/>
      <c r="WSE2278" s="20"/>
      <c r="WSF2278" s="20"/>
      <c r="WSG2278" s="1"/>
      <c r="WSH2278" s="18"/>
      <c r="WSI2278" s="20"/>
      <c r="WSJ2278" s="20"/>
      <c r="WSK2278" s="1"/>
      <c r="WSL2278" s="18"/>
      <c r="WSM2278" s="20"/>
      <c r="WSN2278" s="20"/>
      <c r="WSO2278" s="1"/>
      <c r="WSP2278" s="18"/>
      <c r="WSQ2278" s="20"/>
      <c r="WSR2278" s="20"/>
      <c r="WSS2278" s="1"/>
      <c r="WST2278" s="18"/>
      <c r="WSU2278" s="20"/>
      <c r="WSV2278" s="20"/>
      <c r="WSW2278" s="1"/>
      <c r="WSX2278" s="18"/>
      <c r="WSY2278" s="20"/>
      <c r="WSZ2278" s="20"/>
      <c r="WTA2278" s="1"/>
      <c r="WTB2278" s="18"/>
      <c r="WTC2278" s="20"/>
      <c r="WTD2278" s="20"/>
      <c r="WTE2278" s="1"/>
      <c r="WTF2278" s="18"/>
      <c r="WTG2278" s="20"/>
      <c r="WTH2278" s="20"/>
      <c r="WTI2278" s="1"/>
      <c r="WTJ2278" s="18"/>
      <c r="WTK2278" s="20"/>
      <c r="WTL2278" s="20"/>
      <c r="WTM2278" s="1"/>
      <c r="WTN2278" s="18"/>
      <c r="WTO2278" s="20"/>
      <c r="WTP2278" s="20"/>
      <c r="WTQ2278" s="1"/>
      <c r="WTR2278" s="18"/>
      <c r="WTS2278" s="20"/>
      <c r="WTT2278" s="20"/>
      <c r="WTU2278" s="1"/>
      <c r="WTV2278" s="18"/>
      <c r="WTW2278" s="20"/>
      <c r="WTX2278" s="20"/>
      <c r="WTY2278" s="1"/>
      <c r="WTZ2278" s="18"/>
      <c r="WUA2278" s="20"/>
      <c r="WUB2278" s="20"/>
      <c r="WUC2278" s="1"/>
      <c r="WUD2278" s="18"/>
      <c r="WUE2278" s="20"/>
      <c r="WUF2278" s="20"/>
      <c r="WUG2278" s="1"/>
      <c r="WUH2278" s="18"/>
      <c r="WUI2278" s="20"/>
      <c r="WUJ2278" s="20"/>
      <c r="WUK2278" s="1"/>
      <c r="WUL2278" s="18"/>
      <c r="WUM2278" s="20"/>
      <c r="WUN2278" s="20"/>
      <c r="WUO2278" s="1"/>
      <c r="WUP2278" s="18"/>
      <c r="WUQ2278" s="20"/>
      <c r="WUR2278" s="20"/>
      <c r="WUS2278" s="1"/>
      <c r="WUT2278" s="18"/>
      <c r="WUU2278" s="20"/>
      <c r="WUV2278" s="20"/>
      <c r="WUW2278" s="1"/>
      <c r="WUX2278" s="18"/>
      <c r="WUY2278" s="20"/>
      <c r="WUZ2278" s="20"/>
      <c r="WVA2278" s="1"/>
      <c r="WVB2278" s="18"/>
      <c r="WVC2278" s="20"/>
      <c r="WVD2278" s="20"/>
      <c r="WVE2278" s="1"/>
      <c r="WVF2278" s="18"/>
      <c r="WVG2278" s="20"/>
      <c r="WVH2278" s="20"/>
      <c r="WVI2278" s="1"/>
      <c r="WVJ2278" s="18"/>
      <c r="WVK2278" s="20"/>
      <c r="WVL2278" s="20"/>
      <c r="WVM2278" s="1"/>
      <c r="WVN2278" s="18"/>
      <c r="WVO2278" s="20"/>
      <c r="WVP2278" s="20"/>
      <c r="WVQ2278" s="1"/>
      <c r="WVR2278" s="18"/>
      <c r="WVS2278" s="20"/>
      <c r="WVT2278" s="20"/>
      <c r="WVU2278" s="1"/>
      <c r="WVV2278" s="18"/>
      <c r="WVW2278" s="20"/>
      <c r="WVX2278" s="20"/>
      <c r="WVY2278" s="1"/>
      <c r="WVZ2278" s="18"/>
      <c r="WWA2278" s="20"/>
      <c r="WWB2278" s="20"/>
      <c r="WWC2278" s="1"/>
      <c r="WWD2278" s="18"/>
      <c r="WWE2278" s="20"/>
      <c r="WWF2278" s="20"/>
      <c r="WWG2278" s="1"/>
      <c r="WWH2278" s="18"/>
      <c r="WWI2278" s="20"/>
      <c r="WWJ2278" s="20"/>
      <c r="WWK2278" s="1"/>
      <c r="WWL2278" s="18"/>
      <c r="WWM2278" s="20"/>
      <c r="WWN2278" s="20"/>
      <c r="WWO2278" s="1"/>
      <c r="WWP2278" s="18"/>
      <c r="WWQ2278" s="20"/>
      <c r="WWR2278" s="20"/>
      <c r="WWS2278" s="1"/>
      <c r="WWT2278" s="18"/>
      <c r="WWU2278" s="20"/>
      <c r="WWV2278" s="20"/>
      <c r="WWW2278" s="1"/>
      <c r="WWX2278" s="18"/>
      <c r="WWY2278" s="20"/>
      <c r="WWZ2278" s="20"/>
      <c r="WXA2278" s="1"/>
      <c r="WXB2278" s="18"/>
      <c r="WXC2278" s="20"/>
      <c r="WXD2278" s="20"/>
      <c r="WXE2278" s="1"/>
      <c r="WXF2278" s="18"/>
      <c r="WXG2278" s="20"/>
      <c r="WXH2278" s="20"/>
      <c r="WXI2278" s="1"/>
      <c r="WXJ2278" s="18"/>
      <c r="WXK2278" s="20"/>
      <c r="WXL2278" s="20"/>
      <c r="WXM2278" s="1"/>
      <c r="WXN2278" s="18"/>
      <c r="WXO2278" s="20"/>
      <c r="WXP2278" s="20"/>
      <c r="WXQ2278" s="1"/>
      <c r="WXR2278" s="18"/>
      <c r="WXS2278" s="20"/>
      <c r="WXT2278" s="20"/>
      <c r="WXU2278" s="1"/>
      <c r="WXV2278" s="18"/>
      <c r="WXW2278" s="20"/>
      <c r="WXX2278" s="20"/>
      <c r="WXY2278" s="1"/>
      <c r="WXZ2278" s="18"/>
      <c r="WYA2278" s="20"/>
      <c r="WYB2278" s="20"/>
      <c r="WYC2278" s="1"/>
      <c r="WYD2278" s="18"/>
      <c r="WYE2278" s="20"/>
      <c r="WYF2278" s="20"/>
      <c r="WYG2278" s="1"/>
      <c r="WYH2278" s="18"/>
      <c r="WYI2278" s="20"/>
      <c r="WYJ2278" s="20"/>
      <c r="WYK2278" s="1"/>
      <c r="WYL2278" s="18"/>
      <c r="WYM2278" s="20"/>
      <c r="WYN2278" s="20"/>
      <c r="WYO2278" s="1"/>
      <c r="WYP2278" s="18"/>
      <c r="WYQ2278" s="20"/>
      <c r="WYR2278" s="20"/>
      <c r="WYS2278" s="1"/>
      <c r="WYT2278" s="18"/>
      <c r="WYU2278" s="20"/>
      <c r="WYV2278" s="20"/>
      <c r="WYW2278" s="1"/>
      <c r="WYX2278" s="18"/>
      <c r="WYY2278" s="20"/>
      <c r="WYZ2278" s="20"/>
      <c r="WZA2278" s="1"/>
      <c r="WZB2278" s="18"/>
      <c r="WZC2278" s="20"/>
      <c r="WZD2278" s="20"/>
      <c r="WZE2278" s="1"/>
      <c r="WZF2278" s="18"/>
      <c r="WZG2278" s="20"/>
      <c r="WZH2278" s="20"/>
      <c r="WZI2278" s="1"/>
      <c r="WZJ2278" s="18"/>
      <c r="WZK2278" s="20"/>
      <c r="WZL2278" s="20"/>
      <c r="WZM2278" s="1"/>
      <c r="WZN2278" s="18"/>
      <c r="WZO2278" s="20"/>
      <c r="WZP2278" s="20"/>
      <c r="WZQ2278" s="1"/>
      <c r="WZR2278" s="18"/>
      <c r="WZS2278" s="20"/>
      <c r="WZT2278" s="20"/>
      <c r="WZU2278" s="1"/>
      <c r="WZV2278" s="18"/>
      <c r="WZW2278" s="20"/>
      <c r="WZX2278" s="20"/>
      <c r="WZY2278" s="1"/>
      <c r="WZZ2278" s="18"/>
      <c r="XAA2278" s="20"/>
      <c r="XAB2278" s="20"/>
      <c r="XAC2278" s="1"/>
      <c r="XAD2278" s="18"/>
      <c r="XAE2278" s="20"/>
      <c r="XAF2278" s="20"/>
      <c r="XAG2278" s="1"/>
      <c r="XAH2278" s="18"/>
      <c r="XAI2278" s="20"/>
      <c r="XAJ2278" s="20"/>
      <c r="XAK2278" s="1"/>
      <c r="XAL2278" s="18"/>
      <c r="XAM2278" s="20"/>
      <c r="XAN2278" s="20"/>
      <c r="XAO2278" s="1"/>
      <c r="XAP2278" s="18"/>
      <c r="XAQ2278" s="20"/>
      <c r="XAR2278" s="20"/>
      <c r="XAS2278" s="1"/>
      <c r="XAT2278" s="18"/>
      <c r="XAU2278" s="20"/>
      <c r="XAV2278" s="20"/>
      <c r="XAW2278" s="1"/>
      <c r="XAX2278" s="18"/>
      <c r="XAY2278" s="20"/>
      <c r="XAZ2278" s="20"/>
      <c r="XBA2278" s="1"/>
      <c r="XBB2278" s="18"/>
      <c r="XBC2278" s="20"/>
      <c r="XBD2278" s="20"/>
      <c r="XBE2278" s="1"/>
      <c r="XBF2278" s="18"/>
      <c r="XBG2278" s="20"/>
      <c r="XBH2278" s="20"/>
      <c r="XBI2278" s="1"/>
      <c r="XBJ2278" s="18"/>
      <c r="XBK2278" s="20"/>
      <c r="XBL2278" s="20"/>
      <c r="XBM2278" s="1"/>
      <c r="XBN2278" s="18"/>
      <c r="XBO2278" s="20"/>
      <c r="XBP2278" s="20"/>
      <c r="XBQ2278" s="1"/>
      <c r="XBR2278" s="18"/>
      <c r="XBS2278" s="20"/>
      <c r="XBT2278" s="20"/>
      <c r="XBU2278" s="1"/>
      <c r="XBV2278" s="18"/>
      <c r="XBW2278" s="20"/>
      <c r="XBX2278" s="20"/>
      <c r="XBY2278" s="1"/>
      <c r="XBZ2278" s="18"/>
      <c r="XCA2278" s="20"/>
      <c r="XCB2278" s="20"/>
      <c r="XCC2278" s="1"/>
      <c r="XCD2278" s="18"/>
      <c r="XCE2278" s="20"/>
      <c r="XCF2278" s="20"/>
      <c r="XCG2278" s="1"/>
      <c r="XCH2278" s="18"/>
      <c r="XCI2278" s="20"/>
      <c r="XCJ2278" s="20"/>
      <c r="XCK2278" s="1"/>
      <c r="XCL2278" s="18"/>
      <c r="XCM2278" s="20"/>
      <c r="XCN2278" s="20"/>
      <c r="XCO2278" s="1"/>
      <c r="XCP2278" s="18"/>
      <c r="XCQ2278" s="20"/>
      <c r="XCR2278" s="20"/>
      <c r="XCS2278" s="1"/>
      <c r="XCT2278" s="18"/>
      <c r="XCU2278" s="20"/>
      <c r="XCV2278" s="20"/>
      <c r="XCW2278" s="1"/>
      <c r="XCX2278" s="18"/>
      <c r="XCY2278" s="20"/>
      <c r="XCZ2278" s="20"/>
      <c r="XDA2278" s="1"/>
      <c r="XDB2278" s="18"/>
      <c r="XDC2278" s="20"/>
      <c r="XDD2278" s="20"/>
      <c r="XDE2278" s="1"/>
      <c r="XDF2278" s="18"/>
      <c r="XDG2278" s="20"/>
      <c r="XDH2278" s="20"/>
      <c r="XDI2278" s="1"/>
      <c r="XDJ2278" s="18"/>
      <c r="XDK2278" s="20"/>
      <c r="XDL2278" s="20"/>
      <c r="XDM2278" s="1"/>
      <c r="XDN2278" s="18"/>
      <c r="XDO2278" s="20"/>
      <c r="XDP2278" s="20"/>
      <c r="XDQ2278" s="1"/>
      <c r="XDR2278" s="18"/>
      <c r="XDS2278" s="20"/>
      <c r="XDT2278" s="20"/>
      <c r="XDU2278" s="1"/>
      <c r="XDV2278" s="18"/>
      <c r="XDW2278" s="20"/>
      <c r="XDX2278" s="20"/>
      <c r="XDY2278" s="1"/>
      <c r="XDZ2278" s="18"/>
      <c r="XEA2278" s="20"/>
      <c r="XEB2278" s="20"/>
      <c r="XEC2278" s="1"/>
      <c r="XED2278" s="18"/>
      <c r="XEE2278" s="20"/>
      <c r="XEF2278" s="20"/>
      <c r="XEG2278" s="1"/>
      <c r="XEH2278" s="18"/>
      <c r="XEI2278" s="20"/>
      <c r="XEJ2278" s="20"/>
      <c r="XEK2278" s="1"/>
      <c r="XEL2278" s="18"/>
      <c r="XEM2278" s="20"/>
      <c r="XEN2278" s="20"/>
      <c r="XEO2278" s="1"/>
      <c r="XEP2278" s="18"/>
      <c r="XEQ2278" s="20"/>
      <c r="XER2278" s="20"/>
      <c r="XES2278" s="1"/>
      <c r="XET2278" s="18"/>
      <c r="XEU2278" s="20"/>
      <c r="XEV2278" s="20"/>
      <c r="XEW2278" s="1"/>
      <c r="XEX2278" s="18"/>
      <c r="XEY2278" s="20"/>
      <c r="XEZ2278" s="20"/>
      <c r="XFA2278" s="1"/>
      <c r="XFB2278" s="18"/>
      <c r="XFC2278" s="20"/>
    </row>
    <row r="2279" spans="1:16383" s="12" customFormat="1" ht="68.25" x14ac:dyDescent="0.25">
      <c r="A2279" s="18">
        <v>200003</v>
      </c>
      <c r="B2279" s="18"/>
      <c r="C2279" s="49" t="s">
        <v>3550</v>
      </c>
      <c r="D2279" s="60">
        <v>2800</v>
      </c>
      <c r="E2279" s="1"/>
      <c r="F2279" s="18"/>
      <c r="G2279" s="20"/>
      <c r="H2279" s="20"/>
      <c r="I2279" s="1"/>
      <c r="J2279" s="18"/>
      <c r="K2279" s="20"/>
      <c r="L2279" s="20"/>
      <c r="M2279" s="1"/>
      <c r="N2279" s="18"/>
      <c r="O2279" s="20"/>
      <c r="P2279" s="20"/>
      <c r="Q2279" s="1"/>
      <c r="R2279" s="18"/>
      <c r="S2279" s="20"/>
      <c r="T2279" s="20"/>
      <c r="U2279" s="1"/>
      <c r="V2279" s="18"/>
      <c r="W2279" s="20"/>
      <c r="X2279" s="20"/>
      <c r="Y2279" s="1"/>
      <c r="Z2279" s="18"/>
      <c r="AA2279" s="20"/>
      <c r="AB2279" s="20"/>
      <c r="AC2279" s="1"/>
      <c r="AD2279" s="18"/>
      <c r="AE2279" s="20"/>
      <c r="AF2279" s="20"/>
      <c r="AG2279" s="1"/>
      <c r="AH2279" s="18"/>
      <c r="AI2279" s="20"/>
      <c r="AJ2279" s="20"/>
      <c r="AK2279" s="1"/>
      <c r="AL2279" s="18"/>
      <c r="AM2279" s="20"/>
      <c r="AN2279" s="20"/>
      <c r="AO2279" s="1"/>
      <c r="AP2279" s="18"/>
      <c r="AQ2279" s="20"/>
      <c r="AR2279" s="20"/>
      <c r="AS2279" s="1"/>
      <c r="AT2279" s="18"/>
      <c r="AU2279" s="20"/>
      <c r="AV2279" s="20"/>
      <c r="AW2279" s="1"/>
      <c r="AX2279" s="18"/>
      <c r="AY2279" s="20"/>
      <c r="AZ2279" s="20"/>
      <c r="BA2279" s="1"/>
      <c r="BB2279" s="18"/>
      <c r="BC2279" s="20"/>
      <c r="BD2279" s="20"/>
      <c r="BE2279" s="1"/>
      <c r="BF2279" s="18"/>
      <c r="BG2279" s="20"/>
      <c r="BH2279" s="20"/>
      <c r="BI2279" s="1"/>
      <c r="BJ2279" s="18"/>
      <c r="BK2279" s="20"/>
      <c r="BL2279" s="20"/>
      <c r="BM2279" s="1"/>
      <c r="BN2279" s="18"/>
      <c r="BO2279" s="20"/>
      <c r="BP2279" s="20"/>
      <c r="BQ2279" s="1"/>
      <c r="BR2279" s="18"/>
      <c r="BS2279" s="20"/>
      <c r="BT2279" s="20"/>
      <c r="BU2279" s="1"/>
      <c r="BV2279" s="18"/>
      <c r="BW2279" s="20"/>
      <c r="BX2279" s="20"/>
      <c r="BY2279" s="1"/>
      <c r="BZ2279" s="18"/>
      <c r="CA2279" s="20"/>
      <c r="CB2279" s="20"/>
      <c r="CC2279" s="1"/>
      <c r="CD2279" s="18"/>
      <c r="CE2279" s="20"/>
      <c r="CF2279" s="20"/>
      <c r="CG2279" s="1"/>
      <c r="CH2279" s="18"/>
      <c r="CI2279" s="20"/>
      <c r="CJ2279" s="20"/>
      <c r="CK2279" s="1"/>
      <c r="CL2279" s="18"/>
      <c r="CM2279" s="20"/>
      <c r="CN2279" s="20"/>
      <c r="CO2279" s="1"/>
      <c r="CP2279" s="18"/>
      <c r="CQ2279" s="20"/>
      <c r="CR2279" s="20"/>
      <c r="CS2279" s="1"/>
      <c r="CT2279" s="18"/>
      <c r="CU2279" s="20"/>
      <c r="CV2279" s="20"/>
      <c r="CW2279" s="1"/>
      <c r="CX2279" s="18"/>
      <c r="CY2279" s="20"/>
      <c r="CZ2279" s="20"/>
      <c r="DA2279" s="1"/>
      <c r="DB2279" s="18"/>
      <c r="DC2279" s="20"/>
      <c r="DD2279" s="20"/>
      <c r="DE2279" s="1"/>
      <c r="DF2279" s="18"/>
      <c r="DG2279" s="20"/>
      <c r="DH2279" s="20"/>
      <c r="DI2279" s="1"/>
      <c r="DJ2279" s="18"/>
      <c r="DK2279" s="20"/>
      <c r="DL2279" s="20"/>
      <c r="DM2279" s="1"/>
      <c r="DN2279" s="18"/>
      <c r="DO2279" s="20"/>
      <c r="DP2279" s="20"/>
      <c r="DQ2279" s="1"/>
      <c r="DR2279" s="18"/>
      <c r="DS2279" s="20"/>
      <c r="DT2279" s="20"/>
      <c r="DU2279" s="1"/>
      <c r="DV2279" s="18"/>
      <c r="DW2279" s="20"/>
      <c r="DX2279" s="20"/>
      <c r="DY2279" s="1"/>
      <c r="DZ2279" s="18"/>
      <c r="EA2279" s="20"/>
      <c r="EB2279" s="20"/>
      <c r="EC2279" s="1"/>
      <c r="ED2279" s="18"/>
      <c r="EE2279" s="20"/>
      <c r="EF2279" s="20"/>
      <c r="EG2279" s="1"/>
      <c r="EH2279" s="18"/>
      <c r="EI2279" s="20"/>
      <c r="EJ2279" s="20"/>
      <c r="EK2279" s="1"/>
      <c r="EL2279" s="18"/>
      <c r="EM2279" s="20"/>
      <c r="EN2279" s="20"/>
      <c r="EO2279" s="1"/>
      <c r="EP2279" s="18"/>
      <c r="EQ2279" s="20"/>
      <c r="ER2279" s="20"/>
      <c r="ES2279" s="1"/>
      <c r="ET2279" s="18"/>
      <c r="EU2279" s="20"/>
      <c r="EV2279" s="20"/>
      <c r="EW2279" s="1"/>
      <c r="EX2279" s="18"/>
      <c r="EY2279" s="20"/>
      <c r="EZ2279" s="20"/>
      <c r="FA2279" s="1"/>
      <c r="FB2279" s="18"/>
      <c r="FC2279" s="20"/>
      <c r="FD2279" s="20"/>
      <c r="FE2279" s="1"/>
      <c r="FF2279" s="18"/>
      <c r="FG2279" s="20"/>
      <c r="FH2279" s="20"/>
      <c r="FI2279" s="1"/>
      <c r="FJ2279" s="18"/>
      <c r="FK2279" s="20"/>
      <c r="FL2279" s="20"/>
      <c r="FM2279" s="1"/>
      <c r="FN2279" s="18"/>
      <c r="FO2279" s="20"/>
      <c r="FP2279" s="20"/>
      <c r="FQ2279" s="1"/>
      <c r="FR2279" s="18"/>
      <c r="FS2279" s="20"/>
      <c r="FT2279" s="20"/>
      <c r="FU2279" s="1"/>
      <c r="FV2279" s="18"/>
      <c r="FW2279" s="20"/>
      <c r="FX2279" s="20"/>
      <c r="FY2279" s="1"/>
      <c r="FZ2279" s="18"/>
      <c r="GA2279" s="20"/>
      <c r="GB2279" s="20"/>
      <c r="GC2279" s="1"/>
      <c r="GD2279" s="18"/>
      <c r="GE2279" s="20"/>
      <c r="GF2279" s="20"/>
      <c r="GG2279" s="1"/>
      <c r="GH2279" s="18"/>
      <c r="GI2279" s="20"/>
      <c r="GJ2279" s="20"/>
      <c r="GK2279" s="1"/>
      <c r="GL2279" s="18"/>
      <c r="GM2279" s="20"/>
      <c r="GN2279" s="20"/>
      <c r="GO2279" s="1"/>
      <c r="GP2279" s="18"/>
      <c r="GQ2279" s="20"/>
      <c r="GR2279" s="20"/>
      <c r="GS2279" s="1"/>
      <c r="GT2279" s="18"/>
      <c r="GU2279" s="20"/>
      <c r="GV2279" s="20"/>
      <c r="GW2279" s="1"/>
      <c r="GX2279" s="18"/>
      <c r="GY2279" s="20"/>
      <c r="GZ2279" s="20"/>
      <c r="HA2279" s="1"/>
      <c r="HB2279" s="18"/>
      <c r="HC2279" s="20"/>
      <c r="HD2279" s="20"/>
      <c r="HE2279" s="1"/>
      <c r="HF2279" s="18"/>
      <c r="HG2279" s="20"/>
      <c r="HH2279" s="20"/>
      <c r="HI2279" s="1"/>
      <c r="HJ2279" s="18"/>
      <c r="HK2279" s="20"/>
      <c r="HL2279" s="20"/>
      <c r="HM2279" s="1"/>
      <c r="HN2279" s="18"/>
      <c r="HO2279" s="20"/>
      <c r="HP2279" s="20"/>
      <c r="HQ2279" s="1"/>
      <c r="HR2279" s="18"/>
      <c r="HS2279" s="20"/>
      <c r="HT2279" s="20"/>
      <c r="HU2279" s="1"/>
      <c r="HV2279" s="18"/>
      <c r="HW2279" s="20"/>
      <c r="HX2279" s="20"/>
      <c r="HY2279" s="1"/>
      <c r="HZ2279" s="18"/>
      <c r="IA2279" s="20"/>
      <c r="IB2279" s="20"/>
      <c r="IC2279" s="1"/>
      <c r="ID2279" s="18"/>
      <c r="IE2279" s="20"/>
      <c r="IF2279" s="20"/>
      <c r="IG2279" s="1"/>
      <c r="IH2279" s="18"/>
      <c r="II2279" s="20"/>
      <c r="IJ2279" s="20"/>
      <c r="IK2279" s="1"/>
      <c r="IL2279" s="18"/>
      <c r="IM2279" s="20"/>
      <c r="IN2279" s="20"/>
      <c r="IO2279" s="1"/>
      <c r="IP2279" s="18"/>
      <c r="IQ2279" s="20"/>
      <c r="IR2279" s="20"/>
      <c r="IS2279" s="1"/>
      <c r="IT2279" s="18"/>
      <c r="IU2279" s="20"/>
      <c r="IV2279" s="20"/>
      <c r="IW2279" s="1"/>
      <c r="IX2279" s="18"/>
      <c r="IY2279" s="20"/>
      <c r="IZ2279" s="20"/>
      <c r="JA2279" s="1"/>
      <c r="JB2279" s="18"/>
      <c r="JC2279" s="20"/>
      <c r="JD2279" s="20"/>
      <c r="JE2279" s="1"/>
      <c r="JF2279" s="18"/>
      <c r="JG2279" s="20"/>
      <c r="JH2279" s="20"/>
      <c r="JI2279" s="1"/>
      <c r="JJ2279" s="18"/>
      <c r="JK2279" s="20"/>
      <c r="JL2279" s="20"/>
      <c r="JM2279" s="1"/>
      <c r="JN2279" s="18"/>
      <c r="JO2279" s="20"/>
      <c r="JP2279" s="20"/>
      <c r="JQ2279" s="1"/>
      <c r="JR2279" s="18"/>
      <c r="JS2279" s="20"/>
      <c r="JT2279" s="20"/>
      <c r="JU2279" s="1"/>
      <c r="JV2279" s="18"/>
      <c r="JW2279" s="20"/>
      <c r="JX2279" s="20"/>
      <c r="JY2279" s="1"/>
      <c r="JZ2279" s="18"/>
      <c r="KA2279" s="20"/>
      <c r="KB2279" s="20"/>
      <c r="KC2279" s="1"/>
      <c r="KD2279" s="18"/>
      <c r="KE2279" s="20"/>
      <c r="KF2279" s="20"/>
      <c r="KG2279" s="1"/>
      <c r="KH2279" s="18"/>
      <c r="KI2279" s="20"/>
      <c r="KJ2279" s="20"/>
      <c r="KK2279" s="1"/>
      <c r="KL2279" s="18"/>
      <c r="KM2279" s="20"/>
      <c r="KN2279" s="20"/>
      <c r="KO2279" s="1"/>
      <c r="KP2279" s="18"/>
      <c r="KQ2279" s="20"/>
      <c r="KR2279" s="20"/>
      <c r="KS2279" s="1"/>
      <c r="KT2279" s="18"/>
      <c r="KU2279" s="20"/>
      <c r="KV2279" s="20"/>
      <c r="KW2279" s="1"/>
      <c r="KX2279" s="18"/>
      <c r="KY2279" s="20"/>
      <c r="KZ2279" s="20"/>
      <c r="LA2279" s="1"/>
      <c r="LB2279" s="18"/>
      <c r="LC2279" s="20"/>
      <c r="LD2279" s="20"/>
      <c r="LE2279" s="1"/>
      <c r="LF2279" s="18"/>
      <c r="LG2279" s="20"/>
      <c r="LH2279" s="20"/>
      <c r="LI2279" s="1"/>
      <c r="LJ2279" s="18"/>
      <c r="LK2279" s="20"/>
      <c r="LL2279" s="20"/>
      <c r="LM2279" s="1"/>
      <c r="LN2279" s="18"/>
      <c r="LO2279" s="20"/>
      <c r="LP2279" s="20"/>
      <c r="LQ2279" s="1"/>
      <c r="LR2279" s="18"/>
      <c r="LS2279" s="20"/>
      <c r="LT2279" s="20"/>
      <c r="LU2279" s="1"/>
      <c r="LV2279" s="18"/>
      <c r="LW2279" s="20"/>
      <c r="LX2279" s="20"/>
      <c r="LY2279" s="1"/>
      <c r="LZ2279" s="18"/>
      <c r="MA2279" s="20"/>
      <c r="MB2279" s="20"/>
      <c r="MC2279" s="1"/>
      <c r="MD2279" s="18"/>
      <c r="ME2279" s="20"/>
      <c r="MF2279" s="20"/>
      <c r="MG2279" s="1"/>
      <c r="MH2279" s="18"/>
      <c r="MI2279" s="20"/>
      <c r="MJ2279" s="20"/>
      <c r="MK2279" s="1"/>
      <c r="ML2279" s="18"/>
      <c r="MM2279" s="20"/>
      <c r="MN2279" s="20"/>
      <c r="MO2279" s="1"/>
      <c r="MP2279" s="18"/>
      <c r="MQ2279" s="20"/>
      <c r="MR2279" s="20"/>
      <c r="MS2279" s="1"/>
      <c r="MT2279" s="18"/>
      <c r="MU2279" s="20"/>
      <c r="MV2279" s="20"/>
      <c r="MW2279" s="1"/>
      <c r="MX2279" s="18"/>
      <c r="MY2279" s="20"/>
      <c r="MZ2279" s="20"/>
      <c r="NA2279" s="1"/>
      <c r="NB2279" s="18"/>
      <c r="NC2279" s="20"/>
      <c r="ND2279" s="20"/>
      <c r="NE2279" s="1"/>
      <c r="NF2279" s="18"/>
      <c r="NG2279" s="20"/>
      <c r="NH2279" s="20"/>
      <c r="NI2279" s="1"/>
      <c r="NJ2279" s="18"/>
      <c r="NK2279" s="20"/>
      <c r="NL2279" s="20"/>
      <c r="NM2279" s="1"/>
      <c r="NN2279" s="18"/>
      <c r="NO2279" s="20"/>
      <c r="NP2279" s="20"/>
      <c r="NQ2279" s="1"/>
      <c r="NR2279" s="18"/>
      <c r="NS2279" s="20"/>
      <c r="NT2279" s="20"/>
      <c r="NU2279" s="1"/>
      <c r="NV2279" s="18"/>
      <c r="NW2279" s="20"/>
      <c r="NX2279" s="20"/>
      <c r="NY2279" s="1"/>
      <c r="NZ2279" s="18"/>
      <c r="OA2279" s="20"/>
      <c r="OB2279" s="20"/>
      <c r="OC2279" s="1"/>
      <c r="OD2279" s="18"/>
      <c r="OE2279" s="20"/>
      <c r="OF2279" s="20"/>
      <c r="OG2279" s="1"/>
      <c r="OH2279" s="18"/>
      <c r="OI2279" s="20"/>
      <c r="OJ2279" s="20"/>
      <c r="OK2279" s="1"/>
      <c r="OL2279" s="18"/>
      <c r="OM2279" s="20"/>
      <c r="ON2279" s="20"/>
      <c r="OO2279" s="1"/>
      <c r="OP2279" s="18"/>
      <c r="OQ2279" s="20"/>
      <c r="OR2279" s="20"/>
      <c r="OS2279" s="1"/>
      <c r="OT2279" s="18"/>
      <c r="OU2279" s="20"/>
      <c r="OV2279" s="20"/>
      <c r="OW2279" s="1"/>
      <c r="OX2279" s="18"/>
      <c r="OY2279" s="20"/>
      <c r="OZ2279" s="20"/>
      <c r="PA2279" s="1"/>
      <c r="PB2279" s="18"/>
      <c r="PC2279" s="20"/>
      <c r="PD2279" s="20"/>
      <c r="PE2279" s="1"/>
      <c r="PF2279" s="18"/>
      <c r="PG2279" s="20"/>
      <c r="PH2279" s="20"/>
      <c r="PI2279" s="1"/>
      <c r="PJ2279" s="18"/>
      <c r="PK2279" s="20"/>
      <c r="PL2279" s="20"/>
      <c r="PM2279" s="1"/>
      <c r="PN2279" s="18"/>
      <c r="PO2279" s="20"/>
      <c r="PP2279" s="20"/>
      <c r="PQ2279" s="1"/>
      <c r="PR2279" s="18"/>
      <c r="PS2279" s="20"/>
      <c r="PT2279" s="20"/>
      <c r="PU2279" s="1"/>
      <c r="PV2279" s="18"/>
      <c r="PW2279" s="20"/>
      <c r="PX2279" s="20"/>
      <c r="PY2279" s="1"/>
      <c r="PZ2279" s="18"/>
      <c r="QA2279" s="20"/>
      <c r="QB2279" s="20"/>
      <c r="QC2279" s="1"/>
      <c r="QD2279" s="18"/>
      <c r="QE2279" s="20"/>
      <c r="QF2279" s="20"/>
      <c r="QG2279" s="1"/>
      <c r="QH2279" s="18"/>
      <c r="QI2279" s="20"/>
      <c r="QJ2279" s="20"/>
      <c r="QK2279" s="1"/>
      <c r="QL2279" s="18"/>
      <c r="QM2279" s="20"/>
      <c r="QN2279" s="20"/>
      <c r="QO2279" s="1"/>
      <c r="QP2279" s="18"/>
      <c r="QQ2279" s="20"/>
      <c r="QR2279" s="20"/>
      <c r="QS2279" s="1"/>
      <c r="QT2279" s="18"/>
      <c r="QU2279" s="20"/>
      <c r="QV2279" s="20"/>
      <c r="QW2279" s="1"/>
      <c r="QX2279" s="18"/>
      <c r="QY2279" s="20"/>
      <c r="QZ2279" s="20"/>
      <c r="RA2279" s="1"/>
      <c r="RB2279" s="18"/>
      <c r="RC2279" s="20"/>
      <c r="RD2279" s="20"/>
      <c r="RE2279" s="1"/>
      <c r="RF2279" s="18"/>
      <c r="RG2279" s="20"/>
      <c r="RH2279" s="20"/>
      <c r="RI2279" s="1"/>
      <c r="RJ2279" s="18"/>
      <c r="RK2279" s="20"/>
      <c r="RL2279" s="20"/>
      <c r="RM2279" s="1"/>
      <c r="RN2279" s="18"/>
      <c r="RO2279" s="20"/>
      <c r="RP2279" s="20"/>
      <c r="RQ2279" s="1"/>
      <c r="RR2279" s="18"/>
      <c r="RS2279" s="20"/>
      <c r="RT2279" s="20"/>
      <c r="RU2279" s="1"/>
      <c r="RV2279" s="18"/>
      <c r="RW2279" s="20"/>
      <c r="RX2279" s="20"/>
      <c r="RY2279" s="1"/>
      <c r="RZ2279" s="18"/>
      <c r="SA2279" s="20"/>
      <c r="SB2279" s="20"/>
      <c r="SC2279" s="1"/>
      <c r="SD2279" s="18"/>
      <c r="SE2279" s="20"/>
      <c r="SF2279" s="20"/>
      <c r="SG2279" s="1"/>
      <c r="SH2279" s="18"/>
      <c r="SI2279" s="20"/>
      <c r="SJ2279" s="20"/>
      <c r="SK2279" s="1"/>
      <c r="SL2279" s="18"/>
      <c r="SM2279" s="20"/>
      <c r="SN2279" s="20"/>
      <c r="SO2279" s="1"/>
      <c r="SP2279" s="18"/>
      <c r="SQ2279" s="20"/>
      <c r="SR2279" s="20"/>
      <c r="SS2279" s="1"/>
      <c r="ST2279" s="18"/>
      <c r="SU2279" s="20"/>
      <c r="SV2279" s="20"/>
      <c r="SW2279" s="1"/>
      <c r="SX2279" s="18"/>
      <c r="SY2279" s="20"/>
      <c r="SZ2279" s="20"/>
      <c r="TA2279" s="1"/>
      <c r="TB2279" s="18"/>
      <c r="TC2279" s="20"/>
      <c r="TD2279" s="20"/>
      <c r="TE2279" s="1"/>
      <c r="TF2279" s="18"/>
      <c r="TG2279" s="20"/>
      <c r="TH2279" s="20"/>
      <c r="TI2279" s="1"/>
      <c r="TJ2279" s="18"/>
      <c r="TK2279" s="20"/>
      <c r="TL2279" s="20"/>
      <c r="TM2279" s="1"/>
      <c r="TN2279" s="18"/>
      <c r="TO2279" s="20"/>
      <c r="TP2279" s="20"/>
      <c r="TQ2279" s="1"/>
      <c r="TR2279" s="18"/>
      <c r="TS2279" s="20"/>
      <c r="TT2279" s="20"/>
      <c r="TU2279" s="1"/>
      <c r="TV2279" s="18"/>
      <c r="TW2279" s="20"/>
      <c r="TX2279" s="20"/>
      <c r="TY2279" s="1"/>
      <c r="TZ2279" s="18"/>
      <c r="UA2279" s="20"/>
      <c r="UB2279" s="20"/>
      <c r="UC2279" s="1"/>
      <c r="UD2279" s="18"/>
      <c r="UE2279" s="20"/>
      <c r="UF2279" s="20"/>
      <c r="UG2279" s="1"/>
      <c r="UH2279" s="18"/>
      <c r="UI2279" s="20"/>
      <c r="UJ2279" s="20"/>
      <c r="UK2279" s="1"/>
      <c r="UL2279" s="18"/>
      <c r="UM2279" s="20"/>
      <c r="UN2279" s="20"/>
      <c r="UO2279" s="1"/>
      <c r="UP2279" s="18"/>
      <c r="UQ2279" s="20"/>
      <c r="UR2279" s="20"/>
      <c r="US2279" s="1"/>
      <c r="UT2279" s="18"/>
      <c r="UU2279" s="20"/>
      <c r="UV2279" s="20"/>
      <c r="UW2279" s="1"/>
      <c r="UX2279" s="18"/>
      <c r="UY2279" s="20"/>
      <c r="UZ2279" s="20"/>
      <c r="VA2279" s="1"/>
      <c r="VB2279" s="18"/>
      <c r="VC2279" s="20"/>
      <c r="VD2279" s="20"/>
      <c r="VE2279" s="1"/>
      <c r="VF2279" s="18"/>
      <c r="VG2279" s="20"/>
      <c r="VH2279" s="20"/>
      <c r="VI2279" s="1"/>
      <c r="VJ2279" s="18"/>
      <c r="VK2279" s="20"/>
      <c r="VL2279" s="20"/>
      <c r="VM2279" s="1"/>
      <c r="VN2279" s="18"/>
      <c r="VO2279" s="20"/>
      <c r="VP2279" s="20"/>
      <c r="VQ2279" s="1"/>
      <c r="VR2279" s="18"/>
      <c r="VS2279" s="20"/>
      <c r="VT2279" s="20"/>
      <c r="VU2279" s="1"/>
      <c r="VV2279" s="18"/>
      <c r="VW2279" s="20"/>
      <c r="VX2279" s="20"/>
      <c r="VY2279" s="1"/>
      <c r="VZ2279" s="18"/>
      <c r="WA2279" s="20"/>
      <c r="WB2279" s="20"/>
      <c r="WC2279" s="1"/>
      <c r="WD2279" s="18"/>
      <c r="WE2279" s="20"/>
      <c r="WF2279" s="20"/>
      <c r="WG2279" s="1"/>
      <c r="WH2279" s="18"/>
      <c r="WI2279" s="20"/>
      <c r="WJ2279" s="20"/>
      <c r="WK2279" s="1"/>
      <c r="WL2279" s="18"/>
      <c r="WM2279" s="20"/>
      <c r="WN2279" s="20"/>
      <c r="WO2279" s="1"/>
      <c r="WP2279" s="18"/>
      <c r="WQ2279" s="20"/>
      <c r="WR2279" s="20"/>
      <c r="WS2279" s="1"/>
      <c r="WT2279" s="18"/>
      <c r="WU2279" s="20"/>
      <c r="WV2279" s="20"/>
      <c r="WW2279" s="1"/>
      <c r="WX2279" s="18"/>
      <c r="WY2279" s="20"/>
      <c r="WZ2279" s="20"/>
      <c r="XA2279" s="1"/>
      <c r="XB2279" s="18"/>
      <c r="XC2279" s="20"/>
      <c r="XD2279" s="20"/>
      <c r="XE2279" s="1"/>
      <c r="XF2279" s="18"/>
      <c r="XG2279" s="20"/>
      <c r="XH2279" s="20"/>
      <c r="XI2279" s="1"/>
      <c r="XJ2279" s="18"/>
      <c r="XK2279" s="20"/>
      <c r="XL2279" s="20"/>
      <c r="XM2279" s="1"/>
      <c r="XN2279" s="18"/>
      <c r="XO2279" s="20"/>
      <c r="XP2279" s="20"/>
      <c r="XQ2279" s="1"/>
      <c r="XR2279" s="18"/>
      <c r="XS2279" s="20"/>
      <c r="XT2279" s="20"/>
      <c r="XU2279" s="1"/>
      <c r="XV2279" s="18"/>
      <c r="XW2279" s="20"/>
      <c r="XX2279" s="20"/>
      <c r="XY2279" s="1"/>
      <c r="XZ2279" s="18"/>
      <c r="YA2279" s="20"/>
      <c r="YB2279" s="20"/>
      <c r="YC2279" s="1"/>
      <c r="YD2279" s="18"/>
      <c r="YE2279" s="20"/>
      <c r="YF2279" s="20"/>
      <c r="YG2279" s="1"/>
      <c r="YH2279" s="18"/>
      <c r="YI2279" s="20"/>
      <c r="YJ2279" s="20"/>
      <c r="YK2279" s="1"/>
      <c r="YL2279" s="18"/>
      <c r="YM2279" s="20"/>
      <c r="YN2279" s="20"/>
      <c r="YO2279" s="1"/>
      <c r="YP2279" s="18"/>
      <c r="YQ2279" s="20"/>
      <c r="YR2279" s="20"/>
      <c r="YS2279" s="1"/>
      <c r="YT2279" s="18"/>
      <c r="YU2279" s="20"/>
      <c r="YV2279" s="20"/>
      <c r="YW2279" s="1"/>
      <c r="YX2279" s="18"/>
      <c r="YY2279" s="20"/>
      <c r="YZ2279" s="20"/>
      <c r="ZA2279" s="1"/>
      <c r="ZB2279" s="18"/>
      <c r="ZC2279" s="20"/>
      <c r="ZD2279" s="20"/>
      <c r="ZE2279" s="1"/>
      <c r="ZF2279" s="18"/>
      <c r="ZG2279" s="20"/>
      <c r="ZH2279" s="20"/>
      <c r="ZI2279" s="1"/>
      <c r="ZJ2279" s="18"/>
      <c r="ZK2279" s="20"/>
      <c r="ZL2279" s="20"/>
      <c r="ZM2279" s="1"/>
      <c r="ZN2279" s="18"/>
      <c r="ZO2279" s="20"/>
      <c r="ZP2279" s="20"/>
      <c r="ZQ2279" s="1"/>
      <c r="ZR2279" s="18"/>
      <c r="ZS2279" s="20"/>
      <c r="ZT2279" s="20"/>
      <c r="ZU2279" s="1"/>
      <c r="ZV2279" s="18"/>
      <c r="ZW2279" s="20"/>
      <c r="ZX2279" s="20"/>
      <c r="ZY2279" s="1"/>
      <c r="ZZ2279" s="18"/>
      <c r="AAA2279" s="20"/>
      <c r="AAB2279" s="20"/>
      <c r="AAC2279" s="1"/>
      <c r="AAD2279" s="18"/>
      <c r="AAE2279" s="20"/>
      <c r="AAF2279" s="20"/>
      <c r="AAG2279" s="1"/>
      <c r="AAH2279" s="18"/>
      <c r="AAI2279" s="20"/>
      <c r="AAJ2279" s="20"/>
      <c r="AAK2279" s="1"/>
      <c r="AAL2279" s="18"/>
      <c r="AAM2279" s="20"/>
      <c r="AAN2279" s="20"/>
      <c r="AAO2279" s="1"/>
      <c r="AAP2279" s="18"/>
      <c r="AAQ2279" s="20"/>
      <c r="AAR2279" s="20"/>
      <c r="AAS2279" s="1"/>
      <c r="AAT2279" s="18"/>
      <c r="AAU2279" s="20"/>
      <c r="AAV2279" s="20"/>
      <c r="AAW2279" s="1"/>
      <c r="AAX2279" s="18"/>
      <c r="AAY2279" s="20"/>
      <c r="AAZ2279" s="20"/>
      <c r="ABA2279" s="1"/>
      <c r="ABB2279" s="18"/>
      <c r="ABC2279" s="20"/>
      <c r="ABD2279" s="20"/>
      <c r="ABE2279" s="1"/>
      <c r="ABF2279" s="18"/>
      <c r="ABG2279" s="20"/>
      <c r="ABH2279" s="20"/>
      <c r="ABI2279" s="1"/>
      <c r="ABJ2279" s="18"/>
      <c r="ABK2279" s="20"/>
      <c r="ABL2279" s="20"/>
      <c r="ABM2279" s="1"/>
      <c r="ABN2279" s="18"/>
      <c r="ABO2279" s="20"/>
      <c r="ABP2279" s="20"/>
      <c r="ABQ2279" s="1"/>
      <c r="ABR2279" s="18"/>
      <c r="ABS2279" s="20"/>
      <c r="ABT2279" s="20"/>
      <c r="ABU2279" s="1"/>
      <c r="ABV2279" s="18"/>
      <c r="ABW2279" s="20"/>
      <c r="ABX2279" s="20"/>
      <c r="ABY2279" s="1"/>
      <c r="ABZ2279" s="18"/>
      <c r="ACA2279" s="20"/>
      <c r="ACB2279" s="20"/>
      <c r="ACC2279" s="1"/>
      <c r="ACD2279" s="18"/>
      <c r="ACE2279" s="20"/>
      <c r="ACF2279" s="20"/>
      <c r="ACG2279" s="1"/>
      <c r="ACH2279" s="18"/>
      <c r="ACI2279" s="20"/>
      <c r="ACJ2279" s="20"/>
      <c r="ACK2279" s="1"/>
      <c r="ACL2279" s="18"/>
      <c r="ACM2279" s="20"/>
      <c r="ACN2279" s="20"/>
      <c r="ACO2279" s="1"/>
      <c r="ACP2279" s="18"/>
      <c r="ACQ2279" s="20"/>
      <c r="ACR2279" s="20"/>
      <c r="ACS2279" s="1"/>
      <c r="ACT2279" s="18"/>
      <c r="ACU2279" s="20"/>
      <c r="ACV2279" s="20"/>
      <c r="ACW2279" s="1"/>
      <c r="ACX2279" s="18"/>
      <c r="ACY2279" s="20"/>
      <c r="ACZ2279" s="20"/>
      <c r="ADA2279" s="1"/>
      <c r="ADB2279" s="18"/>
      <c r="ADC2279" s="20"/>
      <c r="ADD2279" s="20"/>
      <c r="ADE2279" s="1"/>
      <c r="ADF2279" s="18"/>
      <c r="ADG2279" s="20"/>
      <c r="ADH2279" s="20"/>
      <c r="ADI2279" s="1"/>
      <c r="ADJ2279" s="18"/>
      <c r="ADK2279" s="20"/>
      <c r="ADL2279" s="20"/>
      <c r="ADM2279" s="1"/>
      <c r="ADN2279" s="18"/>
      <c r="ADO2279" s="20"/>
      <c r="ADP2279" s="20"/>
      <c r="ADQ2279" s="1"/>
      <c r="ADR2279" s="18"/>
      <c r="ADS2279" s="20"/>
      <c r="ADT2279" s="20"/>
      <c r="ADU2279" s="1"/>
      <c r="ADV2279" s="18"/>
      <c r="ADW2279" s="20"/>
      <c r="ADX2279" s="20"/>
      <c r="ADY2279" s="1"/>
      <c r="ADZ2279" s="18"/>
      <c r="AEA2279" s="20"/>
      <c r="AEB2279" s="20"/>
      <c r="AEC2279" s="1"/>
      <c r="AED2279" s="18"/>
      <c r="AEE2279" s="20"/>
      <c r="AEF2279" s="20"/>
      <c r="AEG2279" s="1"/>
      <c r="AEH2279" s="18"/>
      <c r="AEI2279" s="20"/>
      <c r="AEJ2279" s="20"/>
      <c r="AEK2279" s="1"/>
      <c r="AEL2279" s="18"/>
      <c r="AEM2279" s="20"/>
      <c r="AEN2279" s="20"/>
      <c r="AEO2279" s="1"/>
      <c r="AEP2279" s="18"/>
      <c r="AEQ2279" s="20"/>
      <c r="AER2279" s="20"/>
      <c r="AES2279" s="1"/>
      <c r="AET2279" s="18"/>
      <c r="AEU2279" s="20"/>
      <c r="AEV2279" s="20"/>
      <c r="AEW2279" s="1"/>
      <c r="AEX2279" s="18"/>
      <c r="AEY2279" s="20"/>
      <c r="AEZ2279" s="20"/>
      <c r="AFA2279" s="1"/>
      <c r="AFB2279" s="18"/>
      <c r="AFC2279" s="20"/>
      <c r="AFD2279" s="20"/>
      <c r="AFE2279" s="1"/>
      <c r="AFF2279" s="18"/>
      <c r="AFG2279" s="20"/>
      <c r="AFH2279" s="20"/>
      <c r="AFI2279" s="1"/>
      <c r="AFJ2279" s="18"/>
      <c r="AFK2279" s="20"/>
      <c r="AFL2279" s="20"/>
      <c r="AFM2279" s="1"/>
      <c r="AFN2279" s="18"/>
      <c r="AFO2279" s="20"/>
      <c r="AFP2279" s="20"/>
      <c r="AFQ2279" s="1"/>
      <c r="AFR2279" s="18"/>
      <c r="AFS2279" s="20"/>
      <c r="AFT2279" s="20"/>
      <c r="AFU2279" s="1"/>
      <c r="AFV2279" s="18"/>
      <c r="AFW2279" s="20"/>
      <c r="AFX2279" s="20"/>
      <c r="AFY2279" s="1"/>
      <c r="AFZ2279" s="18"/>
      <c r="AGA2279" s="20"/>
      <c r="AGB2279" s="20"/>
      <c r="AGC2279" s="1"/>
      <c r="AGD2279" s="18"/>
      <c r="AGE2279" s="20"/>
      <c r="AGF2279" s="20"/>
      <c r="AGG2279" s="1"/>
      <c r="AGH2279" s="18"/>
      <c r="AGI2279" s="20"/>
      <c r="AGJ2279" s="20"/>
      <c r="AGK2279" s="1"/>
      <c r="AGL2279" s="18"/>
      <c r="AGM2279" s="20"/>
      <c r="AGN2279" s="20"/>
      <c r="AGO2279" s="1"/>
      <c r="AGP2279" s="18"/>
      <c r="AGQ2279" s="20"/>
      <c r="AGR2279" s="20"/>
      <c r="AGS2279" s="1"/>
      <c r="AGT2279" s="18"/>
      <c r="AGU2279" s="20"/>
      <c r="AGV2279" s="20"/>
      <c r="AGW2279" s="1"/>
      <c r="AGX2279" s="18"/>
      <c r="AGY2279" s="20"/>
      <c r="AGZ2279" s="20"/>
      <c r="AHA2279" s="1"/>
      <c r="AHB2279" s="18"/>
      <c r="AHC2279" s="20"/>
      <c r="AHD2279" s="20"/>
      <c r="AHE2279" s="1"/>
      <c r="AHF2279" s="18"/>
      <c r="AHG2279" s="20"/>
      <c r="AHH2279" s="20"/>
      <c r="AHI2279" s="1"/>
      <c r="AHJ2279" s="18"/>
      <c r="AHK2279" s="20"/>
      <c r="AHL2279" s="20"/>
      <c r="AHM2279" s="1"/>
      <c r="AHN2279" s="18"/>
      <c r="AHO2279" s="20"/>
      <c r="AHP2279" s="20"/>
      <c r="AHQ2279" s="1"/>
      <c r="AHR2279" s="18"/>
      <c r="AHS2279" s="20"/>
      <c r="AHT2279" s="20"/>
      <c r="AHU2279" s="1"/>
      <c r="AHV2279" s="18"/>
      <c r="AHW2279" s="20"/>
      <c r="AHX2279" s="20"/>
      <c r="AHY2279" s="1"/>
      <c r="AHZ2279" s="18"/>
      <c r="AIA2279" s="20"/>
      <c r="AIB2279" s="20"/>
      <c r="AIC2279" s="1"/>
      <c r="AID2279" s="18"/>
      <c r="AIE2279" s="20"/>
      <c r="AIF2279" s="20"/>
      <c r="AIG2279" s="1"/>
      <c r="AIH2279" s="18"/>
      <c r="AII2279" s="20"/>
      <c r="AIJ2279" s="20"/>
      <c r="AIK2279" s="1"/>
      <c r="AIL2279" s="18"/>
      <c r="AIM2279" s="20"/>
      <c r="AIN2279" s="20"/>
      <c r="AIO2279" s="1"/>
      <c r="AIP2279" s="18"/>
      <c r="AIQ2279" s="20"/>
      <c r="AIR2279" s="20"/>
      <c r="AIS2279" s="1"/>
      <c r="AIT2279" s="18"/>
      <c r="AIU2279" s="20"/>
      <c r="AIV2279" s="20"/>
      <c r="AIW2279" s="1"/>
      <c r="AIX2279" s="18"/>
      <c r="AIY2279" s="20"/>
      <c r="AIZ2279" s="20"/>
      <c r="AJA2279" s="1"/>
      <c r="AJB2279" s="18"/>
      <c r="AJC2279" s="20"/>
      <c r="AJD2279" s="20"/>
      <c r="AJE2279" s="1"/>
      <c r="AJF2279" s="18"/>
      <c r="AJG2279" s="20"/>
      <c r="AJH2279" s="20"/>
      <c r="AJI2279" s="1"/>
      <c r="AJJ2279" s="18"/>
      <c r="AJK2279" s="20"/>
      <c r="AJL2279" s="20"/>
      <c r="AJM2279" s="1"/>
      <c r="AJN2279" s="18"/>
      <c r="AJO2279" s="20"/>
      <c r="AJP2279" s="20"/>
      <c r="AJQ2279" s="1"/>
      <c r="AJR2279" s="18"/>
      <c r="AJS2279" s="20"/>
      <c r="AJT2279" s="20"/>
      <c r="AJU2279" s="1"/>
      <c r="AJV2279" s="18"/>
      <c r="AJW2279" s="20"/>
      <c r="AJX2279" s="20"/>
      <c r="AJY2279" s="1"/>
      <c r="AJZ2279" s="18"/>
      <c r="AKA2279" s="20"/>
      <c r="AKB2279" s="20"/>
      <c r="AKC2279" s="1"/>
      <c r="AKD2279" s="18"/>
      <c r="AKE2279" s="20"/>
      <c r="AKF2279" s="20"/>
      <c r="AKG2279" s="1"/>
      <c r="AKH2279" s="18"/>
      <c r="AKI2279" s="20"/>
      <c r="AKJ2279" s="20"/>
      <c r="AKK2279" s="1"/>
      <c r="AKL2279" s="18"/>
      <c r="AKM2279" s="20"/>
      <c r="AKN2279" s="20"/>
      <c r="AKO2279" s="1"/>
      <c r="AKP2279" s="18"/>
      <c r="AKQ2279" s="20"/>
      <c r="AKR2279" s="20"/>
      <c r="AKS2279" s="1"/>
      <c r="AKT2279" s="18"/>
      <c r="AKU2279" s="20"/>
      <c r="AKV2279" s="20"/>
      <c r="AKW2279" s="1"/>
      <c r="AKX2279" s="18"/>
      <c r="AKY2279" s="20"/>
      <c r="AKZ2279" s="20"/>
      <c r="ALA2279" s="1"/>
      <c r="ALB2279" s="18"/>
      <c r="ALC2279" s="20"/>
      <c r="ALD2279" s="20"/>
      <c r="ALE2279" s="1"/>
      <c r="ALF2279" s="18"/>
      <c r="ALG2279" s="20"/>
      <c r="ALH2279" s="20"/>
      <c r="ALI2279" s="1"/>
      <c r="ALJ2279" s="18"/>
      <c r="ALK2279" s="20"/>
      <c r="ALL2279" s="20"/>
      <c r="ALM2279" s="1"/>
      <c r="ALN2279" s="18"/>
      <c r="ALO2279" s="20"/>
      <c r="ALP2279" s="20"/>
      <c r="ALQ2279" s="1"/>
      <c r="ALR2279" s="18"/>
      <c r="ALS2279" s="20"/>
      <c r="ALT2279" s="20"/>
      <c r="ALU2279" s="1"/>
      <c r="ALV2279" s="18"/>
      <c r="ALW2279" s="20"/>
      <c r="ALX2279" s="20"/>
      <c r="ALY2279" s="1"/>
      <c r="ALZ2279" s="18"/>
      <c r="AMA2279" s="20"/>
      <c r="AMB2279" s="20"/>
      <c r="AMC2279" s="1"/>
      <c r="AMD2279" s="18"/>
      <c r="AME2279" s="20"/>
      <c r="AMF2279" s="20"/>
      <c r="AMG2279" s="1"/>
      <c r="AMH2279" s="18"/>
      <c r="AMI2279" s="20"/>
      <c r="AMJ2279" s="20"/>
      <c r="AMK2279" s="1"/>
      <c r="AML2279" s="18"/>
      <c r="AMM2279" s="20"/>
      <c r="AMN2279" s="20"/>
      <c r="AMO2279" s="1"/>
      <c r="AMP2279" s="18"/>
      <c r="AMQ2279" s="20"/>
      <c r="AMR2279" s="20"/>
      <c r="AMS2279" s="1"/>
      <c r="AMT2279" s="18"/>
      <c r="AMU2279" s="20"/>
      <c r="AMV2279" s="20"/>
      <c r="AMW2279" s="1"/>
      <c r="AMX2279" s="18"/>
      <c r="AMY2279" s="20"/>
      <c r="AMZ2279" s="20"/>
      <c r="ANA2279" s="1"/>
      <c r="ANB2279" s="18"/>
      <c r="ANC2279" s="20"/>
      <c r="AND2279" s="20"/>
      <c r="ANE2279" s="1"/>
      <c r="ANF2279" s="18"/>
      <c r="ANG2279" s="20"/>
      <c r="ANH2279" s="20"/>
      <c r="ANI2279" s="1"/>
      <c r="ANJ2279" s="18"/>
      <c r="ANK2279" s="20"/>
      <c r="ANL2279" s="20"/>
      <c r="ANM2279" s="1"/>
      <c r="ANN2279" s="18"/>
      <c r="ANO2279" s="20"/>
      <c r="ANP2279" s="20"/>
      <c r="ANQ2279" s="1"/>
      <c r="ANR2279" s="18"/>
      <c r="ANS2279" s="20"/>
      <c r="ANT2279" s="20"/>
      <c r="ANU2279" s="1"/>
      <c r="ANV2279" s="18"/>
      <c r="ANW2279" s="20"/>
      <c r="ANX2279" s="20"/>
      <c r="ANY2279" s="1"/>
      <c r="ANZ2279" s="18"/>
      <c r="AOA2279" s="20"/>
      <c r="AOB2279" s="20"/>
      <c r="AOC2279" s="1"/>
      <c r="AOD2279" s="18"/>
      <c r="AOE2279" s="20"/>
      <c r="AOF2279" s="20"/>
      <c r="AOG2279" s="1"/>
      <c r="AOH2279" s="18"/>
      <c r="AOI2279" s="20"/>
      <c r="AOJ2279" s="20"/>
      <c r="AOK2279" s="1"/>
      <c r="AOL2279" s="18"/>
      <c r="AOM2279" s="20"/>
      <c r="AON2279" s="20"/>
      <c r="AOO2279" s="1"/>
      <c r="AOP2279" s="18"/>
      <c r="AOQ2279" s="20"/>
      <c r="AOR2279" s="20"/>
      <c r="AOS2279" s="1"/>
      <c r="AOT2279" s="18"/>
      <c r="AOU2279" s="20"/>
      <c r="AOV2279" s="20"/>
      <c r="AOW2279" s="1"/>
      <c r="AOX2279" s="18"/>
      <c r="AOY2279" s="20"/>
      <c r="AOZ2279" s="20"/>
      <c r="APA2279" s="1"/>
      <c r="APB2279" s="18"/>
      <c r="APC2279" s="20"/>
      <c r="APD2279" s="20"/>
      <c r="APE2279" s="1"/>
      <c r="APF2279" s="18"/>
      <c r="APG2279" s="20"/>
      <c r="APH2279" s="20"/>
      <c r="API2279" s="1"/>
      <c r="APJ2279" s="18"/>
      <c r="APK2279" s="20"/>
      <c r="APL2279" s="20"/>
      <c r="APM2279" s="1"/>
      <c r="APN2279" s="18"/>
      <c r="APO2279" s="20"/>
      <c r="APP2279" s="20"/>
      <c r="APQ2279" s="1"/>
      <c r="APR2279" s="18"/>
      <c r="APS2279" s="20"/>
      <c r="APT2279" s="20"/>
      <c r="APU2279" s="1"/>
      <c r="APV2279" s="18"/>
      <c r="APW2279" s="20"/>
      <c r="APX2279" s="20"/>
      <c r="APY2279" s="1"/>
      <c r="APZ2279" s="18"/>
      <c r="AQA2279" s="20"/>
      <c r="AQB2279" s="20"/>
      <c r="AQC2279" s="1"/>
      <c r="AQD2279" s="18"/>
      <c r="AQE2279" s="20"/>
      <c r="AQF2279" s="20"/>
      <c r="AQG2279" s="1"/>
      <c r="AQH2279" s="18"/>
      <c r="AQI2279" s="20"/>
      <c r="AQJ2279" s="20"/>
      <c r="AQK2279" s="1"/>
      <c r="AQL2279" s="18"/>
      <c r="AQM2279" s="20"/>
      <c r="AQN2279" s="20"/>
      <c r="AQO2279" s="1"/>
      <c r="AQP2279" s="18"/>
      <c r="AQQ2279" s="20"/>
      <c r="AQR2279" s="20"/>
      <c r="AQS2279" s="1"/>
      <c r="AQT2279" s="18"/>
      <c r="AQU2279" s="20"/>
      <c r="AQV2279" s="20"/>
      <c r="AQW2279" s="1"/>
      <c r="AQX2279" s="18"/>
      <c r="AQY2279" s="20"/>
      <c r="AQZ2279" s="20"/>
      <c r="ARA2279" s="1"/>
      <c r="ARB2279" s="18"/>
      <c r="ARC2279" s="20"/>
      <c r="ARD2279" s="20"/>
      <c r="ARE2279" s="1"/>
      <c r="ARF2279" s="18"/>
      <c r="ARG2279" s="20"/>
      <c r="ARH2279" s="20"/>
      <c r="ARI2279" s="1"/>
      <c r="ARJ2279" s="18"/>
      <c r="ARK2279" s="20"/>
      <c r="ARL2279" s="20"/>
      <c r="ARM2279" s="1"/>
      <c r="ARN2279" s="18"/>
      <c r="ARO2279" s="20"/>
      <c r="ARP2279" s="20"/>
      <c r="ARQ2279" s="1"/>
      <c r="ARR2279" s="18"/>
      <c r="ARS2279" s="20"/>
      <c r="ART2279" s="20"/>
      <c r="ARU2279" s="1"/>
      <c r="ARV2279" s="18"/>
      <c r="ARW2279" s="20"/>
      <c r="ARX2279" s="20"/>
      <c r="ARY2279" s="1"/>
      <c r="ARZ2279" s="18"/>
      <c r="ASA2279" s="20"/>
      <c r="ASB2279" s="20"/>
      <c r="ASC2279" s="1"/>
      <c r="ASD2279" s="18"/>
      <c r="ASE2279" s="20"/>
      <c r="ASF2279" s="20"/>
      <c r="ASG2279" s="1"/>
      <c r="ASH2279" s="18"/>
      <c r="ASI2279" s="20"/>
      <c r="ASJ2279" s="20"/>
      <c r="ASK2279" s="1"/>
      <c r="ASL2279" s="18"/>
      <c r="ASM2279" s="20"/>
      <c r="ASN2279" s="20"/>
      <c r="ASO2279" s="1"/>
      <c r="ASP2279" s="18"/>
      <c r="ASQ2279" s="20"/>
      <c r="ASR2279" s="20"/>
      <c r="ASS2279" s="1"/>
      <c r="AST2279" s="18"/>
      <c r="ASU2279" s="20"/>
      <c r="ASV2279" s="20"/>
      <c r="ASW2279" s="1"/>
      <c r="ASX2279" s="18"/>
      <c r="ASY2279" s="20"/>
      <c r="ASZ2279" s="20"/>
      <c r="ATA2279" s="1"/>
      <c r="ATB2279" s="18"/>
      <c r="ATC2279" s="20"/>
      <c r="ATD2279" s="20"/>
      <c r="ATE2279" s="1"/>
      <c r="ATF2279" s="18"/>
      <c r="ATG2279" s="20"/>
      <c r="ATH2279" s="20"/>
      <c r="ATI2279" s="1"/>
      <c r="ATJ2279" s="18"/>
      <c r="ATK2279" s="20"/>
      <c r="ATL2279" s="20"/>
      <c r="ATM2279" s="1"/>
      <c r="ATN2279" s="18"/>
      <c r="ATO2279" s="20"/>
      <c r="ATP2279" s="20"/>
      <c r="ATQ2279" s="1"/>
      <c r="ATR2279" s="18"/>
      <c r="ATS2279" s="20"/>
      <c r="ATT2279" s="20"/>
      <c r="ATU2279" s="1"/>
      <c r="ATV2279" s="18"/>
      <c r="ATW2279" s="20"/>
      <c r="ATX2279" s="20"/>
      <c r="ATY2279" s="1"/>
      <c r="ATZ2279" s="18"/>
      <c r="AUA2279" s="20"/>
      <c r="AUB2279" s="20"/>
      <c r="AUC2279" s="1"/>
      <c r="AUD2279" s="18"/>
      <c r="AUE2279" s="20"/>
      <c r="AUF2279" s="20"/>
      <c r="AUG2279" s="1"/>
      <c r="AUH2279" s="18"/>
      <c r="AUI2279" s="20"/>
      <c r="AUJ2279" s="20"/>
      <c r="AUK2279" s="1"/>
      <c r="AUL2279" s="18"/>
      <c r="AUM2279" s="20"/>
      <c r="AUN2279" s="20"/>
      <c r="AUO2279" s="1"/>
      <c r="AUP2279" s="18"/>
      <c r="AUQ2279" s="20"/>
      <c r="AUR2279" s="20"/>
      <c r="AUS2279" s="1"/>
      <c r="AUT2279" s="18"/>
      <c r="AUU2279" s="20"/>
      <c r="AUV2279" s="20"/>
      <c r="AUW2279" s="1"/>
      <c r="AUX2279" s="18"/>
      <c r="AUY2279" s="20"/>
      <c r="AUZ2279" s="20"/>
      <c r="AVA2279" s="1"/>
      <c r="AVB2279" s="18"/>
      <c r="AVC2279" s="20"/>
      <c r="AVD2279" s="20"/>
      <c r="AVE2279" s="1"/>
      <c r="AVF2279" s="18"/>
      <c r="AVG2279" s="20"/>
      <c r="AVH2279" s="20"/>
      <c r="AVI2279" s="1"/>
      <c r="AVJ2279" s="18"/>
      <c r="AVK2279" s="20"/>
      <c r="AVL2279" s="20"/>
      <c r="AVM2279" s="1"/>
      <c r="AVN2279" s="18"/>
      <c r="AVO2279" s="20"/>
      <c r="AVP2279" s="20"/>
      <c r="AVQ2279" s="1"/>
      <c r="AVR2279" s="18"/>
      <c r="AVS2279" s="20"/>
      <c r="AVT2279" s="20"/>
      <c r="AVU2279" s="1"/>
      <c r="AVV2279" s="18"/>
      <c r="AVW2279" s="20"/>
      <c r="AVX2279" s="20"/>
      <c r="AVY2279" s="1"/>
      <c r="AVZ2279" s="18"/>
      <c r="AWA2279" s="20"/>
      <c r="AWB2279" s="20"/>
      <c r="AWC2279" s="1"/>
      <c r="AWD2279" s="18"/>
      <c r="AWE2279" s="20"/>
      <c r="AWF2279" s="20"/>
      <c r="AWG2279" s="1"/>
      <c r="AWH2279" s="18"/>
      <c r="AWI2279" s="20"/>
      <c r="AWJ2279" s="20"/>
      <c r="AWK2279" s="1"/>
      <c r="AWL2279" s="18"/>
      <c r="AWM2279" s="20"/>
      <c r="AWN2279" s="20"/>
      <c r="AWO2279" s="1"/>
      <c r="AWP2279" s="18"/>
      <c r="AWQ2279" s="20"/>
      <c r="AWR2279" s="20"/>
      <c r="AWS2279" s="1"/>
      <c r="AWT2279" s="18"/>
      <c r="AWU2279" s="20"/>
      <c r="AWV2279" s="20"/>
      <c r="AWW2279" s="1"/>
      <c r="AWX2279" s="18"/>
      <c r="AWY2279" s="20"/>
      <c r="AWZ2279" s="20"/>
      <c r="AXA2279" s="1"/>
      <c r="AXB2279" s="18"/>
      <c r="AXC2279" s="20"/>
      <c r="AXD2279" s="20"/>
      <c r="AXE2279" s="1"/>
      <c r="AXF2279" s="18"/>
      <c r="AXG2279" s="20"/>
      <c r="AXH2279" s="20"/>
      <c r="AXI2279" s="1"/>
      <c r="AXJ2279" s="18"/>
      <c r="AXK2279" s="20"/>
      <c r="AXL2279" s="20"/>
      <c r="AXM2279" s="1"/>
      <c r="AXN2279" s="18"/>
      <c r="AXO2279" s="20"/>
      <c r="AXP2279" s="20"/>
      <c r="AXQ2279" s="1"/>
      <c r="AXR2279" s="18"/>
      <c r="AXS2279" s="20"/>
      <c r="AXT2279" s="20"/>
      <c r="AXU2279" s="1"/>
      <c r="AXV2279" s="18"/>
      <c r="AXW2279" s="20"/>
      <c r="AXX2279" s="20"/>
      <c r="AXY2279" s="1"/>
      <c r="AXZ2279" s="18"/>
      <c r="AYA2279" s="20"/>
      <c r="AYB2279" s="20"/>
      <c r="AYC2279" s="1"/>
      <c r="AYD2279" s="18"/>
      <c r="AYE2279" s="20"/>
      <c r="AYF2279" s="20"/>
      <c r="AYG2279" s="1"/>
      <c r="AYH2279" s="18"/>
      <c r="AYI2279" s="20"/>
      <c r="AYJ2279" s="20"/>
      <c r="AYK2279" s="1"/>
      <c r="AYL2279" s="18"/>
      <c r="AYM2279" s="20"/>
      <c r="AYN2279" s="20"/>
      <c r="AYO2279" s="1"/>
      <c r="AYP2279" s="18"/>
      <c r="AYQ2279" s="20"/>
      <c r="AYR2279" s="20"/>
      <c r="AYS2279" s="1"/>
      <c r="AYT2279" s="18"/>
      <c r="AYU2279" s="20"/>
      <c r="AYV2279" s="20"/>
      <c r="AYW2279" s="1"/>
      <c r="AYX2279" s="18"/>
      <c r="AYY2279" s="20"/>
      <c r="AYZ2279" s="20"/>
      <c r="AZA2279" s="1"/>
      <c r="AZB2279" s="18"/>
      <c r="AZC2279" s="20"/>
      <c r="AZD2279" s="20"/>
      <c r="AZE2279" s="1"/>
      <c r="AZF2279" s="18"/>
      <c r="AZG2279" s="20"/>
      <c r="AZH2279" s="20"/>
      <c r="AZI2279" s="1"/>
      <c r="AZJ2279" s="18"/>
      <c r="AZK2279" s="20"/>
      <c r="AZL2279" s="20"/>
      <c r="AZM2279" s="1"/>
      <c r="AZN2279" s="18"/>
      <c r="AZO2279" s="20"/>
      <c r="AZP2279" s="20"/>
      <c r="AZQ2279" s="1"/>
      <c r="AZR2279" s="18"/>
      <c r="AZS2279" s="20"/>
      <c r="AZT2279" s="20"/>
      <c r="AZU2279" s="1"/>
      <c r="AZV2279" s="18"/>
      <c r="AZW2279" s="20"/>
      <c r="AZX2279" s="20"/>
      <c r="AZY2279" s="1"/>
      <c r="AZZ2279" s="18"/>
      <c r="BAA2279" s="20"/>
      <c r="BAB2279" s="20"/>
      <c r="BAC2279" s="1"/>
      <c r="BAD2279" s="18"/>
      <c r="BAE2279" s="20"/>
      <c r="BAF2279" s="20"/>
      <c r="BAG2279" s="1"/>
      <c r="BAH2279" s="18"/>
      <c r="BAI2279" s="20"/>
      <c r="BAJ2279" s="20"/>
      <c r="BAK2279" s="1"/>
      <c r="BAL2279" s="18"/>
      <c r="BAM2279" s="20"/>
      <c r="BAN2279" s="20"/>
      <c r="BAO2279" s="1"/>
      <c r="BAP2279" s="18"/>
      <c r="BAQ2279" s="20"/>
      <c r="BAR2279" s="20"/>
      <c r="BAS2279" s="1"/>
      <c r="BAT2279" s="18"/>
      <c r="BAU2279" s="20"/>
      <c r="BAV2279" s="20"/>
      <c r="BAW2279" s="1"/>
      <c r="BAX2279" s="18"/>
      <c r="BAY2279" s="20"/>
      <c r="BAZ2279" s="20"/>
      <c r="BBA2279" s="1"/>
      <c r="BBB2279" s="18"/>
      <c r="BBC2279" s="20"/>
      <c r="BBD2279" s="20"/>
      <c r="BBE2279" s="1"/>
      <c r="BBF2279" s="18"/>
      <c r="BBG2279" s="20"/>
      <c r="BBH2279" s="20"/>
      <c r="BBI2279" s="1"/>
      <c r="BBJ2279" s="18"/>
      <c r="BBK2279" s="20"/>
      <c r="BBL2279" s="20"/>
      <c r="BBM2279" s="1"/>
      <c r="BBN2279" s="18"/>
      <c r="BBO2279" s="20"/>
      <c r="BBP2279" s="20"/>
      <c r="BBQ2279" s="1"/>
      <c r="BBR2279" s="18"/>
      <c r="BBS2279" s="20"/>
      <c r="BBT2279" s="20"/>
      <c r="BBU2279" s="1"/>
      <c r="BBV2279" s="18"/>
      <c r="BBW2279" s="20"/>
      <c r="BBX2279" s="20"/>
      <c r="BBY2279" s="1"/>
      <c r="BBZ2279" s="18"/>
      <c r="BCA2279" s="20"/>
      <c r="BCB2279" s="20"/>
      <c r="BCC2279" s="1"/>
      <c r="BCD2279" s="18"/>
      <c r="BCE2279" s="20"/>
      <c r="BCF2279" s="20"/>
      <c r="BCG2279" s="1"/>
      <c r="BCH2279" s="18"/>
      <c r="BCI2279" s="20"/>
      <c r="BCJ2279" s="20"/>
      <c r="BCK2279" s="1"/>
      <c r="BCL2279" s="18"/>
      <c r="BCM2279" s="20"/>
      <c r="BCN2279" s="20"/>
      <c r="BCO2279" s="1"/>
      <c r="BCP2279" s="18"/>
      <c r="BCQ2279" s="20"/>
      <c r="BCR2279" s="20"/>
      <c r="BCS2279" s="1"/>
      <c r="BCT2279" s="18"/>
      <c r="BCU2279" s="20"/>
      <c r="BCV2279" s="20"/>
      <c r="BCW2279" s="1"/>
      <c r="BCX2279" s="18"/>
      <c r="BCY2279" s="20"/>
      <c r="BCZ2279" s="20"/>
      <c r="BDA2279" s="1"/>
      <c r="BDB2279" s="18"/>
      <c r="BDC2279" s="20"/>
      <c r="BDD2279" s="20"/>
      <c r="BDE2279" s="1"/>
      <c r="BDF2279" s="18"/>
      <c r="BDG2279" s="20"/>
      <c r="BDH2279" s="20"/>
      <c r="BDI2279" s="1"/>
      <c r="BDJ2279" s="18"/>
      <c r="BDK2279" s="20"/>
      <c r="BDL2279" s="20"/>
      <c r="BDM2279" s="1"/>
      <c r="BDN2279" s="18"/>
      <c r="BDO2279" s="20"/>
      <c r="BDP2279" s="20"/>
      <c r="BDQ2279" s="1"/>
      <c r="BDR2279" s="18"/>
      <c r="BDS2279" s="20"/>
      <c r="BDT2279" s="20"/>
      <c r="BDU2279" s="1"/>
      <c r="BDV2279" s="18"/>
      <c r="BDW2279" s="20"/>
      <c r="BDX2279" s="20"/>
      <c r="BDY2279" s="1"/>
      <c r="BDZ2279" s="18"/>
      <c r="BEA2279" s="20"/>
      <c r="BEB2279" s="20"/>
      <c r="BEC2279" s="1"/>
      <c r="BED2279" s="18"/>
      <c r="BEE2279" s="20"/>
      <c r="BEF2279" s="20"/>
      <c r="BEG2279" s="1"/>
      <c r="BEH2279" s="18"/>
      <c r="BEI2279" s="20"/>
      <c r="BEJ2279" s="20"/>
      <c r="BEK2279" s="1"/>
      <c r="BEL2279" s="18"/>
      <c r="BEM2279" s="20"/>
      <c r="BEN2279" s="20"/>
      <c r="BEO2279" s="1"/>
      <c r="BEP2279" s="18"/>
      <c r="BEQ2279" s="20"/>
      <c r="BER2279" s="20"/>
      <c r="BES2279" s="1"/>
      <c r="BET2279" s="18"/>
      <c r="BEU2279" s="20"/>
      <c r="BEV2279" s="20"/>
      <c r="BEW2279" s="1"/>
      <c r="BEX2279" s="18"/>
      <c r="BEY2279" s="20"/>
      <c r="BEZ2279" s="20"/>
      <c r="BFA2279" s="1"/>
      <c r="BFB2279" s="18"/>
      <c r="BFC2279" s="20"/>
      <c r="BFD2279" s="20"/>
      <c r="BFE2279" s="1"/>
      <c r="BFF2279" s="18"/>
      <c r="BFG2279" s="20"/>
      <c r="BFH2279" s="20"/>
      <c r="BFI2279" s="1"/>
      <c r="BFJ2279" s="18"/>
      <c r="BFK2279" s="20"/>
      <c r="BFL2279" s="20"/>
      <c r="BFM2279" s="1"/>
      <c r="BFN2279" s="18"/>
      <c r="BFO2279" s="20"/>
      <c r="BFP2279" s="20"/>
      <c r="BFQ2279" s="1"/>
      <c r="BFR2279" s="18"/>
      <c r="BFS2279" s="20"/>
      <c r="BFT2279" s="20"/>
      <c r="BFU2279" s="1"/>
      <c r="BFV2279" s="18"/>
      <c r="BFW2279" s="20"/>
      <c r="BFX2279" s="20"/>
      <c r="BFY2279" s="1"/>
      <c r="BFZ2279" s="18"/>
      <c r="BGA2279" s="20"/>
      <c r="BGB2279" s="20"/>
      <c r="BGC2279" s="1"/>
      <c r="BGD2279" s="18"/>
      <c r="BGE2279" s="20"/>
      <c r="BGF2279" s="20"/>
      <c r="BGG2279" s="1"/>
      <c r="BGH2279" s="18"/>
      <c r="BGI2279" s="20"/>
      <c r="BGJ2279" s="20"/>
      <c r="BGK2279" s="1"/>
      <c r="BGL2279" s="18"/>
      <c r="BGM2279" s="20"/>
      <c r="BGN2279" s="20"/>
      <c r="BGO2279" s="1"/>
      <c r="BGP2279" s="18"/>
      <c r="BGQ2279" s="20"/>
      <c r="BGR2279" s="20"/>
      <c r="BGS2279" s="1"/>
      <c r="BGT2279" s="18"/>
      <c r="BGU2279" s="20"/>
      <c r="BGV2279" s="20"/>
      <c r="BGW2279" s="1"/>
      <c r="BGX2279" s="18"/>
      <c r="BGY2279" s="20"/>
      <c r="BGZ2279" s="20"/>
      <c r="BHA2279" s="1"/>
      <c r="BHB2279" s="18"/>
      <c r="BHC2279" s="20"/>
      <c r="BHD2279" s="20"/>
      <c r="BHE2279" s="1"/>
      <c r="BHF2279" s="18"/>
      <c r="BHG2279" s="20"/>
      <c r="BHH2279" s="20"/>
      <c r="BHI2279" s="1"/>
      <c r="BHJ2279" s="18"/>
      <c r="BHK2279" s="20"/>
      <c r="BHL2279" s="20"/>
      <c r="BHM2279" s="1"/>
      <c r="BHN2279" s="18"/>
      <c r="BHO2279" s="20"/>
      <c r="BHP2279" s="20"/>
      <c r="BHQ2279" s="1"/>
      <c r="BHR2279" s="18"/>
      <c r="BHS2279" s="20"/>
      <c r="BHT2279" s="20"/>
      <c r="BHU2279" s="1"/>
      <c r="BHV2279" s="18"/>
      <c r="BHW2279" s="20"/>
      <c r="BHX2279" s="20"/>
      <c r="BHY2279" s="1"/>
      <c r="BHZ2279" s="18"/>
      <c r="BIA2279" s="20"/>
      <c r="BIB2279" s="20"/>
      <c r="BIC2279" s="1"/>
      <c r="BID2279" s="18"/>
      <c r="BIE2279" s="20"/>
      <c r="BIF2279" s="20"/>
      <c r="BIG2279" s="1"/>
      <c r="BIH2279" s="18"/>
      <c r="BII2279" s="20"/>
      <c r="BIJ2279" s="20"/>
      <c r="BIK2279" s="1"/>
      <c r="BIL2279" s="18"/>
      <c r="BIM2279" s="20"/>
      <c r="BIN2279" s="20"/>
      <c r="BIO2279" s="1"/>
      <c r="BIP2279" s="18"/>
      <c r="BIQ2279" s="20"/>
      <c r="BIR2279" s="20"/>
      <c r="BIS2279" s="1"/>
      <c r="BIT2279" s="18"/>
      <c r="BIU2279" s="20"/>
      <c r="BIV2279" s="20"/>
      <c r="BIW2279" s="1"/>
      <c r="BIX2279" s="18"/>
      <c r="BIY2279" s="20"/>
      <c r="BIZ2279" s="20"/>
      <c r="BJA2279" s="1"/>
      <c r="BJB2279" s="18"/>
      <c r="BJC2279" s="20"/>
      <c r="BJD2279" s="20"/>
      <c r="BJE2279" s="1"/>
      <c r="BJF2279" s="18"/>
      <c r="BJG2279" s="20"/>
      <c r="BJH2279" s="20"/>
      <c r="BJI2279" s="1"/>
      <c r="BJJ2279" s="18"/>
      <c r="BJK2279" s="20"/>
      <c r="BJL2279" s="20"/>
      <c r="BJM2279" s="1"/>
      <c r="BJN2279" s="18"/>
      <c r="BJO2279" s="20"/>
      <c r="BJP2279" s="20"/>
      <c r="BJQ2279" s="1"/>
      <c r="BJR2279" s="18"/>
      <c r="BJS2279" s="20"/>
      <c r="BJT2279" s="20"/>
      <c r="BJU2279" s="1"/>
      <c r="BJV2279" s="18"/>
      <c r="BJW2279" s="20"/>
      <c r="BJX2279" s="20"/>
      <c r="BJY2279" s="1"/>
      <c r="BJZ2279" s="18"/>
      <c r="BKA2279" s="20"/>
      <c r="BKB2279" s="20"/>
      <c r="BKC2279" s="1"/>
      <c r="BKD2279" s="18"/>
      <c r="BKE2279" s="20"/>
      <c r="BKF2279" s="20"/>
      <c r="BKG2279" s="1"/>
      <c r="BKH2279" s="18"/>
      <c r="BKI2279" s="20"/>
      <c r="BKJ2279" s="20"/>
      <c r="BKK2279" s="1"/>
      <c r="BKL2279" s="18"/>
      <c r="BKM2279" s="20"/>
      <c r="BKN2279" s="20"/>
      <c r="BKO2279" s="1"/>
      <c r="BKP2279" s="18"/>
      <c r="BKQ2279" s="20"/>
      <c r="BKR2279" s="20"/>
      <c r="BKS2279" s="1"/>
      <c r="BKT2279" s="18"/>
      <c r="BKU2279" s="20"/>
      <c r="BKV2279" s="20"/>
      <c r="BKW2279" s="1"/>
      <c r="BKX2279" s="18"/>
      <c r="BKY2279" s="20"/>
      <c r="BKZ2279" s="20"/>
      <c r="BLA2279" s="1"/>
      <c r="BLB2279" s="18"/>
      <c r="BLC2279" s="20"/>
      <c r="BLD2279" s="20"/>
      <c r="BLE2279" s="1"/>
      <c r="BLF2279" s="18"/>
      <c r="BLG2279" s="20"/>
      <c r="BLH2279" s="20"/>
      <c r="BLI2279" s="1"/>
      <c r="BLJ2279" s="18"/>
      <c r="BLK2279" s="20"/>
      <c r="BLL2279" s="20"/>
      <c r="BLM2279" s="1"/>
      <c r="BLN2279" s="18"/>
      <c r="BLO2279" s="20"/>
      <c r="BLP2279" s="20"/>
      <c r="BLQ2279" s="1"/>
      <c r="BLR2279" s="18"/>
      <c r="BLS2279" s="20"/>
      <c r="BLT2279" s="20"/>
      <c r="BLU2279" s="1"/>
      <c r="BLV2279" s="18"/>
      <c r="BLW2279" s="20"/>
      <c r="BLX2279" s="20"/>
      <c r="BLY2279" s="1"/>
      <c r="BLZ2279" s="18"/>
      <c r="BMA2279" s="20"/>
      <c r="BMB2279" s="20"/>
      <c r="BMC2279" s="1"/>
      <c r="BMD2279" s="18"/>
      <c r="BME2279" s="20"/>
      <c r="BMF2279" s="20"/>
      <c r="BMG2279" s="1"/>
      <c r="BMH2279" s="18"/>
      <c r="BMI2279" s="20"/>
      <c r="BMJ2279" s="20"/>
      <c r="BMK2279" s="1"/>
      <c r="BML2279" s="18"/>
      <c r="BMM2279" s="20"/>
      <c r="BMN2279" s="20"/>
      <c r="BMO2279" s="1"/>
      <c r="BMP2279" s="18"/>
      <c r="BMQ2279" s="20"/>
      <c r="BMR2279" s="20"/>
      <c r="BMS2279" s="1"/>
      <c r="BMT2279" s="18"/>
      <c r="BMU2279" s="20"/>
      <c r="BMV2279" s="20"/>
      <c r="BMW2279" s="1"/>
      <c r="BMX2279" s="18"/>
      <c r="BMY2279" s="20"/>
      <c r="BMZ2279" s="20"/>
      <c r="BNA2279" s="1"/>
      <c r="BNB2279" s="18"/>
      <c r="BNC2279" s="20"/>
      <c r="BND2279" s="20"/>
      <c r="BNE2279" s="1"/>
      <c r="BNF2279" s="18"/>
      <c r="BNG2279" s="20"/>
      <c r="BNH2279" s="20"/>
      <c r="BNI2279" s="1"/>
      <c r="BNJ2279" s="18"/>
      <c r="BNK2279" s="20"/>
      <c r="BNL2279" s="20"/>
      <c r="BNM2279" s="1"/>
      <c r="BNN2279" s="18"/>
      <c r="BNO2279" s="20"/>
      <c r="BNP2279" s="20"/>
      <c r="BNQ2279" s="1"/>
      <c r="BNR2279" s="18"/>
      <c r="BNS2279" s="20"/>
      <c r="BNT2279" s="20"/>
      <c r="BNU2279" s="1"/>
      <c r="BNV2279" s="18"/>
      <c r="BNW2279" s="20"/>
      <c r="BNX2279" s="20"/>
      <c r="BNY2279" s="1"/>
      <c r="BNZ2279" s="18"/>
      <c r="BOA2279" s="20"/>
      <c r="BOB2279" s="20"/>
      <c r="BOC2279" s="1"/>
      <c r="BOD2279" s="18"/>
      <c r="BOE2279" s="20"/>
      <c r="BOF2279" s="20"/>
      <c r="BOG2279" s="1"/>
      <c r="BOH2279" s="18"/>
      <c r="BOI2279" s="20"/>
      <c r="BOJ2279" s="20"/>
      <c r="BOK2279" s="1"/>
      <c r="BOL2279" s="18"/>
      <c r="BOM2279" s="20"/>
      <c r="BON2279" s="20"/>
      <c r="BOO2279" s="1"/>
      <c r="BOP2279" s="18"/>
      <c r="BOQ2279" s="20"/>
      <c r="BOR2279" s="20"/>
      <c r="BOS2279" s="1"/>
      <c r="BOT2279" s="18"/>
      <c r="BOU2279" s="20"/>
      <c r="BOV2279" s="20"/>
      <c r="BOW2279" s="1"/>
      <c r="BOX2279" s="18"/>
      <c r="BOY2279" s="20"/>
      <c r="BOZ2279" s="20"/>
      <c r="BPA2279" s="1"/>
      <c r="BPB2279" s="18"/>
      <c r="BPC2279" s="20"/>
      <c r="BPD2279" s="20"/>
      <c r="BPE2279" s="1"/>
      <c r="BPF2279" s="18"/>
      <c r="BPG2279" s="20"/>
      <c r="BPH2279" s="20"/>
      <c r="BPI2279" s="1"/>
      <c r="BPJ2279" s="18"/>
      <c r="BPK2279" s="20"/>
      <c r="BPL2279" s="20"/>
      <c r="BPM2279" s="1"/>
      <c r="BPN2279" s="18"/>
      <c r="BPO2279" s="20"/>
      <c r="BPP2279" s="20"/>
      <c r="BPQ2279" s="1"/>
      <c r="BPR2279" s="18"/>
      <c r="BPS2279" s="20"/>
      <c r="BPT2279" s="20"/>
      <c r="BPU2279" s="1"/>
      <c r="BPV2279" s="18"/>
      <c r="BPW2279" s="20"/>
      <c r="BPX2279" s="20"/>
      <c r="BPY2279" s="1"/>
      <c r="BPZ2279" s="18"/>
      <c r="BQA2279" s="20"/>
      <c r="BQB2279" s="20"/>
      <c r="BQC2279" s="1"/>
      <c r="BQD2279" s="18"/>
      <c r="BQE2279" s="20"/>
      <c r="BQF2279" s="20"/>
      <c r="BQG2279" s="1"/>
      <c r="BQH2279" s="18"/>
      <c r="BQI2279" s="20"/>
      <c r="BQJ2279" s="20"/>
      <c r="BQK2279" s="1"/>
      <c r="BQL2279" s="18"/>
      <c r="BQM2279" s="20"/>
      <c r="BQN2279" s="20"/>
      <c r="BQO2279" s="1"/>
      <c r="BQP2279" s="18"/>
      <c r="BQQ2279" s="20"/>
      <c r="BQR2279" s="20"/>
      <c r="BQS2279" s="1"/>
      <c r="BQT2279" s="18"/>
      <c r="BQU2279" s="20"/>
      <c r="BQV2279" s="20"/>
      <c r="BQW2279" s="1"/>
      <c r="BQX2279" s="18"/>
      <c r="BQY2279" s="20"/>
      <c r="BQZ2279" s="20"/>
      <c r="BRA2279" s="1"/>
      <c r="BRB2279" s="18"/>
      <c r="BRC2279" s="20"/>
      <c r="BRD2279" s="20"/>
      <c r="BRE2279" s="1"/>
      <c r="BRF2279" s="18"/>
      <c r="BRG2279" s="20"/>
      <c r="BRH2279" s="20"/>
      <c r="BRI2279" s="1"/>
      <c r="BRJ2279" s="18"/>
      <c r="BRK2279" s="20"/>
      <c r="BRL2279" s="20"/>
      <c r="BRM2279" s="1"/>
      <c r="BRN2279" s="18"/>
      <c r="BRO2279" s="20"/>
      <c r="BRP2279" s="20"/>
      <c r="BRQ2279" s="1"/>
      <c r="BRR2279" s="18"/>
      <c r="BRS2279" s="20"/>
      <c r="BRT2279" s="20"/>
      <c r="BRU2279" s="1"/>
      <c r="BRV2279" s="18"/>
      <c r="BRW2279" s="20"/>
      <c r="BRX2279" s="20"/>
      <c r="BRY2279" s="1"/>
      <c r="BRZ2279" s="18"/>
      <c r="BSA2279" s="20"/>
      <c r="BSB2279" s="20"/>
      <c r="BSC2279" s="1"/>
      <c r="BSD2279" s="18"/>
      <c r="BSE2279" s="20"/>
      <c r="BSF2279" s="20"/>
      <c r="BSG2279" s="1"/>
      <c r="BSH2279" s="18"/>
      <c r="BSI2279" s="20"/>
      <c r="BSJ2279" s="20"/>
      <c r="BSK2279" s="1"/>
      <c r="BSL2279" s="18"/>
      <c r="BSM2279" s="20"/>
      <c r="BSN2279" s="20"/>
      <c r="BSO2279" s="1"/>
      <c r="BSP2279" s="18"/>
      <c r="BSQ2279" s="20"/>
      <c r="BSR2279" s="20"/>
      <c r="BSS2279" s="1"/>
      <c r="BST2279" s="18"/>
      <c r="BSU2279" s="20"/>
      <c r="BSV2279" s="20"/>
      <c r="BSW2279" s="1"/>
      <c r="BSX2279" s="18"/>
      <c r="BSY2279" s="20"/>
      <c r="BSZ2279" s="20"/>
      <c r="BTA2279" s="1"/>
      <c r="BTB2279" s="18"/>
      <c r="BTC2279" s="20"/>
      <c r="BTD2279" s="20"/>
      <c r="BTE2279" s="1"/>
      <c r="BTF2279" s="18"/>
      <c r="BTG2279" s="20"/>
      <c r="BTH2279" s="20"/>
      <c r="BTI2279" s="1"/>
      <c r="BTJ2279" s="18"/>
      <c r="BTK2279" s="20"/>
      <c r="BTL2279" s="20"/>
      <c r="BTM2279" s="1"/>
      <c r="BTN2279" s="18"/>
      <c r="BTO2279" s="20"/>
      <c r="BTP2279" s="20"/>
      <c r="BTQ2279" s="1"/>
      <c r="BTR2279" s="18"/>
      <c r="BTS2279" s="20"/>
      <c r="BTT2279" s="20"/>
      <c r="BTU2279" s="1"/>
      <c r="BTV2279" s="18"/>
      <c r="BTW2279" s="20"/>
      <c r="BTX2279" s="20"/>
      <c r="BTY2279" s="1"/>
      <c r="BTZ2279" s="18"/>
      <c r="BUA2279" s="20"/>
      <c r="BUB2279" s="20"/>
      <c r="BUC2279" s="1"/>
      <c r="BUD2279" s="18"/>
      <c r="BUE2279" s="20"/>
      <c r="BUF2279" s="20"/>
      <c r="BUG2279" s="1"/>
      <c r="BUH2279" s="18"/>
      <c r="BUI2279" s="20"/>
      <c r="BUJ2279" s="20"/>
      <c r="BUK2279" s="1"/>
      <c r="BUL2279" s="18"/>
      <c r="BUM2279" s="20"/>
      <c r="BUN2279" s="20"/>
      <c r="BUO2279" s="1"/>
      <c r="BUP2279" s="18"/>
      <c r="BUQ2279" s="20"/>
      <c r="BUR2279" s="20"/>
      <c r="BUS2279" s="1"/>
      <c r="BUT2279" s="18"/>
      <c r="BUU2279" s="20"/>
      <c r="BUV2279" s="20"/>
      <c r="BUW2279" s="1"/>
      <c r="BUX2279" s="18"/>
      <c r="BUY2279" s="20"/>
      <c r="BUZ2279" s="20"/>
      <c r="BVA2279" s="1"/>
      <c r="BVB2279" s="18"/>
      <c r="BVC2279" s="20"/>
      <c r="BVD2279" s="20"/>
      <c r="BVE2279" s="1"/>
      <c r="BVF2279" s="18"/>
      <c r="BVG2279" s="20"/>
      <c r="BVH2279" s="20"/>
      <c r="BVI2279" s="1"/>
      <c r="BVJ2279" s="18"/>
      <c r="BVK2279" s="20"/>
      <c r="BVL2279" s="20"/>
      <c r="BVM2279" s="1"/>
      <c r="BVN2279" s="18"/>
      <c r="BVO2279" s="20"/>
      <c r="BVP2279" s="20"/>
      <c r="BVQ2279" s="1"/>
      <c r="BVR2279" s="18"/>
      <c r="BVS2279" s="20"/>
      <c r="BVT2279" s="20"/>
      <c r="BVU2279" s="1"/>
      <c r="BVV2279" s="18"/>
      <c r="BVW2279" s="20"/>
      <c r="BVX2279" s="20"/>
      <c r="BVY2279" s="1"/>
      <c r="BVZ2279" s="18"/>
      <c r="BWA2279" s="20"/>
      <c r="BWB2279" s="20"/>
      <c r="BWC2279" s="1"/>
      <c r="BWD2279" s="18"/>
      <c r="BWE2279" s="20"/>
      <c r="BWF2279" s="20"/>
      <c r="BWG2279" s="1"/>
      <c r="BWH2279" s="18"/>
      <c r="BWI2279" s="20"/>
      <c r="BWJ2279" s="20"/>
      <c r="BWK2279" s="1"/>
      <c r="BWL2279" s="18"/>
      <c r="BWM2279" s="20"/>
      <c r="BWN2279" s="20"/>
      <c r="BWO2279" s="1"/>
      <c r="BWP2279" s="18"/>
      <c r="BWQ2279" s="20"/>
      <c r="BWR2279" s="20"/>
      <c r="BWS2279" s="1"/>
      <c r="BWT2279" s="18"/>
      <c r="BWU2279" s="20"/>
      <c r="BWV2279" s="20"/>
      <c r="BWW2279" s="1"/>
      <c r="BWX2279" s="18"/>
      <c r="BWY2279" s="20"/>
      <c r="BWZ2279" s="20"/>
      <c r="BXA2279" s="1"/>
      <c r="BXB2279" s="18"/>
      <c r="BXC2279" s="20"/>
      <c r="BXD2279" s="20"/>
      <c r="BXE2279" s="1"/>
      <c r="BXF2279" s="18"/>
      <c r="BXG2279" s="20"/>
      <c r="BXH2279" s="20"/>
      <c r="BXI2279" s="1"/>
      <c r="BXJ2279" s="18"/>
      <c r="BXK2279" s="20"/>
      <c r="BXL2279" s="20"/>
      <c r="BXM2279" s="1"/>
      <c r="BXN2279" s="18"/>
      <c r="BXO2279" s="20"/>
      <c r="BXP2279" s="20"/>
      <c r="BXQ2279" s="1"/>
      <c r="BXR2279" s="18"/>
      <c r="BXS2279" s="20"/>
      <c r="BXT2279" s="20"/>
      <c r="BXU2279" s="1"/>
      <c r="BXV2279" s="18"/>
      <c r="BXW2279" s="20"/>
      <c r="BXX2279" s="20"/>
      <c r="BXY2279" s="1"/>
      <c r="BXZ2279" s="18"/>
      <c r="BYA2279" s="20"/>
      <c r="BYB2279" s="20"/>
      <c r="BYC2279" s="1"/>
      <c r="BYD2279" s="18"/>
      <c r="BYE2279" s="20"/>
      <c r="BYF2279" s="20"/>
      <c r="BYG2279" s="1"/>
      <c r="BYH2279" s="18"/>
      <c r="BYI2279" s="20"/>
      <c r="BYJ2279" s="20"/>
      <c r="BYK2279" s="1"/>
      <c r="BYL2279" s="18"/>
      <c r="BYM2279" s="20"/>
      <c r="BYN2279" s="20"/>
      <c r="BYO2279" s="1"/>
      <c r="BYP2279" s="18"/>
      <c r="BYQ2279" s="20"/>
      <c r="BYR2279" s="20"/>
      <c r="BYS2279" s="1"/>
      <c r="BYT2279" s="18"/>
      <c r="BYU2279" s="20"/>
      <c r="BYV2279" s="20"/>
      <c r="BYW2279" s="1"/>
      <c r="BYX2279" s="18"/>
      <c r="BYY2279" s="20"/>
      <c r="BYZ2279" s="20"/>
      <c r="BZA2279" s="1"/>
      <c r="BZB2279" s="18"/>
      <c r="BZC2279" s="20"/>
      <c r="BZD2279" s="20"/>
      <c r="BZE2279" s="1"/>
      <c r="BZF2279" s="18"/>
      <c r="BZG2279" s="20"/>
      <c r="BZH2279" s="20"/>
      <c r="BZI2279" s="1"/>
      <c r="BZJ2279" s="18"/>
      <c r="BZK2279" s="20"/>
      <c r="BZL2279" s="20"/>
      <c r="BZM2279" s="1"/>
      <c r="BZN2279" s="18"/>
      <c r="BZO2279" s="20"/>
      <c r="BZP2279" s="20"/>
      <c r="BZQ2279" s="1"/>
      <c r="BZR2279" s="18"/>
      <c r="BZS2279" s="20"/>
      <c r="BZT2279" s="20"/>
      <c r="BZU2279" s="1"/>
      <c r="BZV2279" s="18"/>
      <c r="BZW2279" s="20"/>
      <c r="BZX2279" s="20"/>
      <c r="BZY2279" s="1"/>
      <c r="BZZ2279" s="18"/>
      <c r="CAA2279" s="20"/>
      <c r="CAB2279" s="20"/>
      <c r="CAC2279" s="1"/>
      <c r="CAD2279" s="18"/>
      <c r="CAE2279" s="20"/>
      <c r="CAF2279" s="20"/>
      <c r="CAG2279" s="1"/>
      <c r="CAH2279" s="18"/>
      <c r="CAI2279" s="20"/>
      <c r="CAJ2279" s="20"/>
      <c r="CAK2279" s="1"/>
      <c r="CAL2279" s="18"/>
      <c r="CAM2279" s="20"/>
      <c r="CAN2279" s="20"/>
      <c r="CAO2279" s="1"/>
      <c r="CAP2279" s="18"/>
      <c r="CAQ2279" s="20"/>
      <c r="CAR2279" s="20"/>
      <c r="CAS2279" s="1"/>
      <c r="CAT2279" s="18"/>
      <c r="CAU2279" s="20"/>
      <c r="CAV2279" s="20"/>
      <c r="CAW2279" s="1"/>
      <c r="CAX2279" s="18"/>
      <c r="CAY2279" s="20"/>
      <c r="CAZ2279" s="20"/>
      <c r="CBA2279" s="1"/>
      <c r="CBB2279" s="18"/>
      <c r="CBC2279" s="20"/>
      <c r="CBD2279" s="20"/>
      <c r="CBE2279" s="1"/>
      <c r="CBF2279" s="18"/>
      <c r="CBG2279" s="20"/>
      <c r="CBH2279" s="20"/>
      <c r="CBI2279" s="1"/>
      <c r="CBJ2279" s="18"/>
      <c r="CBK2279" s="20"/>
      <c r="CBL2279" s="20"/>
      <c r="CBM2279" s="1"/>
      <c r="CBN2279" s="18"/>
      <c r="CBO2279" s="20"/>
      <c r="CBP2279" s="20"/>
      <c r="CBQ2279" s="1"/>
      <c r="CBR2279" s="18"/>
      <c r="CBS2279" s="20"/>
      <c r="CBT2279" s="20"/>
      <c r="CBU2279" s="1"/>
      <c r="CBV2279" s="18"/>
      <c r="CBW2279" s="20"/>
      <c r="CBX2279" s="20"/>
      <c r="CBY2279" s="1"/>
      <c r="CBZ2279" s="18"/>
      <c r="CCA2279" s="20"/>
      <c r="CCB2279" s="20"/>
      <c r="CCC2279" s="1"/>
      <c r="CCD2279" s="18"/>
      <c r="CCE2279" s="20"/>
      <c r="CCF2279" s="20"/>
      <c r="CCG2279" s="1"/>
      <c r="CCH2279" s="18"/>
      <c r="CCI2279" s="20"/>
      <c r="CCJ2279" s="20"/>
      <c r="CCK2279" s="1"/>
      <c r="CCL2279" s="18"/>
      <c r="CCM2279" s="20"/>
      <c r="CCN2279" s="20"/>
      <c r="CCO2279" s="1"/>
      <c r="CCP2279" s="18"/>
      <c r="CCQ2279" s="20"/>
      <c r="CCR2279" s="20"/>
      <c r="CCS2279" s="1"/>
      <c r="CCT2279" s="18"/>
      <c r="CCU2279" s="20"/>
      <c r="CCV2279" s="20"/>
      <c r="CCW2279" s="1"/>
      <c r="CCX2279" s="18"/>
      <c r="CCY2279" s="20"/>
      <c r="CCZ2279" s="20"/>
      <c r="CDA2279" s="1"/>
      <c r="CDB2279" s="18"/>
      <c r="CDC2279" s="20"/>
      <c r="CDD2279" s="20"/>
      <c r="CDE2279" s="1"/>
      <c r="CDF2279" s="18"/>
      <c r="CDG2279" s="20"/>
      <c r="CDH2279" s="20"/>
      <c r="CDI2279" s="1"/>
      <c r="CDJ2279" s="18"/>
      <c r="CDK2279" s="20"/>
      <c r="CDL2279" s="20"/>
      <c r="CDM2279" s="1"/>
      <c r="CDN2279" s="18"/>
      <c r="CDO2279" s="20"/>
      <c r="CDP2279" s="20"/>
      <c r="CDQ2279" s="1"/>
      <c r="CDR2279" s="18"/>
      <c r="CDS2279" s="20"/>
      <c r="CDT2279" s="20"/>
      <c r="CDU2279" s="1"/>
      <c r="CDV2279" s="18"/>
      <c r="CDW2279" s="20"/>
      <c r="CDX2279" s="20"/>
      <c r="CDY2279" s="1"/>
      <c r="CDZ2279" s="18"/>
      <c r="CEA2279" s="20"/>
      <c r="CEB2279" s="20"/>
      <c r="CEC2279" s="1"/>
      <c r="CED2279" s="18"/>
      <c r="CEE2279" s="20"/>
      <c r="CEF2279" s="20"/>
      <c r="CEG2279" s="1"/>
      <c r="CEH2279" s="18"/>
      <c r="CEI2279" s="20"/>
      <c r="CEJ2279" s="20"/>
      <c r="CEK2279" s="1"/>
      <c r="CEL2279" s="18"/>
      <c r="CEM2279" s="20"/>
      <c r="CEN2279" s="20"/>
      <c r="CEO2279" s="1"/>
      <c r="CEP2279" s="18"/>
      <c r="CEQ2279" s="20"/>
      <c r="CER2279" s="20"/>
      <c r="CES2279" s="1"/>
      <c r="CET2279" s="18"/>
      <c r="CEU2279" s="20"/>
      <c r="CEV2279" s="20"/>
      <c r="CEW2279" s="1"/>
      <c r="CEX2279" s="18"/>
      <c r="CEY2279" s="20"/>
      <c r="CEZ2279" s="20"/>
      <c r="CFA2279" s="1"/>
      <c r="CFB2279" s="18"/>
      <c r="CFC2279" s="20"/>
      <c r="CFD2279" s="20"/>
      <c r="CFE2279" s="1"/>
      <c r="CFF2279" s="18"/>
      <c r="CFG2279" s="20"/>
      <c r="CFH2279" s="20"/>
      <c r="CFI2279" s="1"/>
      <c r="CFJ2279" s="18"/>
      <c r="CFK2279" s="20"/>
      <c r="CFL2279" s="20"/>
      <c r="CFM2279" s="1"/>
      <c r="CFN2279" s="18"/>
      <c r="CFO2279" s="20"/>
      <c r="CFP2279" s="20"/>
      <c r="CFQ2279" s="1"/>
      <c r="CFR2279" s="18"/>
      <c r="CFS2279" s="20"/>
      <c r="CFT2279" s="20"/>
      <c r="CFU2279" s="1"/>
      <c r="CFV2279" s="18"/>
      <c r="CFW2279" s="20"/>
      <c r="CFX2279" s="20"/>
      <c r="CFY2279" s="1"/>
      <c r="CFZ2279" s="18"/>
      <c r="CGA2279" s="20"/>
      <c r="CGB2279" s="20"/>
      <c r="CGC2279" s="1"/>
      <c r="CGD2279" s="18"/>
      <c r="CGE2279" s="20"/>
      <c r="CGF2279" s="20"/>
      <c r="CGG2279" s="1"/>
      <c r="CGH2279" s="18"/>
      <c r="CGI2279" s="20"/>
      <c r="CGJ2279" s="20"/>
      <c r="CGK2279" s="1"/>
      <c r="CGL2279" s="18"/>
      <c r="CGM2279" s="20"/>
      <c r="CGN2279" s="20"/>
      <c r="CGO2279" s="1"/>
      <c r="CGP2279" s="18"/>
      <c r="CGQ2279" s="20"/>
      <c r="CGR2279" s="20"/>
      <c r="CGS2279" s="1"/>
      <c r="CGT2279" s="18"/>
      <c r="CGU2279" s="20"/>
      <c r="CGV2279" s="20"/>
      <c r="CGW2279" s="1"/>
      <c r="CGX2279" s="18"/>
      <c r="CGY2279" s="20"/>
      <c r="CGZ2279" s="20"/>
      <c r="CHA2279" s="1"/>
      <c r="CHB2279" s="18"/>
      <c r="CHC2279" s="20"/>
      <c r="CHD2279" s="20"/>
      <c r="CHE2279" s="1"/>
      <c r="CHF2279" s="18"/>
      <c r="CHG2279" s="20"/>
      <c r="CHH2279" s="20"/>
      <c r="CHI2279" s="1"/>
      <c r="CHJ2279" s="18"/>
      <c r="CHK2279" s="20"/>
      <c r="CHL2279" s="20"/>
      <c r="CHM2279" s="1"/>
      <c r="CHN2279" s="18"/>
      <c r="CHO2279" s="20"/>
      <c r="CHP2279" s="20"/>
      <c r="CHQ2279" s="1"/>
      <c r="CHR2279" s="18"/>
      <c r="CHS2279" s="20"/>
      <c r="CHT2279" s="20"/>
      <c r="CHU2279" s="1"/>
      <c r="CHV2279" s="18"/>
      <c r="CHW2279" s="20"/>
      <c r="CHX2279" s="20"/>
      <c r="CHY2279" s="1"/>
      <c r="CHZ2279" s="18"/>
      <c r="CIA2279" s="20"/>
      <c r="CIB2279" s="20"/>
      <c r="CIC2279" s="1"/>
      <c r="CID2279" s="18"/>
      <c r="CIE2279" s="20"/>
      <c r="CIF2279" s="20"/>
      <c r="CIG2279" s="1"/>
      <c r="CIH2279" s="18"/>
      <c r="CII2279" s="20"/>
      <c r="CIJ2279" s="20"/>
      <c r="CIK2279" s="1"/>
      <c r="CIL2279" s="18"/>
      <c r="CIM2279" s="20"/>
      <c r="CIN2279" s="20"/>
      <c r="CIO2279" s="1"/>
      <c r="CIP2279" s="18"/>
      <c r="CIQ2279" s="20"/>
      <c r="CIR2279" s="20"/>
      <c r="CIS2279" s="1"/>
      <c r="CIT2279" s="18"/>
      <c r="CIU2279" s="20"/>
      <c r="CIV2279" s="20"/>
      <c r="CIW2279" s="1"/>
      <c r="CIX2279" s="18"/>
      <c r="CIY2279" s="20"/>
      <c r="CIZ2279" s="20"/>
      <c r="CJA2279" s="1"/>
      <c r="CJB2279" s="18"/>
      <c r="CJC2279" s="20"/>
      <c r="CJD2279" s="20"/>
      <c r="CJE2279" s="1"/>
      <c r="CJF2279" s="18"/>
      <c r="CJG2279" s="20"/>
      <c r="CJH2279" s="20"/>
      <c r="CJI2279" s="1"/>
      <c r="CJJ2279" s="18"/>
      <c r="CJK2279" s="20"/>
      <c r="CJL2279" s="20"/>
      <c r="CJM2279" s="1"/>
      <c r="CJN2279" s="18"/>
      <c r="CJO2279" s="20"/>
      <c r="CJP2279" s="20"/>
      <c r="CJQ2279" s="1"/>
      <c r="CJR2279" s="18"/>
      <c r="CJS2279" s="20"/>
      <c r="CJT2279" s="20"/>
      <c r="CJU2279" s="1"/>
      <c r="CJV2279" s="18"/>
      <c r="CJW2279" s="20"/>
      <c r="CJX2279" s="20"/>
      <c r="CJY2279" s="1"/>
      <c r="CJZ2279" s="18"/>
      <c r="CKA2279" s="20"/>
      <c r="CKB2279" s="20"/>
      <c r="CKC2279" s="1"/>
      <c r="CKD2279" s="18"/>
      <c r="CKE2279" s="20"/>
      <c r="CKF2279" s="20"/>
      <c r="CKG2279" s="1"/>
      <c r="CKH2279" s="18"/>
      <c r="CKI2279" s="20"/>
      <c r="CKJ2279" s="20"/>
      <c r="CKK2279" s="1"/>
      <c r="CKL2279" s="18"/>
      <c r="CKM2279" s="20"/>
      <c r="CKN2279" s="20"/>
      <c r="CKO2279" s="1"/>
      <c r="CKP2279" s="18"/>
      <c r="CKQ2279" s="20"/>
      <c r="CKR2279" s="20"/>
      <c r="CKS2279" s="1"/>
      <c r="CKT2279" s="18"/>
      <c r="CKU2279" s="20"/>
      <c r="CKV2279" s="20"/>
      <c r="CKW2279" s="1"/>
      <c r="CKX2279" s="18"/>
      <c r="CKY2279" s="20"/>
      <c r="CKZ2279" s="20"/>
      <c r="CLA2279" s="1"/>
      <c r="CLB2279" s="18"/>
      <c r="CLC2279" s="20"/>
      <c r="CLD2279" s="20"/>
      <c r="CLE2279" s="1"/>
      <c r="CLF2279" s="18"/>
      <c r="CLG2279" s="20"/>
      <c r="CLH2279" s="20"/>
      <c r="CLI2279" s="1"/>
      <c r="CLJ2279" s="18"/>
      <c r="CLK2279" s="20"/>
      <c r="CLL2279" s="20"/>
      <c r="CLM2279" s="1"/>
      <c r="CLN2279" s="18"/>
      <c r="CLO2279" s="20"/>
      <c r="CLP2279" s="20"/>
      <c r="CLQ2279" s="1"/>
      <c r="CLR2279" s="18"/>
      <c r="CLS2279" s="20"/>
      <c r="CLT2279" s="20"/>
      <c r="CLU2279" s="1"/>
      <c r="CLV2279" s="18"/>
      <c r="CLW2279" s="20"/>
      <c r="CLX2279" s="20"/>
      <c r="CLY2279" s="1"/>
      <c r="CLZ2279" s="18"/>
      <c r="CMA2279" s="20"/>
      <c r="CMB2279" s="20"/>
      <c r="CMC2279" s="1"/>
      <c r="CMD2279" s="18"/>
      <c r="CME2279" s="20"/>
      <c r="CMF2279" s="20"/>
      <c r="CMG2279" s="1"/>
      <c r="CMH2279" s="18"/>
      <c r="CMI2279" s="20"/>
      <c r="CMJ2279" s="20"/>
      <c r="CMK2279" s="1"/>
      <c r="CML2279" s="18"/>
      <c r="CMM2279" s="20"/>
      <c r="CMN2279" s="20"/>
      <c r="CMO2279" s="1"/>
      <c r="CMP2279" s="18"/>
      <c r="CMQ2279" s="20"/>
      <c r="CMR2279" s="20"/>
      <c r="CMS2279" s="1"/>
      <c r="CMT2279" s="18"/>
      <c r="CMU2279" s="20"/>
      <c r="CMV2279" s="20"/>
      <c r="CMW2279" s="1"/>
      <c r="CMX2279" s="18"/>
      <c r="CMY2279" s="20"/>
      <c r="CMZ2279" s="20"/>
      <c r="CNA2279" s="1"/>
      <c r="CNB2279" s="18"/>
      <c r="CNC2279" s="20"/>
      <c r="CND2279" s="20"/>
      <c r="CNE2279" s="1"/>
      <c r="CNF2279" s="18"/>
      <c r="CNG2279" s="20"/>
      <c r="CNH2279" s="20"/>
      <c r="CNI2279" s="1"/>
      <c r="CNJ2279" s="18"/>
      <c r="CNK2279" s="20"/>
      <c r="CNL2279" s="20"/>
      <c r="CNM2279" s="1"/>
      <c r="CNN2279" s="18"/>
      <c r="CNO2279" s="20"/>
      <c r="CNP2279" s="20"/>
      <c r="CNQ2279" s="1"/>
      <c r="CNR2279" s="18"/>
      <c r="CNS2279" s="20"/>
      <c r="CNT2279" s="20"/>
      <c r="CNU2279" s="1"/>
      <c r="CNV2279" s="18"/>
      <c r="CNW2279" s="20"/>
      <c r="CNX2279" s="20"/>
      <c r="CNY2279" s="1"/>
      <c r="CNZ2279" s="18"/>
      <c r="COA2279" s="20"/>
      <c r="COB2279" s="20"/>
      <c r="COC2279" s="1"/>
      <c r="COD2279" s="18"/>
      <c r="COE2279" s="20"/>
      <c r="COF2279" s="20"/>
      <c r="COG2279" s="1"/>
      <c r="COH2279" s="18"/>
      <c r="COI2279" s="20"/>
      <c r="COJ2279" s="20"/>
      <c r="COK2279" s="1"/>
      <c r="COL2279" s="18"/>
      <c r="COM2279" s="20"/>
      <c r="CON2279" s="20"/>
      <c r="COO2279" s="1"/>
      <c r="COP2279" s="18"/>
      <c r="COQ2279" s="20"/>
      <c r="COR2279" s="20"/>
      <c r="COS2279" s="1"/>
      <c r="COT2279" s="18"/>
      <c r="COU2279" s="20"/>
      <c r="COV2279" s="20"/>
      <c r="COW2279" s="1"/>
      <c r="COX2279" s="18"/>
      <c r="COY2279" s="20"/>
      <c r="COZ2279" s="20"/>
      <c r="CPA2279" s="1"/>
      <c r="CPB2279" s="18"/>
      <c r="CPC2279" s="20"/>
      <c r="CPD2279" s="20"/>
      <c r="CPE2279" s="1"/>
      <c r="CPF2279" s="18"/>
      <c r="CPG2279" s="20"/>
      <c r="CPH2279" s="20"/>
      <c r="CPI2279" s="1"/>
      <c r="CPJ2279" s="18"/>
      <c r="CPK2279" s="20"/>
      <c r="CPL2279" s="20"/>
      <c r="CPM2279" s="1"/>
      <c r="CPN2279" s="18"/>
      <c r="CPO2279" s="20"/>
      <c r="CPP2279" s="20"/>
      <c r="CPQ2279" s="1"/>
      <c r="CPR2279" s="18"/>
      <c r="CPS2279" s="20"/>
      <c r="CPT2279" s="20"/>
      <c r="CPU2279" s="1"/>
      <c r="CPV2279" s="18"/>
      <c r="CPW2279" s="20"/>
      <c r="CPX2279" s="20"/>
      <c r="CPY2279" s="1"/>
      <c r="CPZ2279" s="18"/>
      <c r="CQA2279" s="20"/>
      <c r="CQB2279" s="20"/>
      <c r="CQC2279" s="1"/>
      <c r="CQD2279" s="18"/>
      <c r="CQE2279" s="20"/>
      <c r="CQF2279" s="20"/>
      <c r="CQG2279" s="1"/>
      <c r="CQH2279" s="18"/>
      <c r="CQI2279" s="20"/>
      <c r="CQJ2279" s="20"/>
      <c r="CQK2279" s="1"/>
      <c r="CQL2279" s="18"/>
      <c r="CQM2279" s="20"/>
      <c r="CQN2279" s="20"/>
      <c r="CQO2279" s="1"/>
      <c r="CQP2279" s="18"/>
      <c r="CQQ2279" s="20"/>
      <c r="CQR2279" s="20"/>
      <c r="CQS2279" s="1"/>
      <c r="CQT2279" s="18"/>
      <c r="CQU2279" s="20"/>
      <c r="CQV2279" s="20"/>
      <c r="CQW2279" s="1"/>
      <c r="CQX2279" s="18"/>
      <c r="CQY2279" s="20"/>
      <c r="CQZ2279" s="20"/>
      <c r="CRA2279" s="1"/>
      <c r="CRB2279" s="18"/>
      <c r="CRC2279" s="20"/>
      <c r="CRD2279" s="20"/>
      <c r="CRE2279" s="1"/>
      <c r="CRF2279" s="18"/>
      <c r="CRG2279" s="20"/>
      <c r="CRH2279" s="20"/>
      <c r="CRI2279" s="1"/>
      <c r="CRJ2279" s="18"/>
      <c r="CRK2279" s="20"/>
      <c r="CRL2279" s="20"/>
      <c r="CRM2279" s="1"/>
      <c r="CRN2279" s="18"/>
      <c r="CRO2279" s="20"/>
      <c r="CRP2279" s="20"/>
      <c r="CRQ2279" s="1"/>
      <c r="CRR2279" s="18"/>
      <c r="CRS2279" s="20"/>
      <c r="CRT2279" s="20"/>
      <c r="CRU2279" s="1"/>
      <c r="CRV2279" s="18"/>
      <c r="CRW2279" s="20"/>
      <c r="CRX2279" s="20"/>
      <c r="CRY2279" s="1"/>
      <c r="CRZ2279" s="18"/>
      <c r="CSA2279" s="20"/>
      <c r="CSB2279" s="20"/>
      <c r="CSC2279" s="1"/>
      <c r="CSD2279" s="18"/>
      <c r="CSE2279" s="20"/>
      <c r="CSF2279" s="20"/>
      <c r="CSG2279" s="1"/>
      <c r="CSH2279" s="18"/>
      <c r="CSI2279" s="20"/>
      <c r="CSJ2279" s="20"/>
      <c r="CSK2279" s="1"/>
      <c r="CSL2279" s="18"/>
      <c r="CSM2279" s="20"/>
      <c r="CSN2279" s="20"/>
      <c r="CSO2279" s="1"/>
      <c r="CSP2279" s="18"/>
      <c r="CSQ2279" s="20"/>
      <c r="CSR2279" s="20"/>
      <c r="CSS2279" s="1"/>
      <c r="CST2279" s="18"/>
      <c r="CSU2279" s="20"/>
      <c r="CSV2279" s="20"/>
      <c r="CSW2279" s="1"/>
      <c r="CSX2279" s="18"/>
      <c r="CSY2279" s="20"/>
      <c r="CSZ2279" s="20"/>
      <c r="CTA2279" s="1"/>
      <c r="CTB2279" s="18"/>
      <c r="CTC2279" s="20"/>
      <c r="CTD2279" s="20"/>
      <c r="CTE2279" s="1"/>
      <c r="CTF2279" s="18"/>
      <c r="CTG2279" s="20"/>
      <c r="CTH2279" s="20"/>
      <c r="CTI2279" s="1"/>
      <c r="CTJ2279" s="18"/>
      <c r="CTK2279" s="20"/>
      <c r="CTL2279" s="20"/>
      <c r="CTM2279" s="1"/>
      <c r="CTN2279" s="18"/>
      <c r="CTO2279" s="20"/>
      <c r="CTP2279" s="20"/>
      <c r="CTQ2279" s="1"/>
      <c r="CTR2279" s="18"/>
      <c r="CTS2279" s="20"/>
      <c r="CTT2279" s="20"/>
      <c r="CTU2279" s="1"/>
      <c r="CTV2279" s="18"/>
      <c r="CTW2279" s="20"/>
      <c r="CTX2279" s="20"/>
      <c r="CTY2279" s="1"/>
      <c r="CTZ2279" s="18"/>
      <c r="CUA2279" s="20"/>
      <c r="CUB2279" s="20"/>
      <c r="CUC2279" s="1"/>
      <c r="CUD2279" s="18"/>
      <c r="CUE2279" s="20"/>
      <c r="CUF2279" s="20"/>
      <c r="CUG2279" s="1"/>
      <c r="CUH2279" s="18"/>
      <c r="CUI2279" s="20"/>
      <c r="CUJ2279" s="20"/>
      <c r="CUK2279" s="1"/>
      <c r="CUL2279" s="18"/>
      <c r="CUM2279" s="20"/>
      <c r="CUN2279" s="20"/>
      <c r="CUO2279" s="1"/>
      <c r="CUP2279" s="18"/>
      <c r="CUQ2279" s="20"/>
      <c r="CUR2279" s="20"/>
      <c r="CUS2279" s="1"/>
      <c r="CUT2279" s="18"/>
      <c r="CUU2279" s="20"/>
      <c r="CUV2279" s="20"/>
      <c r="CUW2279" s="1"/>
      <c r="CUX2279" s="18"/>
      <c r="CUY2279" s="20"/>
      <c r="CUZ2279" s="20"/>
      <c r="CVA2279" s="1"/>
      <c r="CVB2279" s="18"/>
      <c r="CVC2279" s="20"/>
      <c r="CVD2279" s="20"/>
      <c r="CVE2279" s="1"/>
      <c r="CVF2279" s="18"/>
      <c r="CVG2279" s="20"/>
      <c r="CVH2279" s="20"/>
      <c r="CVI2279" s="1"/>
      <c r="CVJ2279" s="18"/>
      <c r="CVK2279" s="20"/>
      <c r="CVL2279" s="20"/>
      <c r="CVM2279" s="1"/>
      <c r="CVN2279" s="18"/>
      <c r="CVO2279" s="20"/>
      <c r="CVP2279" s="20"/>
      <c r="CVQ2279" s="1"/>
      <c r="CVR2279" s="18"/>
      <c r="CVS2279" s="20"/>
      <c r="CVT2279" s="20"/>
      <c r="CVU2279" s="1"/>
      <c r="CVV2279" s="18"/>
      <c r="CVW2279" s="20"/>
      <c r="CVX2279" s="20"/>
      <c r="CVY2279" s="1"/>
      <c r="CVZ2279" s="18"/>
      <c r="CWA2279" s="20"/>
      <c r="CWB2279" s="20"/>
      <c r="CWC2279" s="1"/>
      <c r="CWD2279" s="18"/>
      <c r="CWE2279" s="20"/>
      <c r="CWF2279" s="20"/>
      <c r="CWG2279" s="1"/>
      <c r="CWH2279" s="18"/>
      <c r="CWI2279" s="20"/>
      <c r="CWJ2279" s="20"/>
      <c r="CWK2279" s="1"/>
      <c r="CWL2279" s="18"/>
      <c r="CWM2279" s="20"/>
      <c r="CWN2279" s="20"/>
      <c r="CWO2279" s="1"/>
      <c r="CWP2279" s="18"/>
      <c r="CWQ2279" s="20"/>
      <c r="CWR2279" s="20"/>
      <c r="CWS2279" s="1"/>
      <c r="CWT2279" s="18"/>
      <c r="CWU2279" s="20"/>
      <c r="CWV2279" s="20"/>
      <c r="CWW2279" s="1"/>
      <c r="CWX2279" s="18"/>
      <c r="CWY2279" s="20"/>
      <c r="CWZ2279" s="20"/>
      <c r="CXA2279" s="1"/>
      <c r="CXB2279" s="18"/>
      <c r="CXC2279" s="20"/>
      <c r="CXD2279" s="20"/>
      <c r="CXE2279" s="1"/>
      <c r="CXF2279" s="18"/>
      <c r="CXG2279" s="20"/>
      <c r="CXH2279" s="20"/>
      <c r="CXI2279" s="1"/>
      <c r="CXJ2279" s="18"/>
      <c r="CXK2279" s="20"/>
      <c r="CXL2279" s="20"/>
      <c r="CXM2279" s="1"/>
      <c r="CXN2279" s="18"/>
      <c r="CXO2279" s="20"/>
      <c r="CXP2279" s="20"/>
      <c r="CXQ2279" s="1"/>
      <c r="CXR2279" s="18"/>
      <c r="CXS2279" s="20"/>
      <c r="CXT2279" s="20"/>
      <c r="CXU2279" s="1"/>
      <c r="CXV2279" s="18"/>
      <c r="CXW2279" s="20"/>
      <c r="CXX2279" s="20"/>
      <c r="CXY2279" s="1"/>
      <c r="CXZ2279" s="18"/>
      <c r="CYA2279" s="20"/>
      <c r="CYB2279" s="20"/>
      <c r="CYC2279" s="1"/>
      <c r="CYD2279" s="18"/>
      <c r="CYE2279" s="20"/>
      <c r="CYF2279" s="20"/>
      <c r="CYG2279" s="1"/>
      <c r="CYH2279" s="18"/>
      <c r="CYI2279" s="20"/>
      <c r="CYJ2279" s="20"/>
      <c r="CYK2279" s="1"/>
      <c r="CYL2279" s="18"/>
      <c r="CYM2279" s="20"/>
      <c r="CYN2279" s="20"/>
      <c r="CYO2279" s="1"/>
      <c r="CYP2279" s="18"/>
      <c r="CYQ2279" s="20"/>
      <c r="CYR2279" s="20"/>
      <c r="CYS2279" s="1"/>
      <c r="CYT2279" s="18"/>
      <c r="CYU2279" s="20"/>
      <c r="CYV2279" s="20"/>
      <c r="CYW2279" s="1"/>
      <c r="CYX2279" s="18"/>
      <c r="CYY2279" s="20"/>
      <c r="CYZ2279" s="20"/>
      <c r="CZA2279" s="1"/>
      <c r="CZB2279" s="18"/>
      <c r="CZC2279" s="20"/>
      <c r="CZD2279" s="20"/>
      <c r="CZE2279" s="1"/>
      <c r="CZF2279" s="18"/>
      <c r="CZG2279" s="20"/>
      <c r="CZH2279" s="20"/>
      <c r="CZI2279" s="1"/>
      <c r="CZJ2279" s="18"/>
      <c r="CZK2279" s="20"/>
      <c r="CZL2279" s="20"/>
      <c r="CZM2279" s="1"/>
      <c r="CZN2279" s="18"/>
      <c r="CZO2279" s="20"/>
      <c r="CZP2279" s="20"/>
      <c r="CZQ2279" s="1"/>
      <c r="CZR2279" s="18"/>
      <c r="CZS2279" s="20"/>
      <c r="CZT2279" s="20"/>
      <c r="CZU2279" s="1"/>
      <c r="CZV2279" s="18"/>
      <c r="CZW2279" s="20"/>
      <c r="CZX2279" s="20"/>
      <c r="CZY2279" s="1"/>
      <c r="CZZ2279" s="18"/>
      <c r="DAA2279" s="20"/>
      <c r="DAB2279" s="20"/>
      <c r="DAC2279" s="1"/>
      <c r="DAD2279" s="18"/>
      <c r="DAE2279" s="20"/>
      <c r="DAF2279" s="20"/>
      <c r="DAG2279" s="1"/>
      <c r="DAH2279" s="18"/>
      <c r="DAI2279" s="20"/>
      <c r="DAJ2279" s="20"/>
      <c r="DAK2279" s="1"/>
      <c r="DAL2279" s="18"/>
      <c r="DAM2279" s="20"/>
      <c r="DAN2279" s="20"/>
      <c r="DAO2279" s="1"/>
      <c r="DAP2279" s="18"/>
      <c r="DAQ2279" s="20"/>
      <c r="DAR2279" s="20"/>
      <c r="DAS2279" s="1"/>
      <c r="DAT2279" s="18"/>
      <c r="DAU2279" s="20"/>
      <c r="DAV2279" s="20"/>
      <c r="DAW2279" s="1"/>
      <c r="DAX2279" s="18"/>
      <c r="DAY2279" s="20"/>
      <c r="DAZ2279" s="20"/>
      <c r="DBA2279" s="1"/>
      <c r="DBB2279" s="18"/>
      <c r="DBC2279" s="20"/>
      <c r="DBD2279" s="20"/>
      <c r="DBE2279" s="1"/>
      <c r="DBF2279" s="18"/>
      <c r="DBG2279" s="20"/>
      <c r="DBH2279" s="20"/>
      <c r="DBI2279" s="1"/>
      <c r="DBJ2279" s="18"/>
      <c r="DBK2279" s="20"/>
      <c r="DBL2279" s="20"/>
      <c r="DBM2279" s="1"/>
      <c r="DBN2279" s="18"/>
      <c r="DBO2279" s="20"/>
      <c r="DBP2279" s="20"/>
      <c r="DBQ2279" s="1"/>
      <c r="DBR2279" s="18"/>
      <c r="DBS2279" s="20"/>
      <c r="DBT2279" s="20"/>
      <c r="DBU2279" s="1"/>
      <c r="DBV2279" s="18"/>
      <c r="DBW2279" s="20"/>
      <c r="DBX2279" s="20"/>
      <c r="DBY2279" s="1"/>
      <c r="DBZ2279" s="18"/>
      <c r="DCA2279" s="20"/>
      <c r="DCB2279" s="20"/>
      <c r="DCC2279" s="1"/>
      <c r="DCD2279" s="18"/>
      <c r="DCE2279" s="20"/>
      <c r="DCF2279" s="20"/>
      <c r="DCG2279" s="1"/>
      <c r="DCH2279" s="18"/>
      <c r="DCI2279" s="20"/>
      <c r="DCJ2279" s="20"/>
      <c r="DCK2279" s="1"/>
      <c r="DCL2279" s="18"/>
      <c r="DCM2279" s="20"/>
      <c r="DCN2279" s="20"/>
      <c r="DCO2279" s="1"/>
      <c r="DCP2279" s="18"/>
      <c r="DCQ2279" s="20"/>
      <c r="DCR2279" s="20"/>
      <c r="DCS2279" s="1"/>
      <c r="DCT2279" s="18"/>
      <c r="DCU2279" s="20"/>
      <c r="DCV2279" s="20"/>
      <c r="DCW2279" s="1"/>
      <c r="DCX2279" s="18"/>
      <c r="DCY2279" s="20"/>
      <c r="DCZ2279" s="20"/>
      <c r="DDA2279" s="1"/>
      <c r="DDB2279" s="18"/>
      <c r="DDC2279" s="20"/>
      <c r="DDD2279" s="20"/>
      <c r="DDE2279" s="1"/>
      <c r="DDF2279" s="18"/>
      <c r="DDG2279" s="20"/>
      <c r="DDH2279" s="20"/>
      <c r="DDI2279" s="1"/>
      <c r="DDJ2279" s="18"/>
      <c r="DDK2279" s="20"/>
      <c r="DDL2279" s="20"/>
      <c r="DDM2279" s="1"/>
      <c r="DDN2279" s="18"/>
      <c r="DDO2279" s="20"/>
      <c r="DDP2279" s="20"/>
      <c r="DDQ2279" s="1"/>
      <c r="DDR2279" s="18"/>
      <c r="DDS2279" s="20"/>
      <c r="DDT2279" s="20"/>
      <c r="DDU2279" s="1"/>
      <c r="DDV2279" s="18"/>
      <c r="DDW2279" s="20"/>
      <c r="DDX2279" s="20"/>
      <c r="DDY2279" s="1"/>
      <c r="DDZ2279" s="18"/>
      <c r="DEA2279" s="20"/>
      <c r="DEB2279" s="20"/>
      <c r="DEC2279" s="1"/>
      <c r="DED2279" s="18"/>
      <c r="DEE2279" s="20"/>
      <c r="DEF2279" s="20"/>
      <c r="DEG2279" s="1"/>
      <c r="DEH2279" s="18"/>
      <c r="DEI2279" s="20"/>
      <c r="DEJ2279" s="20"/>
      <c r="DEK2279" s="1"/>
      <c r="DEL2279" s="18"/>
      <c r="DEM2279" s="20"/>
      <c r="DEN2279" s="20"/>
      <c r="DEO2279" s="1"/>
      <c r="DEP2279" s="18"/>
      <c r="DEQ2279" s="20"/>
      <c r="DER2279" s="20"/>
      <c r="DES2279" s="1"/>
      <c r="DET2279" s="18"/>
      <c r="DEU2279" s="20"/>
      <c r="DEV2279" s="20"/>
      <c r="DEW2279" s="1"/>
      <c r="DEX2279" s="18"/>
      <c r="DEY2279" s="20"/>
      <c r="DEZ2279" s="20"/>
      <c r="DFA2279" s="1"/>
      <c r="DFB2279" s="18"/>
      <c r="DFC2279" s="20"/>
      <c r="DFD2279" s="20"/>
      <c r="DFE2279" s="1"/>
      <c r="DFF2279" s="18"/>
      <c r="DFG2279" s="20"/>
      <c r="DFH2279" s="20"/>
      <c r="DFI2279" s="1"/>
      <c r="DFJ2279" s="18"/>
      <c r="DFK2279" s="20"/>
      <c r="DFL2279" s="20"/>
      <c r="DFM2279" s="1"/>
      <c r="DFN2279" s="18"/>
      <c r="DFO2279" s="20"/>
      <c r="DFP2279" s="20"/>
      <c r="DFQ2279" s="1"/>
      <c r="DFR2279" s="18"/>
      <c r="DFS2279" s="20"/>
      <c r="DFT2279" s="20"/>
      <c r="DFU2279" s="1"/>
      <c r="DFV2279" s="18"/>
      <c r="DFW2279" s="20"/>
      <c r="DFX2279" s="20"/>
      <c r="DFY2279" s="1"/>
      <c r="DFZ2279" s="18"/>
      <c r="DGA2279" s="20"/>
      <c r="DGB2279" s="20"/>
      <c r="DGC2279" s="1"/>
      <c r="DGD2279" s="18"/>
      <c r="DGE2279" s="20"/>
      <c r="DGF2279" s="20"/>
      <c r="DGG2279" s="1"/>
      <c r="DGH2279" s="18"/>
      <c r="DGI2279" s="20"/>
      <c r="DGJ2279" s="20"/>
      <c r="DGK2279" s="1"/>
      <c r="DGL2279" s="18"/>
      <c r="DGM2279" s="20"/>
      <c r="DGN2279" s="20"/>
      <c r="DGO2279" s="1"/>
      <c r="DGP2279" s="18"/>
      <c r="DGQ2279" s="20"/>
      <c r="DGR2279" s="20"/>
      <c r="DGS2279" s="1"/>
      <c r="DGT2279" s="18"/>
      <c r="DGU2279" s="20"/>
      <c r="DGV2279" s="20"/>
      <c r="DGW2279" s="1"/>
      <c r="DGX2279" s="18"/>
      <c r="DGY2279" s="20"/>
      <c r="DGZ2279" s="20"/>
      <c r="DHA2279" s="1"/>
      <c r="DHB2279" s="18"/>
      <c r="DHC2279" s="20"/>
      <c r="DHD2279" s="20"/>
      <c r="DHE2279" s="1"/>
      <c r="DHF2279" s="18"/>
      <c r="DHG2279" s="20"/>
      <c r="DHH2279" s="20"/>
      <c r="DHI2279" s="1"/>
      <c r="DHJ2279" s="18"/>
      <c r="DHK2279" s="20"/>
      <c r="DHL2279" s="20"/>
      <c r="DHM2279" s="1"/>
      <c r="DHN2279" s="18"/>
      <c r="DHO2279" s="20"/>
      <c r="DHP2279" s="20"/>
      <c r="DHQ2279" s="1"/>
      <c r="DHR2279" s="18"/>
      <c r="DHS2279" s="20"/>
      <c r="DHT2279" s="20"/>
      <c r="DHU2279" s="1"/>
      <c r="DHV2279" s="18"/>
      <c r="DHW2279" s="20"/>
      <c r="DHX2279" s="20"/>
      <c r="DHY2279" s="1"/>
      <c r="DHZ2279" s="18"/>
      <c r="DIA2279" s="20"/>
      <c r="DIB2279" s="20"/>
      <c r="DIC2279" s="1"/>
      <c r="DID2279" s="18"/>
      <c r="DIE2279" s="20"/>
      <c r="DIF2279" s="20"/>
      <c r="DIG2279" s="1"/>
      <c r="DIH2279" s="18"/>
      <c r="DII2279" s="20"/>
      <c r="DIJ2279" s="20"/>
      <c r="DIK2279" s="1"/>
      <c r="DIL2279" s="18"/>
      <c r="DIM2279" s="20"/>
      <c r="DIN2279" s="20"/>
      <c r="DIO2279" s="1"/>
      <c r="DIP2279" s="18"/>
      <c r="DIQ2279" s="20"/>
      <c r="DIR2279" s="20"/>
      <c r="DIS2279" s="1"/>
      <c r="DIT2279" s="18"/>
      <c r="DIU2279" s="20"/>
      <c r="DIV2279" s="20"/>
      <c r="DIW2279" s="1"/>
      <c r="DIX2279" s="18"/>
      <c r="DIY2279" s="20"/>
      <c r="DIZ2279" s="20"/>
      <c r="DJA2279" s="1"/>
      <c r="DJB2279" s="18"/>
      <c r="DJC2279" s="20"/>
      <c r="DJD2279" s="20"/>
      <c r="DJE2279" s="1"/>
      <c r="DJF2279" s="18"/>
      <c r="DJG2279" s="20"/>
      <c r="DJH2279" s="20"/>
      <c r="DJI2279" s="1"/>
      <c r="DJJ2279" s="18"/>
      <c r="DJK2279" s="20"/>
      <c r="DJL2279" s="20"/>
      <c r="DJM2279" s="1"/>
      <c r="DJN2279" s="18"/>
      <c r="DJO2279" s="20"/>
      <c r="DJP2279" s="20"/>
      <c r="DJQ2279" s="1"/>
      <c r="DJR2279" s="18"/>
      <c r="DJS2279" s="20"/>
      <c r="DJT2279" s="20"/>
      <c r="DJU2279" s="1"/>
      <c r="DJV2279" s="18"/>
      <c r="DJW2279" s="20"/>
      <c r="DJX2279" s="20"/>
      <c r="DJY2279" s="1"/>
      <c r="DJZ2279" s="18"/>
      <c r="DKA2279" s="20"/>
      <c r="DKB2279" s="20"/>
      <c r="DKC2279" s="1"/>
      <c r="DKD2279" s="18"/>
      <c r="DKE2279" s="20"/>
      <c r="DKF2279" s="20"/>
      <c r="DKG2279" s="1"/>
      <c r="DKH2279" s="18"/>
      <c r="DKI2279" s="20"/>
      <c r="DKJ2279" s="20"/>
      <c r="DKK2279" s="1"/>
      <c r="DKL2279" s="18"/>
      <c r="DKM2279" s="20"/>
      <c r="DKN2279" s="20"/>
      <c r="DKO2279" s="1"/>
      <c r="DKP2279" s="18"/>
      <c r="DKQ2279" s="20"/>
      <c r="DKR2279" s="20"/>
      <c r="DKS2279" s="1"/>
      <c r="DKT2279" s="18"/>
      <c r="DKU2279" s="20"/>
      <c r="DKV2279" s="20"/>
      <c r="DKW2279" s="1"/>
      <c r="DKX2279" s="18"/>
      <c r="DKY2279" s="20"/>
      <c r="DKZ2279" s="20"/>
      <c r="DLA2279" s="1"/>
      <c r="DLB2279" s="18"/>
      <c r="DLC2279" s="20"/>
      <c r="DLD2279" s="20"/>
      <c r="DLE2279" s="1"/>
      <c r="DLF2279" s="18"/>
      <c r="DLG2279" s="20"/>
      <c r="DLH2279" s="20"/>
      <c r="DLI2279" s="1"/>
      <c r="DLJ2279" s="18"/>
      <c r="DLK2279" s="20"/>
      <c r="DLL2279" s="20"/>
      <c r="DLM2279" s="1"/>
      <c r="DLN2279" s="18"/>
      <c r="DLO2279" s="20"/>
      <c r="DLP2279" s="20"/>
      <c r="DLQ2279" s="1"/>
      <c r="DLR2279" s="18"/>
      <c r="DLS2279" s="20"/>
      <c r="DLT2279" s="20"/>
      <c r="DLU2279" s="1"/>
      <c r="DLV2279" s="18"/>
      <c r="DLW2279" s="20"/>
      <c r="DLX2279" s="20"/>
      <c r="DLY2279" s="1"/>
      <c r="DLZ2279" s="18"/>
      <c r="DMA2279" s="20"/>
      <c r="DMB2279" s="20"/>
      <c r="DMC2279" s="1"/>
      <c r="DMD2279" s="18"/>
      <c r="DME2279" s="20"/>
      <c r="DMF2279" s="20"/>
      <c r="DMG2279" s="1"/>
      <c r="DMH2279" s="18"/>
      <c r="DMI2279" s="20"/>
      <c r="DMJ2279" s="20"/>
      <c r="DMK2279" s="1"/>
      <c r="DML2279" s="18"/>
      <c r="DMM2279" s="20"/>
      <c r="DMN2279" s="20"/>
      <c r="DMO2279" s="1"/>
      <c r="DMP2279" s="18"/>
      <c r="DMQ2279" s="20"/>
      <c r="DMR2279" s="20"/>
      <c r="DMS2279" s="1"/>
      <c r="DMT2279" s="18"/>
      <c r="DMU2279" s="20"/>
      <c r="DMV2279" s="20"/>
      <c r="DMW2279" s="1"/>
      <c r="DMX2279" s="18"/>
      <c r="DMY2279" s="20"/>
      <c r="DMZ2279" s="20"/>
      <c r="DNA2279" s="1"/>
      <c r="DNB2279" s="18"/>
      <c r="DNC2279" s="20"/>
      <c r="DND2279" s="20"/>
      <c r="DNE2279" s="1"/>
      <c r="DNF2279" s="18"/>
      <c r="DNG2279" s="20"/>
      <c r="DNH2279" s="20"/>
      <c r="DNI2279" s="1"/>
      <c r="DNJ2279" s="18"/>
      <c r="DNK2279" s="20"/>
      <c r="DNL2279" s="20"/>
      <c r="DNM2279" s="1"/>
      <c r="DNN2279" s="18"/>
      <c r="DNO2279" s="20"/>
      <c r="DNP2279" s="20"/>
      <c r="DNQ2279" s="1"/>
      <c r="DNR2279" s="18"/>
      <c r="DNS2279" s="20"/>
      <c r="DNT2279" s="20"/>
      <c r="DNU2279" s="1"/>
      <c r="DNV2279" s="18"/>
      <c r="DNW2279" s="20"/>
      <c r="DNX2279" s="20"/>
      <c r="DNY2279" s="1"/>
      <c r="DNZ2279" s="18"/>
      <c r="DOA2279" s="20"/>
      <c r="DOB2279" s="20"/>
      <c r="DOC2279" s="1"/>
      <c r="DOD2279" s="18"/>
      <c r="DOE2279" s="20"/>
      <c r="DOF2279" s="20"/>
      <c r="DOG2279" s="1"/>
      <c r="DOH2279" s="18"/>
      <c r="DOI2279" s="20"/>
      <c r="DOJ2279" s="20"/>
      <c r="DOK2279" s="1"/>
      <c r="DOL2279" s="18"/>
      <c r="DOM2279" s="20"/>
      <c r="DON2279" s="20"/>
      <c r="DOO2279" s="1"/>
      <c r="DOP2279" s="18"/>
      <c r="DOQ2279" s="20"/>
      <c r="DOR2279" s="20"/>
      <c r="DOS2279" s="1"/>
      <c r="DOT2279" s="18"/>
      <c r="DOU2279" s="20"/>
      <c r="DOV2279" s="20"/>
      <c r="DOW2279" s="1"/>
      <c r="DOX2279" s="18"/>
      <c r="DOY2279" s="20"/>
      <c r="DOZ2279" s="20"/>
      <c r="DPA2279" s="1"/>
      <c r="DPB2279" s="18"/>
      <c r="DPC2279" s="20"/>
      <c r="DPD2279" s="20"/>
      <c r="DPE2279" s="1"/>
      <c r="DPF2279" s="18"/>
      <c r="DPG2279" s="20"/>
      <c r="DPH2279" s="20"/>
      <c r="DPI2279" s="1"/>
      <c r="DPJ2279" s="18"/>
      <c r="DPK2279" s="20"/>
      <c r="DPL2279" s="20"/>
      <c r="DPM2279" s="1"/>
      <c r="DPN2279" s="18"/>
      <c r="DPO2279" s="20"/>
      <c r="DPP2279" s="20"/>
      <c r="DPQ2279" s="1"/>
      <c r="DPR2279" s="18"/>
      <c r="DPS2279" s="20"/>
      <c r="DPT2279" s="20"/>
      <c r="DPU2279" s="1"/>
      <c r="DPV2279" s="18"/>
      <c r="DPW2279" s="20"/>
      <c r="DPX2279" s="20"/>
      <c r="DPY2279" s="1"/>
      <c r="DPZ2279" s="18"/>
      <c r="DQA2279" s="20"/>
      <c r="DQB2279" s="20"/>
      <c r="DQC2279" s="1"/>
      <c r="DQD2279" s="18"/>
      <c r="DQE2279" s="20"/>
      <c r="DQF2279" s="20"/>
      <c r="DQG2279" s="1"/>
      <c r="DQH2279" s="18"/>
      <c r="DQI2279" s="20"/>
      <c r="DQJ2279" s="20"/>
      <c r="DQK2279" s="1"/>
      <c r="DQL2279" s="18"/>
      <c r="DQM2279" s="20"/>
      <c r="DQN2279" s="20"/>
      <c r="DQO2279" s="1"/>
      <c r="DQP2279" s="18"/>
      <c r="DQQ2279" s="20"/>
      <c r="DQR2279" s="20"/>
      <c r="DQS2279" s="1"/>
      <c r="DQT2279" s="18"/>
      <c r="DQU2279" s="20"/>
      <c r="DQV2279" s="20"/>
      <c r="DQW2279" s="1"/>
      <c r="DQX2279" s="18"/>
      <c r="DQY2279" s="20"/>
      <c r="DQZ2279" s="20"/>
      <c r="DRA2279" s="1"/>
      <c r="DRB2279" s="18"/>
      <c r="DRC2279" s="20"/>
      <c r="DRD2279" s="20"/>
      <c r="DRE2279" s="1"/>
      <c r="DRF2279" s="18"/>
      <c r="DRG2279" s="20"/>
      <c r="DRH2279" s="20"/>
      <c r="DRI2279" s="1"/>
      <c r="DRJ2279" s="18"/>
      <c r="DRK2279" s="20"/>
      <c r="DRL2279" s="20"/>
      <c r="DRM2279" s="1"/>
      <c r="DRN2279" s="18"/>
      <c r="DRO2279" s="20"/>
      <c r="DRP2279" s="20"/>
      <c r="DRQ2279" s="1"/>
      <c r="DRR2279" s="18"/>
      <c r="DRS2279" s="20"/>
      <c r="DRT2279" s="20"/>
      <c r="DRU2279" s="1"/>
      <c r="DRV2279" s="18"/>
      <c r="DRW2279" s="20"/>
      <c r="DRX2279" s="20"/>
      <c r="DRY2279" s="1"/>
      <c r="DRZ2279" s="18"/>
      <c r="DSA2279" s="20"/>
      <c r="DSB2279" s="20"/>
      <c r="DSC2279" s="1"/>
      <c r="DSD2279" s="18"/>
      <c r="DSE2279" s="20"/>
      <c r="DSF2279" s="20"/>
      <c r="DSG2279" s="1"/>
      <c r="DSH2279" s="18"/>
      <c r="DSI2279" s="20"/>
      <c r="DSJ2279" s="20"/>
      <c r="DSK2279" s="1"/>
      <c r="DSL2279" s="18"/>
      <c r="DSM2279" s="20"/>
      <c r="DSN2279" s="20"/>
      <c r="DSO2279" s="1"/>
      <c r="DSP2279" s="18"/>
      <c r="DSQ2279" s="20"/>
      <c r="DSR2279" s="20"/>
      <c r="DSS2279" s="1"/>
      <c r="DST2279" s="18"/>
      <c r="DSU2279" s="20"/>
      <c r="DSV2279" s="20"/>
      <c r="DSW2279" s="1"/>
      <c r="DSX2279" s="18"/>
      <c r="DSY2279" s="20"/>
      <c r="DSZ2279" s="20"/>
      <c r="DTA2279" s="1"/>
      <c r="DTB2279" s="18"/>
      <c r="DTC2279" s="20"/>
      <c r="DTD2279" s="20"/>
      <c r="DTE2279" s="1"/>
      <c r="DTF2279" s="18"/>
      <c r="DTG2279" s="20"/>
      <c r="DTH2279" s="20"/>
      <c r="DTI2279" s="1"/>
      <c r="DTJ2279" s="18"/>
      <c r="DTK2279" s="20"/>
      <c r="DTL2279" s="20"/>
      <c r="DTM2279" s="1"/>
      <c r="DTN2279" s="18"/>
      <c r="DTO2279" s="20"/>
      <c r="DTP2279" s="20"/>
      <c r="DTQ2279" s="1"/>
      <c r="DTR2279" s="18"/>
      <c r="DTS2279" s="20"/>
      <c r="DTT2279" s="20"/>
      <c r="DTU2279" s="1"/>
      <c r="DTV2279" s="18"/>
      <c r="DTW2279" s="20"/>
      <c r="DTX2279" s="20"/>
      <c r="DTY2279" s="1"/>
      <c r="DTZ2279" s="18"/>
      <c r="DUA2279" s="20"/>
      <c r="DUB2279" s="20"/>
      <c r="DUC2279" s="1"/>
      <c r="DUD2279" s="18"/>
      <c r="DUE2279" s="20"/>
      <c r="DUF2279" s="20"/>
      <c r="DUG2279" s="1"/>
      <c r="DUH2279" s="18"/>
      <c r="DUI2279" s="20"/>
      <c r="DUJ2279" s="20"/>
      <c r="DUK2279" s="1"/>
      <c r="DUL2279" s="18"/>
      <c r="DUM2279" s="20"/>
      <c r="DUN2279" s="20"/>
      <c r="DUO2279" s="1"/>
      <c r="DUP2279" s="18"/>
      <c r="DUQ2279" s="20"/>
      <c r="DUR2279" s="20"/>
      <c r="DUS2279" s="1"/>
      <c r="DUT2279" s="18"/>
      <c r="DUU2279" s="20"/>
      <c r="DUV2279" s="20"/>
      <c r="DUW2279" s="1"/>
      <c r="DUX2279" s="18"/>
      <c r="DUY2279" s="20"/>
      <c r="DUZ2279" s="20"/>
      <c r="DVA2279" s="1"/>
      <c r="DVB2279" s="18"/>
      <c r="DVC2279" s="20"/>
      <c r="DVD2279" s="20"/>
      <c r="DVE2279" s="1"/>
      <c r="DVF2279" s="18"/>
      <c r="DVG2279" s="20"/>
      <c r="DVH2279" s="20"/>
      <c r="DVI2279" s="1"/>
      <c r="DVJ2279" s="18"/>
      <c r="DVK2279" s="20"/>
      <c r="DVL2279" s="20"/>
      <c r="DVM2279" s="1"/>
      <c r="DVN2279" s="18"/>
      <c r="DVO2279" s="20"/>
      <c r="DVP2279" s="20"/>
      <c r="DVQ2279" s="1"/>
      <c r="DVR2279" s="18"/>
      <c r="DVS2279" s="20"/>
      <c r="DVT2279" s="20"/>
      <c r="DVU2279" s="1"/>
      <c r="DVV2279" s="18"/>
      <c r="DVW2279" s="20"/>
      <c r="DVX2279" s="20"/>
      <c r="DVY2279" s="1"/>
      <c r="DVZ2279" s="18"/>
      <c r="DWA2279" s="20"/>
      <c r="DWB2279" s="20"/>
      <c r="DWC2279" s="1"/>
      <c r="DWD2279" s="18"/>
      <c r="DWE2279" s="20"/>
      <c r="DWF2279" s="20"/>
      <c r="DWG2279" s="1"/>
      <c r="DWH2279" s="18"/>
      <c r="DWI2279" s="20"/>
      <c r="DWJ2279" s="20"/>
      <c r="DWK2279" s="1"/>
      <c r="DWL2279" s="18"/>
      <c r="DWM2279" s="20"/>
      <c r="DWN2279" s="20"/>
      <c r="DWO2279" s="1"/>
      <c r="DWP2279" s="18"/>
      <c r="DWQ2279" s="20"/>
      <c r="DWR2279" s="20"/>
      <c r="DWS2279" s="1"/>
      <c r="DWT2279" s="18"/>
      <c r="DWU2279" s="20"/>
      <c r="DWV2279" s="20"/>
      <c r="DWW2279" s="1"/>
      <c r="DWX2279" s="18"/>
      <c r="DWY2279" s="20"/>
      <c r="DWZ2279" s="20"/>
      <c r="DXA2279" s="1"/>
      <c r="DXB2279" s="18"/>
      <c r="DXC2279" s="20"/>
      <c r="DXD2279" s="20"/>
      <c r="DXE2279" s="1"/>
      <c r="DXF2279" s="18"/>
      <c r="DXG2279" s="20"/>
      <c r="DXH2279" s="20"/>
      <c r="DXI2279" s="1"/>
      <c r="DXJ2279" s="18"/>
      <c r="DXK2279" s="20"/>
      <c r="DXL2279" s="20"/>
      <c r="DXM2279" s="1"/>
      <c r="DXN2279" s="18"/>
      <c r="DXO2279" s="20"/>
      <c r="DXP2279" s="20"/>
      <c r="DXQ2279" s="1"/>
      <c r="DXR2279" s="18"/>
      <c r="DXS2279" s="20"/>
      <c r="DXT2279" s="20"/>
      <c r="DXU2279" s="1"/>
      <c r="DXV2279" s="18"/>
      <c r="DXW2279" s="20"/>
      <c r="DXX2279" s="20"/>
      <c r="DXY2279" s="1"/>
      <c r="DXZ2279" s="18"/>
      <c r="DYA2279" s="20"/>
      <c r="DYB2279" s="20"/>
      <c r="DYC2279" s="1"/>
      <c r="DYD2279" s="18"/>
      <c r="DYE2279" s="20"/>
      <c r="DYF2279" s="20"/>
      <c r="DYG2279" s="1"/>
      <c r="DYH2279" s="18"/>
      <c r="DYI2279" s="20"/>
      <c r="DYJ2279" s="20"/>
      <c r="DYK2279" s="1"/>
      <c r="DYL2279" s="18"/>
      <c r="DYM2279" s="20"/>
      <c r="DYN2279" s="20"/>
      <c r="DYO2279" s="1"/>
      <c r="DYP2279" s="18"/>
      <c r="DYQ2279" s="20"/>
      <c r="DYR2279" s="20"/>
      <c r="DYS2279" s="1"/>
      <c r="DYT2279" s="18"/>
      <c r="DYU2279" s="20"/>
      <c r="DYV2279" s="20"/>
      <c r="DYW2279" s="1"/>
      <c r="DYX2279" s="18"/>
      <c r="DYY2279" s="20"/>
      <c r="DYZ2279" s="20"/>
      <c r="DZA2279" s="1"/>
      <c r="DZB2279" s="18"/>
      <c r="DZC2279" s="20"/>
      <c r="DZD2279" s="20"/>
      <c r="DZE2279" s="1"/>
      <c r="DZF2279" s="18"/>
      <c r="DZG2279" s="20"/>
      <c r="DZH2279" s="20"/>
      <c r="DZI2279" s="1"/>
      <c r="DZJ2279" s="18"/>
      <c r="DZK2279" s="20"/>
      <c r="DZL2279" s="20"/>
      <c r="DZM2279" s="1"/>
      <c r="DZN2279" s="18"/>
      <c r="DZO2279" s="20"/>
      <c r="DZP2279" s="20"/>
      <c r="DZQ2279" s="1"/>
      <c r="DZR2279" s="18"/>
      <c r="DZS2279" s="20"/>
      <c r="DZT2279" s="20"/>
      <c r="DZU2279" s="1"/>
      <c r="DZV2279" s="18"/>
      <c r="DZW2279" s="20"/>
      <c r="DZX2279" s="20"/>
      <c r="DZY2279" s="1"/>
      <c r="DZZ2279" s="18"/>
      <c r="EAA2279" s="20"/>
      <c r="EAB2279" s="20"/>
      <c r="EAC2279" s="1"/>
      <c r="EAD2279" s="18"/>
      <c r="EAE2279" s="20"/>
      <c r="EAF2279" s="20"/>
      <c r="EAG2279" s="1"/>
      <c r="EAH2279" s="18"/>
      <c r="EAI2279" s="20"/>
      <c r="EAJ2279" s="20"/>
      <c r="EAK2279" s="1"/>
      <c r="EAL2279" s="18"/>
      <c r="EAM2279" s="20"/>
      <c r="EAN2279" s="20"/>
      <c r="EAO2279" s="1"/>
      <c r="EAP2279" s="18"/>
      <c r="EAQ2279" s="20"/>
      <c r="EAR2279" s="20"/>
      <c r="EAS2279" s="1"/>
      <c r="EAT2279" s="18"/>
      <c r="EAU2279" s="20"/>
      <c r="EAV2279" s="20"/>
      <c r="EAW2279" s="1"/>
      <c r="EAX2279" s="18"/>
      <c r="EAY2279" s="20"/>
      <c r="EAZ2279" s="20"/>
      <c r="EBA2279" s="1"/>
      <c r="EBB2279" s="18"/>
      <c r="EBC2279" s="20"/>
      <c r="EBD2279" s="20"/>
      <c r="EBE2279" s="1"/>
      <c r="EBF2279" s="18"/>
      <c r="EBG2279" s="20"/>
      <c r="EBH2279" s="20"/>
      <c r="EBI2279" s="1"/>
      <c r="EBJ2279" s="18"/>
      <c r="EBK2279" s="20"/>
      <c r="EBL2279" s="20"/>
      <c r="EBM2279" s="1"/>
      <c r="EBN2279" s="18"/>
      <c r="EBO2279" s="20"/>
      <c r="EBP2279" s="20"/>
      <c r="EBQ2279" s="1"/>
      <c r="EBR2279" s="18"/>
      <c r="EBS2279" s="20"/>
      <c r="EBT2279" s="20"/>
      <c r="EBU2279" s="1"/>
      <c r="EBV2279" s="18"/>
      <c r="EBW2279" s="20"/>
      <c r="EBX2279" s="20"/>
      <c r="EBY2279" s="1"/>
      <c r="EBZ2279" s="18"/>
      <c r="ECA2279" s="20"/>
      <c r="ECB2279" s="20"/>
      <c r="ECC2279" s="1"/>
      <c r="ECD2279" s="18"/>
      <c r="ECE2279" s="20"/>
      <c r="ECF2279" s="20"/>
      <c r="ECG2279" s="1"/>
      <c r="ECH2279" s="18"/>
      <c r="ECI2279" s="20"/>
      <c r="ECJ2279" s="20"/>
      <c r="ECK2279" s="1"/>
      <c r="ECL2279" s="18"/>
      <c r="ECM2279" s="20"/>
      <c r="ECN2279" s="20"/>
      <c r="ECO2279" s="1"/>
      <c r="ECP2279" s="18"/>
      <c r="ECQ2279" s="20"/>
      <c r="ECR2279" s="20"/>
      <c r="ECS2279" s="1"/>
      <c r="ECT2279" s="18"/>
      <c r="ECU2279" s="20"/>
      <c r="ECV2279" s="20"/>
      <c r="ECW2279" s="1"/>
      <c r="ECX2279" s="18"/>
      <c r="ECY2279" s="20"/>
      <c r="ECZ2279" s="20"/>
      <c r="EDA2279" s="1"/>
      <c r="EDB2279" s="18"/>
      <c r="EDC2279" s="20"/>
      <c r="EDD2279" s="20"/>
      <c r="EDE2279" s="1"/>
      <c r="EDF2279" s="18"/>
      <c r="EDG2279" s="20"/>
      <c r="EDH2279" s="20"/>
      <c r="EDI2279" s="1"/>
      <c r="EDJ2279" s="18"/>
      <c r="EDK2279" s="20"/>
      <c r="EDL2279" s="20"/>
      <c r="EDM2279" s="1"/>
      <c r="EDN2279" s="18"/>
      <c r="EDO2279" s="20"/>
      <c r="EDP2279" s="20"/>
      <c r="EDQ2279" s="1"/>
      <c r="EDR2279" s="18"/>
      <c r="EDS2279" s="20"/>
      <c r="EDT2279" s="20"/>
      <c r="EDU2279" s="1"/>
      <c r="EDV2279" s="18"/>
      <c r="EDW2279" s="20"/>
      <c r="EDX2279" s="20"/>
      <c r="EDY2279" s="1"/>
      <c r="EDZ2279" s="18"/>
      <c r="EEA2279" s="20"/>
      <c r="EEB2279" s="20"/>
      <c r="EEC2279" s="1"/>
      <c r="EED2279" s="18"/>
      <c r="EEE2279" s="20"/>
      <c r="EEF2279" s="20"/>
      <c r="EEG2279" s="1"/>
      <c r="EEH2279" s="18"/>
      <c r="EEI2279" s="20"/>
      <c r="EEJ2279" s="20"/>
      <c r="EEK2279" s="1"/>
      <c r="EEL2279" s="18"/>
      <c r="EEM2279" s="20"/>
      <c r="EEN2279" s="20"/>
      <c r="EEO2279" s="1"/>
      <c r="EEP2279" s="18"/>
      <c r="EEQ2279" s="20"/>
      <c r="EER2279" s="20"/>
      <c r="EES2279" s="1"/>
      <c r="EET2279" s="18"/>
      <c r="EEU2279" s="20"/>
      <c r="EEV2279" s="20"/>
      <c r="EEW2279" s="1"/>
      <c r="EEX2279" s="18"/>
      <c r="EEY2279" s="20"/>
      <c r="EEZ2279" s="20"/>
      <c r="EFA2279" s="1"/>
      <c r="EFB2279" s="18"/>
      <c r="EFC2279" s="20"/>
      <c r="EFD2279" s="20"/>
      <c r="EFE2279" s="1"/>
      <c r="EFF2279" s="18"/>
      <c r="EFG2279" s="20"/>
      <c r="EFH2279" s="20"/>
      <c r="EFI2279" s="1"/>
      <c r="EFJ2279" s="18"/>
      <c r="EFK2279" s="20"/>
      <c r="EFL2279" s="20"/>
      <c r="EFM2279" s="1"/>
      <c r="EFN2279" s="18"/>
      <c r="EFO2279" s="20"/>
      <c r="EFP2279" s="20"/>
      <c r="EFQ2279" s="1"/>
      <c r="EFR2279" s="18"/>
      <c r="EFS2279" s="20"/>
      <c r="EFT2279" s="20"/>
      <c r="EFU2279" s="1"/>
      <c r="EFV2279" s="18"/>
      <c r="EFW2279" s="20"/>
      <c r="EFX2279" s="20"/>
      <c r="EFY2279" s="1"/>
      <c r="EFZ2279" s="18"/>
      <c r="EGA2279" s="20"/>
      <c r="EGB2279" s="20"/>
      <c r="EGC2279" s="1"/>
      <c r="EGD2279" s="18"/>
      <c r="EGE2279" s="20"/>
      <c r="EGF2279" s="20"/>
      <c r="EGG2279" s="1"/>
      <c r="EGH2279" s="18"/>
      <c r="EGI2279" s="20"/>
      <c r="EGJ2279" s="20"/>
      <c r="EGK2279" s="1"/>
      <c r="EGL2279" s="18"/>
      <c r="EGM2279" s="20"/>
      <c r="EGN2279" s="20"/>
      <c r="EGO2279" s="1"/>
      <c r="EGP2279" s="18"/>
      <c r="EGQ2279" s="20"/>
      <c r="EGR2279" s="20"/>
      <c r="EGS2279" s="1"/>
      <c r="EGT2279" s="18"/>
      <c r="EGU2279" s="20"/>
      <c r="EGV2279" s="20"/>
      <c r="EGW2279" s="1"/>
      <c r="EGX2279" s="18"/>
      <c r="EGY2279" s="20"/>
      <c r="EGZ2279" s="20"/>
      <c r="EHA2279" s="1"/>
      <c r="EHB2279" s="18"/>
      <c r="EHC2279" s="20"/>
      <c r="EHD2279" s="20"/>
      <c r="EHE2279" s="1"/>
      <c r="EHF2279" s="18"/>
      <c r="EHG2279" s="20"/>
      <c r="EHH2279" s="20"/>
      <c r="EHI2279" s="1"/>
      <c r="EHJ2279" s="18"/>
      <c r="EHK2279" s="20"/>
      <c r="EHL2279" s="20"/>
      <c r="EHM2279" s="1"/>
      <c r="EHN2279" s="18"/>
      <c r="EHO2279" s="20"/>
      <c r="EHP2279" s="20"/>
      <c r="EHQ2279" s="1"/>
      <c r="EHR2279" s="18"/>
      <c r="EHS2279" s="20"/>
      <c r="EHT2279" s="20"/>
      <c r="EHU2279" s="1"/>
      <c r="EHV2279" s="18"/>
      <c r="EHW2279" s="20"/>
      <c r="EHX2279" s="20"/>
      <c r="EHY2279" s="1"/>
      <c r="EHZ2279" s="18"/>
      <c r="EIA2279" s="20"/>
      <c r="EIB2279" s="20"/>
      <c r="EIC2279" s="1"/>
      <c r="EID2279" s="18"/>
      <c r="EIE2279" s="20"/>
      <c r="EIF2279" s="20"/>
      <c r="EIG2279" s="1"/>
      <c r="EIH2279" s="18"/>
      <c r="EII2279" s="20"/>
      <c r="EIJ2279" s="20"/>
      <c r="EIK2279" s="1"/>
      <c r="EIL2279" s="18"/>
      <c r="EIM2279" s="20"/>
      <c r="EIN2279" s="20"/>
      <c r="EIO2279" s="1"/>
      <c r="EIP2279" s="18"/>
      <c r="EIQ2279" s="20"/>
      <c r="EIR2279" s="20"/>
      <c r="EIS2279" s="1"/>
      <c r="EIT2279" s="18"/>
      <c r="EIU2279" s="20"/>
      <c r="EIV2279" s="20"/>
      <c r="EIW2279" s="1"/>
      <c r="EIX2279" s="18"/>
      <c r="EIY2279" s="20"/>
      <c r="EIZ2279" s="20"/>
      <c r="EJA2279" s="1"/>
      <c r="EJB2279" s="18"/>
      <c r="EJC2279" s="20"/>
      <c r="EJD2279" s="20"/>
      <c r="EJE2279" s="1"/>
      <c r="EJF2279" s="18"/>
      <c r="EJG2279" s="20"/>
      <c r="EJH2279" s="20"/>
      <c r="EJI2279" s="1"/>
      <c r="EJJ2279" s="18"/>
      <c r="EJK2279" s="20"/>
      <c r="EJL2279" s="20"/>
      <c r="EJM2279" s="1"/>
      <c r="EJN2279" s="18"/>
      <c r="EJO2279" s="20"/>
      <c r="EJP2279" s="20"/>
      <c r="EJQ2279" s="1"/>
      <c r="EJR2279" s="18"/>
      <c r="EJS2279" s="20"/>
      <c r="EJT2279" s="20"/>
      <c r="EJU2279" s="1"/>
      <c r="EJV2279" s="18"/>
      <c r="EJW2279" s="20"/>
      <c r="EJX2279" s="20"/>
      <c r="EJY2279" s="1"/>
      <c r="EJZ2279" s="18"/>
      <c r="EKA2279" s="20"/>
      <c r="EKB2279" s="20"/>
      <c r="EKC2279" s="1"/>
      <c r="EKD2279" s="18"/>
      <c r="EKE2279" s="20"/>
      <c r="EKF2279" s="20"/>
      <c r="EKG2279" s="1"/>
      <c r="EKH2279" s="18"/>
      <c r="EKI2279" s="20"/>
      <c r="EKJ2279" s="20"/>
      <c r="EKK2279" s="1"/>
      <c r="EKL2279" s="18"/>
      <c r="EKM2279" s="20"/>
      <c r="EKN2279" s="20"/>
      <c r="EKO2279" s="1"/>
      <c r="EKP2279" s="18"/>
      <c r="EKQ2279" s="20"/>
      <c r="EKR2279" s="20"/>
      <c r="EKS2279" s="1"/>
      <c r="EKT2279" s="18"/>
      <c r="EKU2279" s="20"/>
      <c r="EKV2279" s="20"/>
      <c r="EKW2279" s="1"/>
      <c r="EKX2279" s="18"/>
      <c r="EKY2279" s="20"/>
      <c r="EKZ2279" s="20"/>
      <c r="ELA2279" s="1"/>
      <c r="ELB2279" s="18"/>
      <c r="ELC2279" s="20"/>
      <c r="ELD2279" s="20"/>
      <c r="ELE2279" s="1"/>
      <c r="ELF2279" s="18"/>
      <c r="ELG2279" s="20"/>
      <c r="ELH2279" s="20"/>
      <c r="ELI2279" s="1"/>
      <c r="ELJ2279" s="18"/>
      <c r="ELK2279" s="20"/>
      <c r="ELL2279" s="20"/>
      <c r="ELM2279" s="1"/>
      <c r="ELN2279" s="18"/>
      <c r="ELO2279" s="20"/>
      <c r="ELP2279" s="20"/>
      <c r="ELQ2279" s="1"/>
      <c r="ELR2279" s="18"/>
      <c r="ELS2279" s="20"/>
      <c r="ELT2279" s="20"/>
      <c r="ELU2279" s="1"/>
      <c r="ELV2279" s="18"/>
      <c r="ELW2279" s="20"/>
      <c r="ELX2279" s="20"/>
      <c r="ELY2279" s="1"/>
      <c r="ELZ2279" s="18"/>
      <c r="EMA2279" s="20"/>
      <c r="EMB2279" s="20"/>
      <c r="EMC2279" s="1"/>
      <c r="EMD2279" s="18"/>
      <c r="EME2279" s="20"/>
      <c r="EMF2279" s="20"/>
      <c r="EMG2279" s="1"/>
      <c r="EMH2279" s="18"/>
      <c r="EMI2279" s="20"/>
      <c r="EMJ2279" s="20"/>
      <c r="EMK2279" s="1"/>
      <c r="EML2279" s="18"/>
      <c r="EMM2279" s="20"/>
      <c r="EMN2279" s="20"/>
      <c r="EMO2279" s="1"/>
      <c r="EMP2279" s="18"/>
      <c r="EMQ2279" s="20"/>
      <c r="EMR2279" s="20"/>
      <c r="EMS2279" s="1"/>
      <c r="EMT2279" s="18"/>
      <c r="EMU2279" s="20"/>
      <c r="EMV2279" s="20"/>
      <c r="EMW2279" s="1"/>
      <c r="EMX2279" s="18"/>
      <c r="EMY2279" s="20"/>
      <c r="EMZ2279" s="20"/>
      <c r="ENA2279" s="1"/>
      <c r="ENB2279" s="18"/>
      <c r="ENC2279" s="20"/>
      <c r="END2279" s="20"/>
      <c r="ENE2279" s="1"/>
      <c r="ENF2279" s="18"/>
      <c r="ENG2279" s="20"/>
      <c r="ENH2279" s="20"/>
      <c r="ENI2279" s="1"/>
      <c r="ENJ2279" s="18"/>
      <c r="ENK2279" s="20"/>
      <c r="ENL2279" s="20"/>
      <c r="ENM2279" s="1"/>
      <c r="ENN2279" s="18"/>
      <c r="ENO2279" s="20"/>
      <c r="ENP2279" s="20"/>
      <c r="ENQ2279" s="1"/>
      <c r="ENR2279" s="18"/>
      <c r="ENS2279" s="20"/>
      <c r="ENT2279" s="20"/>
      <c r="ENU2279" s="1"/>
      <c r="ENV2279" s="18"/>
      <c r="ENW2279" s="20"/>
      <c r="ENX2279" s="20"/>
      <c r="ENY2279" s="1"/>
      <c r="ENZ2279" s="18"/>
      <c r="EOA2279" s="20"/>
      <c r="EOB2279" s="20"/>
      <c r="EOC2279" s="1"/>
      <c r="EOD2279" s="18"/>
      <c r="EOE2279" s="20"/>
      <c r="EOF2279" s="20"/>
      <c r="EOG2279" s="1"/>
      <c r="EOH2279" s="18"/>
      <c r="EOI2279" s="20"/>
      <c r="EOJ2279" s="20"/>
      <c r="EOK2279" s="1"/>
      <c r="EOL2279" s="18"/>
      <c r="EOM2279" s="20"/>
      <c r="EON2279" s="20"/>
      <c r="EOO2279" s="1"/>
      <c r="EOP2279" s="18"/>
      <c r="EOQ2279" s="20"/>
      <c r="EOR2279" s="20"/>
      <c r="EOS2279" s="1"/>
      <c r="EOT2279" s="18"/>
      <c r="EOU2279" s="20"/>
      <c r="EOV2279" s="20"/>
      <c r="EOW2279" s="1"/>
      <c r="EOX2279" s="18"/>
      <c r="EOY2279" s="20"/>
      <c r="EOZ2279" s="20"/>
      <c r="EPA2279" s="1"/>
      <c r="EPB2279" s="18"/>
      <c r="EPC2279" s="20"/>
      <c r="EPD2279" s="20"/>
      <c r="EPE2279" s="1"/>
      <c r="EPF2279" s="18"/>
      <c r="EPG2279" s="20"/>
      <c r="EPH2279" s="20"/>
      <c r="EPI2279" s="1"/>
      <c r="EPJ2279" s="18"/>
      <c r="EPK2279" s="20"/>
      <c r="EPL2279" s="20"/>
      <c r="EPM2279" s="1"/>
      <c r="EPN2279" s="18"/>
      <c r="EPO2279" s="20"/>
      <c r="EPP2279" s="20"/>
      <c r="EPQ2279" s="1"/>
      <c r="EPR2279" s="18"/>
      <c r="EPS2279" s="20"/>
      <c r="EPT2279" s="20"/>
      <c r="EPU2279" s="1"/>
      <c r="EPV2279" s="18"/>
      <c r="EPW2279" s="20"/>
      <c r="EPX2279" s="20"/>
      <c r="EPY2279" s="1"/>
      <c r="EPZ2279" s="18"/>
      <c r="EQA2279" s="20"/>
      <c r="EQB2279" s="20"/>
      <c r="EQC2279" s="1"/>
      <c r="EQD2279" s="18"/>
      <c r="EQE2279" s="20"/>
      <c r="EQF2279" s="20"/>
      <c r="EQG2279" s="1"/>
      <c r="EQH2279" s="18"/>
      <c r="EQI2279" s="20"/>
      <c r="EQJ2279" s="20"/>
      <c r="EQK2279" s="1"/>
      <c r="EQL2279" s="18"/>
      <c r="EQM2279" s="20"/>
      <c r="EQN2279" s="20"/>
      <c r="EQO2279" s="1"/>
      <c r="EQP2279" s="18"/>
      <c r="EQQ2279" s="20"/>
      <c r="EQR2279" s="20"/>
      <c r="EQS2279" s="1"/>
      <c r="EQT2279" s="18"/>
      <c r="EQU2279" s="20"/>
      <c r="EQV2279" s="20"/>
      <c r="EQW2279" s="1"/>
      <c r="EQX2279" s="18"/>
      <c r="EQY2279" s="20"/>
      <c r="EQZ2279" s="20"/>
      <c r="ERA2279" s="1"/>
      <c r="ERB2279" s="18"/>
      <c r="ERC2279" s="20"/>
      <c r="ERD2279" s="20"/>
      <c r="ERE2279" s="1"/>
      <c r="ERF2279" s="18"/>
      <c r="ERG2279" s="20"/>
      <c r="ERH2279" s="20"/>
      <c r="ERI2279" s="1"/>
      <c r="ERJ2279" s="18"/>
      <c r="ERK2279" s="20"/>
      <c r="ERL2279" s="20"/>
      <c r="ERM2279" s="1"/>
      <c r="ERN2279" s="18"/>
      <c r="ERO2279" s="20"/>
      <c r="ERP2279" s="20"/>
      <c r="ERQ2279" s="1"/>
      <c r="ERR2279" s="18"/>
      <c r="ERS2279" s="20"/>
      <c r="ERT2279" s="20"/>
      <c r="ERU2279" s="1"/>
      <c r="ERV2279" s="18"/>
      <c r="ERW2279" s="20"/>
      <c r="ERX2279" s="20"/>
      <c r="ERY2279" s="1"/>
      <c r="ERZ2279" s="18"/>
      <c r="ESA2279" s="20"/>
      <c r="ESB2279" s="20"/>
      <c r="ESC2279" s="1"/>
      <c r="ESD2279" s="18"/>
      <c r="ESE2279" s="20"/>
      <c r="ESF2279" s="20"/>
      <c r="ESG2279" s="1"/>
      <c r="ESH2279" s="18"/>
      <c r="ESI2279" s="20"/>
      <c r="ESJ2279" s="20"/>
      <c r="ESK2279" s="1"/>
      <c r="ESL2279" s="18"/>
      <c r="ESM2279" s="20"/>
      <c r="ESN2279" s="20"/>
      <c r="ESO2279" s="1"/>
      <c r="ESP2279" s="18"/>
      <c r="ESQ2279" s="20"/>
      <c r="ESR2279" s="20"/>
      <c r="ESS2279" s="1"/>
      <c r="EST2279" s="18"/>
      <c r="ESU2279" s="20"/>
      <c r="ESV2279" s="20"/>
      <c r="ESW2279" s="1"/>
      <c r="ESX2279" s="18"/>
      <c r="ESY2279" s="20"/>
      <c r="ESZ2279" s="20"/>
      <c r="ETA2279" s="1"/>
      <c r="ETB2279" s="18"/>
      <c r="ETC2279" s="20"/>
      <c r="ETD2279" s="20"/>
      <c r="ETE2279" s="1"/>
      <c r="ETF2279" s="18"/>
      <c r="ETG2279" s="20"/>
      <c r="ETH2279" s="20"/>
      <c r="ETI2279" s="1"/>
      <c r="ETJ2279" s="18"/>
      <c r="ETK2279" s="20"/>
      <c r="ETL2279" s="20"/>
      <c r="ETM2279" s="1"/>
      <c r="ETN2279" s="18"/>
      <c r="ETO2279" s="20"/>
      <c r="ETP2279" s="20"/>
      <c r="ETQ2279" s="1"/>
      <c r="ETR2279" s="18"/>
      <c r="ETS2279" s="20"/>
      <c r="ETT2279" s="20"/>
      <c r="ETU2279" s="1"/>
      <c r="ETV2279" s="18"/>
      <c r="ETW2279" s="20"/>
      <c r="ETX2279" s="20"/>
      <c r="ETY2279" s="1"/>
      <c r="ETZ2279" s="18"/>
      <c r="EUA2279" s="20"/>
      <c r="EUB2279" s="20"/>
      <c r="EUC2279" s="1"/>
      <c r="EUD2279" s="18"/>
      <c r="EUE2279" s="20"/>
      <c r="EUF2279" s="20"/>
      <c r="EUG2279" s="1"/>
      <c r="EUH2279" s="18"/>
      <c r="EUI2279" s="20"/>
      <c r="EUJ2279" s="20"/>
      <c r="EUK2279" s="1"/>
      <c r="EUL2279" s="18"/>
      <c r="EUM2279" s="20"/>
      <c r="EUN2279" s="20"/>
      <c r="EUO2279" s="1"/>
      <c r="EUP2279" s="18"/>
      <c r="EUQ2279" s="20"/>
      <c r="EUR2279" s="20"/>
      <c r="EUS2279" s="1"/>
      <c r="EUT2279" s="18"/>
      <c r="EUU2279" s="20"/>
      <c r="EUV2279" s="20"/>
      <c r="EUW2279" s="1"/>
      <c r="EUX2279" s="18"/>
      <c r="EUY2279" s="20"/>
      <c r="EUZ2279" s="20"/>
      <c r="EVA2279" s="1"/>
      <c r="EVB2279" s="18"/>
      <c r="EVC2279" s="20"/>
      <c r="EVD2279" s="20"/>
      <c r="EVE2279" s="1"/>
      <c r="EVF2279" s="18"/>
      <c r="EVG2279" s="20"/>
      <c r="EVH2279" s="20"/>
      <c r="EVI2279" s="1"/>
      <c r="EVJ2279" s="18"/>
      <c r="EVK2279" s="20"/>
      <c r="EVL2279" s="20"/>
      <c r="EVM2279" s="1"/>
      <c r="EVN2279" s="18"/>
      <c r="EVO2279" s="20"/>
      <c r="EVP2279" s="20"/>
      <c r="EVQ2279" s="1"/>
      <c r="EVR2279" s="18"/>
      <c r="EVS2279" s="20"/>
      <c r="EVT2279" s="20"/>
      <c r="EVU2279" s="1"/>
      <c r="EVV2279" s="18"/>
      <c r="EVW2279" s="20"/>
      <c r="EVX2279" s="20"/>
      <c r="EVY2279" s="1"/>
      <c r="EVZ2279" s="18"/>
      <c r="EWA2279" s="20"/>
      <c r="EWB2279" s="20"/>
      <c r="EWC2279" s="1"/>
      <c r="EWD2279" s="18"/>
      <c r="EWE2279" s="20"/>
      <c r="EWF2279" s="20"/>
      <c r="EWG2279" s="1"/>
      <c r="EWH2279" s="18"/>
      <c r="EWI2279" s="20"/>
      <c r="EWJ2279" s="20"/>
      <c r="EWK2279" s="1"/>
      <c r="EWL2279" s="18"/>
      <c r="EWM2279" s="20"/>
      <c r="EWN2279" s="20"/>
      <c r="EWO2279" s="1"/>
      <c r="EWP2279" s="18"/>
      <c r="EWQ2279" s="20"/>
      <c r="EWR2279" s="20"/>
      <c r="EWS2279" s="1"/>
      <c r="EWT2279" s="18"/>
      <c r="EWU2279" s="20"/>
      <c r="EWV2279" s="20"/>
      <c r="EWW2279" s="1"/>
      <c r="EWX2279" s="18"/>
      <c r="EWY2279" s="20"/>
      <c r="EWZ2279" s="20"/>
      <c r="EXA2279" s="1"/>
      <c r="EXB2279" s="18"/>
      <c r="EXC2279" s="20"/>
      <c r="EXD2279" s="20"/>
      <c r="EXE2279" s="1"/>
      <c r="EXF2279" s="18"/>
      <c r="EXG2279" s="20"/>
      <c r="EXH2279" s="20"/>
      <c r="EXI2279" s="1"/>
      <c r="EXJ2279" s="18"/>
      <c r="EXK2279" s="20"/>
      <c r="EXL2279" s="20"/>
      <c r="EXM2279" s="1"/>
      <c r="EXN2279" s="18"/>
      <c r="EXO2279" s="20"/>
      <c r="EXP2279" s="20"/>
      <c r="EXQ2279" s="1"/>
      <c r="EXR2279" s="18"/>
      <c r="EXS2279" s="20"/>
      <c r="EXT2279" s="20"/>
      <c r="EXU2279" s="1"/>
      <c r="EXV2279" s="18"/>
      <c r="EXW2279" s="20"/>
      <c r="EXX2279" s="20"/>
      <c r="EXY2279" s="1"/>
      <c r="EXZ2279" s="18"/>
      <c r="EYA2279" s="20"/>
      <c r="EYB2279" s="20"/>
      <c r="EYC2279" s="1"/>
      <c r="EYD2279" s="18"/>
      <c r="EYE2279" s="20"/>
      <c r="EYF2279" s="20"/>
      <c r="EYG2279" s="1"/>
      <c r="EYH2279" s="18"/>
      <c r="EYI2279" s="20"/>
      <c r="EYJ2279" s="20"/>
      <c r="EYK2279" s="1"/>
      <c r="EYL2279" s="18"/>
      <c r="EYM2279" s="20"/>
      <c r="EYN2279" s="20"/>
      <c r="EYO2279" s="1"/>
      <c r="EYP2279" s="18"/>
      <c r="EYQ2279" s="20"/>
      <c r="EYR2279" s="20"/>
      <c r="EYS2279" s="1"/>
      <c r="EYT2279" s="18"/>
      <c r="EYU2279" s="20"/>
      <c r="EYV2279" s="20"/>
      <c r="EYW2279" s="1"/>
      <c r="EYX2279" s="18"/>
      <c r="EYY2279" s="20"/>
      <c r="EYZ2279" s="20"/>
      <c r="EZA2279" s="1"/>
      <c r="EZB2279" s="18"/>
      <c r="EZC2279" s="20"/>
      <c r="EZD2279" s="20"/>
      <c r="EZE2279" s="1"/>
      <c r="EZF2279" s="18"/>
      <c r="EZG2279" s="20"/>
      <c r="EZH2279" s="20"/>
      <c r="EZI2279" s="1"/>
      <c r="EZJ2279" s="18"/>
      <c r="EZK2279" s="20"/>
      <c r="EZL2279" s="20"/>
      <c r="EZM2279" s="1"/>
      <c r="EZN2279" s="18"/>
      <c r="EZO2279" s="20"/>
      <c r="EZP2279" s="20"/>
      <c r="EZQ2279" s="1"/>
      <c r="EZR2279" s="18"/>
      <c r="EZS2279" s="20"/>
      <c r="EZT2279" s="20"/>
      <c r="EZU2279" s="1"/>
      <c r="EZV2279" s="18"/>
      <c r="EZW2279" s="20"/>
      <c r="EZX2279" s="20"/>
      <c r="EZY2279" s="1"/>
      <c r="EZZ2279" s="18"/>
      <c r="FAA2279" s="20"/>
      <c r="FAB2279" s="20"/>
      <c r="FAC2279" s="1"/>
      <c r="FAD2279" s="18"/>
      <c r="FAE2279" s="20"/>
      <c r="FAF2279" s="20"/>
      <c r="FAG2279" s="1"/>
      <c r="FAH2279" s="18"/>
      <c r="FAI2279" s="20"/>
      <c r="FAJ2279" s="20"/>
      <c r="FAK2279" s="1"/>
      <c r="FAL2279" s="18"/>
      <c r="FAM2279" s="20"/>
      <c r="FAN2279" s="20"/>
      <c r="FAO2279" s="1"/>
      <c r="FAP2279" s="18"/>
      <c r="FAQ2279" s="20"/>
      <c r="FAR2279" s="20"/>
      <c r="FAS2279" s="1"/>
      <c r="FAT2279" s="18"/>
      <c r="FAU2279" s="20"/>
      <c r="FAV2279" s="20"/>
      <c r="FAW2279" s="1"/>
      <c r="FAX2279" s="18"/>
      <c r="FAY2279" s="20"/>
      <c r="FAZ2279" s="20"/>
      <c r="FBA2279" s="1"/>
      <c r="FBB2279" s="18"/>
      <c r="FBC2279" s="20"/>
      <c r="FBD2279" s="20"/>
      <c r="FBE2279" s="1"/>
      <c r="FBF2279" s="18"/>
      <c r="FBG2279" s="20"/>
      <c r="FBH2279" s="20"/>
      <c r="FBI2279" s="1"/>
      <c r="FBJ2279" s="18"/>
      <c r="FBK2279" s="20"/>
      <c r="FBL2279" s="20"/>
      <c r="FBM2279" s="1"/>
      <c r="FBN2279" s="18"/>
      <c r="FBO2279" s="20"/>
      <c r="FBP2279" s="20"/>
      <c r="FBQ2279" s="1"/>
      <c r="FBR2279" s="18"/>
      <c r="FBS2279" s="20"/>
      <c r="FBT2279" s="20"/>
      <c r="FBU2279" s="1"/>
      <c r="FBV2279" s="18"/>
      <c r="FBW2279" s="20"/>
      <c r="FBX2279" s="20"/>
      <c r="FBY2279" s="1"/>
      <c r="FBZ2279" s="18"/>
      <c r="FCA2279" s="20"/>
      <c r="FCB2279" s="20"/>
      <c r="FCC2279" s="1"/>
      <c r="FCD2279" s="18"/>
      <c r="FCE2279" s="20"/>
      <c r="FCF2279" s="20"/>
      <c r="FCG2279" s="1"/>
      <c r="FCH2279" s="18"/>
      <c r="FCI2279" s="20"/>
      <c r="FCJ2279" s="20"/>
      <c r="FCK2279" s="1"/>
      <c r="FCL2279" s="18"/>
      <c r="FCM2279" s="20"/>
      <c r="FCN2279" s="20"/>
      <c r="FCO2279" s="1"/>
      <c r="FCP2279" s="18"/>
      <c r="FCQ2279" s="20"/>
      <c r="FCR2279" s="20"/>
      <c r="FCS2279" s="1"/>
      <c r="FCT2279" s="18"/>
      <c r="FCU2279" s="20"/>
      <c r="FCV2279" s="20"/>
      <c r="FCW2279" s="1"/>
      <c r="FCX2279" s="18"/>
      <c r="FCY2279" s="20"/>
      <c r="FCZ2279" s="20"/>
      <c r="FDA2279" s="1"/>
      <c r="FDB2279" s="18"/>
      <c r="FDC2279" s="20"/>
      <c r="FDD2279" s="20"/>
      <c r="FDE2279" s="1"/>
      <c r="FDF2279" s="18"/>
      <c r="FDG2279" s="20"/>
      <c r="FDH2279" s="20"/>
      <c r="FDI2279" s="1"/>
      <c r="FDJ2279" s="18"/>
      <c r="FDK2279" s="20"/>
      <c r="FDL2279" s="20"/>
      <c r="FDM2279" s="1"/>
      <c r="FDN2279" s="18"/>
      <c r="FDO2279" s="20"/>
      <c r="FDP2279" s="20"/>
      <c r="FDQ2279" s="1"/>
      <c r="FDR2279" s="18"/>
      <c r="FDS2279" s="20"/>
      <c r="FDT2279" s="20"/>
      <c r="FDU2279" s="1"/>
      <c r="FDV2279" s="18"/>
      <c r="FDW2279" s="20"/>
      <c r="FDX2279" s="20"/>
      <c r="FDY2279" s="1"/>
      <c r="FDZ2279" s="18"/>
      <c r="FEA2279" s="20"/>
      <c r="FEB2279" s="20"/>
      <c r="FEC2279" s="1"/>
      <c r="FED2279" s="18"/>
      <c r="FEE2279" s="20"/>
      <c r="FEF2279" s="20"/>
      <c r="FEG2279" s="1"/>
      <c r="FEH2279" s="18"/>
      <c r="FEI2279" s="20"/>
      <c r="FEJ2279" s="20"/>
      <c r="FEK2279" s="1"/>
      <c r="FEL2279" s="18"/>
      <c r="FEM2279" s="20"/>
      <c r="FEN2279" s="20"/>
      <c r="FEO2279" s="1"/>
      <c r="FEP2279" s="18"/>
      <c r="FEQ2279" s="20"/>
      <c r="FER2279" s="20"/>
      <c r="FES2279" s="1"/>
      <c r="FET2279" s="18"/>
      <c r="FEU2279" s="20"/>
      <c r="FEV2279" s="20"/>
      <c r="FEW2279" s="1"/>
      <c r="FEX2279" s="18"/>
      <c r="FEY2279" s="20"/>
      <c r="FEZ2279" s="20"/>
      <c r="FFA2279" s="1"/>
      <c r="FFB2279" s="18"/>
      <c r="FFC2279" s="20"/>
      <c r="FFD2279" s="20"/>
      <c r="FFE2279" s="1"/>
      <c r="FFF2279" s="18"/>
      <c r="FFG2279" s="20"/>
      <c r="FFH2279" s="20"/>
      <c r="FFI2279" s="1"/>
      <c r="FFJ2279" s="18"/>
      <c r="FFK2279" s="20"/>
      <c r="FFL2279" s="20"/>
      <c r="FFM2279" s="1"/>
      <c r="FFN2279" s="18"/>
      <c r="FFO2279" s="20"/>
      <c r="FFP2279" s="20"/>
      <c r="FFQ2279" s="1"/>
      <c r="FFR2279" s="18"/>
      <c r="FFS2279" s="20"/>
      <c r="FFT2279" s="20"/>
      <c r="FFU2279" s="1"/>
      <c r="FFV2279" s="18"/>
      <c r="FFW2279" s="20"/>
      <c r="FFX2279" s="20"/>
      <c r="FFY2279" s="1"/>
      <c r="FFZ2279" s="18"/>
      <c r="FGA2279" s="20"/>
      <c r="FGB2279" s="20"/>
      <c r="FGC2279" s="1"/>
      <c r="FGD2279" s="18"/>
      <c r="FGE2279" s="20"/>
      <c r="FGF2279" s="20"/>
      <c r="FGG2279" s="1"/>
      <c r="FGH2279" s="18"/>
      <c r="FGI2279" s="20"/>
      <c r="FGJ2279" s="20"/>
      <c r="FGK2279" s="1"/>
      <c r="FGL2279" s="18"/>
      <c r="FGM2279" s="20"/>
      <c r="FGN2279" s="20"/>
      <c r="FGO2279" s="1"/>
      <c r="FGP2279" s="18"/>
      <c r="FGQ2279" s="20"/>
      <c r="FGR2279" s="20"/>
      <c r="FGS2279" s="1"/>
      <c r="FGT2279" s="18"/>
      <c r="FGU2279" s="20"/>
      <c r="FGV2279" s="20"/>
      <c r="FGW2279" s="1"/>
      <c r="FGX2279" s="18"/>
      <c r="FGY2279" s="20"/>
      <c r="FGZ2279" s="20"/>
      <c r="FHA2279" s="1"/>
      <c r="FHB2279" s="18"/>
      <c r="FHC2279" s="20"/>
      <c r="FHD2279" s="20"/>
      <c r="FHE2279" s="1"/>
      <c r="FHF2279" s="18"/>
      <c r="FHG2279" s="20"/>
      <c r="FHH2279" s="20"/>
      <c r="FHI2279" s="1"/>
      <c r="FHJ2279" s="18"/>
      <c r="FHK2279" s="20"/>
      <c r="FHL2279" s="20"/>
      <c r="FHM2279" s="1"/>
      <c r="FHN2279" s="18"/>
      <c r="FHO2279" s="20"/>
      <c r="FHP2279" s="20"/>
      <c r="FHQ2279" s="1"/>
      <c r="FHR2279" s="18"/>
      <c r="FHS2279" s="20"/>
      <c r="FHT2279" s="20"/>
      <c r="FHU2279" s="1"/>
      <c r="FHV2279" s="18"/>
      <c r="FHW2279" s="20"/>
      <c r="FHX2279" s="20"/>
      <c r="FHY2279" s="1"/>
      <c r="FHZ2279" s="18"/>
      <c r="FIA2279" s="20"/>
      <c r="FIB2279" s="20"/>
      <c r="FIC2279" s="1"/>
      <c r="FID2279" s="18"/>
      <c r="FIE2279" s="20"/>
      <c r="FIF2279" s="20"/>
      <c r="FIG2279" s="1"/>
      <c r="FIH2279" s="18"/>
      <c r="FII2279" s="20"/>
      <c r="FIJ2279" s="20"/>
      <c r="FIK2279" s="1"/>
      <c r="FIL2279" s="18"/>
      <c r="FIM2279" s="20"/>
      <c r="FIN2279" s="20"/>
      <c r="FIO2279" s="1"/>
      <c r="FIP2279" s="18"/>
      <c r="FIQ2279" s="20"/>
      <c r="FIR2279" s="20"/>
      <c r="FIS2279" s="1"/>
      <c r="FIT2279" s="18"/>
      <c r="FIU2279" s="20"/>
      <c r="FIV2279" s="20"/>
      <c r="FIW2279" s="1"/>
      <c r="FIX2279" s="18"/>
      <c r="FIY2279" s="20"/>
      <c r="FIZ2279" s="20"/>
      <c r="FJA2279" s="1"/>
      <c r="FJB2279" s="18"/>
      <c r="FJC2279" s="20"/>
      <c r="FJD2279" s="20"/>
      <c r="FJE2279" s="1"/>
      <c r="FJF2279" s="18"/>
      <c r="FJG2279" s="20"/>
      <c r="FJH2279" s="20"/>
      <c r="FJI2279" s="1"/>
      <c r="FJJ2279" s="18"/>
      <c r="FJK2279" s="20"/>
      <c r="FJL2279" s="20"/>
      <c r="FJM2279" s="1"/>
      <c r="FJN2279" s="18"/>
      <c r="FJO2279" s="20"/>
      <c r="FJP2279" s="20"/>
      <c r="FJQ2279" s="1"/>
      <c r="FJR2279" s="18"/>
      <c r="FJS2279" s="20"/>
      <c r="FJT2279" s="20"/>
      <c r="FJU2279" s="1"/>
      <c r="FJV2279" s="18"/>
      <c r="FJW2279" s="20"/>
      <c r="FJX2279" s="20"/>
      <c r="FJY2279" s="1"/>
      <c r="FJZ2279" s="18"/>
      <c r="FKA2279" s="20"/>
      <c r="FKB2279" s="20"/>
      <c r="FKC2279" s="1"/>
      <c r="FKD2279" s="18"/>
      <c r="FKE2279" s="20"/>
      <c r="FKF2279" s="20"/>
      <c r="FKG2279" s="1"/>
      <c r="FKH2279" s="18"/>
      <c r="FKI2279" s="20"/>
      <c r="FKJ2279" s="20"/>
      <c r="FKK2279" s="1"/>
      <c r="FKL2279" s="18"/>
      <c r="FKM2279" s="20"/>
      <c r="FKN2279" s="20"/>
      <c r="FKO2279" s="1"/>
      <c r="FKP2279" s="18"/>
      <c r="FKQ2279" s="20"/>
      <c r="FKR2279" s="20"/>
      <c r="FKS2279" s="1"/>
      <c r="FKT2279" s="18"/>
      <c r="FKU2279" s="20"/>
      <c r="FKV2279" s="20"/>
      <c r="FKW2279" s="1"/>
      <c r="FKX2279" s="18"/>
      <c r="FKY2279" s="20"/>
      <c r="FKZ2279" s="20"/>
      <c r="FLA2279" s="1"/>
      <c r="FLB2279" s="18"/>
      <c r="FLC2279" s="20"/>
      <c r="FLD2279" s="20"/>
      <c r="FLE2279" s="1"/>
      <c r="FLF2279" s="18"/>
      <c r="FLG2279" s="20"/>
      <c r="FLH2279" s="20"/>
      <c r="FLI2279" s="1"/>
      <c r="FLJ2279" s="18"/>
      <c r="FLK2279" s="20"/>
      <c r="FLL2279" s="20"/>
      <c r="FLM2279" s="1"/>
      <c r="FLN2279" s="18"/>
      <c r="FLO2279" s="20"/>
      <c r="FLP2279" s="20"/>
      <c r="FLQ2279" s="1"/>
      <c r="FLR2279" s="18"/>
      <c r="FLS2279" s="20"/>
      <c r="FLT2279" s="20"/>
      <c r="FLU2279" s="1"/>
      <c r="FLV2279" s="18"/>
      <c r="FLW2279" s="20"/>
      <c r="FLX2279" s="20"/>
      <c r="FLY2279" s="1"/>
      <c r="FLZ2279" s="18"/>
      <c r="FMA2279" s="20"/>
      <c r="FMB2279" s="20"/>
      <c r="FMC2279" s="1"/>
      <c r="FMD2279" s="18"/>
      <c r="FME2279" s="20"/>
      <c r="FMF2279" s="20"/>
      <c r="FMG2279" s="1"/>
      <c r="FMH2279" s="18"/>
      <c r="FMI2279" s="20"/>
      <c r="FMJ2279" s="20"/>
      <c r="FMK2279" s="1"/>
      <c r="FML2279" s="18"/>
      <c r="FMM2279" s="20"/>
      <c r="FMN2279" s="20"/>
      <c r="FMO2279" s="1"/>
      <c r="FMP2279" s="18"/>
      <c r="FMQ2279" s="20"/>
      <c r="FMR2279" s="20"/>
      <c r="FMS2279" s="1"/>
      <c r="FMT2279" s="18"/>
      <c r="FMU2279" s="20"/>
      <c r="FMV2279" s="20"/>
      <c r="FMW2279" s="1"/>
      <c r="FMX2279" s="18"/>
      <c r="FMY2279" s="20"/>
      <c r="FMZ2279" s="20"/>
      <c r="FNA2279" s="1"/>
      <c r="FNB2279" s="18"/>
      <c r="FNC2279" s="20"/>
      <c r="FND2279" s="20"/>
      <c r="FNE2279" s="1"/>
      <c r="FNF2279" s="18"/>
      <c r="FNG2279" s="20"/>
      <c r="FNH2279" s="20"/>
      <c r="FNI2279" s="1"/>
      <c r="FNJ2279" s="18"/>
      <c r="FNK2279" s="20"/>
      <c r="FNL2279" s="20"/>
      <c r="FNM2279" s="1"/>
      <c r="FNN2279" s="18"/>
      <c r="FNO2279" s="20"/>
      <c r="FNP2279" s="20"/>
      <c r="FNQ2279" s="1"/>
      <c r="FNR2279" s="18"/>
      <c r="FNS2279" s="20"/>
      <c r="FNT2279" s="20"/>
      <c r="FNU2279" s="1"/>
      <c r="FNV2279" s="18"/>
      <c r="FNW2279" s="20"/>
      <c r="FNX2279" s="20"/>
      <c r="FNY2279" s="1"/>
      <c r="FNZ2279" s="18"/>
      <c r="FOA2279" s="20"/>
      <c r="FOB2279" s="20"/>
      <c r="FOC2279" s="1"/>
      <c r="FOD2279" s="18"/>
      <c r="FOE2279" s="20"/>
      <c r="FOF2279" s="20"/>
      <c r="FOG2279" s="1"/>
      <c r="FOH2279" s="18"/>
      <c r="FOI2279" s="20"/>
      <c r="FOJ2279" s="20"/>
      <c r="FOK2279" s="1"/>
      <c r="FOL2279" s="18"/>
      <c r="FOM2279" s="20"/>
      <c r="FON2279" s="20"/>
      <c r="FOO2279" s="1"/>
      <c r="FOP2279" s="18"/>
      <c r="FOQ2279" s="20"/>
      <c r="FOR2279" s="20"/>
      <c r="FOS2279" s="1"/>
      <c r="FOT2279" s="18"/>
      <c r="FOU2279" s="20"/>
      <c r="FOV2279" s="20"/>
      <c r="FOW2279" s="1"/>
      <c r="FOX2279" s="18"/>
      <c r="FOY2279" s="20"/>
      <c r="FOZ2279" s="20"/>
      <c r="FPA2279" s="1"/>
      <c r="FPB2279" s="18"/>
      <c r="FPC2279" s="20"/>
      <c r="FPD2279" s="20"/>
      <c r="FPE2279" s="1"/>
      <c r="FPF2279" s="18"/>
      <c r="FPG2279" s="20"/>
      <c r="FPH2279" s="20"/>
      <c r="FPI2279" s="1"/>
      <c r="FPJ2279" s="18"/>
      <c r="FPK2279" s="20"/>
      <c r="FPL2279" s="20"/>
      <c r="FPM2279" s="1"/>
      <c r="FPN2279" s="18"/>
      <c r="FPO2279" s="20"/>
      <c r="FPP2279" s="20"/>
      <c r="FPQ2279" s="1"/>
      <c r="FPR2279" s="18"/>
      <c r="FPS2279" s="20"/>
      <c r="FPT2279" s="20"/>
      <c r="FPU2279" s="1"/>
      <c r="FPV2279" s="18"/>
      <c r="FPW2279" s="20"/>
      <c r="FPX2279" s="20"/>
      <c r="FPY2279" s="1"/>
      <c r="FPZ2279" s="18"/>
      <c r="FQA2279" s="20"/>
      <c r="FQB2279" s="20"/>
      <c r="FQC2279" s="1"/>
      <c r="FQD2279" s="18"/>
      <c r="FQE2279" s="20"/>
      <c r="FQF2279" s="20"/>
      <c r="FQG2279" s="1"/>
      <c r="FQH2279" s="18"/>
      <c r="FQI2279" s="20"/>
      <c r="FQJ2279" s="20"/>
      <c r="FQK2279" s="1"/>
      <c r="FQL2279" s="18"/>
      <c r="FQM2279" s="20"/>
      <c r="FQN2279" s="20"/>
      <c r="FQO2279" s="1"/>
      <c r="FQP2279" s="18"/>
      <c r="FQQ2279" s="20"/>
      <c r="FQR2279" s="20"/>
      <c r="FQS2279" s="1"/>
      <c r="FQT2279" s="18"/>
      <c r="FQU2279" s="20"/>
      <c r="FQV2279" s="20"/>
      <c r="FQW2279" s="1"/>
      <c r="FQX2279" s="18"/>
      <c r="FQY2279" s="20"/>
      <c r="FQZ2279" s="20"/>
      <c r="FRA2279" s="1"/>
      <c r="FRB2279" s="18"/>
      <c r="FRC2279" s="20"/>
      <c r="FRD2279" s="20"/>
      <c r="FRE2279" s="1"/>
      <c r="FRF2279" s="18"/>
      <c r="FRG2279" s="20"/>
      <c r="FRH2279" s="20"/>
      <c r="FRI2279" s="1"/>
      <c r="FRJ2279" s="18"/>
      <c r="FRK2279" s="20"/>
      <c r="FRL2279" s="20"/>
      <c r="FRM2279" s="1"/>
      <c r="FRN2279" s="18"/>
      <c r="FRO2279" s="20"/>
      <c r="FRP2279" s="20"/>
      <c r="FRQ2279" s="1"/>
      <c r="FRR2279" s="18"/>
      <c r="FRS2279" s="20"/>
      <c r="FRT2279" s="20"/>
      <c r="FRU2279" s="1"/>
      <c r="FRV2279" s="18"/>
      <c r="FRW2279" s="20"/>
      <c r="FRX2279" s="20"/>
      <c r="FRY2279" s="1"/>
      <c r="FRZ2279" s="18"/>
      <c r="FSA2279" s="20"/>
      <c r="FSB2279" s="20"/>
      <c r="FSC2279" s="1"/>
      <c r="FSD2279" s="18"/>
      <c r="FSE2279" s="20"/>
      <c r="FSF2279" s="20"/>
      <c r="FSG2279" s="1"/>
      <c r="FSH2279" s="18"/>
      <c r="FSI2279" s="20"/>
      <c r="FSJ2279" s="20"/>
      <c r="FSK2279" s="1"/>
      <c r="FSL2279" s="18"/>
      <c r="FSM2279" s="20"/>
      <c r="FSN2279" s="20"/>
      <c r="FSO2279" s="1"/>
      <c r="FSP2279" s="18"/>
      <c r="FSQ2279" s="20"/>
      <c r="FSR2279" s="20"/>
      <c r="FSS2279" s="1"/>
      <c r="FST2279" s="18"/>
      <c r="FSU2279" s="20"/>
      <c r="FSV2279" s="20"/>
      <c r="FSW2279" s="1"/>
      <c r="FSX2279" s="18"/>
      <c r="FSY2279" s="20"/>
      <c r="FSZ2279" s="20"/>
      <c r="FTA2279" s="1"/>
      <c r="FTB2279" s="18"/>
      <c r="FTC2279" s="20"/>
      <c r="FTD2279" s="20"/>
      <c r="FTE2279" s="1"/>
      <c r="FTF2279" s="18"/>
      <c r="FTG2279" s="20"/>
      <c r="FTH2279" s="20"/>
      <c r="FTI2279" s="1"/>
      <c r="FTJ2279" s="18"/>
      <c r="FTK2279" s="20"/>
      <c r="FTL2279" s="20"/>
      <c r="FTM2279" s="1"/>
      <c r="FTN2279" s="18"/>
      <c r="FTO2279" s="20"/>
      <c r="FTP2279" s="20"/>
      <c r="FTQ2279" s="1"/>
      <c r="FTR2279" s="18"/>
      <c r="FTS2279" s="20"/>
      <c r="FTT2279" s="20"/>
      <c r="FTU2279" s="1"/>
      <c r="FTV2279" s="18"/>
      <c r="FTW2279" s="20"/>
      <c r="FTX2279" s="20"/>
      <c r="FTY2279" s="1"/>
      <c r="FTZ2279" s="18"/>
      <c r="FUA2279" s="20"/>
      <c r="FUB2279" s="20"/>
      <c r="FUC2279" s="1"/>
      <c r="FUD2279" s="18"/>
      <c r="FUE2279" s="20"/>
      <c r="FUF2279" s="20"/>
      <c r="FUG2279" s="1"/>
      <c r="FUH2279" s="18"/>
      <c r="FUI2279" s="20"/>
      <c r="FUJ2279" s="20"/>
      <c r="FUK2279" s="1"/>
      <c r="FUL2279" s="18"/>
      <c r="FUM2279" s="20"/>
      <c r="FUN2279" s="20"/>
      <c r="FUO2279" s="1"/>
      <c r="FUP2279" s="18"/>
      <c r="FUQ2279" s="20"/>
      <c r="FUR2279" s="20"/>
      <c r="FUS2279" s="1"/>
      <c r="FUT2279" s="18"/>
      <c r="FUU2279" s="20"/>
      <c r="FUV2279" s="20"/>
      <c r="FUW2279" s="1"/>
      <c r="FUX2279" s="18"/>
      <c r="FUY2279" s="20"/>
      <c r="FUZ2279" s="20"/>
      <c r="FVA2279" s="1"/>
      <c r="FVB2279" s="18"/>
      <c r="FVC2279" s="20"/>
      <c r="FVD2279" s="20"/>
      <c r="FVE2279" s="1"/>
      <c r="FVF2279" s="18"/>
      <c r="FVG2279" s="20"/>
      <c r="FVH2279" s="20"/>
      <c r="FVI2279" s="1"/>
      <c r="FVJ2279" s="18"/>
      <c r="FVK2279" s="20"/>
      <c r="FVL2279" s="20"/>
      <c r="FVM2279" s="1"/>
      <c r="FVN2279" s="18"/>
      <c r="FVO2279" s="20"/>
      <c r="FVP2279" s="20"/>
      <c r="FVQ2279" s="1"/>
      <c r="FVR2279" s="18"/>
      <c r="FVS2279" s="20"/>
      <c r="FVT2279" s="20"/>
      <c r="FVU2279" s="1"/>
      <c r="FVV2279" s="18"/>
      <c r="FVW2279" s="20"/>
      <c r="FVX2279" s="20"/>
      <c r="FVY2279" s="1"/>
      <c r="FVZ2279" s="18"/>
      <c r="FWA2279" s="20"/>
      <c r="FWB2279" s="20"/>
      <c r="FWC2279" s="1"/>
      <c r="FWD2279" s="18"/>
      <c r="FWE2279" s="20"/>
      <c r="FWF2279" s="20"/>
      <c r="FWG2279" s="1"/>
      <c r="FWH2279" s="18"/>
      <c r="FWI2279" s="20"/>
      <c r="FWJ2279" s="20"/>
      <c r="FWK2279" s="1"/>
      <c r="FWL2279" s="18"/>
      <c r="FWM2279" s="20"/>
      <c r="FWN2279" s="20"/>
      <c r="FWO2279" s="1"/>
      <c r="FWP2279" s="18"/>
      <c r="FWQ2279" s="20"/>
      <c r="FWR2279" s="20"/>
      <c r="FWS2279" s="1"/>
      <c r="FWT2279" s="18"/>
      <c r="FWU2279" s="20"/>
      <c r="FWV2279" s="20"/>
      <c r="FWW2279" s="1"/>
      <c r="FWX2279" s="18"/>
      <c r="FWY2279" s="20"/>
      <c r="FWZ2279" s="20"/>
      <c r="FXA2279" s="1"/>
      <c r="FXB2279" s="18"/>
      <c r="FXC2279" s="20"/>
      <c r="FXD2279" s="20"/>
      <c r="FXE2279" s="1"/>
      <c r="FXF2279" s="18"/>
      <c r="FXG2279" s="20"/>
      <c r="FXH2279" s="20"/>
      <c r="FXI2279" s="1"/>
      <c r="FXJ2279" s="18"/>
      <c r="FXK2279" s="20"/>
      <c r="FXL2279" s="20"/>
      <c r="FXM2279" s="1"/>
      <c r="FXN2279" s="18"/>
      <c r="FXO2279" s="20"/>
      <c r="FXP2279" s="20"/>
      <c r="FXQ2279" s="1"/>
      <c r="FXR2279" s="18"/>
      <c r="FXS2279" s="20"/>
      <c r="FXT2279" s="20"/>
      <c r="FXU2279" s="1"/>
      <c r="FXV2279" s="18"/>
      <c r="FXW2279" s="20"/>
      <c r="FXX2279" s="20"/>
      <c r="FXY2279" s="1"/>
      <c r="FXZ2279" s="18"/>
      <c r="FYA2279" s="20"/>
      <c r="FYB2279" s="20"/>
      <c r="FYC2279" s="1"/>
      <c r="FYD2279" s="18"/>
      <c r="FYE2279" s="20"/>
      <c r="FYF2279" s="20"/>
      <c r="FYG2279" s="1"/>
      <c r="FYH2279" s="18"/>
      <c r="FYI2279" s="20"/>
      <c r="FYJ2279" s="20"/>
      <c r="FYK2279" s="1"/>
      <c r="FYL2279" s="18"/>
      <c r="FYM2279" s="20"/>
      <c r="FYN2279" s="20"/>
      <c r="FYO2279" s="1"/>
      <c r="FYP2279" s="18"/>
      <c r="FYQ2279" s="20"/>
      <c r="FYR2279" s="20"/>
      <c r="FYS2279" s="1"/>
      <c r="FYT2279" s="18"/>
      <c r="FYU2279" s="20"/>
      <c r="FYV2279" s="20"/>
      <c r="FYW2279" s="1"/>
      <c r="FYX2279" s="18"/>
      <c r="FYY2279" s="20"/>
      <c r="FYZ2279" s="20"/>
      <c r="FZA2279" s="1"/>
      <c r="FZB2279" s="18"/>
      <c r="FZC2279" s="20"/>
      <c r="FZD2279" s="20"/>
      <c r="FZE2279" s="1"/>
      <c r="FZF2279" s="18"/>
      <c r="FZG2279" s="20"/>
      <c r="FZH2279" s="20"/>
      <c r="FZI2279" s="1"/>
      <c r="FZJ2279" s="18"/>
      <c r="FZK2279" s="20"/>
      <c r="FZL2279" s="20"/>
      <c r="FZM2279" s="1"/>
      <c r="FZN2279" s="18"/>
      <c r="FZO2279" s="20"/>
      <c r="FZP2279" s="20"/>
      <c r="FZQ2279" s="1"/>
      <c r="FZR2279" s="18"/>
      <c r="FZS2279" s="20"/>
      <c r="FZT2279" s="20"/>
      <c r="FZU2279" s="1"/>
      <c r="FZV2279" s="18"/>
      <c r="FZW2279" s="20"/>
      <c r="FZX2279" s="20"/>
      <c r="FZY2279" s="1"/>
      <c r="FZZ2279" s="18"/>
      <c r="GAA2279" s="20"/>
      <c r="GAB2279" s="20"/>
      <c r="GAC2279" s="1"/>
      <c r="GAD2279" s="18"/>
      <c r="GAE2279" s="20"/>
      <c r="GAF2279" s="20"/>
      <c r="GAG2279" s="1"/>
      <c r="GAH2279" s="18"/>
      <c r="GAI2279" s="20"/>
      <c r="GAJ2279" s="20"/>
      <c r="GAK2279" s="1"/>
      <c r="GAL2279" s="18"/>
      <c r="GAM2279" s="20"/>
      <c r="GAN2279" s="20"/>
      <c r="GAO2279" s="1"/>
      <c r="GAP2279" s="18"/>
      <c r="GAQ2279" s="20"/>
      <c r="GAR2279" s="20"/>
      <c r="GAS2279" s="1"/>
      <c r="GAT2279" s="18"/>
      <c r="GAU2279" s="20"/>
      <c r="GAV2279" s="20"/>
      <c r="GAW2279" s="1"/>
      <c r="GAX2279" s="18"/>
      <c r="GAY2279" s="20"/>
      <c r="GAZ2279" s="20"/>
      <c r="GBA2279" s="1"/>
      <c r="GBB2279" s="18"/>
      <c r="GBC2279" s="20"/>
      <c r="GBD2279" s="20"/>
      <c r="GBE2279" s="1"/>
      <c r="GBF2279" s="18"/>
      <c r="GBG2279" s="20"/>
      <c r="GBH2279" s="20"/>
      <c r="GBI2279" s="1"/>
      <c r="GBJ2279" s="18"/>
      <c r="GBK2279" s="20"/>
      <c r="GBL2279" s="20"/>
      <c r="GBM2279" s="1"/>
      <c r="GBN2279" s="18"/>
      <c r="GBO2279" s="20"/>
      <c r="GBP2279" s="20"/>
      <c r="GBQ2279" s="1"/>
      <c r="GBR2279" s="18"/>
      <c r="GBS2279" s="20"/>
      <c r="GBT2279" s="20"/>
      <c r="GBU2279" s="1"/>
      <c r="GBV2279" s="18"/>
      <c r="GBW2279" s="20"/>
      <c r="GBX2279" s="20"/>
      <c r="GBY2279" s="1"/>
      <c r="GBZ2279" s="18"/>
      <c r="GCA2279" s="20"/>
      <c r="GCB2279" s="20"/>
      <c r="GCC2279" s="1"/>
      <c r="GCD2279" s="18"/>
      <c r="GCE2279" s="20"/>
      <c r="GCF2279" s="20"/>
      <c r="GCG2279" s="1"/>
      <c r="GCH2279" s="18"/>
      <c r="GCI2279" s="20"/>
      <c r="GCJ2279" s="20"/>
      <c r="GCK2279" s="1"/>
      <c r="GCL2279" s="18"/>
      <c r="GCM2279" s="20"/>
      <c r="GCN2279" s="20"/>
      <c r="GCO2279" s="1"/>
      <c r="GCP2279" s="18"/>
      <c r="GCQ2279" s="20"/>
      <c r="GCR2279" s="20"/>
      <c r="GCS2279" s="1"/>
      <c r="GCT2279" s="18"/>
      <c r="GCU2279" s="20"/>
      <c r="GCV2279" s="20"/>
      <c r="GCW2279" s="1"/>
      <c r="GCX2279" s="18"/>
      <c r="GCY2279" s="20"/>
      <c r="GCZ2279" s="20"/>
      <c r="GDA2279" s="1"/>
      <c r="GDB2279" s="18"/>
      <c r="GDC2279" s="20"/>
      <c r="GDD2279" s="20"/>
      <c r="GDE2279" s="1"/>
      <c r="GDF2279" s="18"/>
      <c r="GDG2279" s="20"/>
      <c r="GDH2279" s="20"/>
      <c r="GDI2279" s="1"/>
      <c r="GDJ2279" s="18"/>
      <c r="GDK2279" s="20"/>
      <c r="GDL2279" s="20"/>
      <c r="GDM2279" s="1"/>
      <c r="GDN2279" s="18"/>
      <c r="GDO2279" s="20"/>
      <c r="GDP2279" s="20"/>
      <c r="GDQ2279" s="1"/>
      <c r="GDR2279" s="18"/>
      <c r="GDS2279" s="20"/>
      <c r="GDT2279" s="20"/>
      <c r="GDU2279" s="1"/>
      <c r="GDV2279" s="18"/>
      <c r="GDW2279" s="20"/>
      <c r="GDX2279" s="20"/>
      <c r="GDY2279" s="1"/>
      <c r="GDZ2279" s="18"/>
      <c r="GEA2279" s="20"/>
      <c r="GEB2279" s="20"/>
      <c r="GEC2279" s="1"/>
      <c r="GED2279" s="18"/>
      <c r="GEE2279" s="20"/>
      <c r="GEF2279" s="20"/>
      <c r="GEG2279" s="1"/>
      <c r="GEH2279" s="18"/>
      <c r="GEI2279" s="20"/>
      <c r="GEJ2279" s="20"/>
      <c r="GEK2279" s="1"/>
      <c r="GEL2279" s="18"/>
      <c r="GEM2279" s="20"/>
      <c r="GEN2279" s="20"/>
      <c r="GEO2279" s="1"/>
      <c r="GEP2279" s="18"/>
      <c r="GEQ2279" s="20"/>
      <c r="GER2279" s="20"/>
      <c r="GES2279" s="1"/>
      <c r="GET2279" s="18"/>
      <c r="GEU2279" s="20"/>
      <c r="GEV2279" s="20"/>
      <c r="GEW2279" s="1"/>
      <c r="GEX2279" s="18"/>
      <c r="GEY2279" s="20"/>
      <c r="GEZ2279" s="20"/>
      <c r="GFA2279" s="1"/>
      <c r="GFB2279" s="18"/>
      <c r="GFC2279" s="20"/>
      <c r="GFD2279" s="20"/>
      <c r="GFE2279" s="1"/>
      <c r="GFF2279" s="18"/>
      <c r="GFG2279" s="20"/>
      <c r="GFH2279" s="20"/>
      <c r="GFI2279" s="1"/>
      <c r="GFJ2279" s="18"/>
      <c r="GFK2279" s="20"/>
      <c r="GFL2279" s="20"/>
      <c r="GFM2279" s="1"/>
      <c r="GFN2279" s="18"/>
      <c r="GFO2279" s="20"/>
      <c r="GFP2279" s="20"/>
      <c r="GFQ2279" s="1"/>
      <c r="GFR2279" s="18"/>
      <c r="GFS2279" s="20"/>
      <c r="GFT2279" s="20"/>
      <c r="GFU2279" s="1"/>
      <c r="GFV2279" s="18"/>
      <c r="GFW2279" s="20"/>
      <c r="GFX2279" s="20"/>
      <c r="GFY2279" s="1"/>
      <c r="GFZ2279" s="18"/>
      <c r="GGA2279" s="20"/>
      <c r="GGB2279" s="20"/>
      <c r="GGC2279" s="1"/>
      <c r="GGD2279" s="18"/>
      <c r="GGE2279" s="20"/>
      <c r="GGF2279" s="20"/>
      <c r="GGG2279" s="1"/>
      <c r="GGH2279" s="18"/>
      <c r="GGI2279" s="20"/>
      <c r="GGJ2279" s="20"/>
      <c r="GGK2279" s="1"/>
      <c r="GGL2279" s="18"/>
      <c r="GGM2279" s="20"/>
      <c r="GGN2279" s="20"/>
      <c r="GGO2279" s="1"/>
      <c r="GGP2279" s="18"/>
      <c r="GGQ2279" s="20"/>
      <c r="GGR2279" s="20"/>
      <c r="GGS2279" s="1"/>
      <c r="GGT2279" s="18"/>
      <c r="GGU2279" s="20"/>
      <c r="GGV2279" s="20"/>
      <c r="GGW2279" s="1"/>
      <c r="GGX2279" s="18"/>
      <c r="GGY2279" s="20"/>
      <c r="GGZ2279" s="20"/>
      <c r="GHA2279" s="1"/>
      <c r="GHB2279" s="18"/>
      <c r="GHC2279" s="20"/>
      <c r="GHD2279" s="20"/>
      <c r="GHE2279" s="1"/>
      <c r="GHF2279" s="18"/>
      <c r="GHG2279" s="20"/>
      <c r="GHH2279" s="20"/>
      <c r="GHI2279" s="1"/>
      <c r="GHJ2279" s="18"/>
      <c r="GHK2279" s="20"/>
      <c r="GHL2279" s="20"/>
      <c r="GHM2279" s="1"/>
      <c r="GHN2279" s="18"/>
      <c r="GHO2279" s="20"/>
      <c r="GHP2279" s="20"/>
      <c r="GHQ2279" s="1"/>
      <c r="GHR2279" s="18"/>
      <c r="GHS2279" s="20"/>
      <c r="GHT2279" s="20"/>
      <c r="GHU2279" s="1"/>
      <c r="GHV2279" s="18"/>
      <c r="GHW2279" s="20"/>
      <c r="GHX2279" s="20"/>
      <c r="GHY2279" s="1"/>
      <c r="GHZ2279" s="18"/>
      <c r="GIA2279" s="20"/>
      <c r="GIB2279" s="20"/>
      <c r="GIC2279" s="1"/>
      <c r="GID2279" s="18"/>
      <c r="GIE2279" s="20"/>
      <c r="GIF2279" s="20"/>
      <c r="GIG2279" s="1"/>
      <c r="GIH2279" s="18"/>
      <c r="GII2279" s="20"/>
      <c r="GIJ2279" s="20"/>
      <c r="GIK2279" s="1"/>
      <c r="GIL2279" s="18"/>
      <c r="GIM2279" s="20"/>
      <c r="GIN2279" s="20"/>
      <c r="GIO2279" s="1"/>
      <c r="GIP2279" s="18"/>
      <c r="GIQ2279" s="20"/>
      <c r="GIR2279" s="20"/>
      <c r="GIS2279" s="1"/>
      <c r="GIT2279" s="18"/>
      <c r="GIU2279" s="20"/>
      <c r="GIV2279" s="20"/>
      <c r="GIW2279" s="1"/>
      <c r="GIX2279" s="18"/>
      <c r="GIY2279" s="20"/>
      <c r="GIZ2279" s="20"/>
      <c r="GJA2279" s="1"/>
      <c r="GJB2279" s="18"/>
      <c r="GJC2279" s="20"/>
      <c r="GJD2279" s="20"/>
      <c r="GJE2279" s="1"/>
      <c r="GJF2279" s="18"/>
      <c r="GJG2279" s="20"/>
      <c r="GJH2279" s="20"/>
      <c r="GJI2279" s="1"/>
      <c r="GJJ2279" s="18"/>
      <c r="GJK2279" s="20"/>
      <c r="GJL2279" s="20"/>
      <c r="GJM2279" s="1"/>
      <c r="GJN2279" s="18"/>
      <c r="GJO2279" s="20"/>
      <c r="GJP2279" s="20"/>
      <c r="GJQ2279" s="1"/>
      <c r="GJR2279" s="18"/>
      <c r="GJS2279" s="20"/>
      <c r="GJT2279" s="20"/>
      <c r="GJU2279" s="1"/>
      <c r="GJV2279" s="18"/>
      <c r="GJW2279" s="20"/>
      <c r="GJX2279" s="20"/>
      <c r="GJY2279" s="1"/>
      <c r="GJZ2279" s="18"/>
      <c r="GKA2279" s="20"/>
      <c r="GKB2279" s="20"/>
      <c r="GKC2279" s="1"/>
      <c r="GKD2279" s="18"/>
      <c r="GKE2279" s="20"/>
      <c r="GKF2279" s="20"/>
      <c r="GKG2279" s="1"/>
      <c r="GKH2279" s="18"/>
      <c r="GKI2279" s="20"/>
      <c r="GKJ2279" s="20"/>
      <c r="GKK2279" s="1"/>
      <c r="GKL2279" s="18"/>
      <c r="GKM2279" s="20"/>
      <c r="GKN2279" s="20"/>
      <c r="GKO2279" s="1"/>
      <c r="GKP2279" s="18"/>
      <c r="GKQ2279" s="20"/>
      <c r="GKR2279" s="20"/>
      <c r="GKS2279" s="1"/>
      <c r="GKT2279" s="18"/>
      <c r="GKU2279" s="20"/>
      <c r="GKV2279" s="20"/>
      <c r="GKW2279" s="1"/>
      <c r="GKX2279" s="18"/>
      <c r="GKY2279" s="20"/>
      <c r="GKZ2279" s="20"/>
      <c r="GLA2279" s="1"/>
      <c r="GLB2279" s="18"/>
      <c r="GLC2279" s="20"/>
      <c r="GLD2279" s="20"/>
      <c r="GLE2279" s="1"/>
      <c r="GLF2279" s="18"/>
      <c r="GLG2279" s="20"/>
      <c r="GLH2279" s="20"/>
      <c r="GLI2279" s="1"/>
      <c r="GLJ2279" s="18"/>
      <c r="GLK2279" s="20"/>
      <c r="GLL2279" s="20"/>
      <c r="GLM2279" s="1"/>
      <c r="GLN2279" s="18"/>
      <c r="GLO2279" s="20"/>
      <c r="GLP2279" s="20"/>
      <c r="GLQ2279" s="1"/>
      <c r="GLR2279" s="18"/>
      <c r="GLS2279" s="20"/>
      <c r="GLT2279" s="20"/>
      <c r="GLU2279" s="1"/>
      <c r="GLV2279" s="18"/>
      <c r="GLW2279" s="20"/>
      <c r="GLX2279" s="20"/>
      <c r="GLY2279" s="1"/>
      <c r="GLZ2279" s="18"/>
      <c r="GMA2279" s="20"/>
      <c r="GMB2279" s="20"/>
      <c r="GMC2279" s="1"/>
      <c r="GMD2279" s="18"/>
      <c r="GME2279" s="20"/>
      <c r="GMF2279" s="20"/>
      <c r="GMG2279" s="1"/>
      <c r="GMH2279" s="18"/>
      <c r="GMI2279" s="20"/>
      <c r="GMJ2279" s="20"/>
      <c r="GMK2279" s="1"/>
      <c r="GML2279" s="18"/>
      <c r="GMM2279" s="20"/>
      <c r="GMN2279" s="20"/>
      <c r="GMO2279" s="1"/>
      <c r="GMP2279" s="18"/>
      <c r="GMQ2279" s="20"/>
      <c r="GMR2279" s="20"/>
      <c r="GMS2279" s="1"/>
      <c r="GMT2279" s="18"/>
      <c r="GMU2279" s="20"/>
      <c r="GMV2279" s="20"/>
      <c r="GMW2279" s="1"/>
      <c r="GMX2279" s="18"/>
      <c r="GMY2279" s="20"/>
      <c r="GMZ2279" s="20"/>
      <c r="GNA2279" s="1"/>
      <c r="GNB2279" s="18"/>
      <c r="GNC2279" s="20"/>
      <c r="GND2279" s="20"/>
      <c r="GNE2279" s="1"/>
      <c r="GNF2279" s="18"/>
      <c r="GNG2279" s="20"/>
      <c r="GNH2279" s="20"/>
      <c r="GNI2279" s="1"/>
      <c r="GNJ2279" s="18"/>
      <c r="GNK2279" s="20"/>
      <c r="GNL2279" s="20"/>
      <c r="GNM2279" s="1"/>
      <c r="GNN2279" s="18"/>
      <c r="GNO2279" s="20"/>
      <c r="GNP2279" s="20"/>
      <c r="GNQ2279" s="1"/>
      <c r="GNR2279" s="18"/>
      <c r="GNS2279" s="20"/>
      <c r="GNT2279" s="20"/>
      <c r="GNU2279" s="1"/>
      <c r="GNV2279" s="18"/>
      <c r="GNW2279" s="20"/>
      <c r="GNX2279" s="20"/>
      <c r="GNY2279" s="1"/>
      <c r="GNZ2279" s="18"/>
      <c r="GOA2279" s="20"/>
      <c r="GOB2279" s="20"/>
      <c r="GOC2279" s="1"/>
      <c r="GOD2279" s="18"/>
      <c r="GOE2279" s="20"/>
      <c r="GOF2279" s="20"/>
      <c r="GOG2279" s="1"/>
      <c r="GOH2279" s="18"/>
      <c r="GOI2279" s="20"/>
      <c r="GOJ2279" s="20"/>
      <c r="GOK2279" s="1"/>
      <c r="GOL2279" s="18"/>
      <c r="GOM2279" s="20"/>
      <c r="GON2279" s="20"/>
      <c r="GOO2279" s="1"/>
      <c r="GOP2279" s="18"/>
      <c r="GOQ2279" s="20"/>
      <c r="GOR2279" s="20"/>
      <c r="GOS2279" s="1"/>
      <c r="GOT2279" s="18"/>
      <c r="GOU2279" s="20"/>
      <c r="GOV2279" s="20"/>
      <c r="GOW2279" s="1"/>
      <c r="GOX2279" s="18"/>
      <c r="GOY2279" s="20"/>
      <c r="GOZ2279" s="20"/>
      <c r="GPA2279" s="1"/>
      <c r="GPB2279" s="18"/>
      <c r="GPC2279" s="20"/>
      <c r="GPD2279" s="20"/>
      <c r="GPE2279" s="1"/>
      <c r="GPF2279" s="18"/>
      <c r="GPG2279" s="20"/>
      <c r="GPH2279" s="20"/>
      <c r="GPI2279" s="1"/>
      <c r="GPJ2279" s="18"/>
      <c r="GPK2279" s="20"/>
      <c r="GPL2279" s="20"/>
      <c r="GPM2279" s="1"/>
      <c r="GPN2279" s="18"/>
      <c r="GPO2279" s="20"/>
      <c r="GPP2279" s="20"/>
      <c r="GPQ2279" s="1"/>
      <c r="GPR2279" s="18"/>
      <c r="GPS2279" s="20"/>
      <c r="GPT2279" s="20"/>
      <c r="GPU2279" s="1"/>
      <c r="GPV2279" s="18"/>
      <c r="GPW2279" s="20"/>
      <c r="GPX2279" s="20"/>
      <c r="GPY2279" s="1"/>
      <c r="GPZ2279" s="18"/>
      <c r="GQA2279" s="20"/>
      <c r="GQB2279" s="20"/>
      <c r="GQC2279" s="1"/>
      <c r="GQD2279" s="18"/>
      <c r="GQE2279" s="20"/>
      <c r="GQF2279" s="20"/>
      <c r="GQG2279" s="1"/>
      <c r="GQH2279" s="18"/>
      <c r="GQI2279" s="20"/>
      <c r="GQJ2279" s="20"/>
      <c r="GQK2279" s="1"/>
      <c r="GQL2279" s="18"/>
      <c r="GQM2279" s="20"/>
      <c r="GQN2279" s="20"/>
      <c r="GQO2279" s="1"/>
      <c r="GQP2279" s="18"/>
      <c r="GQQ2279" s="20"/>
      <c r="GQR2279" s="20"/>
      <c r="GQS2279" s="1"/>
      <c r="GQT2279" s="18"/>
      <c r="GQU2279" s="20"/>
      <c r="GQV2279" s="20"/>
      <c r="GQW2279" s="1"/>
      <c r="GQX2279" s="18"/>
      <c r="GQY2279" s="20"/>
      <c r="GQZ2279" s="20"/>
      <c r="GRA2279" s="1"/>
      <c r="GRB2279" s="18"/>
      <c r="GRC2279" s="20"/>
      <c r="GRD2279" s="20"/>
      <c r="GRE2279" s="1"/>
      <c r="GRF2279" s="18"/>
      <c r="GRG2279" s="20"/>
      <c r="GRH2279" s="20"/>
      <c r="GRI2279" s="1"/>
      <c r="GRJ2279" s="18"/>
      <c r="GRK2279" s="20"/>
      <c r="GRL2279" s="20"/>
      <c r="GRM2279" s="1"/>
      <c r="GRN2279" s="18"/>
      <c r="GRO2279" s="20"/>
      <c r="GRP2279" s="20"/>
      <c r="GRQ2279" s="1"/>
      <c r="GRR2279" s="18"/>
      <c r="GRS2279" s="20"/>
      <c r="GRT2279" s="20"/>
      <c r="GRU2279" s="1"/>
      <c r="GRV2279" s="18"/>
      <c r="GRW2279" s="20"/>
      <c r="GRX2279" s="20"/>
      <c r="GRY2279" s="1"/>
      <c r="GRZ2279" s="18"/>
      <c r="GSA2279" s="20"/>
      <c r="GSB2279" s="20"/>
      <c r="GSC2279" s="1"/>
      <c r="GSD2279" s="18"/>
      <c r="GSE2279" s="20"/>
      <c r="GSF2279" s="20"/>
      <c r="GSG2279" s="1"/>
      <c r="GSH2279" s="18"/>
      <c r="GSI2279" s="20"/>
      <c r="GSJ2279" s="20"/>
      <c r="GSK2279" s="1"/>
      <c r="GSL2279" s="18"/>
      <c r="GSM2279" s="20"/>
      <c r="GSN2279" s="20"/>
      <c r="GSO2279" s="1"/>
      <c r="GSP2279" s="18"/>
      <c r="GSQ2279" s="20"/>
      <c r="GSR2279" s="20"/>
      <c r="GSS2279" s="1"/>
      <c r="GST2279" s="18"/>
      <c r="GSU2279" s="20"/>
      <c r="GSV2279" s="20"/>
      <c r="GSW2279" s="1"/>
      <c r="GSX2279" s="18"/>
      <c r="GSY2279" s="20"/>
      <c r="GSZ2279" s="20"/>
      <c r="GTA2279" s="1"/>
      <c r="GTB2279" s="18"/>
      <c r="GTC2279" s="20"/>
      <c r="GTD2279" s="20"/>
      <c r="GTE2279" s="1"/>
      <c r="GTF2279" s="18"/>
      <c r="GTG2279" s="20"/>
      <c r="GTH2279" s="20"/>
      <c r="GTI2279" s="1"/>
      <c r="GTJ2279" s="18"/>
      <c r="GTK2279" s="20"/>
      <c r="GTL2279" s="20"/>
      <c r="GTM2279" s="1"/>
      <c r="GTN2279" s="18"/>
      <c r="GTO2279" s="20"/>
      <c r="GTP2279" s="20"/>
      <c r="GTQ2279" s="1"/>
      <c r="GTR2279" s="18"/>
      <c r="GTS2279" s="20"/>
      <c r="GTT2279" s="20"/>
      <c r="GTU2279" s="1"/>
      <c r="GTV2279" s="18"/>
      <c r="GTW2279" s="20"/>
      <c r="GTX2279" s="20"/>
      <c r="GTY2279" s="1"/>
      <c r="GTZ2279" s="18"/>
      <c r="GUA2279" s="20"/>
      <c r="GUB2279" s="20"/>
      <c r="GUC2279" s="1"/>
      <c r="GUD2279" s="18"/>
      <c r="GUE2279" s="20"/>
      <c r="GUF2279" s="20"/>
      <c r="GUG2279" s="1"/>
      <c r="GUH2279" s="18"/>
      <c r="GUI2279" s="20"/>
      <c r="GUJ2279" s="20"/>
      <c r="GUK2279" s="1"/>
      <c r="GUL2279" s="18"/>
      <c r="GUM2279" s="20"/>
      <c r="GUN2279" s="20"/>
      <c r="GUO2279" s="1"/>
      <c r="GUP2279" s="18"/>
      <c r="GUQ2279" s="20"/>
      <c r="GUR2279" s="20"/>
      <c r="GUS2279" s="1"/>
      <c r="GUT2279" s="18"/>
      <c r="GUU2279" s="20"/>
      <c r="GUV2279" s="20"/>
      <c r="GUW2279" s="1"/>
      <c r="GUX2279" s="18"/>
      <c r="GUY2279" s="20"/>
      <c r="GUZ2279" s="20"/>
      <c r="GVA2279" s="1"/>
      <c r="GVB2279" s="18"/>
      <c r="GVC2279" s="20"/>
      <c r="GVD2279" s="20"/>
      <c r="GVE2279" s="1"/>
      <c r="GVF2279" s="18"/>
      <c r="GVG2279" s="20"/>
      <c r="GVH2279" s="20"/>
      <c r="GVI2279" s="1"/>
      <c r="GVJ2279" s="18"/>
      <c r="GVK2279" s="20"/>
      <c r="GVL2279" s="20"/>
      <c r="GVM2279" s="1"/>
      <c r="GVN2279" s="18"/>
      <c r="GVO2279" s="20"/>
      <c r="GVP2279" s="20"/>
      <c r="GVQ2279" s="1"/>
      <c r="GVR2279" s="18"/>
      <c r="GVS2279" s="20"/>
      <c r="GVT2279" s="20"/>
      <c r="GVU2279" s="1"/>
      <c r="GVV2279" s="18"/>
      <c r="GVW2279" s="20"/>
      <c r="GVX2279" s="20"/>
      <c r="GVY2279" s="1"/>
      <c r="GVZ2279" s="18"/>
      <c r="GWA2279" s="20"/>
      <c r="GWB2279" s="20"/>
      <c r="GWC2279" s="1"/>
      <c r="GWD2279" s="18"/>
      <c r="GWE2279" s="20"/>
      <c r="GWF2279" s="20"/>
      <c r="GWG2279" s="1"/>
      <c r="GWH2279" s="18"/>
      <c r="GWI2279" s="20"/>
      <c r="GWJ2279" s="20"/>
      <c r="GWK2279" s="1"/>
      <c r="GWL2279" s="18"/>
      <c r="GWM2279" s="20"/>
      <c r="GWN2279" s="20"/>
      <c r="GWO2279" s="1"/>
      <c r="GWP2279" s="18"/>
      <c r="GWQ2279" s="20"/>
      <c r="GWR2279" s="20"/>
      <c r="GWS2279" s="1"/>
      <c r="GWT2279" s="18"/>
      <c r="GWU2279" s="20"/>
      <c r="GWV2279" s="20"/>
      <c r="GWW2279" s="1"/>
      <c r="GWX2279" s="18"/>
      <c r="GWY2279" s="20"/>
      <c r="GWZ2279" s="20"/>
      <c r="GXA2279" s="1"/>
      <c r="GXB2279" s="18"/>
      <c r="GXC2279" s="20"/>
      <c r="GXD2279" s="20"/>
      <c r="GXE2279" s="1"/>
      <c r="GXF2279" s="18"/>
      <c r="GXG2279" s="20"/>
      <c r="GXH2279" s="20"/>
      <c r="GXI2279" s="1"/>
      <c r="GXJ2279" s="18"/>
      <c r="GXK2279" s="20"/>
      <c r="GXL2279" s="20"/>
      <c r="GXM2279" s="1"/>
      <c r="GXN2279" s="18"/>
      <c r="GXO2279" s="20"/>
      <c r="GXP2279" s="20"/>
      <c r="GXQ2279" s="1"/>
      <c r="GXR2279" s="18"/>
      <c r="GXS2279" s="20"/>
      <c r="GXT2279" s="20"/>
      <c r="GXU2279" s="1"/>
      <c r="GXV2279" s="18"/>
      <c r="GXW2279" s="20"/>
      <c r="GXX2279" s="20"/>
      <c r="GXY2279" s="1"/>
      <c r="GXZ2279" s="18"/>
      <c r="GYA2279" s="20"/>
      <c r="GYB2279" s="20"/>
      <c r="GYC2279" s="1"/>
      <c r="GYD2279" s="18"/>
      <c r="GYE2279" s="20"/>
      <c r="GYF2279" s="20"/>
      <c r="GYG2279" s="1"/>
      <c r="GYH2279" s="18"/>
      <c r="GYI2279" s="20"/>
      <c r="GYJ2279" s="20"/>
      <c r="GYK2279" s="1"/>
      <c r="GYL2279" s="18"/>
      <c r="GYM2279" s="20"/>
      <c r="GYN2279" s="20"/>
      <c r="GYO2279" s="1"/>
      <c r="GYP2279" s="18"/>
      <c r="GYQ2279" s="20"/>
      <c r="GYR2279" s="20"/>
      <c r="GYS2279" s="1"/>
      <c r="GYT2279" s="18"/>
      <c r="GYU2279" s="20"/>
      <c r="GYV2279" s="20"/>
      <c r="GYW2279" s="1"/>
      <c r="GYX2279" s="18"/>
      <c r="GYY2279" s="20"/>
      <c r="GYZ2279" s="20"/>
      <c r="GZA2279" s="1"/>
      <c r="GZB2279" s="18"/>
      <c r="GZC2279" s="20"/>
      <c r="GZD2279" s="20"/>
      <c r="GZE2279" s="1"/>
      <c r="GZF2279" s="18"/>
      <c r="GZG2279" s="20"/>
      <c r="GZH2279" s="20"/>
      <c r="GZI2279" s="1"/>
      <c r="GZJ2279" s="18"/>
      <c r="GZK2279" s="20"/>
      <c r="GZL2279" s="20"/>
      <c r="GZM2279" s="1"/>
      <c r="GZN2279" s="18"/>
      <c r="GZO2279" s="20"/>
      <c r="GZP2279" s="20"/>
      <c r="GZQ2279" s="1"/>
      <c r="GZR2279" s="18"/>
      <c r="GZS2279" s="20"/>
      <c r="GZT2279" s="20"/>
      <c r="GZU2279" s="1"/>
      <c r="GZV2279" s="18"/>
      <c r="GZW2279" s="20"/>
      <c r="GZX2279" s="20"/>
      <c r="GZY2279" s="1"/>
      <c r="GZZ2279" s="18"/>
      <c r="HAA2279" s="20"/>
      <c r="HAB2279" s="20"/>
      <c r="HAC2279" s="1"/>
      <c r="HAD2279" s="18"/>
      <c r="HAE2279" s="20"/>
      <c r="HAF2279" s="20"/>
      <c r="HAG2279" s="1"/>
      <c r="HAH2279" s="18"/>
      <c r="HAI2279" s="20"/>
      <c r="HAJ2279" s="20"/>
      <c r="HAK2279" s="1"/>
      <c r="HAL2279" s="18"/>
      <c r="HAM2279" s="20"/>
      <c r="HAN2279" s="20"/>
      <c r="HAO2279" s="1"/>
      <c r="HAP2279" s="18"/>
      <c r="HAQ2279" s="20"/>
      <c r="HAR2279" s="20"/>
      <c r="HAS2279" s="1"/>
      <c r="HAT2279" s="18"/>
      <c r="HAU2279" s="20"/>
      <c r="HAV2279" s="20"/>
      <c r="HAW2279" s="1"/>
      <c r="HAX2279" s="18"/>
      <c r="HAY2279" s="20"/>
      <c r="HAZ2279" s="20"/>
      <c r="HBA2279" s="1"/>
      <c r="HBB2279" s="18"/>
      <c r="HBC2279" s="20"/>
      <c r="HBD2279" s="20"/>
      <c r="HBE2279" s="1"/>
      <c r="HBF2279" s="18"/>
      <c r="HBG2279" s="20"/>
      <c r="HBH2279" s="20"/>
      <c r="HBI2279" s="1"/>
      <c r="HBJ2279" s="18"/>
      <c r="HBK2279" s="20"/>
      <c r="HBL2279" s="20"/>
      <c r="HBM2279" s="1"/>
      <c r="HBN2279" s="18"/>
      <c r="HBO2279" s="20"/>
      <c r="HBP2279" s="20"/>
      <c r="HBQ2279" s="1"/>
      <c r="HBR2279" s="18"/>
      <c r="HBS2279" s="20"/>
      <c r="HBT2279" s="20"/>
      <c r="HBU2279" s="1"/>
      <c r="HBV2279" s="18"/>
      <c r="HBW2279" s="20"/>
      <c r="HBX2279" s="20"/>
      <c r="HBY2279" s="1"/>
      <c r="HBZ2279" s="18"/>
      <c r="HCA2279" s="20"/>
      <c r="HCB2279" s="20"/>
      <c r="HCC2279" s="1"/>
      <c r="HCD2279" s="18"/>
      <c r="HCE2279" s="20"/>
      <c r="HCF2279" s="20"/>
      <c r="HCG2279" s="1"/>
      <c r="HCH2279" s="18"/>
      <c r="HCI2279" s="20"/>
      <c r="HCJ2279" s="20"/>
      <c r="HCK2279" s="1"/>
      <c r="HCL2279" s="18"/>
      <c r="HCM2279" s="20"/>
      <c r="HCN2279" s="20"/>
      <c r="HCO2279" s="1"/>
      <c r="HCP2279" s="18"/>
      <c r="HCQ2279" s="20"/>
      <c r="HCR2279" s="20"/>
      <c r="HCS2279" s="1"/>
      <c r="HCT2279" s="18"/>
      <c r="HCU2279" s="20"/>
      <c r="HCV2279" s="20"/>
      <c r="HCW2279" s="1"/>
      <c r="HCX2279" s="18"/>
      <c r="HCY2279" s="20"/>
      <c r="HCZ2279" s="20"/>
      <c r="HDA2279" s="1"/>
      <c r="HDB2279" s="18"/>
      <c r="HDC2279" s="20"/>
      <c r="HDD2279" s="20"/>
      <c r="HDE2279" s="1"/>
      <c r="HDF2279" s="18"/>
      <c r="HDG2279" s="20"/>
      <c r="HDH2279" s="20"/>
      <c r="HDI2279" s="1"/>
      <c r="HDJ2279" s="18"/>
      <c r="HDK2279" s="20"/>
      <c r="HDL2279" s="20"/>
      <c r="HDM2279" s="1"/>
      <c r="HDN2279" s="18"/>
      <c r="HDO2279" s="20"/>
      <c r="HDP2279" s="20"/>
      <c r="HDQ2279" s="1"/>
      <c r="HDR2279" s="18"/>
      <c r="HDS2279" s="20"/>
      <c r="HDT2279" s="20"/>
      <c r="HDU2279" s="1"/>
      <c r="HDV2279" s="18"/>
      <c r="HDW2279" s="20"/>
      <c r="HDX2279" s="20"/>
      <c r="HDY2279" s="1"/>
      <c r="HDZ2279" s="18"/>
      <c r="HEA2279" s="20"/>
      <c r="HEB2279" s="20"/>
      <c r="HEC2279" s="1"/>
      <c r="HED2279" s="18"/>
      <c r="HEE2279" s="20"/>
      <c r="HEF2279" s="20"/>
      <c r="HEG2279" s="1"/>
      <c r="HEH2279" s="18"/>
      <c r="HEI2279" s="20"/>
      <c r="HEJ2279" s="20"/>
      <c r="HEK2279" s="1"/>
      <c r="HEL2279" s="18"/>
      <c r="HEM2279" s="20"/>
      <c r="HEN2279" s="20"/>
      <c r="HEO2279" s="1"/>
      <c r="HEP2279" s="18"/>
      <c r="HEQ2279" s="20"/>
      <c r="HER2279" s="20"/>
      <c r="HES2279" s="1"/>
      <c r="HET2279" s="18"/>
      <c r="HEU2279" s="20"/>
      <c r="HEV2279" s="20"/>
      <c r="HEW2279" s="1"/>
      <c r="HEX2279" s="18"/>
      <c r="HEY2279" s="20"/>
      <c r="HEZ2279" s="20"/>
      <c r="HFA2279" s="1"/>
      <c r="HFB2279" s="18"/>
      <c r="HFC2279" s="20"/>
      <c r="HFD2279" s="20"/>
      <c r="HFE2279" s="1"/>
      <c r="HFF2279" s="18"/>
      <c r="HFG2279" s="20"/>
      <c r="HFH2279" s="20"/>
      <c r="HFI2279" s="1"/>
      <c r="HFJ2279" s="18"/>
      <c r="HFK2279" s="20"/>
      <c r="HFL2279" s="20"/>
      <c r="HFM2279" s="1"/>
      <c r="HFN2279" s="18"/>
      <c r="HFO2279" s="20"/>
      <c r="HFP2279" s="20"/>
      <c r="HFQ2279" s="1"/>
      <c r="HFR2279" s="18"/>
      <c r="HFS2279" s="20"/>
      <c r="HFT2279" s="20"/>
      <c r="HFU2279" s="1"/>
      <c r="HFV2279" s="18"/>
      <c r="HFW2279" s="20"/>
      <c r="HFX2279" s="20"/>
      <c r="HFY2279" s="1"/>
      <c r="HFZ2279" s="18"/>
      <c r="HGA2279" s="20"/>
      <c r="HGB2279" s="20"/>
      <c r="HGC2279" s="1"/>
      <c r="HGD2279" s="18"/>
      <c r="HGE2279" s="20"/>
      <c r="HGF2279" s="20"/>
      <c r="HGG2279" s="1"/>
      <c r="HGH2279" s="18"/>
      <c r="HGI2279" s="20"/>
      <c r="HGJ2279" s="20"/>
      <c r="HGK2279" s="1"/>
      <c r="HGL2279" s="18"/>
      <c r="HGM2279" s="20"/>
      <c r="HGN2279" s="20"/>
      <c r="HGO2279" s="1"/>
      <c r="HGP2279" s="18"/>
      <c r="HGQ2279" s="20"/>
      <c r="HGR2279" s="20"/>
      <c r="HGS2279" s="1"/>
      <c r="HGT2279" s="18"/>
      <c r="HGU2279" s="20"/>
      <c r="HGV2279" s="20"/>
      <c r="HGW2279" s="1"/>
      <c r="HGX2279" s="18"/>
      <c r="HGY2279" s="20"/>
      <c r="HGZ2279" s="20"/>
      <c r="HHA2279" s="1"/>
      <c r="HHB2279" s="18"/>
      <c r="HHC2279" s="20"/>
      <c r="HHD2279" s="20"/>
      <c r="HHE2279" s="1"/>
      <c r="HHF2279" s="18"/>
      <c r="HHG2279" s="20"/>
      <c r="HHH2279" s="20"/>
      <c r="HHI2279" s="1"/>
      <c r="HHJ2279" s="18"/>
      <c r="HHK2279" s="20"/>
      <c r="HHL2279" s="20"/>
      <c r="HHM2279" s="1"/>
      <c r="HHN2279" s="18"/>
      <c r="HHO2279" s="20"/>
      <c r="HHP2279" s="20"/>
      <c r="HHQ2279" s="1"/>
      <c r="HHR2279" s="18"/>
      <c r="HHS2279" s="20"/>
      <c r="HHT2279" s="20"/>
      <c r="HHU2279" s="1"/>
      <c r="HHV2279" s="18"/>
      <c r="HHW2279" s="20"/>
      <c r="HHX2279" s="20"/>
      <c r="HHY2279" s="1"/>
      <c r="HHZ2279" s="18"/>
      <c r="HIA2279" s="20"/>
      <c r="HIB2279" s="20"/>
      <c r="HIC2279" s="1"/>
      <c r="HID2279" s="18"/>
      <c r="HIE2279" s="20"/>
      <c r="HIF2279" s="20"/>
      <c r="HIG2279" s="1"/>
      <c r="HIH2279" s="18"/>
      <c r="HII2279" s="20"/>
      <c r="HIJ2279" s="20"/>
      <c r="HIK2279" s="1"/>
      <c r="HIL2279" s="18"/>
      <c r="HIM2279" s="20"/>
      <c r="HIN2279" s="20"/>
      <c r="HIO2279" s="1"/>
      <c r="HIP2279" s="18"/>
      <c r="HIQ2279" s="20"/>
      <c r="HIR2279" s="20"/>
      <c r="HIS2279" s="1"/>
      <c r="HIT2279" s="18"/>
      <c r="HIU2279" s="20"/>
      <c r="HIV2279" s="20"/>
      <c r="HIW2279" s="1"/>
      <c r="HIX2279" s="18"/>
      <c r="HIY2279" s="20"/>
      <c r="HIZ2279" s="20"/>
      <c r="HJA2279" s="1"/>
      <c r="HJB2279" s="18"/>
      <c r="HJC2279" s="20"/>
      <c r="HJD2279" s="20"/>
      <c r="HJE2279" s="1"/>
      <c r="HJF2279" s="18"/>
      <c r="HJG2279" s="20"/>
      <c r="HJH2279" s="20"/>
      <c r="HJI2279" s="1"/>
      <c r="HJJ2279" s="18"/>
      <c r="HJK2279" s="20"/>
      <c r="HJL2279" s="20"/>
      <c r="HJM2279" s="1"/>
      <c r="HJN2279" s="18"/>
      <c r="HJO2279" s="20"/>
      <c r="HJP2279" s="20"/>
      <c r="HJQ2279" s="1"/>
      <c r="HJR2279" s="18"/>
      <c r="HJS2279" s="20"/>
      <c r="HJT2279" s="20"/>
      <c r="HJU2279" s="1"/>
      <c r="HJV2279" s="18"/>
      <c r="HJW2279" s="20"/>
      <c r="HJX2279" s="20"/>
      <c r="HJY2279" s="1"/>
      <c r="HJZ2279" s="18"/>
      <c r="HKA2279" s="20"/>
      <c r="HKB2279" s="20"/>
      <c r="HKC2279" s="1"/>
      <c r="HKD2279" s="18"/>
      <c r="HKE2279" s="20"/>
      <c r="HKF2279" s="20"/>
      <c r="HKG2279" s="1"/>
      <c r="HKH2279" s="18"/>
      <c r="HKI2279" s="20"/>
      <c r="HKJ2279" s="20"/>
      <c r="HKK2279" s="1"/>
      <c r="HKL2279" s="18"/>
      <c r="HKM2279" s="20"/>
      <c r="HKN2279" s="20"/>
      <c r="HKO2279" s="1"/>
      <c r="HKP2279" s="18"/>
      <c r="HKQ2279" s="20"/>
      <c r="HKR2279" s="20"/>
      <c r="HKS2279" s="1"/>
      <c r="HKT2279" s="18"/>
      <c r="HKU2279" s="20"/>
      <c r="HKV2279" s="20"/>
      <c r="HKW2279" s="1"/>
      <c r="HKX2279" s="18"/>
      <c r="HKY2279" s="20"/>
      <c r="HKZ2279" s="20"/>
      <c r="HLA2279" s="1"/>
      <c r="HLB2279" s="18"/>
      <c r="HLC2279" s="20"/>
      <c r="HLD2279" s="20"/>
      <c r="HLE2279" s="1"/>
      <c r="HLF2279" s="18"/>
      <c r="HLG2279" s="20"/>
      <c r="HLH2279" s="20"/>
      <c r="HLI2279" s="1"/>
      <c r="HLJ2279" s="18"/>
      <c r="HLK2279" s="20"/>
      <c r="HLL2279" s="20"/>
      <c r="HLM2279" s="1"/>
      <c r="HLN2279" s="18"/>
      <c r="HLO2279" s="20"/>
      <c r="HLP2279" s="20"/>
      <c r="HLQ2279" s="1"/>
      <c r="HLR2279" s="18"/>
      <c r="HLS2279" s="20"/>
      <c r="HLT2279" s="20"/>
      <c r="HLU2279" s="1"/>
      <c r="HLV2279" s="18"/>
      <c r="HLW2279" s="20"/>
      <c r="HLX2279" s="20"/>
      <c r="HLY2279" s="1"/>
      <c r="HLZ2279" s="18"/>
      <c r="HMA2279" s="20"/>
      <c r="HMB2279" s="20"/>
      <c r="HMC2279" s="1"/>
      <c r="HMD2279" s="18"/>
      <c r="HME2279" s="20"/>
      <c r="HMF2279" s="20"/>
      <c r="HMG2279" s="1"/>
      <c r="HMH2279" s="18"/>
      <c r="HMI2279" s="20"/>
      <c r="HMJ2279" s="20"/>
      <c r="HMK2279" s="1"/>
      <c r="HML2279" s="18"/>
      <c r="HMM2279" s="20"/>
      <c r="HMN2279" s="20"/>
      <c r="HMO2279" s="1"/>
      <c r="HMP2279" s="18"/>
      <c r="HMQ2279" s="20"/>
      <c r="HMR2279" s="20"/>
      <c r="HMS2279" s="1"/>
      <c r="HMT2279" s="18"/>
      <c r="HMU2279" s="20"/>
      <c r="HMV2279" s="20"/>
      <c r="HMW2279" s="1"/>
      <c r="HMX2279" s="18"/>
      <c r="HMY2279" s="20"/>
      <c r="HMZ2279" s="20"/>
      <c r="HNA2279" s="1"/>
      <c r="HNB2279" s="18"/>
      <c r="HNC2279" s="20"/>
      <c r="HND2279" s="20"/>
      <c r="HNE2279" s="1"/>
      <c r="HNF2279" s="18"/>
      <c r="HNG2279" s="20"/>
      <c r="HNH2279" s="20"/>
      <c r="HNI2279" s="1"/>
      <c r="HNJ2279" s="18"/>
      <c r="HNK2279" s="20"/>
      <c r="HNL2279" s="20"/>
      <c r="HNM2279" s="1"/>
      <c r="HNN2279" s="18"/>
      <c r="HNO2279" s="20"/>
      <c r="HNP2279" s="20"/>
      <c r="HNQ2279" s="1"/>
      <c r="HNR2279" s="18"/>
      <c r="HNS2279" s="20"/>
      <c r="HNT2279" s="20"/>
      <c r="HNU2279" s="1"/>
      <c r="HNV2279" s="18"/>
      <c r="HNW2279" s="20"/>
      <c r="HNX2279" s="20"/>
      <c r="HNY2279" s="1"/>
      <c r="HNZ2279" s="18"/>
      <c r="HOA2279" s="20"/>
      <c r="HOB2279" s="20"/>
      <c r="HOC2279" s="1"/>
      <c r="HOD2279" s="18"/>
      <c r="HOE2279" s="20"/>
      <c r="HOF2279" s="20"/>
      <c r="HOG2279" s="1"/>
      <c r="HOH2279" s="18"/>
      <c r="HOI2279" s="20"/>
      <c r="HOJ2279" s="20"/>
      <c r="HOK2279" s="1"/>
      <c r="HOL2279" s="18"/>
      <c r="HOM2279" s="20"/>
      <c r="HON2279" s="20"/>
      <c r="HOO2279" s="1"/>
      <c r="HOP2279" s="18"/>
      <c r="HOQ2279" s="20"/>
      <c r="HOR2279" s="20"/>
      <c r="HOS2279" s="1"/>
      <c r="HOT2279" s="18"/>
      <c r="HOU2279" s="20"/>
      <c r="HOV2279" s="20"/>
      <c r="HOW2279" s="1"/>
      <c r="HOX2279" s="18"/>
      <c r="HOY2279" s="20"/>
      <c r="HOZ2279" s="20"/>
      <c r="HPA2279" s="1"/>
      <c r="HPB2279" s="18"/>
      <c r="HPC2279" s="20"/>
      <c r="HPD2279" s="20"/>
      <c r="HPE2279" s="1"/>
      <c r="HPF2279" s="18"/>
      <c r="HPG2279" s="20"/>
      <c r="HPH2279" s="20"/>
      <c r="HPI2279" s="1"/>
      <c r="HPJ2279" s="18"/>
      <c r="HPK2279" s="20"/>
      <c r="HPL2279" s="20"/>
      <c r="HPM2279" s="1"/>
      <c r="HPN2279" s="18"/>
      <c r="HPO2279" s="20"/>
      <c r="HPP2279" s="20"/>
      <c r="HPQ2279" s="1"/>
      <c r="HPR2279" s="18"/>
      <c r="HPS2279" s="20"/>
      <c r="HPT2279" s="20"/>
      <c r="HPU2279" s="1"/>
      <c r="HPV2279" s="18"/>
      <c r="HPW2279" s="20"/>
      <c r="HPX2279" s="20"/>
      <c r="HPY2279" s="1"/>
      <c r="HPZ2279" s="18"/>
      <c r="HQA2279" s="20"/>
      <c r="HQB2279" s="20"/>
      <c r="HQC2279" s="1"/>
      <c r="HQD2279" s="18"/>
      <c r="HQE2279" s="20"/>
      <c r="HQF2279" s="20"/>
      <c r="HQG2279" s="1"/>
      <c r="HQH2279" s="18"/>
      <c r="HQI2279" s="20"/>
      <c r="HQJ2279" s="20"/>
      <c r="HQK2279" s="1"/>
      <c r="HQL2279" s="18"/>
      <c r="HQM2279" s="20"/>
      <c r="HQN2279" s="20"/>
      <c r="HQO2279" s="1"/>
      <c r="HQP2279" s="18"/>
      <c r="HQQ2279" s="20"/>
      <c r="HQR2279" s="20"/>
      <c r="HQS2279" s="1"/>
      <c r="HQT2279" s="18"/>
      <c r="HQU2279" s="20"/>
      <c r="HQV2279" s="20"/>
      <c r="HQW2279" s="1"/>
      <c r="HQX2279" s="18"/>
      <c r="HQY2279" s="20"/>
      <c r="HQZ2279" s="20"/>
      <c r="HRA2279" s="1"/>
      <c r="HRB2279" s="18"/>
      <c r="HRC2279" s="20"/>
      <c r="HRD2279" s="20"/>
      <c r="HRE2279" s="1"/>
      <c r="HRF2279" s="18"/>
      <c r="HRG2279" s="20"/>
      <c r="HRH2279" s="20"/>
      <c r="HRI2279" s="1"/>
      <c r="HRJ2279" s="18"/>
      <c r="HRK2279" s="20"/>
      <c r="HRL2279" s="20"/>
      <c r="HRM2279" s="1"/>
      <c r="HRN2279" s="18"/>
      <c r="HRO2279" s="20"/>
      <c r="HRP2279" s="20"/>
      <c r="HRQ2279" s="1"/>
      <c r="HRR2279" s="18"/>
      <c r="HRS2279" s="20"/>
      <c r="HRT2279" s="20"/>
      <c r="HRU2279" s="1"/>
      <c r="HRV2279" s="18"/>
      <c r="HRW2279" s="20"/>
      <c r="HRX2279" s="20"/>
      <c r="HRY2279" s="1"/>
      <c r="HRZ2279" s="18"/>
      <c r="HSA2279" s="20"/>
      <c r="HSB2279" s="20"/>
      <c r="HSC2279" s="1"/>
      <c r="HSD2279" s="18"/>
      <c r="HSE2279" s="20"/>
      <c r="HSF2279" s="20"/>
      <c r="HSG2279" s="1"/>
      <c r="HSH2279" s="18"/>
      <c r="HSI2279" s="20"/>
      <c r="HSJ2279" s="20"/>
      <c r="HSK2279" s="1"/>
      <c r="HSL2279" s="18"/>
      <c r="HSM2279" s="20"/>
      <c r="HSN2279" s="20"/>
      <c r="HSO2279" s="1"/>
      <c r="HSP2279" s="18"/>
      <c r="HSQ2279" s="20"/>
      <c r="HSR2279" s="20"/>
      <c r="HSS2279" s="1"/>
      <c r="HST2279" s="18"/>
      <c r="HSU2279" s="20"/>
      <c r="HSV2279" s="20"/>
      <c r="HSW2279" s="1"/>
      <c r="HSX2279" s="18"/>
      <c r="HSY2279" s="20"/>
      <c r="HSZ2279" s="20"/>
      <c r="HTA2279" s="1"/>
      <c r="HTB2279" s="18"/>
      <c r="HTC2279" s="20"/>
      <c r="HTD2279" s="20"/>
      <c r="HTE2279" s="1"/>
      <c r="HTF2279" s="18"/>
      <c r="HTG2279" s="20"/>
      <c r="HTH2279" s="20"/>
      <c r="HTI2279" s="1"/>
      <c r="HTJ2279" s="18"/>
      <c r="HTK2279" s="20"/>
      <c r="HTL2279" s="20"/>
      <c r="HTM2279" s="1"/>
      <c r="HTN2279" s="18"/>
      <c r="HTO2279" s="20"/>
      <c r="HTP2279" s="20"/>
      <c r="HTQ2279" s="1"/>
      <c r="HTR2279" s="18"/>
      <c r="HTS2279" s="20"/>
      <c r="HTT2279" s="20"/>
      <c r="HTU2279" s="1"/>
      <c r="HTV2279" s="18"/>
      <c r="HTW2279" s="20"/>
      <c r="HTX2279" s="20"/>
      <c r="HTY2279" s="1"/>
      <c r="HTZ2279" s="18"/>
      <c r="HUA2279" s="20"/>
      <c r="HUB2279" s="20"/>
      <c r="HUC2279" s="1"/>
      <c r="HUD2279" s="18"/>
      <c r="HUE2279" s="20"/>
      <c r="HUF2279" s="20"/>
      <c r="HUG2279" s="1"/>
      <c r="HUH2279" s="18"/>
      <c r="HUI2279" s="20"/>
      <c r="HUJ2279" s="20"/>
      <c r="HUK2279" s="1"/>
      <c r="HUL2279" s="18"/>
      <c r="HUM2279" s="20"/>
      <c r="HUN2279" s="20"/>
      <c r="HUO2279" s="1"/>
      <c r="HUP2279" s="18"/>
      <c r="HUQ2279" s="20"/>
      <c r="HUR2279" s="20"/>
      <c r="HUS2279" s="1"/>
      <c r="HUT2279" s="18"/>
      <c r="HUU2279" s="20"/>
      <c r="HUV2279" s="20"/>
      <c r="HUW2279" s="1"/>
      <c r="HUX2279" s="18"/>
      <c r="HUY2279" s="20"/>
      <c r="HUZ2279" s="20"/>
      <c r="HVA2279" s="1"/>
      <c r="HVB2279" s="18"/>
      <c r="HVC2279" s="20"/>
      <c r="HVD2279" s="20"/>
      <c r="HVE2279" s="1"/>
      <c r="HVF2279" s="18"/>
      <c r="HVG2279" s="20"/>
      <c r="HVH2279" s="20"/>
      <c r="HVI2279" s="1"/>
      <c r="HVJ2279" s="18"/>
      <c r="HVK2279" s="20"/>
      <c r="HVL2279" s="20"/>
      <c r="HVM2279" s="1"/>
      <c r="HVN2279" s="18"/>
      <c r="HVO2279" s="20"/>
      <c r="HVP2279" s="20"/>
      <c r="HVQ2279" s="1"/>
      <c r="HVR2279" s="18"/>
      <c r="HVS2279" s="20"/>
      <c r="HVT2279" s="20"/>
      <c r="HVU2279" s="1"/>
      <c r="HVV2279" s="18"/>
      <c r="HVW2279" s="20"/>
      <c r="HVX2279" s="20"/>
      <c r="HVY2279" s="1"/>
      <c r="HVZ2279" s="18"/>
      <c r="HWA2279" s="20"/>
      <c r="HWB2279" s="20"/>
      <c r="HWC2279" s="1"/>
      <c r="HWD2279" s="18"/>
      <c r="HWE2279" s="20"/>
      <c r="HWF2279" s="20"/>
      <c r="HWG2279" s="1"/>
      <c r="HWH2279" s="18"/>
      <c r="HWI2279" s="20"/>
      <c r="HWJ2279" s="20"/>
      <c r="HWK2279" s="1"/>
      <c r="HWL2279" s="18"/>
      <c r="HWM2279" s="20"/>
      <c r="HWN2279" s="20"/>
      <c r="HWO2279" s="1"/>
      <c r="HWP2279" s="18"/>
      <c r="HWQ2279" s="20"/>
      <c r="HWR2279" s="20"/>
      <c r="HWS2279" s="1"/>
      <c r="HWT2279" s="18"/>
      <c r="HWU2279" s="20"/>
      <c r="HWV2279" s="20"/>
      <c r="HWW2279" s="1"/>
      <c r="HWX2279" s="18"/>
      <c r="HWY2279" s="20"/>
      <c r="HWZ2279" s="20"/>
      <c r="HXA2279" s="1"/>
      <c r="HXB2279" s="18"/>
      <c r="HXC2279" s="20"/>
      <c r="HXD2279" s="20"/>
      <c r="HXE2279" s="1"/>
      <c r="HXF2279" s="18"/>
      <c r="HXG2279" s="20"/>
      <c r="HXH2279" s="20"/>
      <c r="HXI2279" s="1"/>
      <c r="HXJ2279" s="18"/>
      <c r="HXK2279" s="20"/>
      <c r="HXL2279" s="20"/>
      <c r="HXM2279" s="1"/>
      <c r="HXN2279" s="18"/>
      <c r="HXO2279" s="20"/>
      <c r="HXP2279" s="20"/>
      <c r="HXQ2279" s="1"/>
      <c r="HXR2279" s="18"/>
      <c r="HXS2279" s="20"/>
      <c r="HXT2279" s="20"/>
      <c r="HXU2279" s="1"/>
      <c r="HXV2279" s="18"/>
      <c r="HXW2279" s="20"/>
      <c r="HXX2279" s="20"/>
      <c r="HXY2279" s="1"/>
      <c r="HXZ2279" s="18"/>
      <c r="HYA2279" s="20"/>
      <c r="HYB2279" s="20"/>
      <c r="HYC2279" s="1"/>
      <c r="HYD2279" s="18"/>
      <c r="HYE2279" s="20"/>
      <c r="HYF2279" s="20"/>
      <c r="HYG2279" s="1"/>
      <c r="HYH2279" s="18"/>
      <c r="HYI2279" s="20"/>
      <c r="HYJ2279" s="20"/>
      <c r="HYK2279" s="1"/>
      <c r="HYL2279" s="18"/>
      <c r="HYM2279" s="20"/>
      <c r="HYN2279" s="20"/>
      <c r="HYO2279" s="1"/>
      <c r="HYP2279" s="18"/>
      <c r="HYQ2279" s="20"/>
      <c r="HYR2279" s="20"/>
      <c r="HYS2279" s="1"/>
      <c r="HYT2279" s="18"/>
      <c r="HYU2279" s="20"/>
      <c r="HYV2279" s="20"/>
      <c r="HYW2279" s="1"/>
      <c r="HYX2279" s="18"/>
      <c r="HYY2279" s="20"/>
      <c r="HYZ2279" s="20"/>
      <c r="HZA2279" s="1"/>
      <c r="HZB2279" s="18"/>
      <c r="HZC2279" s="20"/>
      <c r="HZD2279" s="20"/>
      <c r="HZE2279" s="1"/>
      <c r="HZF2279" s="18"/>
      <c r="HZG2279" s="20"/>
      <c r="HZH2279" s="20"/>
      <c r="HZI2279" s="1"/>
      <c r="HZJ2279" s="18"/>
      <c r="HZK2279" s="20"/>
      <c r="HZL2279" s="20"/>
      <c r="HZM2279" s="1"/>
      <c r="HZN2279" s="18"/>
      <c r="HZO2279" s="20"/>
      <c r="HZP2279" s="20"/>
      <c r="HZQ2279" s="1"/>
      <c r="HZR2279" s="18"/>
      <c r="HZS2279" s="20"/>
      <c r="HZT2279" s="20"/>
      <c r="HZU2279" s="1"/>
      <c r="HZV2279" s="18"/>
      <c r="HZW2279" s="20"/>
      <c r="HZX2279" s="20"/>
      <c r="HZY2279" s="1"/>
      <c r="HZZ2279" s="18"/>
      <c r="IAA2279" s="20"/>
      <c r="IAB2279" s="20"/>
      <c r="IAC2279" s="1"/>
      <c r="IAD2279" s="18"/>
      <c r="IAE2279" s="20"/>
      <c r="IAF2279" s="20"/>
      <c r="IAG2279" s="1"/>
      <c r="IAH2279" s="18"/>
      <c r="IAI2279" s="20"/>
      <c r="IAJ2279" s="20"/>
      <c r="IAK2279" s="1"/>
      <c r="IAL2279" s="18"/>
      <c r="IAM2279" s="20"/>
      <c r="IAN2279" s="20"/>
      <c r="IAO2279" s="1"/>
      <c r="IAP2279" s="18"/>
      <c r="IAQ2279" s="20"/>
      <c r="IAR2279" s="20"/>
      <c r="IAS2279" s="1"/>
      <c r="IAT2279" s="18"/>
      <c r="IAU2279" s="20"/>
      <c r="IAV2279" s="20"/>
      <c r="IAW2279" s="1"/>
      <c r="IAX2279" s="18"/>
      <c r="IAY2279" s="20"/>
      <c r="IAZ2279" s="20"/>
      <c r="IBA2279" s="1"/>
      <c r="IBB2279" s="18"/>
      <c r="IBC2279" s="20"/>
      <c r="IBD2279" s="20"/>
      <c r="IBE2279" s="1"/>
      <c r="IBF2279" s="18"/>
      <c r="IBG2279" s="20"/>
      <c r="IBH2279" s="20"/>
      <c r="IBI2279" s="1"/>
      <c r="IBJ2279" s="18"/>
      <c r="IBK2279" s="20"/>
      <c r="IBL2279" s="20"/>
      <c r="IBM2279" s="1"/>
      <c r="IBN2279" s="18"/>
      <c r="IBO2279" s="20"/>
      <c r="IBP2279" s="20"/>
      <c r="IBQ2279" s="1"/>
      <c r="IBR2279" s="18"/>
      <c r="IBS2279" s="20"/>
      <c r="IBT2279" s="20"/>
      <c r="IBU2279" s="1"/>
      <c r="IBV2279" s="18"/>
      <c r="IBW2279" s="20"/>
      <c r="IBX2279" s="20"/>
      <c r="IBY2279" s="1"/>
      <c r="IBZ2279" s="18"/>
      <c r="ICA2279" s="20"/>
      <c r="ICB2279" s="20"/>
      <c r="ICC2279" s="1"/>
      <c r="ICD2279" s="18"/>
      <c r="ICE2279" s="20"/>
      <c r="ICF2279" s="20"/>
      <c r="ICG2279" s="1"/>
      <c r="ICH2279" s="18"/>
      <c r="ICI2279" s="20"/>
      <c r="ICJ2279" s="20"/>
      <c r="ICK2279" s="1"/>
      <c r="ICL2279" s="18"/>
      <c r="ICM2279" s="20"/>
      <c r="ICN2279" s="20"/>
      <c r="ICO2279" s="1"/>
      <c r="ICP2279" s="18"/>
      <c r="ICQ2279" s="20"/>
      <c r="ICR2279" s="20"/>
      <c r="ICS2279" s="1"/>
      <c r="ICT2279" s="18"/>
      <c r="ICU2279" s="20"/>
      <c r="ICV2279" s="20"/>
      <c r="ICW2279" s="1"/>
      <c r="ICX2279" s="18"/>
      <c r="ICY2279" s="20"/>
      <c r="ICZ2279" s="20"/>
      <c r="IDA2279" s="1"/>
      <c r="IDB2279" s="18"/>
      <c r="IDC2279" s="20"/>
      <c r="IDD2279" s="20"/>
      <c r="IDE2279" s="1"/>
      <c r="IDF2279" s="18"/>
      <c r="IDG2279" s="20"/>
      <c r="IDH2279" s="20"/>
      <c r="IDI2279" s="1"/>
      <c r="IDJ2279" s="18"/>
      <c r="IDK2279" s="20"/>
      <c r="IDL2279" s="20"/>
      <c r="IDM2279" s="1"/>
      <c r="IDN2279" s="18"/>
      <c r="IDO2279" s="20"/>
      <c r="IDP2279" s="20"/>
      <c r="IDQ2279" s="1"/>
      <c r="IDR2279" s="18"/>
      <c r="IDS2279" s="20"/>
      <c r="IDT2279" s="20"/>
      <c r="IDU2279" s="1"/>
      <c r="IDV2279" s="18"/>
      <c r="IDW2279" s="20"/>
      <c r="IDX2279" s="20"/>
      <c r="IDY2279" s="1"/>
      <c r="IDZ2279" s="18"/>
      <c r="IEA2279" s="20"/>
      <c r="IEB2279" s="20"/>
      <c r="IEC2279" s="1"/>
      <c r="IED2279" s="18"/>
      <c r="IEE2279" s="20"/>
      <c r="IEF2279" s="20"/>
      <c r="IEG2279" s="1"/>
      <c r="IEH2279" s="18"/>
      <c r="IEI2279" s="20"/>
      <c r="IEJ2279" s="20"/>
      <c r="IEK2279" s="1"/>
      <c r="IEL2279" s="18"/>
      <c r="IEM2279" s="20"/>
      <c r="IEN2279" s="20"/>
      <c r="IEO2279" s="1"/>
      <c r="IEP2279" s="18"/>
      <c r="IEQ2279" s="20"/>
      <c r="IER2279" s="20"/>
      <c r="IES2279" s="1"/>
      <c r="IET2279" s="18"/>
      <c r="IEU2279" s="20"/>
      <c r="IEV2279" s="20"/>
      <c r="IEW2279" s="1"/>
      <c r="IEX2279" s="18"/>
      <c r="IEY2279" s="20"/>
      <c r="IEZ2279" s="20"/>
      <c r="IFA2279" s="1"/>
      <c r="IFB2279" s="18"/>
      <c r="IFC2279" s="20"/>
      <c r="IFD2279" s="20"/>
      <c r="IFE2279" s="1"/>
      <c r="IFF2279" s="18"/>
      <c r="IFG2279" s="20"/>
      <c r="IFH2279" s="20"/>
      <c r="IFI2279" s="1"/>
      <c r="IFJ2279" s="18"/>
      <c r="IFK2279" s="20"/>
      <c r="IFL2279" s="20"/>
      <c r="IFM2279" s="1"/>
      <c r="IFN2279" s="18"/>
      <c r="IFO2279" s="20"/>
      <c r="IFP2279" s="20"/>
      <c r="IFQ2279" s="1"/>
      <c r="IFR2279" s="18"/>
      <c r="IFS2279" s="20"/>
      <c r="IFT2279" s="20"/>
      <c r="IFU2279" s="1"/>
      <c r="IFV2279" s="18"/>
      <c r="IFW2279" s="20"/>
      <c r="IFX2279" s="20"/>
      <c r="IFY2279" s="1"/>
      <c r="IFZ2279" s="18"/>
      <c r="IGA2279" s="20"/>
      <c r="IGB2279" s="20"/>
      <c r="IGC2279" s="1"/>
      <c r="IGD2279" s="18"/>
      <c r="IGE2279" s="20"/>
      <c r="IGF2279" s="20"/>
      <c r="IGG2279" s="1"/>
      <c r="IGH2279" s="18"/>
      <c r="IGI2279" s="20"/>
      <c r="IGJ2279" s="20"/>
      <c r="IGK2279" s="1"/>
      <c r="IGL2279" s="18"/>
      <c r="IGM2279" s="20"/>
      <c r="IGN2279" s="20"/>
      <c r="IGO2279" s="1"/>
      <c r="IGP2279" s="18"/>
      <c r="IGQ2279" s="20"/>
      <c r="IGR2279" s="20"/>
      <c r="IGS2279" s="1"/>
      <c r="IGT2279" s="18"/>
      <c r="IGU2279" s="20"/>
      <c r="IGV2279" s="20"/>
      <c r="IGW2279" s="1"/>
      <c r="IGX2279" s="18"/>
      <c r="IGY2279" s="20"/>
      <c r="IGZ2279" s="20"/>
      <c r="IHA2279" s="1"/>
      <c r="IHB2279" s="18"/>
      <c r="IHC2279" s="20"/>
      <c r="IHD2279" s="20"/>
      <c r="IHE2279" s="1"/>
      <c r="IHF2279" s="18"/>
      <c r="IHG2279" s="20"/>
      <c r="IHH2279" s="20"/>
      <c r="IHI2279" s="1"/>
      <c r="IHJ2279" s="18"/>
      <c r="IHK2279" s="20"/>
      <c r="IHL2279" s="20"/>
      <c r="IHM2279" s="1"/>
      <c r="IHN2279" s="18"/>
      <c r="IHO2279" s="20"/>
      <c r="IHP2279" s="20"/>
      <c r="IHQ2279" s="1"/>
      <c r="IHR2279" s="18"/>
      <c r="IHS2279" s="20"/>
      <c r="IHT2279" s="20"/>
      <c r="IHU2279" s="1"/>
      <c r="IHV2279" s="18"/>
      <c r="IHW2279" s="20"/>
      <c r="IHX2279" s="20"/>
      <c r="IHY2279" s="1"/>
      <c r="IHZ2279" s="18"/>
      <c r="IIA2279" s="20"/>
      <c r="IIB2279" s="20"/>
      <c r="IIC2279" s="1"/>
      <c r="IID2279" s="18"/>
      <c r="IIE2279" s="20"/>
      <c r="IIF2279" s="20"/>
      <c r="IIG2279" s="1"/>
      <c r="IIH2279" s="18"/>
      <c r="III2279" s="20"/>
      <c r="IIJ2279" s="20"/>
      <c r="IIK2279" s="1"/>
      <c r="IIL2279" s="18"/>
      <c r="IIM2279" s="20"/>
      <c r="IIN2279" s="20"/>
      <c r="IIO2279" s="1"/>
      <c r="IIP2279" s="18"/>
      <c r="IIQ2279" s="20"/>
      <c r="IIR2279" s="20"/>
      <c r="IIS2279" s="1"/>
      <c r="IIT2279" s="18"/>
      <c r="IIU2279" s="20"/>
      <c r="IIV2279" s="20"/>
      <c r="IIW2279" s="1"/>
      <c r="IIX2279" s="18"/>
      <c r="IIY2279" s="20"/>
      <c r="IIZ2279" s="20"/>
      <c r="IJA2279" s="1"/>
      <c r="IJB2279" s="18"/>
      <c r="IJC2279" s="20"/>
      <c r="IJD2279" s="20"/>
      <c r="IJE2279" s="1"/>
      <c r="IJF2279" s="18"/>
      <c r="IJG2279" s="20"/>
      <c r="IJH2279" s="20"/>
      <c r="IJI2279" s="1"/>
      <c r="IJJ2279" s="18"/>
      <c r="IJK2279" s="20"/>
      <c r="IJL2279" s="20"/>
      <c r="IJM2279" s="1"/>
      <c r="IJN2279" s="18"/>
      <c r="IJO2279" s="20"/>
      <c r="IJP2279" s="20"/>
      <c r="IJQ2279" s="1"/>
      <c r="IJR2279" s="18"/>
      <c r="IJS2279" s="20"/>
      <c r="IJT2279" s="20"/>
      <c r="IJU2279" s="1"/>
      <c r="IJV2279" s="18"/>
      <c r="IJW2279" s="20"/>
      <c r="IJX2279" s="20"/>
      <c r="IJY2279" s="1"/>
      <c r="IJZ2279" s="18"/>
      <c r="IKA2279" s="20"/>
      <c r="IKB2279" s="20"/>
      <c r="IKC2279" s="1"/>
      <c r="IKD2279" s="18"/>
      <c r="IKE2279" s="20"/>
      <c r="IKF2279" s="20"/>
      <c r="IKG2279" s="1"/>
      <c r="IKH2279" s="18"/>
      <c r="IKI2279" s="20"/>
      <c r="IKJ2279" s="20"/>
      <c r="IKK2279" s="1"/>
      <c r="IKL2279" s="18"/>
      <c r="IKM2279" s="20"/>
      <c r="IKN2279" s="20"/>
      <c r="IKO2279" s="1"/>
      <c r="IKP2279" s="18"/>
      <c r="IKQ2279" s="20"/>
      <c r="IKR2279" s="20"/>
      <c r="IKS2279" s="1"/>
      <c r="IKT2279" s="18"/>
      <c r="IKU2279" s="20"/>
      <c r="IKV2279" s="20"/>
      <c r="IKW2279" s="1"/>
      <c r="IKX2279" s="18"/>
      <c r="IKY2279" s="20"/>
      <c r="IKZ2279" s="20"/>
      <c r="ILA2279" s="1"/>
      <c r="ILB2279" s="18"/>
      <c r="ILC2279" s="20"/>
      <c r="ILD2279" s="20"/>
      <c r="ILE2279" s="1"/>
      <c r="ILF2279" s="18"/>
      <c r="ILG2279" s="20"/>
      <c r="ILH2279" s="20"/>
      <c r="ILI2279" s="1"/>
      <c r="ILJ2279" s="18"/>
      <c r="ILK2279" s="20"/>
      <c r="ILL2279" s="20"/>
      <c r="ILM2279" s="1"/>
      <c r="ILN2279" s="18"/>
      <c r="ILO2279" s="20"/>
      <c r="ILP2279" s="20"/>
      <c r="ILQ2279" s="1"/>
      <c r="ILR2279" s="18"/>
      <c r="ILS2279" s="20"/>
      <c r="ILT2279" s="20"/>
      <c r="ILU2279" s="1"/>
      <c r="ILV2279" s="18"/>
      <c r="ILW2279" s="20"/>
      <c r="ILX2279" s="20"/>
      <c r="ILY2279" s="1"/>
      <c r="ILZ2279" s="18"/>
      <c r="IMA2279" s="20"/>
      <c r="IMB2279" s="20"/>
      <c r="IMC2279" s="1"/>
      <c r="IMD2279" s="18"/>
      <c r="IME2279" s="20"/>
      <c r="IMF2279" s="20"/>
      <c r="IMG2279" s="1"/>
      <c r="IMH2279" s="18"/>
      <c r="IMI2279" s="20"/>
      <c r="IMJ2279" s="20"/>
      <c r="IMK2279" s="1"/>
      <c r="IML2279" s="18"/>
      <c r="IMM2279" s="20"/>
      <c r="IMN2279" s="20"/>
      <c r="IMO2279" s="1"/>
      <c r="IMP2279" s="18"/>
      <c r="IMQ2279" s="20"/>
      <c r="IMR2279" s="20"/>
      <c r="IMS2279" s="1"/>
      <c r="IMT2279" s="18"/>
      <c r="IMU2279" s="20"/>
      <c r="IMV2279" s="20"/>
      <c r="IMW2279" s="1"/>
      <c r="IMX2279" s="18"/>
      <c r="IMY2279" s="20"/>
      <c r="IMZ2279" s="20"/>
      <c r="INA2279" s="1"/>
      <c r="INB2279" s="18"/>
      <c r="INC2279" s="20"/>
      <c r="IND2279" s="20"/>
      <c r="INE2279" s="1"/>
      <c r="INF2279" s="18"/>
      <c r="ING2279" s="20"/>
      <c r="INH2279" s="20"/>
      <c r="INI2279" s="1"/>
      <c r="INJ2279" s="18"/>
      <c r="INK2279" s="20"/>
      <c r="INL2279" s="20"/>
      <c r="INM2279" s="1"/>
      <c r="INN2279" s="18"/>
      <c r="INO2279" s="20"/>
      <c r="INP2279" s="20"/>
      <c r="INQ2279" s="1"/>
      <c r="INR2279" s="18"/>
      <c r="INS2279" s="20"/>
      <c r="INT2279" s="20"/>
      <c r="INU2279" s="1"/>
      <c r="INV2279" s="18"/>
      <c r="INW2279" s="20"/>
      <c r="INX2279" s="20"/>
      <c r="INY2279" s="1"/>
      <c r="INZ2279" s="18"/>
      <c r="IOA2279" s="20"/>
      <c r="IOB2279" s="20"/>
      <c r="IOC2279" s="1"/>
      <c r="IOD2279" s="18"/>
      <c r="IOE2279" s="20"/>
      <c r="IOF2279" s="20"/>
      <c r="IOG2279" s="1"/>
      <c r="IOH2279" s="18"/>
      <c r="IOI2279" s="20"/>
      <c r="IOJ2279" s="20"/>
      <c r="IOK2279" s="1"/>
      <c r="IOL2279" s="18"/>
      <c r="IOM2279" s="20"/>
      <c r="ION2279" s="20"/>
      <c r="IOO2279" s="1"/>
      <c r="IOP2279" s="18"/>
      <c r="IOQ2279" s="20"/>
      <c r="IOR2279" s="20"/>
      <c r="IOS2279" s="1"/>
      <c r="IOT2279" s="18"/>
      <c r="IOU2279" s="20"/>
      <c r="IOV2279" s="20"/>
      <c r="IOW2279" s="1"/>
      <c r="IOX2279" s="18"/>
      <c r="IOY2279" s="20"/>
      <c r="IOZ2279" s="20"/>
      <c r="IPA2279" s="1"/>
      <c r="IPB2279" s="18"/>
      <c r="IPC2279" s="20"/>
      <c r="IPD2279" s="20"/>
      <c r="IPE2279" s="1"/>
      <c r="IPF2279" s="18"/>
      <c r="IPG2279" s="20"/>
      <c r="IPH2279" s="20"/>
      <c r="IPI2279" s="1"/>
      <c r="IPJ2279" s="18"/>
      <c r="IPK2279" s="20"/>
      <c r="IPL2279" s="20"/>
      <c r="IPM2279" s="1"/>
      <c r="IPN2279" s="18"/>
      <c r="IPO2279" s="20"/>
      <c r="IPP2279" s="20"/>
      <c r="IPQ2279" s="1"/>
      <c r="IPR2279" s="18"/>
      <c r="IPS2279" s="20"/>
      <c r="IPT2279" s="20"/>
      <c r="IPU2279" s="1"/>
      <c r="IPV2279" s="18"/>
      <c r="IPW2279" s="20"/>
      <c r="IPX2279" s="20"/>
      <c r="IPY2279" s="1"/>
      <c r="IPZ2279" s="18"/>
      <c r="IQA2279" s="20"/>
      <c r="IQB2279" s="20"/>
      <c r="IQC2279" s="1"/>
      <c r="IQD2279" s="18"/>
      <c r="IQE2279" s="20"/>
      <c r="IQF2279" s="20"/>
      <c r="IQG2279" s="1"/>
      <c r="IQH2279" s="18"/>
      <c r="IQI2279" s="20"/>
      <c r="IQJ2279" s="20"/>
      <c r="IQK2279" s="1"/>
      <c r="IQL2279" s="18"/>
      <c r="IQM2279" s="20"/>
      <c r="IQN2279" s="20"/>
      <c r="IQO2279" s="1"/>
      <c r="IQP2279" s="18"/>
      <c r="IQQ2279" s="20"/>
      <c r="IQR2279" s="20"/>
      <c r="IQS2279" s="1"/>
      <c r="IQT2279" s="18"/>
      <c r="IQU2279" s="20"/>
      <c r="IQV2279" s="20"/>
      <c r="IQW2279" s="1"/>
      <c r="IQX2279" s="18"/>
      <c r="IQY2279" s="20"/>
      <c r="IQZ2279" s="20"/>
      <c r="IRA2279" s="1"/>
      <c r="IRB2279" s="18"/>
      <c r="IRC2279" s="20"/>
      <c r="IRD2279" s="20"/>
      <c r="IRE2279" s="1"/>
      <c r="IRF2279" s="18"/>
      <c r="IRG2279" s="20"/>
      <c r="IRH2279" s="20"/>
      <c r="IRI2279" s="1"/>
      <c r="IRJ2279" s="18"/>
      <c r="IRK2279" s="20"/>
      <c r="IRL2279" s="20"/>
      <c r="IRM2279" s="1"/>
      <c r="IRN2279" s="18"/>
      <c r="IRO2279" s="20"/>
      <c r="IRP2279" s="20"/>
      <c r="IRQ2279" s="1"/>
      <c r="IRR2279" s="18"/>
      <c r="IRS2279" s="20"/>
      <c r="IRT2279" s="20"/>
      <c r="IRU2279" s="1"/>
      <c r="IRV2279" s="18"/>
      <c r="IRW2279" s="20"/>
      <c r="IRX2279" s="20"/>
      <c r="IRY2279" s="1"/>
      <c r="IRZ2279" s="18"/>
      <c r="ISA2279" s="20"/>
      <c r="ISB2279" s="20"/>
      <c r="ISC2279" s="1"/>
      <c r="ISD2279" s="18"/>
      <c r="ISE2279" s="20"/>
      <c r="ISF2279" s="20"/>
      <c r="ISG2279" s="1"/>
      <c r="ISH2279" s="18"/>
      <c r="ISI2279" s="20"/>
      <c r="ISJ2279" s="20"/>
      <c r="ISK2279" s="1"/>
      <c r="ISL2279" s="18"/>
      <c r="ISM2279" s="20"/>
      <c r="ISN2279" s="20"/>
      <c r="ISO2279" s="1"/>
      <c r="ISP2279" s="18"/>
      <c r="ISQ2279" s="20"/>
      <c r="ISR2279" s="20"/>
      <c r="ISS2279" s="1"/>
      <c r="IST2279" s="18"/>
      <c r="ISU2279" s="20"/>
      <c r="ISV2279" s="20"/>
      <c r="ISW2279" s="1"/>
      <c r="ISX2279" s="18"/>
      <c r="ISY2279" s="20"/>
      <c r="ISZ2279" s="20"/>
      <c r="ITA2279" s="1"/>
      <c r="ITB2279" s="18"/>
      <c r="ITC2279" s="20"/>
      <c r="ITD2279" s="20"/>
      <c r="ITE2279" s="1"/>
      <c r="ITF2279" s="18"/>
      <c r="ITG2279" s="20"/>
      <c r="ITH2279" s="20"/>
      <c r="ITI2279" s="1"/>
      <c r="ITJ2279" s="18"/>
      <c r="ITK2279" s="20"/>
      <c r="ITL2279" s="20"/>
      <c r="ITM2279" s="1"/>
      <c r="ITN2279" s="18"/>
      <c r="ITO2279" s="20"/>
      <c r="ITP2279" s="20"/>
      <c r="ITQ2279" s="1"/>
      <c r="ITR2279" s="18"/>
      <c r="ITS2279" s="20"/>
      <c r="ITT2279" s="20"/>
      <c r="ITU2279" s="1"/>
      <c r="ITV2279" s="18"/>
      <c r="ITW2279" s="20"/>
      <c r="ITX2279" s="20"/>
      <c r="ITY2279" s="1"/>
      <c r="ITZ2279" s="18"/>
      <c r="IUA2279" s="20"/>
      <c r="IUB2279" s="20"/>
      <c r="IUC2279" s="1"/>
      <c r="IUD2279" s="18"/>
      <c r="IUE2279" s="20"/>
      <c r="IUF2279" s="20"/>
      <c r="IUG2279" s="1"/>
      <c r="IUH2279" s="18"/>
      <c r="IUI2279" s="20"/>
      <c r="IUJ2279" s="20"/>
      <c r="IUK2279" s="1"/>
      <c r="IUL2279" s="18"/>
      <c r="IUM2279" s="20"/>
      <c r="IUN2279" s="20"/>
      <c r="IUO2279" s="1"/>
      <c r="IUP2279" s="18"/>
      <c r="IUQ2279" s="20"/>
      <c r="IUR2279" s="20"/>
      <c r="IUS2279" s="1"/>
      <c r="IUT2279" s="18"/>
      <c r="IUU2279" s="20"/>
      <c r="IUV2279" s="20"/>
      <c r="IUW2279" s="1"/>
      <c r="IUX2279" s="18"/>
      <c r="IUY2279" s="20"/>
      <c r="IUZ2279" s="20"/>
      <c r="IVA2279" s="1"/>
      <c r="IVB2279" s="18"/>
      <c r="IVC2279" s="20"/>
      <c r="IVD2279" s="20"/>
      <c r="IVE2279" s="1"/>
      <c r="IVF2279" s="18"/>
      <c r="IVG2279" s="20"/>
      <c r="IVH2279" s="20"/>
      <c r="IVI2279" s="1"/>
      <c r="IVJ2279" s="18"/>
      <c r="IVK2279" s="20"/>
      <c r="IVL2279" s="20"/>
      <c r="IVM2279" s="1"/>
      <c r="IVN2279" s="18"/>
      <c r="IVO2279" s="20"/>
      <c r="IVP2279" s="20"/>
      <c r="IVQ2279" s="1"/>
      <c r="IVR2279" s="18"/>
      <c r="IVS2279" s="20"/>
      <c r="IVT2279" s="20"/>
      <c r="IVU2279" s="1"/>
      <c r="IVV2279" s="18"/>
      <c r="IVW2279" s="20"/>
      <c r="IVX2279" s="20"/>
      <c r="IVY2279" s="1"/>
      <c r="IVZ2279" s="18"/>
      <c r="IWA2279" s="20"/>
      <c r="IWB2279" s="20"/>
      <c r="IWC2279" s="1"/>
      <c r="IWD2279" s="18"/>
      <c r="IWE2279" s="20"/>
      <c r="IWF2279" s="20"/>
      <c r="IWG2279" s="1"/>
      <c r="IWH2279" s="18"/>
      <c r="IWI2279" s="20"/>
      <c r="IWJ2279" s="20"/>
      <c r="IWK2279" s="1"/>
      <c r="IWL2279" s="18"/>
      <c r="IWM2279" s="20"/>
      <c r="IWN2279" s="20"/>
      <c r="IWO2279" s="1"/>
      <c r="IWP2279" s="18"/>
      <c r="IWQ2279" s="20"/>
      <c r="IWR2279" s="20"/>
      <c r="IWS2279" s="1"/>
      <c r="IWT2279" s="18"/>
      <c r="IWU2279" s="20"/>
      <c r="IWV2279" s="20"/>
      <c r="IWW2279" s="1"/>
      <c r="IWX2279" s="18"/>
      <c r="IWY2279" s="20"/>
      <c r="IWZ2279" s="20"/>
      <c r="IXA2279" s="1"/>
      <c r="IXB2279" s="18"/>
      <c r="IXC2279" s="20"/>
      <c r="IXD2279" s="20"/>
      <c r="IXE2279" s="1"/>
      <c r="IXF2279" s="18"/>
      <c r="IXG2279" s="20"/>
      <c r="IXH2279" s="20"/>
      <c r="IXI2279" s="1"/>
      <c r="IXJ2279" s="18"/>
      <c r="IXK2279" s="20"/>
      <c r="IXL2279" s="20"/>
      <c r="IXM2279" s="1"/>
      <c r="IXN2279" s="18"/>
      <c r="IXO2279" s="20"/>
      <c r="IXP2279" s="20"/>
      <c r="IXQ2279" s="1"/>
      <c r="IXR2279" s="18"/>
      <c r="IXS2279" s="20"/>
      <c r="IXT2279" s="20"/>
      <c r="IXU2279" s="1"/>
      <c r="IXV2279" s="18"/>
      <c r="IXW2279" s="20"/>
      <c r="IXX2279" s="20"/>
      <c r="IXY2279" s="1"/>
      <c r="IXZ2279" s="18"/>
      <c r="IYA2279" s="20"/>
      <c r="IYB2279" s="20"/>
      <c r="IYC2279" s="1"/>
      <c r="IYD2279" s="18"/>
      <c r="IYE2279" s="20"/>
      <c r="IYF2279" s="20"/>
      <c r="IYG2279" s="1"/>
      <c r="IYH2279" s="18"/>
      <c r="IYI2279" s="20"/>
      <c r="IYJ2279" s="20"/>
      <c r="IYK2279" s="1"/>
      <c r="IYL2279" s="18"/>
      <c r="IYM2279" s="20"/>
      <c r="IYN2279" s="20"/>
      <c r="IYO2279" s="1"/>
      <c r="IYP2279" s="18"/>
      <c r="IYQ2279" s="20"/>
      <c r="IYR2279" s="20"/>
      <c r="IYS2279" s="1"/>
      <c r="IYT2279" s="18"/>
      <c r="IYU2279" s="20"/>
      <c r="IYV2279" s="20"/>
      <c r="IYW2279" s="1"/>
      <c r="IYX2279" s="18"/>
      <c r="IYY2279" s="20"/>
      <c r="IYZ2279" s="20"/>
      <c r="IZA2279" s="1"/>
      <c r="IZB2279" s="18"/>
      <c r="IZC2279" s="20"/>
      <c r="IZD2279" s="20"/>
      <c r="IZE2279" s="1"/>
      <c r="IZF2279" s="18"/>
      <c r="IZG2279" s="20"/>
      <c r="IZH2279" s="20"/>
      <c r="IZI2279" s="1"/>
      <c r="IZJ2279" s="18"/>
      <c r="IZK2279" s="20"/>
      <c r="IZL2279" s="20"/>
      <c r="IZM2279" s="1"/>
      <c r="IZN2279" s="18"/>
      <c r="IZO2279" s="20"/>
      <c r="IZP2279" s="20"/>
      <c r="IZQ2279" s="1"/>
      <c r="IZR2279" s="18"/>
      <c r="IZS2279" s="20"/>
      <c r="IZT2279" s="20"/>
      <c r="IZU2279" s="1"/>
      <c r="IZV2279" s="18"/>
      <c r="IZW2279" s="20"/>
      <c r="IZX2279" s="20"/>
      <c r="IZY2279" s="1"/>
      <c r="IZZ2279" s="18"/>
      <c r="JAA2279" s="20"/>
      <c r="JAB2279" s="20"/>
      <c r="JAC2279" s="1"/>
      <c r="JAD2279" s="18"/>
      <c r="JAE2279" s="20"/>
      <c r="JAF2279" s="20"/>
      <c r="JAG2279" s="1"/>
      <c r="JAH2279" s="18"/>
      <c r="JAI2279" s="20"/>
      <c r="JAJ2279" s="20"/>
      <c r="JAK2279" s="1"/>
      <c r="JAL2279" s="18"/>
      <c r="JAM2279" s="20"/>
      <c r="JAN2279" s="20"/>
      <c r="JAO2279" s="1"/>
      <c r="JAP2279" s="18"/>
      <c r="JAQ2279" s="20"/>
      <c r="JAR2279" s="20"/>
      <c r="JAS2279" s="1"/>
      <c r="JAT2279" s="18"/>
      <c r="JAU2279" s="20"/>
      <c r="JAV2279" s="20"/>
      <c r="JAW2279" s="1"/>
      <c r="JAX2279" s="18"/>
      <c r="JAY2279" s="20"/>
      <c r="JAZ2279" s="20"/>
      <c r="JBA2279" s="1"/>
      <c r="JBB2279" s="18"/>
      <c r="JBC2279" s="20"/>
      <c r="JBD2279" s="20"/>
      <c r="JBE2279" s="1"/>
      <c r="JBF2279" s="18"/>
      <c r="JBG2279" s="20"/>
      <c r="JBH2279" s="20"/>
      <c r="JBI2279" s="1"/>
      <c r="JBJ2279" s="18"/>
      <c r="JBK2279" s="20"/>
      <c r="JBL2279" s="20"/>
      <c r="JBM2279" s="1"/>
      <c r="JBN2279" s="18"/>
      <c r="JBO2279" s="20"/>
      <c r="JBP2279" s="20"/>
      <c r="JBQ2279" s="1"/>
      <c r="JBR2279" s="18"/>
      <c r="JBS2279" s="20"/>
      <c r="JBT2279" s="20"/>
      <c r="JBU2279" s="1"/>
      <c r="JBV2279" s="18"/>
      <c r="JBW2279" s="20"/>
      <c r="JBX2279" s="20"/>
      <c r="JBY2279" s="1"/>
      <c r="JBZ2279" s="18"/>
      <c r="JCA2279" s="20"/>
      <c r="JCB2279" s="20"/>
      <c r="JCC2279" s="1"/>
      <c r="JCD2279" s="18"/>
      <c r="JCE2279" s="20"/>
      <c r="JCF2279" s="20"/>
      <c r="JCG2279" s="1"/>
      <c r="JCH2279" s="18"/>
      <c r="JCI2279" s="20"/>
      <c r="JCJ2279" s="20"/>
      <c r="JCK2279" s="1"/>
      <c r="JCL2279" s="18"/>
      <c r="JCM2279" s="20"/>
      <c r="JCN2279" s="20"/>
      <c r="JCO2279" s="1"/>
      <c r="JCP2279" s="18"/>
      <c r="JCQ2279" s="20"/>
      <c r="JCR2279" s="20"/>
      <c r="JCS2279" s="1"/>
      <c r="JCT2279" s="18"/>
      <c r="JCU2279" s="20"/>
      <c r="JCV2279" s="20"/>
      <c r="JCW2279" s="1"/>
      <c r="JCX2279" s="18"/>
      <c r="JCY2279" s="20"/>
      <c r="JCZ2279" s="20"/>
      <c r="JDA2279" s="1"/>
      <c r="JDB2279" s="18"/>
      <c r="JDC2279" s="20"/>
      <c r="JDD2279" s="20"/>
      <c r="JDE2279" s="1"/>
      <c r="JDF2279" s="18"/>
      <c r="JDG2279" s="20"/>
      <c r="JDH2279" s="20"/>
      <c r="JDI2279" s="1"/>
      <c r="JDJ2279" s="18"/>
      <c r="JDK2279" s="20"/>
      <c r="JDL2279" s="20"/>
      <c r="JDM2279" s="1"/>
      <c r="JDN2279" s="18"/>
      <c r="JDO2279" s="20"/>
      <c r="JDP2279" s="20"/>
      <c r="JDQ2279" s="1"/>
      <c r="JDR2279" s="18"/>
      <c r="JDS2279" s="20"/>
      <c r="JDT2279" s="20"/>
      <c r="JDU2279" s="1"/>
      <c r="JDV2279" s="18"/>
      <c r="JDW2279" s="20"/>
      <c r="JDX2279" s="20"/>
      <c r="JDY2279" s="1"/>
      <c r="JDZ2279" s="18"/>
      <c r="JEA2279" s="20"/>
      <c r="JEB2279" s="20"/>
      <c r="JEC2279" s="1"/>
      <c r="JED2279" s="18"/>
      <c r="JEE2279" s="20"/>
      <c r="JEF2279" s="20"/>
      <c r="JEG2279" s="1"/>
      <c r="JEH2279" s="18"/>
      <c r="JEI2279" s="20"/>
      <c r="JEJ2279" s="20"/>
      <c r="JEK2279" s="1"/>
      <c r="JEL2279" s="18"/>
      <c r="JEM2279" s="20"/>
      <c r="JEN2279" s="20"/>
      <c r="JEO2279" s="1"/>
      <c r="JEP2279" s="18"/>
      <c r="JEQ2279" s="20"/>
      <c r="JER2279" s="20"/>
      <c r="JES2279" s="1"/>
      <c r="JET2279" s="18"/>
      <c r="JEU2279" s="20"/>
      <c r="JEV2279" s="20"/>
      <c r="JEW2279" s="1"/>
      <c r="JEX2279" s="18"/>
      <c r="JEY2279" s="20"/>
      <c r="JEZ2279" s="20"/>
      <c r="JFA2279" s="1"/>
      <c r="JFB2279" s="18"/>
      <c r="JFC2279" s="20"/>
      <c r="JFD2279" s="20"/>
      <c r="JFE2279" s="1"/>
      <c r="JFF2279" s="18"/>
      <c r="JFG2279" s="20"/>
      <c r="JFH2279" s="20"/>
      <c r="JFI2279" s="1"/>
      <c r="JFJ2279" s="18"/>
      <c r="JFK2279" s="20"/>
      <c r="JFL2279" s="20"/>
      <c r="JFM2279" s="1"/>
      <c r="JFN2279" s="18"/>
      <c r="JFO2279" s="20"/>
      <c r="JFP2279" s="20"/>
      <c r="JFQ2279" s="1"/>
      <c r="JFR2279" s="18"/>
      <c r="JFS2279" s="20"/>
      <c r="JFT2279" s="20"/>
      <c r="JFU2279" s="1"/>
      <c r="JFV2279" s="18"/>
      <c r="JFW2279" s="20"/>
      <c r="JFX2279" s="20"/>
      <c r="JFY2279" s="1"/>
      <c r="JFZ2279" s="18"/>
      <c r="JGA2279" s="20"/>
      <c r="JGB2279" s="20"/>
      <c r="JGC2279" s="1"/>
      <c r="JGD2279" s="18"/>
      <c r="JGE2279" s="20"/>
      <c r="JGF2279" s="20"/>
      <c r="JGG2279" s="1"/>
      <c r="JGH2279" s="18"/>
      <c r="JGI2279" s="20"/>
      <c r="JGJ2279" s="20"/>
      <c r="JGK2279" s="1"/>
      <c r="JGL2279" s="18"/>
      <c r="JGM2279" s="20"/>
      <c r="JGN2279" s="20"/>
      <c r="JGO2279" s="1"/>
      <c r="JGP2279" s="18"/>
      <c r="JGQ2279" s="20"/>
      <c r="JGR2279" s="20"/>
      <c r="JGS2279" s="1"/>
      <c r="JGT2279" s="18"/>
      <c r="JGU2279" s="20"/>
      <c r="JGV2279" s="20"/>
      <c r="JGW2279" s="1"/>
      <c r="JGX2279" s="18"/>
      <c r="JGY2279" s="20"/>
      <c r="JGZ2279" s="20"/>
      <c r="JHA2279" s="1"/>
      <c r="JHB2279" s="18"/>
      <c r="JHC2279" s="20"/>
      <c r="JHD2279" s="20"/>
      <c r="JHE2279" s="1"/>
      <c r="JHF2279" s="18"/>
      <c r="JHG2279" s="20"/>
      <c r="JHH2279" s="20"/>
      <c r="JHI2279" s="1"/>
      <c r="JHJ2279" s="18"/>
      <c r="JHK2279" s="20"/>
      <c r="JHL2279" s="20"/>
      <c r="JHM2279" s="1"/>
      <c r="JHN2279" s="18"/>
      <c r="JHO2279" s="20"/>
      <c r="JHP2279" s="20"/>
      <c r="JHQ2279" s="1"/>
      <c r="JHR2279" s="18"/>
      <c r="JHS2279" s="20"/>
      <c r="JHT2279" s="20"/>
      <c r="JHU2279" s="1"/>
      <c r="JHV2279" s="18"/>
      <c r="JHW2279" s="20"/>
      <c r="JHX2279" s="20"/>
      <c r="JHY2279" s="1"/>
      <c r="JHZ2279" s="18"/>
      <c r="JIA2279" s="20"/>
      <c r="JIB2279" s="20"/>
      <c r="JIC2279" s="1"/>
      <c r="JID2279" s="18"/>
      <c r="JIE2279" s="20"/>
      <c r="JIF2279" s="20"/>
      <c r="JIG2279" s="1"/>
      <c r="JIH2279" s="18"/>
      <c r="JII2279" s="20"/>
      <c r="JIJ2279" s="20"/>
      <c r="JIK2279" s="1"/>
      <c r="JIL2279" s="18"/>
      <c r="JIM2279" s="20"/>
      <c r="JIN2279" s="20"/>
      <c r="JIO2279" s="1"/>
      <c r="JIP2279" s="18"/>
      <c r="JIQ2279" s="20"/>
      <c r="JIR2279" s="20"/>
      <c r="JIS2279" s="1"/>
      <c r="JIT2279" s="18"/>
      <c r="JIU2279" s="20"/>
      <c r="JIV2279" s="20"/>
      <c r="JIW2279" s="1"/>
      <c r="JIX2279" s="18"/>
      <c r="JIY2279" s="20"/>
      <c r="JIZ2279" s="20"/>
      <c r="JJA2279" s="1"/>
      <c r="JJB2279" s="18"/>
      <c r="JJC2279" s="20"/>
      <c r="JJD2279" s="20"/>
      <c r="JJE2279" s="1"/>
      <c r="JJF2279" s="18"/>
      <c r="JJG2279" s="20"/>
      <c r="JJH2279" s="20"/>
      <c r="JJI2279" s="1"/>
      <c r="JJJ2279" s="18"/>
      <c r="JJK2279" s="20"/>
      <c r="JJL2279" s="20"/>
      <c r="JJM2279" s="1"/>
      <c r="JJN2279" s="18"/>
      <c r="JJO2279" s="20"/>
      <c r="JJP2279" s="20"/>
      <c r="JJQ2279" s="1"/>
      <c r="JJR2279" s="18"/>
      <c r="JJS2279" s="20"/>
      <c r="JJT2279" s="20"/>
      <c r="JJU2279" s="1"/>
      <c r="JJV2279" s="18"/>
      <c r="JJW2279" s="20"/>
      <c r="JJX2279" s="20"/>
      <c r="JJY2279" s="1"/>
      <c r="JJZ2279" s="18"/>
      <c r="JKA2279" s="20"/>
      <c r="JKB2279" s="20"/>
      <c r="JKC2279" s="1"/>
      <c r="JKD2279" s="18"/>
      <c r="JKE2279" s="20"/>
      <c r="JKF2279" s="20"/>
      <c r="JKG2279" s="1"/>
      <c r="JKH2279" s="18"/>
      <c r="JKI2279" s="20"/>
      <c r="JKJ2279" s="20"/>
      <c r="JKK2279" s="1"/>
      <c r="JKL2279" s="18"/>
      <c r="JKM2279" s="20"/>
      <c r="JKN2279" s="20"/>
      <c r="JKO2279" s="1"/>
      <c r="JKP2279" s="18"/>
      <c r="JKQ2279" s="20"/>
      <c r="JKR2279" s="20"/>
      <c r="JKS2279" s="1"/>
      <c r="JKT2279" s="18"/>
      <c r="JKU2279" s="20"/>
      <c r="JKV2279" s="20"/>
      <c r="JKW2279" s="1"/>
      <c r="JKX2279" s="18"/>
      <c r="JKY2279" s="20"/>
      <c r="JKZ2279" s="20"/>
      <c r="JLA2279" s="1"/>
      <c r="JLB2279" s="18"/>
      <c r="JLC2279" s="20"/>
      <c r="JLD2279" s="20"/>
      <c r="JLE2279" s="1"/>
      <c r="JLF2279" s="18"/>
      <c r="JLG2279" s="20"/>
      <c r="JLH2279" s="20"/>
      <c r="JLI2279" s="1"/>
      <c r="JLJ2279" s="18"/>
      <c r="JLK2279" s="20"/>
      <c r="JLL2279" s="20"/>
      <c r="JLM2279" s="1"/>
      <c r="JLN2279" s="18"/>
      <c r="JLO2279" s="20"/>
      <c r="JLP2279" s="20"/>
      <c r="JLQ2279" s="1"/>
      <c r="JLR2279" s="18"/>
      <c r="JLS2279" s="20"/>
      <c r="JLT2279" s="20"/>
      <c r="JLU2279" s="1"/>
      <c r="JLV2279" s="18"/>
      <c r="JLW2279" s="20"/>
      <c r="JLX2279" s="20"/>
      <c r="JLY2279" s="1"/>
      <c r="JLZ2279" s="18"/>
      <c r="JMA2279" s="20"/>
      <c r="JMB2279" s="20"/>
      <c r="JMC2279" s="1"/>
      <c r="JMD2279" s="18"/>
      <c r="JME2279" s="20"/>
      <c r="JMF2279" s="20"/>
      <c r="JMG2279" s="1"/>
      <c r="JMH2279" s="18"/>
      <c r="JMI2279" s="20"/>
      <c r="JMJ2279" s="20"/>
      <c r="JMK2279" s="1"/>
      <c r="JML2279" s="18"/>
      <c r="JMM2279" s="20"/>
      <c r="JMN2279" s="20"/>
      <c r="JMO2279" s="1"/>
      <c r="JMP2279" s="18"/>
      <c r="JMQ2279" s="20"/>
      <c r="JMR2279" s="20"/>
      <c r="JMS2279" s="1"/>
      <c r="JMT2279" s="18"/>
      <c r="JMU2279" s="20"/>
      <c r="JMV2279" s="20"/>
      <c r="JMW2279" s="1"/>
      <c r="JMX2279" s="18"/>
      <c r="JMY2279" s="20"/>
      <c r="JMZ2279" s="20"/>
      <c r="JNA2279" s="1"/>
      <c r="JNB2279" s="18"/>
      <c r="JNC2279" s="20"/>
      <c r="JND2279" s="20"/>
      <c r="JNE2279" s="1"/>
      <c r="JNF2279" s="18"/>
      <c r="JNG2279" s="20"/>
      <c r="JNH2279" s="20"/>
      <c r="JNI2279" s="1"/>
      <c r="JNJ2279" s="18"/>
      <c r="JNK2279" s="20"/>
      <c r="JNL2279" s="20"/>
      <c r="JNM2279" s="1"/>
      <c r="JNN2279" s="18"/>
      <c r="JNO2279" s="20"/>
      <c r="JNP2279" s="20"/>
      <c r="JNQ2279" s="1"/>
      <c r="JNR2279" s="18"/>
      <c r="JNS2279" s="20"/>
      <c r="JNT2279" s="20"/>
      <c r="JNU2279" s="1"/>
      <c r="JNV2279" s="18"/>
      <c r="JNW2279" s="20"/>
      <c r="JNX2279" s="20"/>
      <c r="JNY2279" s="1"/>
      <c r="JNZ2279" s="18"/>
      <c r="JOA2279" s="20"/>
      <c r="JOB2279" s="20"/>
      <c r="JOC2279" s="1"/>
      <c r="JOD2279" s="18"/>
      <c r="JOE2279" s="20"/>
      <c r="JOF2279" s="20"/>
      <c r="JOG2279" s="1"/>
      <c r="JOH2279" s="18"/>
      <c r="JOI2279" s="20"/>
      <c r="JOJ2279" s="20"/>
      <c r="JOK2279" s="1"/>
      <c r="JOL2279" s="18"/>
      <c r="JOM2279" s="20"/>
      <c r="JON2279" s="20"/>
      <c r="JOO2279" s="1"/>
      <c r="JOP2279" s="18"/>
      <c r="JOQ2279" s="20"/>
      <c r="JOR2279" s="20"/>
      <c r="JOS2279" s="1"/>
      <c r="JOT2279" s="18"/>
      <c r="JOU2279" s="20"/>
      <c r="JOV2279" s="20"/>
      <c r="JOW2279" s="1"/>
      <c r="JOX2279" s="18"/>
      <c r="JOY2279" s="20"/>
      <c r="JOZ2279" s="20"/>
      <c r="JPA2279" s="1"/>
      <c r="JPB2279" s="18"/>
      <c r="JPC2279" s="20"/>
      <c r="JPD2279" s="20"/>
      <c r="JPE2279" s="1"/>
      <c r="JPF2279" s="18"/>
      <c r="JPG2279" s="20"/>
      <c r="JPH2279" s="20"/>
      <c r="JPI2279" s="1"/>
      <c r="JPJ2279" s="18"/>
      <c r="JPK2279" s="20"/>
      <c r="JPL2279" s="20"/>
      <c r="JPM2279" s="1"/>
      <c r="JPN2279" s="18"/>
      <c r="JPO2279" s="20"/>
      <c r="JPP2279" s="20"/>
      <c r="JPQ2279" s="1"/>
      <c r="JPR2279" s="18"/>
      <c r="JPS2279" s="20"/>
      <c r="JPT2279" s="20"/>
      <c r="JPU2279" s="1"/>
      <c r="JPV2279" s="18"/>
      <c r="JPW2279" s="20"/>
      <c r="JPX2279" s="20"/>
      <c r="JPY2279" s="1"/>
      <c r="JPZ2279" s="18"/>
      <c r="JQA2279" s="20"/>
      <c r="JQB2279" s="20"/>
      <c r="JQC2279" s="1"/>
      <c r="JQD2279" s="18"/>
      <c r="JQE2279" s="20"/>
      <c r="JQF2279" s="20"/>
      <c r="JQG2279" s="1"/>
      <c r="JQH2279" s="18"/>
      <c r="JQI2279" s="20"/>
      <c r="JQJ2279" s="20"/>
      <c r="JQK2279" s="1"/>
      <c r="JQL2279" s="18"/>
      <c r="JQM2279" s="20"/>
      <c r="JQN2279" s="20"/>
      <c r="JQO2279" s="1"/>
      <c r="JQP2279" s="18"/>
      <c r="JQQ2279" s="20"/>
      <c r="JQR2279" s="20"/>
      <c r="JQS2279" s="1"/>
      <c r="JQT2279" s="18"/>
      <c r="JQU2279" s="20"/>
      <c r="JQV2279" s="20"/>
      <c r="JQW2279" s="1"/>
      <c r="JQX2279" s="18"/>
      <c r="JQY2279" s="20"/>
      <c r="JQZ2279" s="20"/>
      <c r="JRA2279" s="1"/>
      <c r="JRB2279" s="18"/>
      <c r="JRC2279" s="20"/>
      <c r="JRD2279" s="20"/>
      <c r="JRE2279" s="1"/>
      <c r="JRF2279" s="18"/>
      <c r="JRG2279" s="20"/>
      <c r="JRH2279" s="20"/>
      <c r="JRI2279" s="1"/>
      <c r="JRJ2279" s="18"/>
      <c r="JRK2279" s="20"/>
      <c r="JRL2279" s="20"/>
      <c r="JRM2279" s="1"/>
      <c r="JRN2279" s="18"/>
      <c r="JRO2279" s="20"/>
      <c r="JRP2279" s="20"/>
      <c r="JRQ2279" s="1"/>
      <c r="JRR2279" s="18"/>
      <c r="JRS2279" s="20"/>
      <c r="JRT2279" s="20"/>
      <c r="JRU2279" s="1"/>
      <c r="JRV2279" s="18"/>
      <c r="JRW2279" s="20"/>
      <c r="JRX2279" s="20"/>
      <c r="JRY2279" s="1"/>
      <c r="JRZ2279" s="18"/>
      <c r="JSA2279" s="20"/>
      <c r="JSB2279" s="20"/>
      <c r="JSC2279" s="1"/>
      <c r="JSD2279" s="18"/>
      <c r="JSE2279" s="20"/>
      <c r="JSF2279" s="20"/>
      <c r="JSG2279" s="1"/>
      <c r="JSH2279" s="18"/>
      <c r="JSI2279" s="20"/>
      <c r="JSJ2279" s="20"/>
      <c r="JSK2279" s="1"/>
      <c r="JSL2279" s="18"/>
      <c r="JSM2279" s="20"/>
      <c r="JSN2279" s="20"/>
      <c r="JSO2279" s="1"/>
      <c r="JSP2279" s="18"/>
      <c r="JSQ2279" s="20"/>
      <c r="JSR2279" s="20"/>
      <c r="JSS2279" s="1"/>
      <c r="JST2279" s="18"/>
      <c r="JSU2279" s="20"/>
      <c r="JSV2279" s="20"/>
      <c r="JSW2279" s="1"/>
      <c r="JSX2279" s="18"/>
      <c r="JSY2279" s="20"/>
      <c r="JSZ2279" s="20"/>
      <c r="JTA2279" s="1"/>
      <c r="JTB2279" s="18"/>
      <c r="JTC2279" s="20"/>
      <c r="JTD2279" s="20"/>
      <c r="JTE2279" s="1"/>
      <c r="JTF2279" s="18"/>
      <c r="JTG2279" s="20"/>
      <c r="JTH2279" s="20"/>
      <c r="JTI2279" s="1"/>
      <c r="JTJ2279" s="18"/>
      <c r="JTK2279" s="20"/>
      <c r="JTL2279" s="20"/>
      <c r="JTM2279" s="1"/>
      <c r="JTN2279" s="18"/>
      <c r="JTO2279" s="20"/>
      <c r="JTP2279" s="20"/>
      <c r="JTQ2279" s="1"/>
      <c r="JTR2279" s="18"/>
      <c r="JTS2279" s="20"/>
      <c r="JTT2279" s="20"/>
      <c r="JTU2279" s="1"/>
      <c r="JTV2279" s="18"/>
      <c r="JTW2279" s="20"/>
      <c r="JTX2279" s="20"/>
      <c r="JTY2279" s="1"/>
      <c r="JTZ2279" s="18"/>
      <c r="JUA2279" s="20"/>
      <c r="JUB2279" s="20"/>
      <c r="JUC2279" s="1"/>
      <c r="JUD2279" s="18"/>
      <c r="JUE2279" s="20"/>
      <c r="JUF2279" s="20"/>
      <c r="JUG2279" s="1"/>
      <c r="JUH2279" s="18"/>
      <c r="JUI2279" s="20"/>
      <c r="JUJ2279" s="20"/>
      <c r="JUK2279" s="1"/>
      <c r="JUL2279" s="18"/>
      <c r="JUM2279" s="20"/>
      <c r="JUN2279" s="20"/>
      <c r="JUO2279" s="1"/>
      <c r="JUP2279" s="18"/>
      <c r="JUQ2279" s="20"/>
      <c r="JUR2279" s="20"/>
      <c r="JUS2279" s="1"/>
      <c r="JUT2279" s="18"/>
      <c r="JUU2279" s="20"/>
      <c r="JUV2279" s="20"/>
      <c r="JUW2279" s="1"/>
      <c r="JUX2279" s="18"/>
      <c r="JUY2279" s="20"/>
      <c r="JUZ2279" s="20"/>
      <c r="JVA2279" s="1"/>
      <c r="JVB2279" s="18"/>
      <c r="JVC2279" s="20"/>
      <c r="JVD2279" s="20"/>
      <c r="JVE2279" s="1"/>
      <c r="JVF2279" s="18"/>
      <c r="JVG2279" s="20"/>
      <c r="JVH2279" s="20"/>
      <c r="JVI2279" s="1"/>
      <c r="JVJ2279" s="18"/>
      <c r="JVK2279" s="20"/>
      <c r="JVL2279" s="20"/>
      <c r="JVM2279" s="1"/>
      <c r="JVN2279" s="18"/>
      <c r="JVO2279" s="20"/>
      <c r="JVP2279" s="20"/>
      <c r="JVQ2279" s="1"/>
      <c r="JVR2279" s="18"/>
      <c r="JVS2279" s="20"/>
      <c r="JVT2279" s="20"/>
      <c r="JVU2279" s="1"/>
      <c r="JVV2279" s="18"/>
      <c r="JVW2279" s="20"/>
      <c r="JVX2279" s="20"/>
      <c r="JVY2279" s="1"/>
      <c r="JVZ2279" s="18"/>
      <c r="JWA2279" s="20"/>
      <c r="JWB2279" s="20"/>
      <c r="JWC2279" s="1"/>
      <c r="JWD2279" s="18"/>
      <c r="JWE2279" s="20"/>
      <c r="JWF2279" s="20"/>
      <c r="JWG2279" s="1"/>
      <c r="JWH2279" s="18"/>
      <c r="JWI2279" s="20"/>
      <c r="JWJ2279" s="20"/>
      <c r="JWK2279" s="1"/>
      <c r="JWL2279" s="18"/>
      <c r="JWM2279" s="20"/>
      <c r="JWN2279" s="20"/>
      <c r="JWO2279" s="1"/>
      <c r="JWP2279" s="18"/>
      <c r="JWQ2279" s="20"/>
      <c r="JWR2279" s="20"/>
      <c r="JWS2279" s="1"/>
      <c r="JWT2279" s="18"/>
      <c r="JWU2279" s="20"/>
      <c r="JWV2279" s="20"/>
      <c r="JWW2279" s="1"/>
      <c r="JWX2279" s="18"/>
      <c r="JWY2279" s="20"/>
      <c r="JWZ2279" s="20"/>
      <c r="JXA2279" s="1"/>
      <c r="JXB2279" s="18"/>
      <c r="JXC2279" s="20"/>
      <c r="JXD2279" s="20"/>
      <c r="JXE2279" s="1"/>
      <c r="JXF2279" s="18"/>
      <c r="JXG2279" s="20"/>
      <c r="JXH2279" s="20"/>
      <c r="JXI2279" s="1"/>
      <c r="JXJ2279" s="18"/>
      <c r="JXK2279" s="20"/>
      <c r="JXL2279" s="20"/>
      <c r="JXM2279" s="1"/>
      <c r="JXN2279" s="18"/>
      <c r="JXO2279" s="20"/>
      <c r="JXP2279" s="20"/>
      <c r="JXQ2279" s="1"/>
      <c r="JXR2279" s="18"/>
      <c r="JXS2279" s="20"/>
      <c r="JXT2279" s="20"/>
      <c r="JXU2279" s="1"/>
      <c r="JXV2279" s="18"/>
      <c r="JXW2279" s="20"/>
      <c r="JXX2279" s="20"/>
      <c r="JXY2279" s="1"/>
      <c r="JXZ2279" s="18"/>
      <c r="JYA2279" s="20"/>
      <c r="JYB2279" s="20"/>
      <c r="JYC2279" s="1"/>
      <c r="JYD2279" s="18"/>
      <c r="JYE2279" s="20"/>
      <c r="JYF2279" s="20"/>
      <c r="JYG2279" s="1"/>
      <c r="JYH2279" s="18"/>
      <c r="JYI2279" s="20"/>
      <c r="JYJ2279" s="20"/>
      <c r="JYK2279" s="1"/>
      <c r="JYL2279" s="18"/>
      <c r="JYM2279" s="20"/>
      <c r="JYN2279" s="20"/>
      <c r="JYO2279" s="1"/>
      <c r="JYP2279" s="18"/>
      <c r="JYQ2279" s="20"/>
      <c r="JYR2279" s="20"/>
      <c r="JYS2279" s="1"/>
      <c r="JYT2279" s="18"/>
      <c r="JYU2279" s="20"/>
      <c r="JYV2279" s="20"/>
      <c r="JYW2279" s="1"/>
      <c r="JYX2279" s="18"/>
      <c r="JYY2279" s="20"/>
      <c r="JYZ2279" s="20"/>
      <c r="JZA2279" s="1"/>
      <c r="JZB2279" s="18"/>
      <c r="JZC2279" s="20"/>
      <c r="JZD2279" s="20"/>
      <c r="JZE2279" s="1"/>
      <c r="JZF2279" s="18"/>
      <c r="JZG2279" s="20"/>
      <c r="JZH2279" s="20"/>
      <c r="JZI2279" s="1"/>
      <c r="JZJ2279" s="18"/>
      <c r="JZK2279" s="20"/>
      <c r="JZL2279" s="20"/>
      <c r="JZM2279" s="1"/>
      <c r="JZN2279" s="18"/>
      <c r="JZO2279" s="20"/>
      <c r="JZP2279" s="20"/>
      <c r="JZQ2279" s="1"/>
      <c r="JZR2279" s="18"/>
      <c r="JZS2279" s="20"/>
      <c r="JZT2279" s="20"/>
      <c r="JZU2279" s="1"/>
      <c r="JZV2279" s="18"/>
      <c r="JZW2279" s="20"/>
      <c r="JZX2279" s="20"/>
      <c r="JZY2279" s="1"/>
      <c r="JZZ2279" s="18"/>
      <c r="KAA2279" s="20"/>
      <c r="KAB2279" s="20"/>
      <c r="KAC2279" s="1"/>
      <c r="KAD2279" s="18"/>
      <c r="KAE2279" s="20"/>
      <c r="KAF2279" s="20"/>
      <c r="KAG2279" s="1"/>
      <c r="KAH2279" s="18"/>
      <c r="KAI2279" s="20"/>
      <c r="KAJ2279" s="20"/>
      <c r="KAK2279" s="1"/>
      <c r="KAL2279" s="18"/>
      <c r="KAM2279" s="20"/>
      <c r="KAN2279" s="20"/>
      <c r="KAO2279" s="1"/>
      <c r="KAP2279" s="18"/>
      <c r="KAQ2279" s="20"/>
      <c r="KAR2279" s="20"/>
      <c r="KAS2279" s="1"/>
      <c r="KAT2279" s="18"/>
      <c r="KAU2279" s="20"/>
      <c r="KAV2279" s="20"/>
      <c r="KAW2279" s="1"/>
      <c r="KAX2279" s="18"/>
      <c r="KAY2279" s="20"/>
      <c r="KAZ2279" s="20"/>
      <c r="KBA2279" s="1"/>
      <c r="KBB2279" s="18"/>
      <c r="KBC2279" s="20"/>
      <c r="KBD2279" s="20"/>
      <c r="KBE2279" s="1"/>
      <c r="KBF2279" s="18"/>
      <c r="KBG2279" s="20"/>
      <c r="KBH2279" s="20"/>
      <c r="KBI2279" s="1"/>
      <c r="KBJ2279" s="18"/>
      <c r="KBK2279" s="20"/>
      <c r="KBL2279" s="20"/>
      <c r="KBM2279" s="1"/>
      <c r="KBN2279" s="18"/>
      <c r="KBO2279" s="20"/>
      <c r="KBP2279" s="20"/>
      <c r="KBQ2279" s="1"/>
      <c r="KBR2279" s="18"/>
      <c r="KBS2279" s="20"/>
      <c r="KBT2279" s="20"/>
      <c r="KBU2279" s="1"/>
      <c r="KBV2279" s="18"/>
      <c r="KBW2279" s="20"/>
      <c r="KBX2279" s="20"/>
      <c r="KBY2279" s="1"/>
      <c r="KBZ2279" s="18"/>
      <c r="KCA2279" s="20"/>
      <c r="KCB2279" s="20"/>
      <c r="KCC2279" s="1"/>
      <c r="KCD2279" s="18"/>
      <c r="KCE2279" s="20"/>
      <c r="KCF2279" s="20"/>
      <c r="KCG2279" s="1"/>
      <c r="KCH2279" s="18"/>
      <c r="KCI2279" s="20"/>
      <c r="KCJ2279" s="20"/>
      <c r="KCK2279" s="1"/>
      <c r="KCL2279" s="18"/>
      <c r="KCM2279" s="20"/>
      <c r="KCN2279" s="20"/>
      <c r="KCO2279" s="1"/>
      <c r="KCP2279" s="18"/>
      <c r="KCQ2279" s="20"/>
      <c r="KCR2279" s="20"/>
      <c r="KCS2279" s="1"/>
      <c r="KCT2279" s="18"/>
      <c r="KCU2279" s="20"/>
      <c r="KCV2279" s="20"/>
      <c r="KCW2279" s="1"/>
      <c r="KCX2279" s="18"/>
      <c r="KCY2279" s="20"/>
      <c r="KCZ2279" s="20"/>
      <c r="KDA2279" s="1"/>
      <c r="KDB2279" s="18"/>
      <c r="KDC2279" s="20"/>
      <c r="KDD2279" s="20"/>
      <c r="KDE2279" s="1"/>
      <c r="KDF2279" s="18"/>
      <c r="KDG2279" s="20"/>
      <c r="KDH2279" s="20"/>
      <c r="KDI2279" s="1"/>
      <c r="KDJ2279" s="18"/>
      <c r="KDK2279" s="20"/>
      <c r="KDL2279" s="20"/>
      <c r="KDM2279" s="1"/>
      <c r="KDN2279" s="18"/>
      <c r="KDO2279" s="20"/>
      <c r="KDP2279" s="20"/>
      <c r="KDQ2279" s="1"/>
      <c r="KDR2279" s="18"/>
      <c r="KDS2279" s="20"/>
      <c r="KDT2279" s="20"/>
      <c r="KDU2279" s="1"/>
      <c r="KDV2279" s="18"/>
      <c r="KDW2279" s="20"/>
      <c r="KDX2279" s="20"/>
      <c r="KDY2279" s="1"/>
      <c r="KDZ2279" s="18"/>
      <c r="KEA2279" s="20"/>
      <c r="KEB2279" s="20"/>
      <c r="KEC2279" s="1"/>
      <c r="KED2279" s="18"/>
      <c r="KEE2279" s="20"/>
      <c r="KEF2279" s="20"/>
      <c r="KEG2279" s="1"/>
      <c r="KEH2279" s="18"/>
      <c r="KEI2279" s="20"/>
      <c r="KEJ2279" s="20"/>
      <c r="KEK2279" s="1"/>
      <c r="KEL2279" s="18"/>
      <c r="KEM2279" s="20"/>
      <c r="KEN2279" s="20"/>
      <c r="KEO2279" s="1"/>
      <c r="KEP2279" s="18"/>
      <c r="KEQ2279" s="20"/>
      <c r="KER2279" s="20"/>
      <c r="KES2279" s="1"/>
      <c r="KET2279" s="18"/>
      <c r="KEU2279" s="20"/>
      <c r="KEV2279" s="20"/>
      <c r="KEW2279" s="1"/>
      <c r="KEX2279" s="18"/>
      <c r="KEY2279" s="20"/>
      <c r="KEZ2279" s="20"/>
      <c r="KFA2279" s="1"/>
      <c r="KFB2279" s="18"/>
      <c r="KFC2279" s="20"/>
      <c r="KFD2279" s="20"/>
      <c r="KFE2279" s="1"/>
      <c r="KFF2279" s="18"/>
      <c r="KFG2279" s="20"/>
      <c r="KFH2279" s="20"/>
      <c r="KFI2279" s="1"/>
      <c r="KFJ2279" s="18"/>
      <c r="KFK2279" s="20"/>
      <c r="KFL2279" s="20"/>
      <c r="KFM2279" s="1"/>
      <c r="KFN2279" s="18"/>
      <c r="KFO2279" s="20"/>
      <c r="KFP2279" s="20"/>
      <c r="KFQ2279" s="1"/>
      <c r="KFR2279" s="18"/>
      <c r="KFS2279" s="20"/>
      <c r="KFT2279" s="20"/>
      <c r="KFU2279" s="1"/>
      <c r="KFV2279" s="18"/>
      <c r="KFW2279" s="20"/>
      <c r="KFX2279" s="20"/>
      <c r="KFY2279" s="1"/>
      <c r="KFZ2279" s="18"/>
      <c r="KGA2279" s="20"/>
      <c r="KGB2279" s="20"/>
      <c r="KGC2279" s="1"/>
      <c r="KGD2279" s="18"/>
      <c r="KGE2279" s="20"/>
      <c r="KGF2279" s="20"/>
      <c r="KGG2279" s="1"/>
      <c r="KGH2279" s="18"/>
      <c r="KGI2279" s="20"/>
      <c r="KGJ2279" s="20"/>
      <c r="KGK2279" s="1"/>
      <c r="KGL2279" s="18"/>
      <c r="KGM2279" s="20"/>
      <c r="KGN2279" s="20"/>
      <c r="KGO2279" s="1"/>
      <c r="KGP2279" s="18"/>
      <c r="KGQ2279" s="20"/>
      <c r="KGR2279" s="20"/>
      <c r="KGS2279" s="1"/>
      <c r="KGT2279" s="18"/>
      <c r="KGU2279" s="20"/>
      <c r="KGV2279" s="20"/>
      <c r="KGW2279" s="1"/>
      <c r="KGX2279" s="18"/>
      <c r="KGY2279" s="20"/>
      <c r="KGZ2279" s="20"/>
      <c r="KHA2279" s="1"/>
      <c r="KHB2279" s="18"/>
      <c r="KHC2279" s="20"/>
      <c r="KHD2279" s="20"/>
      <c r="KHE2279" s="1"/>
      <c r="KHF2279" s="18"/>
      <c r="KHG2279" s="20"/>
      <c r="KHH2279" s="20"/>
      <c r="KHI2279" s="1"/>
      <c r="KHJ2279" s="18"/>
      <c r="KHK2279" s="20"/>
      <c r="KHL2279" s="20"/>
      <c r="KHM2279" s="1"/>
      <c r="KHN2279" s="18"/>
      <c r="KHO2279" s="20"/>
      <c r="KHP2279" s="20"/>
      <c r="KHQ2279" s="1"/>
      <c r="KHR2279" s="18"/>
      <c r="KHS2279" s="20"/>
      <c r="KHT2279" s="20"/>
      <c r="KHU2279" s="1"/>
      <c r="KHV2279" s="18"/>
      <c r="KHW2279" s="20"/>
      <c r="KHX2279" s="20"/>
      <c r="KHY2279" s="1"/>
      <c r="KHZ2279" s="18"/>
      <c r="KIA2279" s="20"/>
      <c r="KIB2279" s="20"/>
      <c r="KIC2279" s="1"/>
      <c r="KID2279" s="18"/>
      <c r="KIE2279" s="20"/>
      <c r="KIF2279" s="20"/>
      <c r="KIG2279" s="1"/>
      <c r="KIH2279" s="18"/>
      <c r="KII2279" s="20"/>
      <c r="KIJ2279" s="20"/>
      <c r="KIK2279" s="1"/>
      <c r="KIL2279" s="18"/>
      <c r="KIM2279" s="20"/>
      <c r="KIN2279" s="20"/>
      <c r="KIO2279" s="1"/>
      <c r="KIP2279" s="18"/>
      <c r="KIQ2279" s="20"/>
      <c r="KIR2279" s="20"/>
      <c r="KIS2279" s="1"/>
      <c r="KIT2279" s="18"/>
      <c r="KIU2279" s="20"/>
      <c r="KIV2279" s="20"/>
      <c r="KIW2279" s="1"/>
      <c r="KIX2279" s="18"/>
      <c r="KIY2279" s="20"/>
      <c r="KIZ2279" s="20"/>
      <c r="KJA2279" s="1"/>
      <c r="KJB2279" s="18"/>
      <c r="KJC2279" s="20"/>
      <c r="KJD2279" s="20"/>
      <c r="KJE2279" s="1"/>
      <c r="KJF2279" s="18"/>
      <c r="KJG2279" s="20"/>
      <c r="KJH2279" s="20"/>
      <c r="KJI2279" s="1"/>
      <c r="KJJ2279" s="18"/>
      <c r="KJK2279" s="20"/>
      <c r="KJL2279" s="20"/>
      <c r="KJM2279" s="1"/>
      <c r="KJN2279" s="18"/>
      <c r="KJO2279" s="20"/>
      <c r="KJP2279" s="20"/>
      <c r="KJQ2279" s="1"/>
      <c r="KJR2279" s="18"/>
      <c r="KJS2279" s="20"/>
      <c r="KJT2279" s="20"/>
      <c r="KJU2279" s="1"/>
      <c r="KJV2279" s="18"/>
      <c r="KJW2279" s="20"/>
      <c r="KJX2279" s="20"/>
      <c r="KJY2279" s="1"/>
      <c r="KJZ2279" s="18"/>
      <c r="KKA2279" s="20"/>
      <c r="KKB2279" s="20"/>
      <c r="KKC2279" s="1"/>
      <c r="KKD2279" s="18"/>
      <c r="KKE2279" s="20"/>
      <c r="KKF2279" s="20"/>
      <c r="KKG2279" s="1"/>
      <c r="KKH2279" s="18"/>
      <c r="KKI2279" s="20"/>
      <c r="KKJ2279" s="20"/>
      <c r="KKK2279" s="1"/>
      <c r="KKL2279" s="18"/>
      <c r="KKM2279" s="20"/>
      <c r="KKN2279" s="20"/>
      <c r="KKO2279" s="1"/>
      <c r="KKP2279" s="18"/>
      <c r="KKQ2279" s="20"/>
      <c r="KKR2279" s="20"/>
      <c r="KKS2279" s="1"/>
      <c r="KKT2279" s="18"/>
      <c r="KKU2279" s="20"/>
      <c r="KKV2279" s="20"/>
      <c r="KKW2279" s="1"/>
      <c r="KKX2279" s="18"/>
      <c r="KKY2279" s="20"/>
      <c r="KKZ2279" s="20"/>
      <c r="KLA2279" s="1"/>
      <c r="KLB2279" s="18"/>
      <c r="KLC2279" s="20"/>
      <c r="KLD2279" s="20"/>
      <c r="KLE2279" s="1"/>
      <c r="KLF2279" s="18"/>
      <c r="KLG2279" s="20"/>
      <c r="KLH2279" s="20"/>
      <c r="KLI2279" s="1"/>
      <c r="KLJ2279" s="18"/>
      <c r="KLK2279" s="20"/>
      <c r="KLL2279" s="20"/>
      <c r="KLM2279" s="1"/>
      <c r="KLN2279" s="18"/>
      <c r="KLO2279" s="20"/>
      <c r="KLP2279" s="20"/>
      <c r="KLQ2279" s="1"/>
      <c r="KLR2279" s="18"/>
      <c r="KLS2279" s="20"/>
      <c r="KLT2279" s="20"/>
      <c r="KLU2279" s="1"/>
      <c r="KLV2279" s="18"/>
      <c r="KLW2279" s="20"/>
      <c r="KLX2279" s="20"/>
      <c r="KLY2279" s="1"/>
      <c r="KLZ2279" s="18"/>
      <c r="KMA2279" s="20"/>
      <c r="KMB2279" s="20"/>
      <c r="KMC2279" s="1"/>
      <c r="KMD2279" s="18"/>
      <c r="KME2279" s="20"/>
      <c r="KMF2279" s="20"/>
      <c r="KMG2279" s="1"/>
      <c r="KMH2279" s="18"/>
      <c r="KMI2279" s="20"/>
      <c r="KMJ2279" s="20"/>
      <c r="KMK2279" s="1"/>
      <c r="KML2279" s="18"/>
      <c r="KMM2279" s="20"/>
      <c r="KMN2279" s="20"/>
      <c r="KMO2279" s="1"/>
      <c r="KMP2279" s="18"/>
      <c r="KMQ2279" s="20"/>
      <c r="KMR2279" s="20"/>
      <c r="KMS2279" s="1"/>
      <c r="KMT2279" s="18"/>
      <c r="KMU2279" s="20"/>
      <c r="KMV2279" s="20"/>
      <c r="KMW2279" s="1"/>
      <c r="KMX2279" s="18"/>
      <c r="KMY2279" s="20"/>
      <c r="KMZ2279" s="20"/>
      <c r="KNA2279" s="1"/>
      <c r="KNB2279" s="18"/>
      <c r="KNC2279" s="20"/>
      <c r="KND2279" s="20"/>
      <c r="KNE2279" s="1"/>
      <c r="KNF2279" s="18"/>
      <c r="KNG2279" s="20"/>
      <c r="KNH2279" s="20"/>
      <c r="KNI2279" s="1"/>
      <c r="KNJ2279" s="18"/>
      <c r="KNK2279" s="20"/>
      <c r="KNL2279" s="20"/>
      <c r="KNM2279" s="1"/>
      <c r="KNN2279" s="18"/>
      <c r="KNO2279" s="20"/>
      <c r="KNP2279" s="20"/>
      <c r="KNQ2279" s="1"/>
      <c r="KNR2279" s="18"/>
      <c r="KNS2279" s="20"/>
      <c r="KNT2279" s="20"/>
      <c r="KNU2279" s="1"/>
      <c r="KNV2279" s="18"/>
      <c r="KNW2279" s="20"/>
      <c r="KNX2279" s="20"/>
      <c r="KNY2279" s="1"/>
      <c r="KNZ2279" s="18"/>
      <c r="KOA2279" s="20"/>
      <c r="KOB2279" s="20"/>
      <c r="KOC2279" s="1"/>
      <c r="KOD2279" s="18"/>
      <c r="KOE2279" s="20"/>
      <c r="KOF2279" s="20"/>
      <c r="KOG2279" s="1"/>
      <c r="KOH2279" s="18"/>
      <c r="KOI2279" s="20"/>
      <c r="KOJ2279" s="20"/>
      <c r="KOK2279" s="1"/>
      <c r="KOL2279" s="18"/>
      <c r="KOM2279" s="20"/>
      <c r="KON2279" s="20"/>
      <c r="KOO2279" s="1"/>
      <c r="KOP2279" s="18"/>
      <c r="KOQ2279" s="20"/>
      <c r="KOR2279" s="20"/>
      <c r="KOS2279" s="1"/>
      <c r="KOT2279" s="18"/>
      <c r="KOU2279" s="20"/>
      <c r="KOV2279" s="20"/>
      <c r="KOW2279" s="1"/>
      <c r="KOX2279" s="18"/>
      <c r="KOY2279" s="20"/>
      <c r="KOZ2279" s="20"/>
      <c r="KPA2279" s="1"/>
      <c r="KPB2279" s="18"/>
      <c r="KPC2279" s="20"/>
      <c r="KPD2279" s="20"/>
      <c r="KPE2279" s="1"/>
      <c r="KPF2279" s="18"/>
      <c r="KPG2279" s="20"/>
      <c r="KPH2279" s="20"/>
      <c r="KPI2279" s="1"/>
      <c r="KPJ2279" s="18"/>
      <c r="KPK2279" s="20"/>
      <c r="KPL2279" s="20"/>
      <c r="KPM2279" s="1"/>
      <c r="KPN2279" s="18"/>
      <c r="KPO2279" s="20"/>
      <c r="KPP2279" s="20"/>
      <c r="KPQ2279" s="1"/>
      <c r="KPR2279" s="18"/>
      <c r="KPS2279" s="20"/>
      <c r="KPT2279" s="20"/>
      <c r="KPU2279" s="1"/>
      <c r="KPV2279" s="18"/>
      <c r="KPW2279" s="20"/>
      <c r="KPX2279" s="20"/>
      <c r="KPY2279" s="1"/>
      <c r="KPZ2279" s="18"/>
      <c r="KQA2279" s="20"/>
      <c r="KQB2279" s="20"/>
      <c r="KQC2279" s="1"/>
      <c r="KQD2279" s="18"/>
      <c r="KQE2279" s="20"/>
      <c r="KQF2279" s="20"/>
      <c r="KQG2279" s="1"/>
      <c r="KQH2279" s="18"/>
      <c r="KQI2279" s="20"/>
      <c r="KQJ2279" s="20"/>
      <c r="KQK2279" s="1"/>
      <c r="KQL2279" s="18"/>
      <c r="KQM2279" s="20"/>
      <c r="KQN2279" s="20"/>
      <c r="KQO2279" s="1"/>
      <c r="KQP2279" s="18"/>
      <c r="KQQ2279" s="20"/>
      <c r="KQR2279" s="20"/>
      <c r="KQS2279" s="1"/>
      <c r="KQT2279" s="18"/>
      <c r="KQU2279" s="20"/>
      <c r="KQV2279" s="20"/>
      <c r="KQW2279" s="1"/>
      <c r="KQX2279" s="18"/>
      <c r="KQY2279" s="20"/>
      <c r="KQZ2279" s="20"/>
      <c r="KRA2279" s="1"/>
      <c r="KRB2279" s="18"/>
      <c r="KRC2279" s="20"/>
      <c r="KRD2279" s="20"/>
      <c r="KRE2279" s="1"/>
      <c r="KRF2279" s="18"/>
      <c r="KRG2279" s="20"/>
      <c r="KRH2279" s="20"/>
      <c r="KRI2279" s="1"/>
      <c r="KRJ2279" s="18"/>
      <c r="KRK2279" s="20"/>
      <c r="KRL2279" s="20"/>
      <c r="KRM2279" s="1"/>
      <c r="KRN2279" s="18"/>
      <c r="KRO2279" s="20"/>
      <c r="KRP2279" s="20"/>
      <c r="KRQ2279" s="1"/>
      <c r="KRR2279" s="18"/>
      <c r="KRS2279" s="20"/>
      <c r="KRT2279" s="20"/>
      <c r="KRU2279" s="1"/>
      <c r="KRV2279" s="18"/>
      <c r="KRW2279" s="20"/>
      <c r="KRX2279" s="20"/>
      <c r="KRY2279" s="1"/>
      <c r="KRZ2279" s="18"/>
      <c r="KSA2279" s="20"/>
      <c r="KSB2279" s="20"/>
      <c r="KSC2279" s="1"/>
      <c r="KSD2279" s="18"/>
      <c r="KSE2279" s="20"/>
      <c r="KSF2279" s="20"/>
      <c r="KSG2279" s="1"/>
      <c r="KSH2279" s="18"/>
      <c r="KSI2279" s="20"/>
      <c r="KSJ2279" s="20"/>
      <c r="KSK2279" s="1"/>
      <c r="KSL2279" s="18"/>
      <c r="KSM2279" s="20"/>
      <c r="KSN2279" s="20"/>
      <c r="KSO2279" s="1"/>
      <c r="KSP2279" s="18"/>
      <c r="KSQ2279" s="20"/>
      <c r="KSR2279" s="20"/>
      <c r="KSS2279" s="1"/>
      <c r="KST2279" s="18"/>
      <c r="KSU2279" s="20"/>
      <c r="KSV2279" s="20"/>
      <c r="KSW2279" s="1"/>
      <c r="KSX2279" s="18"/>
      <c r="KSY2279" s="20"/>
      <c r="KSZ2279" s="20"/>
      <c r="KTA2279" s="1"/>
      <c r="KTB2279" s="18"/>
      <c r="KTC2279" s="20"/>
      <c r="KTD2279" s="20"/>
      <c r="KTE2279" s="1"/>
      <c r="KTF2279" s="18"/>
      <c r="KTG2279" s="20"/>
      <c r="KTH2279" s="20"/>
      <c r="KTI2279" s="1"/>
      <c r="KTJ2279" s="18"/>
      <c r="KTK2279" s="20"/>
      <c r="KTL2279" s="20"/>
      <c r="KTM2279" s="1"/>
      <c r="KTN2279" s="18"/>
      <c r="KTO2279" s="20"/>
      <c r="KTP2279" s="20"/>
      <c r="KTQ2279" s="1"/>
      <c r="KTR2279" s="18"/>
      <c r="KTS2279" s="20"/>
      <c r="KTT2279" s="20"/>
      <c r="KTU2279" s="1"/>
      <c r="KTV2279" s="18"/>
      <c r="KTW2279" s="20"/>
      <c r="KTX2279" s="20"/>
      <c r="KTY2279" s="1"/>
      <c r="KTZ2279" s="18"/>
      <c r="KUA2279" s="20"/>
      <c r="KUB2279" s="20"/>
      <c r="KUC2279" s="1"/>
      <c r="KUD2279" s="18"/>
      <c r="KUE2279" s="20"/>
      <c r="KUF2279" s="20"/>
      <c r="KUG2279" s="1"/>
      <c r="KUH2279" s="18"/>
      <c r="KUI2279" s="20"/>
      <c r="KUJ2279" s="20"/>
      <c r="KUK2279" s="1"/>
      <c r="KUL2279" s="18"/>
      <c r="KUM2279" s="20"/>
      <c r="KUN2279" s="20"/>
      <c r="KUO2279" s="1"/>
      <c r="KUP2279" s="18"/>
      <c r="KUQ2279" s="20"/>
      <c r="KUR2279" s="20"/>
      <c r="KUS2279" s="1"/>
      <c r="KUT2279" s="18"/>
      <c r="KUU2279" s="20"/>
      <c r="KUV2279" s="20"/>
      <c r="KUW2279" s="1"/>
      <c r="KUX2279" s="18"/>
      <c r="KUY2279" s="20"/>
      <c r="KUZ2279" s="20"/>
      <c r="KVA2279" s="1"/>
      <c r="KVB2279" s="18"/>
      <c r="KVC2279" s="20"/>
      <c r="KVD2279" s="20"/>
      <c r="KVE2279" s="1"/>
      <c r="KVF2279" s="18"/>
      <c r="KVG2279" s="20"/>
      <c r="KVH2279" s="20"/>
      <c r="KVI2279" s="1"/>
      <c r="KVJ2279" s="18"/>
      <c r="KVK2279" s="20"/>
      <c r="KVL2279" s="20"/>
      <c r="KVM2279" s="1"/>
      <c r="KVN2279" s="18"/>
      <c r="KVO2279" s="20"/>
      <c r="KVP2279" s="20"/>
      <c r="KVQ2279" s="1"/>
      <c r="KVR2279" s="18"/>
      <c r="KVS2279" s="20"/>
      <c r="KVT2279" s="20"/>
      <c r="KVU2279" s="1"/>
      <c r="KVV2279" s="18"/>
      <c r="KVW2279" s="20"/>
      <c r="KVX2279" s="20"/>
      <c r="KVY2279" s="1"/>
      <c r="KVZ2279" s="18"/>
      <c r="KWA2279" s="20"/>
      <c r="KWB2279" s="20"/>
      <c r="KWC2279" s="1"/>
      <c r="KWD2279" s="18"/>
      <c r="KWE2279" s="20"/>
      <c r="KWF2279" s="20"/>
      <c r="KWG2279" s="1"/>
      <c r="KWH2279" s="18"/>
      <c r="KWI2279" s="20"/>
      <c r="KWJ2279" s="20"/>
      <c r="KWK2279" s="1"/>
      <c r="KWL2279" s="18"/>
      <c r="KWM2279" s="20"/>
      <c r="KWN2279" s="20"/>
      <c r="KWO2279" s="1"/>
      <c r="KWP2279" s="18"/>
      <c r="KWQ2279" s="20"/>
      <c r="KWR2279" s="20"/>
      <c r="KWS2279" s="1"/>
      <c r="KWT2279" s="18"/>
      <c r="KWU2279" s="20"/>
      <c r="KWV2279" s="20"/>
      <c r="KWW2279" s="1"/>
      <c r="KWX2279" s="18"/>
      <c r="KWY2279" s="20"/>
      <c r="KWZ2279" s="20"/>
      <c r="KXA2279" s="1"/>
      <c r="KXB2279" s="18"/>
      <c r="KXC2279" s="20"/>
      <c r="KXD2279" s="20"/>
      <c r="KXE2279" s="1"/>
      <c r="KXF2279" s="18"/>
      <c r="KXG2279" s="20"/>
      <c r="KXH2279" s="20"/>
      <c r="KXI2279" s="1"/>
      <c r="KXJ2279" s="18"/>
      <c r="KXK2279" s="20"/>
      <c r="KXL2279" s="20"/>
      <c r="KXM2279" s="1"/>
      <c r="KXN2279" s="18"/>
      <c r="KXO2279" s="20"/>
      <c r="KXP2279" s="20"/>
      <c r="KXQ2279" s="1"/>
      <c r="KXR2279" s="18"/>
      <c r="KXS2279" s="20"/>
      <c r="KXT2279" s="20"/>
      <c r="KXU2279" s="1"/>
      <c r="KXV2279" s="18"/>
      <c r="KXW2279" s="20"/>
      <c r="KXX2279" s="20"/>
      <c r="KXY2279" s="1"/>
      <c r="KXZ2279" s="18"/>
      <c r="KYA2279" s="20"/>
      <c r="KYB2279" s="20"/>
      <c r="KYC2279" s="1"/>
      <c r="KYD2279" s="18"/>
      <c r="KYE2279" s="20"/>
      <c r="KYF2279" s="20"/>
      <c r="KYG2279" s="1"/>
      <c r="KYH2279" s="18"/>
      <c r="KYI2279" s="20"/>
      <c r="KYJ2279" s="20"/>
      <c r="KYK2279" s="1"/>
      <c r="KYL2279" s="18"/>
      <c r="KYM2279" s="20"/>
      <c r="KYN2279" s="20"/>
      <c r="KYO2279" s="1"/>
      <c r="KYP2279" s="18"/>
      <c r="KYQ2279" s="20"/>
      <c r="KYR2279" s="20"/>
      <c r="KYS2279" s="1"/>
      <c r="KYT2279" s="18"/>
      <c r="KYU2279" s="20"/>
      <c r="KYV2279" s="20"/>
      <c r="KYW2279" s="1"/>
      <c r="KYX2279" s="18"/>
      <c r="KYY2279" s="20"/>
      <c r="KYZ2279" s="20"/>
      <c r="KZA2279" s="1"/>
      <c r="KZB2279" s="18"/>
      <c r="KZC2279" s="20"/>
      <c r="KZD2279" s="20"/>
      <c r="KZE2279" s="1"/>
      <c r="KZF2279" s="18"/>
      <c r="KZG2279" s="20"/>
      <c r="KZH2279" s="20"/>
      <c r="KZI2279" s="1"/>
      <c r="KZJ2279" s="18"/>
      <c r="KZK2279" s="20"/>
      <c r="KZL2279" s="20"/>
      <c r="KZM2279" s="1"/>
      <c r="KZN2279" s="18"/>
      <c r="KZO2279" s="20"/>
      <c r="KZP2279" s="20"/>
      <c r="KZQ2279" s="1"/>
      <c r="KZR2279" s="18"/>
      <c r="KZS2279" s="20"/>
      <c r="KZT2279" s="20"/>
      <c r="KZU2279" s="1"/>
      <c r="KZV2279" s="18"/>
      <c r="KZW2279" s="20"/>
      <c r="KZX2279" s="20"/>
      <c r="KZY2279" s="1"/>
      <c r="KZZ2279" s="18"/>
      <c r="LAA2279" s="20"/>
      <c r="LAB2279" s="20"/>
      <c r="LAC2279" s="1"/>
      <c r="LAD2279" s="18"/>
      <c r="LAE2279" s="20"/>
      <c r="LAF2279" s="20"/>
      <c r="LAG2279" s="1"/>
      <c r="LAH2279" s="18"/>
      <c r="LAI2279" s="20"/>
      <c r="LAJ2279" s="20"/>
      <c r="LAK2279" s="1"/>
      <c r="LAL2279" s="18"/>
      <c r="LAM2279" s="20"/>
      <c r="LAN2279" s="20"/>
      <c r="LAO2279" s="1"/>
      <c r="LAP2279" s="18"/>
      <c r="LAQ2279" s="20"/>
      <c r="LAR2279" s="20"/>
      <c r="LAS2279" s="1"/>
      <c r="LAT2279" s="18"/>
      <c r="LAU2279" s="20"/>
      <c r="LAV2279" s="20"/>
      <c r="LAW2279" s="1"/>
      <c r="LAX2279" s="18"/>
      <c r="LAY2279" s="20"/>
      <c r="LAZ2279" s="20"/>
      <c r="LBA2279" s="1"/>
      <c r="LBB2279" s="18"/>
      <c r="LBC2279" s="20"/>
      <c r="LBD2279" s="20"/>
      <c r="LBE2279" s="1"/>
      <c r="LBF2279" s="18"/>
      <c r="LBG2279" s="20"/>
      <c r="LBH2279" s="20"/>
      <c r="LBI2279" s="1"/>
      <c r="LBJ2279" s="18"/>
      <c r="LBK2279" s="20"/>
      <c r="LBL2279" s="20"/>
      <c r="LBM2279" s="1"/>
      <c r="LBN2279" s="18"/>
      <c r="LBO2279" s="20"/>
      <c r="LBP2279" s="20"/>
      <c r="LBQ2279" s="1"/>
      <c r="LBR2279" s="18"/>
      <c r="LBS2279" s="20"/>
      <c r="LBT2279" s="20"/>
      <c r="LBU2279" s="1"/>
      <c r="LBV2279" s="18"/>
      <c r="LBW2279" s="20"/>
      <c r="LBX2279" s="20"/>
      <c r="LBY2279" s="1"/>
      <c r="LBZ2279" s="18"/>
      <c r="LCA2279" s="20"/>
      <c r="LCB2279" s="20"/>
      <c r="LCC2279" s="1"/>
      <c r="LCD2279" s="18"/>
      <c r="LCE2279" s="20"/>
      <c r="LCF2279" s="20"/>
      <c r="LCG2279" s="1"/>
      <c r="LCH2279" s="18"/>
      <c r="LCI2279" s="20"/>
      <c r="LCJ2279" s="20"/>
      <c r="LCK2279" s="1"/>
      <c r="LCL2279" s="18"/>
      <c r="LCM2279" s="20"/>
      <c r="LCN2279" s="20"/>
      <c r="LCO2279" s="1"/>
      <c r="LCP2279" s="18"/>
      <c r="LCQ2279" s="20"/>
      <c r="LCR2279" s="20"/>
      <c r="LCS2279" s="1"/>
      <c r="LCT2279" s="18"/>
      <c r="LCU2279" s="20"/>
      <c r="LCV2279" s="20"/>
      <c r="LCW2279" s="1"/>
      <c r="LCX2279" s="18"/>
      <c r="LCY2279" s="20"/>
      <c r="LCZ2279" s="20"/>
      <c r="LDA2279" s="1"/>
      <c r="LDB2279" s="18"/>
      <c r="LDC2279" s="20"/>
      <c r="LDD2279" s="20"/>
      <c r="LDE2279" s="1"/>
      <c r="LDF2279" s="18"/>
      <c r="LDG2279" s="20"/>
      <c r="LDH2279" s="20"/>
      <c r="LDI2279" s="1"/>
      <c r="LDJ2279" s="18"/>
      <c r="LDK2279" s="20"/>
      <c r="LDL2279" s="20"/>
      <c r="LDM2279" s="1"/>
      <c r="LDN2279" s="18"/>
      <c r="LDO2279" s="20"/>
      <c r="LDP2279" s="20"/>
      <c r="LDQ2279" s="1"/>
      <c r="LDR2279" s="18"/>
      <c r="LDS2279" s="20"/>
      <c r="LDT2279" s="20"/>
      <c r="LDU2279" s="1"/>
      <c r="LDV2279" s="18"/>
      <c r="LDW2279" s="20"/>
      <c r="LDX2279" s="20"/>
      <c r="LDY2279" s="1"/>
      <c r="LDZ2279" s="18"/>
      <c r="LEA2279" s="20"/>
      <c r="LEB2279" s="20"/>
      <c r="LEC2279" s="1"/>
      <c r="LED2279" s="18"/>
      <c r="LEE2279" s="20"/>
      <c r="LEF2279" s="20"/>
      <c r="LEG2279" s="1"/>
      <c r="LEH2279" s="18"/>
      <c r="LEI2279" s="20"/>
      <c r="LEJ2279" s="20"/>
      <c r="LEK2279" s="1"/>
      <c r="LEL2279" s="18"/>
      <c r="LEM2279" s="20"/>
      <c r="LEN2279" s="20"/>
      <c r="LEO2279" s="1"/>
      <c r="LEP2279" s="18"/>
      <c r="LEQ2279" s="20"/>
      <c r="LER2279" s="20"/>
      <c r="LES2279" s="1"/>
      <c r="LET2279" s="18"/>
      <c r="LEU2279" s="20"/>
      <c r="LEV2279" s="20"/>
      <c r="LEW2279" s="1"/>
      <c r="LEX2279" s="18"/>
      <c r="LEY2279" s="20"/>
      <c r="LEZ2279" s="20"/>
      <c r="LFA2279" s="1"/>
      <c r="LFB2279" s="18"/>
      <c r="LFC2279" s="20"/>
      <c r="LFD2279" s="20"/>
      <c r="LFE2279" s="1"/>
      <c r="LFF2279" s="18"/>
      <c r="LFG2279" s="20"/>
      <c r="LFH2279" s="20"/>
      <c r="LFI2279" s="1"/>
      <c r="LFJ2279" s="18"/>
      <c r="LFK2279" s="20"/>
      <c r="LFL2279" s="20"/>
      <c r="LFM2279" s="1"/>
      <c r="LFN2279" s="18"/>
      <c r="LFO2279" s="20"/>
      <c r="LFP2279" s="20"/>
      <c r="LFQ2279" s="1"/>
      <c r="LFR2279" s="18"/>
      <c r="LFS2279" s="20"/>
      <c r="LFT2279" s="20"/>
      <c r="LFU2279" s="1"/>
      <c r="LFV2279" s="18"/>
      <c r="LFW2279" s="20"/>
      <c r="LFX2279" s="20"/>
      <c r="LFY2279" s="1"/>
      <c r="LFZ2279" s="18"/>
      <c r="LGA2279" s="20"/>
      <c r="LGB2279" s="20"/>
      <c r="LGC2279" s="1"/>
      <c r="LGD2279" s="18"/>
      <c r="LGE2279" s="20"/>
      <c r="LGF2279" s="20"/>
      <c r="LGG2279" s="1"/>
      <c r="LGH2279" s="18"/>
      <c r="LGI2279" s="20"/>
      <c r="LGJ2279" s="20"/>
      <c r="LGK2279" s="1"/>
      <c r="LGL2279" s="18"/>
      <c r="LGM2279" s="20"/>
      <c r="LGN2279" s="20"/>
      <c r="LGO2279" s="1"/>
      <c r="LGP2279" s="18"/>
      <c r="LGQ2279" s="20"/>
      <c r="LGR2279" s="20"/>
      <c r="LGS2279" s="1"/>
      <c r="LGT2279" s="18"/>
      <c r="LGU2279" s="20"/>
      <c r="LGV2279" s="20"/>
      <c r="LGW2279" s="1"/>
      <c r="LGX2279" s="18"/>
      <c r="LGY2279" s="20"/>
      <c r="LGZ2279" s="20"/>
      <c r="LHA2279" s="1"/>
      <c r="LHB2279" s="18"/>
      <c r="LHC2279" s="20"/>
      <c r="LHD2279" s="20"/>
      <c r="LHE2279" s="1"/>
      <c r="LHF2279" s="18"/>
      <c r="LHG2279" s="20"/>
      <c r="LHH2279" s="20"/>
      <c r="LHI2279" s="1"/>
      <c r="LHJ2279" s="18"/>
      <c r="LHK2279" s="20"/>
      <c r="LHL2279" s="20"/>
      <c r="LHM2279" s="1"/>
      <c r="LHN2279" s="18"/>
      <c r="LHO2279" s="20"/>
      <c r="LHP2279" s="20"/>
      <c r="LHQ2279" s="1"/>
      <c r="LHR2279" s="18"/>
      <c r="LHS2279" s="20"/>
      <c r="LHT2279" s="20"/>
      <c r="LHU2279" s="1"/>
      <c r="LHV2279" s="18"/>
      <c r="LHW2279" s="20"/>
      <c r="LHX2279" s="20"/>
      <c r="LHY2279" s="1"/>
      <c r="LHZ2279" s="18"/>
      <c r="LIA2279" s="20"/>
      <c r="LIB2279" s="20"/>
      <c r="LIC2279" s="1"/>
      <c r="LID2279" s="18"/>
      <c r="LIE2279" s="20"/>
      <c r="LIF2279" s="20"/>
      <c r="LIG2279" s="1"/>
      <c r="LIH2279" s="18"/>
      <c r="LII2279" s="20"/>
      <c r="LIJ2279" s="20"/>
      <c r="LIK2279" s="1"/>
      <c r="LIL2279" s="18"/>
      <c r="LIM2279" s="20"/>
      <c r="LIN2279" s="20"/>
      <c r="LIO2279" s="1"/>
      <c r="LIP2279" s="18"/>
      <c r="LIQ2279" s="20"/>
      <c r="LIR2279" s="20"/>
      <c r="LIS2279" s="1"/>
      <c r="LIT2279" s="18"/>
      <c r="LIU2279" s="20"/>
      <c r="LIV2279" s="20"/>
      <c r="LIW2279" s="1"/>
      <c r="LIX2279" s="18"/>
      <c r="LIY2279" s="20"/>
      <c r="LIZ2279" s="20"/>
      <c r="LJA2279" s="1"/>
      <c r="LJB2279" s="18"/>
      <c r="LJC2279" s="20"/>
      <c r="LJD2279" s="20"/>
      <c r="LJE2279" s="1"/>
      <c r="LJF2279" s="18"/>
      <c r="LJG2279" s="20"/>
      <c r="LJH2279" s="20"/>
      <c r="LJI2279" s="1"/>
      <c r="LJJ2279" s="18"/>
      <c r="LJK2279" s="20"/>
      <c r="LJL2279" s="20"/>
      <c r="LJM2279" s="1"/>
      <c r="LJN2279" s="18"/>
      <c r="LJO2279" s="20"/>
      <c r="LJP2279" s="20"/>
      <c r="LJQ2279" s="1"/>
      <c r="LJR2279" s="18"/>
      <c r="LJS2279" s="20"/>
      <c r="LJT2279" s="20"/>
      <c r="LJU2279" s="1"/>
      <c r="LJV2279" s="18"/>
      <c r="LJW2279" s="20"/>
      <c r="LJX2279" s="20"/>
      <c r="LJY2279" s="1"/>
      <c r="LJZ2279" s="18"/>
      <c r="LKA2279" s="20"/>
      <c r="LKB2279" s="20"/>
      <c r="LKC2279" s="1"/>
      <c r="LKD2279" s="18"/>
      <c r="LKE2279" s="20"/>
      <c r="LKF2279" s="20"/>
      <c r="LKG2279" s="1"/>
      <c r="LKH2279" s="18"/>
      <c r="LKI2279" s="20"/>
      <c r="LKJ2279" s="20"/>
      <c r="LKK2279" s="1"/>
      <c r="LKL2279" s="18"/>
      <c r="LKM2279" s="20"/>
      <c r="LKN2279" s="20"/>
      <c r="LKO2279" s="1"/>
      <c r="LKP2279" s="18"/>
      <c r="LKQ2279" s="20"/>
      <c r="LKR2279" s="20"/>
      <c r="LKS2279" s="1"/>
      <c r="LKT2279" s="18"/>
      <c r="LKU2279" s="20"/>
      <c r="LKV2279" s="20"/>
      <c r="LKW2279" s="1"/>
      <c r="LKX2279" s="18"/>
      <c r="LKY2279" s="20"/>
      <c r="LKZ2279" s="20"/>
      <c r="LLA2279" s="1"/>
      <c r="LLB2279" s="18"/>
      <c r="LLC2279" s="20"/>
      <c r="LLD2279" s="20"/>
      <c r="LLE2279" s="1"/>
      <c r="LLF2279" s="18"/>
      <c r="LLG2279" s="20"/>
      <c r="LLH2279" s="20"/>
      <c r="LLI2279" s="1"/>
      <c r="LLJ2279" s="18"/>
      <c r="LLK2279" s="20"/>
      <c r="LLL2279" s="20"/>
      <c r="LLM2279" s="1"/>
      <c r="LLN2279" s="18"/>
      <c r="LLO2279" s="20"/>
      <c r="LLP2279" s="20"/>
      <c r="LLQ2279" s="1"/>
      <c r="LLR2279" s="18"/>
      <c r="LLS2279" s="20"/>
      <c r="LLT2279" s="20"/>
      <c r="LLU2279" s="1"/>
      <c r="LLV2279" s="18"/>
      <c r="LLW2279" s="20"/>
      <c r="LLX2279" s="20"/>
      <c r="LLY2279" s="1"/>
      <c r="LLZ2279" s="18"/>
      <c r="LMA2279" s="20"/>
      <c r="LMB2279" s="20"/>
      <c r="LMC2279" s="1"/>
      <c r="LMD2279" s="18"/>
      <c r="LME2279" s="20"/>
      <c r="LMF2279" s="20"/>
      <c r="LMG2279" s="1"/>
      <c r="LMH2279" s="18"/>
      <c r="LMI2279" s="20"/>
      <c r="LMJ2279" s="20"/>
      <c r="LMK2279" s="1"/>
      <c r="LML2279" s="18"/>
      <c r="LMM2279" s="20"/>
      <c r="LMN2279" s="20"/>
      <c r="LMO2279" s="1"/>
      <c r="LMP2279" s="18"/>
      <c r="LMQ2279" s="20"/>
      <c r="LMR2279" s="20"/>
      <c r="LMS2279" s="1"/>
      <c r="LMT2279" s="18"/>
      <c r="LMU2279" s="20"/>
      <c r="LMV2279" s="20"/>
      <c r="LMW2279" s="1"/>
      <c r="LMX2279" s="18"/>
      <c r="LMY2279" s="20"/>
      <c r="LMZ2279" s="20"/>
      <c r="LNA2279" s="1"/>
      <c r="LNB2279" s="18"/>
      <c r="LNC2279" s="20"/>
      <c r="LND2279" s="20"/>
      <c r="LNE2279" s="1"/>
      <c r="LNF2279" s="18"/>
      <c r="LNG2279" s="20"/>
      <c r="LNH2279" s="20"/>
      <c r="LNI2279" s="1"/>
      <c r="LNJ2279" s="18"/>
      <c r="LNK2279" s="20"/>
      <c r="LNL2279" s="20"/>
      <c r="LNM2279" s="1"/>
      <c r="LNN2279" s="18"/>
      <c r="LNO2279" s="20"/>
      <c r="LNP2279" s="20"/>
      <c r="LNQ2279" s="1"/>
      <c r="LNR2279" s="18"/>
      <c r="LNS2279" s="20"/>
      <c r="LNT2279" s="20"/>
      <c r="LNU2279" s="1"/>
      <c r="LNV2279" s="18"/>
      <c r="LNW2279" s="20"/>
      <c r="LNX2279" s="20"/>
      <c r="LNY2279" s="1"/>
      <c r="LNZ2279" s="18"/>
      <c r="LOA2279" s="20"/>
      <c r="LOB2279" s="20"/>
      <c r="LOC2279" s="1"/>
      <c r="LOD2279" s="18"/>
      <c r="LOE2279" s="20"/>
      <c r="LOF2279" s="20"/>
      <c r="LOG2279" s="1"/>
      <c r="LOH2279" s="18"/>
      <c r="LOI2279" s="20"/>
      <c r="LOJ2279" s="20"/>
      <c r="LOK2279" s="1"/>
      <c r="LOL2279" s="18"/>
      <c r="LOM2279" s="20"/>
      <c r="LON2279" s="20"/>
      <c r="LOO2279" s="1"/>
      <c r="LOP2279" s="18"/>
      <c r="LOQ2279" s="20"/>
      <c r="LOR2279" s="20"/>
      <c r="LOS2279" s="1"/>
      <c r="LOT2279" s="18"/>
      <c r="LOU2279" s="20"/>
      <c r="LOV2279" s="20"/>
      <c r="LOW2279" s="1"/>
      <c r="LOX2279" s="18"/>
      <c r="LOY2279" s="20"/>
      <c r="LOZ2279" s="20"/>
      <c r="LPA2279" s="1"/>
      <c r="LPB2279" s="18"/>
      <c r="LPC2279" s="20"/>
      <c r="LPD2279" s="20"/>
      <c r="LPE2279" s="1"/>
      <c r="LPF2279" s="18"/>
      <c r="LPG2279" s="20"/>
      <c r="LPH2279" s="20"/>
      <c r="LPI2279" s="1"/>
      <c r="LPJ2279" s="18"/>
      <c r="LPK2279" s="20"/>
      <c r="LPL2279" s="20"/>
      <c r="LPM2279" s="1"/>
      <c r="LPN2279" s="18"/>
      <c r="LPO2279" s="20"/>
      <c r="LPP2279" s="20"/>
      <c r="LPQ2279" s="1"/>
      <c r="LPR2279" s="18"/>
      <c r="LPS2279" s="20"/>
      <c r="LPT2279" s="20"/>
      <c r="LPU2279" s="1"/>
      <c r="LPV2279" s="18"/>
      <c r="LPW2279" s="20"/>
      <c r="LPX2279" s="20"/>
      <c r="LPY2279" s="1"/>
      <c r="LPZ2279" s="18"/>
      <c r="LQA2279" s="20"/>
      <c r="LQB2279" s="20"/>
      <c r="LQC2279" s="1"/>
      <c r="LQD2279" s="18"/>
      <c r="LQE2279" s="20"/>
      <c r="LQF2279" s="20"/>
      <c r="LQG2279" s="1"/>
      <c r="LQH2279" s="18"/>
      <c r="LQI2279" s="20"/>
      <c r="LQJ2279" s="20"/>
      <c r="LQK2279" s="1"/>
      <c r="LQL2279" s="18"/>
      <c r="LQM2279" s="20"/>
      <c r="LQN2279" s="20"/>
      <c r="LQO2279" s="1"/>
      <c r="LQP2279" s="18"/>
      <c r="LQQ2279" s="20"/>
      <c r="LQR2279" s="20"/>
      <c r="LQS2279" s="1"/>
      <c r="LQT2279" s="18"/>
      <c r="LQU2279" s="20"/>
      <c r="LQV2279" s="20"/>
      <c r="LQW2279" s="1"/>
      <c r="LQX2279" s="18"/>
      <c r="LQY2279" s="20"/>
      <c r="LQZ2279" s="20"/>
      <c r="LRA2279" s="1"/>
      <c r="LRB2279" s="18"/>
      <c r="LRC2279" s="20"/>
      <c r="LRD2279" s="20"/>
      <c r="LRE2279" s="1"/>
      <c r="LRF2279" s="18"/>
      <c r="LRG2279" s="20"/>
      <c r="LRH2279" s="20"/>
      <c r="LRI2279" s="1"/>
      <c r="LRJ2279" s="18"/>
      <c r="LRK2279" s="20"/>
      <c r="LRL2279" s="20"/>
      <c r="LRM2279" s="1"/>
      <c r="LRN2279" s="18"/>
      <c r="LRO2279" s="20"/>
      <c r="LRP2279" s="20"/>
      <c r="LRQ2279" s="1"/>
      <c r="LRR2279" s="18"/>
      <c r="LRS2279" s="20"/>
      <c r="LRT2279" s="20"/>
      <c r="LRU2279" s="1"/>
      <c r="LRV2279" s="18"/>
      <c r="LRW2279" s="20"/>
      <c r="LRX2279" s="20"/>
      <c r="LRY2279" s="1"/>
      <c r="LRZ2279" s="18"/>
      <c r="LSA2279" s="20"/>
      <c r="LSB2279" s="20"/>
      <c r="LSC2279" s="1"/>
      <c r="LSD2279" s="18"/>
      <c r="LSE2279" s="20"/>
      <c r="LSF2279" s="20"/>
      <c r="LSG2279" s="1"/>
      <c r="LSH2279" s="18"/>
      <c r="LSI2279" s="20"/>
      <c r="LSJ2279" s="20"/>
      <c r="LSK2279" s="1"/>
      <c r="LSL2279" s="18"/>
      <c r="LSM2279" s="20"/>
      <c r="LSN2279" s="20"/>
      <c r="LSO2279" s="1"/>
      <c r="LSP2279" s="18"/>
      <c r="LSQ2279" s="20"/>
      <c r="LSR2279" s="20"/>
      <c r="LSS2279" s="1"/>
      <c r="LST2279" s="18"/>
      <c r="LSU2279" s="20"/>
      <c r="LSV2279" s="20"/>
      <c r="LSW2279" s="1"/>
      <c r="LSX2279" s="18"/>
      <c r="LSY2279" s="20"/>
      <c r="LSZ2279" s="20"/>
      <c r="LTA2279" s="1"/>
      <c r="LTB2279" s="18"/>
      <c r="LTC2279" s="20"/>
      <c r="LTD2279" s="20"/>
      <c r="LTE2279" s="1"/>
      <c r="LTF2279" s="18"/>
      <c r="LTG2279" s="20"/>
      <c r="LTH2279" s="20"/>
      <c r="LTI2279" s="1"/>
      <c r="LTJ2279" s="18"/>
      <c r="LTK2279" s="20"/>
      <c r="LTL2279" s="20"/>
      <c r="LTM2279" s="1"/>
      <c r="LTN2279" s="18"/>
      <c r="LTO2279" s="20"/>
      <c r="LTP2279" s="20"/>
      <c r="LTQ2279" s="1"/>
      <c r="LTR2279" s="18"/>
      <c r="LTS2279" s="20"/>
      <c r="LTT2279" s="20"/>
      <c r="LTU2279" s="1"/>
      <c r="LTV2279" s="18"/>
      <c r="LTW2279" s="20"/>
      <c r="LTX2279" s="20"/>
      <c r="LTY2279" s="1"/>
      <c r="LTZ2279" s="18"/>
      <c r="LUA2279" s="20"/>
      <c r="LUB2279" s="20"/>
      <c r="LUC2279" s="1"/>
      <c r="LUD2279" s="18"/>
      <c r="LUE2279" s="20"/>
      <c r="LUF2279" s="20"/>
      <c r="LUG2279" s="1"/>
      <c r="LUH2279" s="18"/>
      <c r="LUI2279" s="20"/>
      <c r="LUJ2279" s="20"/>
      <c r="LUK2279" s="1"/>
      <c r="LUL2279" s="18"/>
      <c r="LUM2279" s="20"/>
      <c r="LUN2279" s="20"/>
      <c r="LUO2279" s="1"/>
      <c r="LUP2279" s="18"/>
      <c r="LUQ2279" s="20"/>
      <c r="LUR2279" s="20"/>
      <c r="LUS2279" s="1"/>
      <c r="LUT2279" s="18"/>
      <c r="LUU2279" s="20"/>
      <c r="LUV2279" s="20"/>
      <c r="LUW2279" s="1"/>
      <c r="LUX2279" s="18"/>
      <c r="LUY2279" s="20"/>
      <c r="LUZ2279" s="20"/>
      <c r="LVA2279" s="1"/>
      <c r="LVB2279" s="18"/>
      <c r="LVC2279" s="20"/>
      <c r="LVD2279" s="20"/>
      <c r="LVE2279" s="1"/>
      <c r="LVF2279" s="18"/>
      <c r="LVG2279" s="20"/>
      <c r="LVH2279" s="20"/>
      <c r="LVI2279" s="1"/>
      <c r="LVJ2279" s="18"/>
      <c r="LVK2279" s="20"/>
      <c r="LVL2279" s="20"/>
      <c r="LVM2279" s="1"/>
      <c r="LVN2279" s="18"/>
      <c r="LVO2279" s="20"/>
      <c r="LVP2279" s="20"/>
      <c r="LVQ2279" s="1"/>
      <c r="LVR2279" s="18"/>
      <c r="LVS2279" s="20"/>
      <c r="LVT2279" s="20"/>
      <c r="LVU2279" s="1"/>
      <c r="LVV2279" s="18"/>
      <c r="LVW2279" s="20"/>
      <c r="LVX2279" s="20"/>
      <c r="LVY2279" s="1"/>
      <c r="LVZ2279" s="18"/>
      <c r="LWA2279" s="20"/>
      <c r="LWB2279" s="20"/>
      <c r="LWC2279" s="1"/>
      <c r="LWD2279" s="18"/>
      <c r="LWE2279" s="20"/>
      <c r="LWF2279" s="20"/>
      <c r="LWG2279" s="1"/>
      <c r="LWH2279" s="18"/>
      <c r="LWI2279" s="20"/>
      <c r="LWJ2279" s="20"/>
      <c r="LWK2279" s="1"/>
      <c r="LWL2279" s="18"/>
      <c r="LWM2279" s="20"/>
      <c r="LWN2279" s="20"/>
      <c r="LWO2279" s="1"/>
      <c r="LWP2279" s="18"/>
      <c r="LWQ2279" s="20"/>
      <c r="LWR2279" s="20"/>
      <c r="LWS2279" s="1"/>
      <c r="LWT2279" s="18"/>
      <c r="LWU2279" s="20"/>
      <c r="LWV2279" s="20"/>
      <c r="LWW2279" s="1"/>
      <c r="LWX2279" s="18"/>
      <c r="LWY2279" s="20"/>
      <c r="LWZ2279" s="20"/>
      <c r="LXA2279" s="1"/>
      <c r="LXB2279" s="18"/>
      <c r="LXC2279" s="20"/>
      <c r="LXD2279" s="20"/>
      <c r="LXE2279" s="1"/>
      <c r="LXF2279" s="18"/>
      <c r="LXG2279" s="20"/>
      <c r="LXH2279" s="20"/>
      <c r="LXI2279" s="1"/>
      <c r="LXJ2279" s="18"/>
      <c r="LXK2279" s="20"/>
      <c r="LXL2279" s="20"/>
      <c r="LXM2279" s="1"/>
      <c r="LXN2279" s="18"/>
      <c r="LXO2279" s="20"/>
      <c r="LXP2279" s="20"/>
      <c r="LXQ2279" s="1"/>
      <c r="LXR2279" s="18"/>
      <c r="LXS2279" s="20"/>
      <c r="LXT2279" s="20"/>
      <c r="LXU2279" s="1"/>
      <c r="LXV2279" s="18"/>
      <c r="LXW2279" s="20"/>
      <c r="LXX2279" s="20"/>
      <c r="LXY2279" s="1"/>
      <c r="LXZ2279" s="18"/>
      <c r="LYA2279" s="20"/>
      <c r="LYB2279" s="20"/>
      <c r="LYC2279" s="1"/>
      <c r="LYD2279" s="18"/>
      <c r="LYE2279" s="20"/>
      <c r="LYF2279" s="20"/>
      <c r="LYG2279" s="1"/>
      <c r="LYH2279" s="18"/>
      <c r="LYI2279" s="20"/>
      <c r="LYJ2279" s="20"/>
      <c r="LYK2279" s="1"/>
      <c r="LYL2279" s="18"/>
      <c r="LYM2279" s="20"/>
      <c r="LYN2279" s="20"/>
      <c r="LYO2279" s="1"/>
      <c r="LYP2279" s="18"/>
      <c r="LYQ2279" s="20"/>
      <c r="LYR2279" s="20"/>
      <c r="LYS2279" s="1"/>
      <c r="LYT2279" s="18"/>
      <c r="LYU2279" s="20"/>
      <c r="LYV2279" s="20"/>
      <c r="LYW2279" s="1"/>
      <c r="LYX2279" s="18"/>
      <c r="LYY2279" s="20"/>
      <c r="LYZ2279" s="20"/>
      <c r="LZA2279" s="1"/>
      <c r="LZB2279" s="18"/>
      <c r="LZC2279" s="20"/>
      <c r="LZD2279" s="20"/>
      <c r="LZE2279" s="1"/>
      <c r="LZF2279" s="18"/>
      <c r="LZG2279" s="20"/>
      <c r="LZH2279" s="20"/>
      <c r="LZI2279" s="1"/>
      <c r="LZJ2279" s="18"/>
      <c r="LZK2279" s="20"/>
      <c r="LZL2279" s="20"/>
      <c r="LZM2279" s="1"/>
      <c r="LZN2279" s="18"/>
      <c r="LZO2279" s="20"/>
      <c r="LZP2279" s="20"/>
      <c r="LZQ2279" s="1"/>
      <c r="LZR2279" s="18"/>
      <c r="LZS2279" s="20"/>
      <c r="LZT2279" s="20"/>
      <c r="LZU2279" s="1"/>
      <c r="LZV2279" s="18"/>
      <c r="LZW2279" s="20"/>
      <c r="LZX2279" s="20"/>
      <c r="LZY2279" s="1"/>
      <c r="LZZ2279" s="18"/>
      <c r="MAA2279" s="20"/>
      <c r="MAB2279" s="20"/>
      <c r="MAC2279" s="1"/>
      <c r="MAD2279" s="18"/>
      <c r="MAE2279" s="20"/>
      <c r="MAF2279" s="20"/>
      <c r="MAG2279" s="1"/>
      <c r="MAH2279" s="18"/>
      <c r="MAI2279" s="20"/>
      <c r="MAJ2279" s="20"/>
      <c r="MAK2279" s="1"/>
      <c r="MAL2279" s="18"/>
      <c r="MAM2279" s="20"/>
      <c r="MAN2279" s="20"/>
      <c r="MAO2279" s="1"/>
      <c r="MAP2279" s="18"/>
      <c r="MAQ2279" s="20"/>
      <c r="MAR2279" s="20"/>
      <c r="MAS2279" s="1"/>
      <c r="MAT2279" s="18"/>
      <c r="MAU2279" s="20"/>
      <c r="MAV2279" s="20"/>
      <c r="MAW2279" s="1"/>
      <c r="MAX2279" s="18"/>
      <c r="MAY2279" s="20"/>
      <c r="MAZ2279" s="20"/>
      <c r="MBA2279" s="1"/>
      <c r="MBB2279" s="18"/>
      <c r="MBC2279" s="20"/>
      <c r="MBD2279" s="20"/>
      <c r="MBE2279" s="1"/>
      <c r="MBF2279" s="18"/>
      <c r="MBG2279" s="20"/>
      <c r="MBH2279" s="20"/>
      <c r="MBI2279" s="1"/>
      <c r="MBJ2279" s="18"/>
      <c r="MBK2279" s="20"/>
      <c r="MBL2279" s="20"/>
      <c r="MBM2279" s="1"/>
      <c r="MBN2279" s="18"/>
      <c r="MBO2279" s="20"/>
      <c r="MBP2279" s="20"/>
      <c r="MBQ2279" s="1"/>
      <c r="MBR2279" s="18"/>
      <c r="MBS2279" s="20"/>
      <c r="MBT2279" s="20"/>
      <c r="MBU2279" s="1"/>
      <c r="MBV2279" s="18"/>
      <c r="MBW2279" s="20"/>
      <c r="MBX2279" s="20"/>
      <c r="MBY2279" s="1"/>
      <c r="MBZ2279" s="18"/>
      <c r="MCA2279" s="20"/>
      <c r="MCB2279" s="20"/>
      <c r="MCC2279" s="1"/>
      <c r="MCD2279" s="18"/>
      <c r="MCE2279" s="20"/>
      <c r="MCF2279" s="20"/>
      <c r="MCG2279" s="1"/>
      <c r="MCH2279" s="18"/>
      <c r="MCI2279" s="20"/>
      <c r="MCJ2279" s="20"/>
      <c r="MCK2279" s="1"/>
      <c r="MCL2279" s="18"/>
      <c r="MCM2279" s="20"/>
      <c r="MCN2279" s="20"/>
      <c r="MCO2279" s="1"/>
      <c r="MCP2279" s="18"/>
      <c r="MCQ2279" s="20"/>
      <c r="MCR2279" s="20"/>
      <c r="MCS2279" s="1"/>
      <c r="MCT2279" s="18"/>
      <c r="MCU2279" s="20"/>
      <c r="MCV2279" s="20"/>
      <c r="MCW2279" s="1"/>
      <c r="MCX2279" s="18"/>
      <c r="MCY2279" s="20"/>
      <c r="MCZ2279" s="20"/>
      <c r="MDA2279" s="1"/>
      <c r="MDB2279" s="18"/>
      <c r="MDC2279" s="20"/>
      <c r="MDD2279" s="20"/>
      <c r="MDE2279" s="1"/>
      <c r="MDF2279" s="18"/>
      <c r="MDG2279" s="20"/>
      <c r="MDH2279" s="20"/>
      <c r="MDI2279" s="1"/>
      <c r="MDJ2279" s="18"/>
      <c r="MDK2279" s="20"/>
      <c r="MDL2279" s="20"/>
      <c r="MDM2279" s="1"/>
      <c r="MDN2279" s="18"/>
      <c r="MDO2279" s="20"/>
      <c r="MDP2279" s="20"/>
      <c r="MDQ2279" s="1"/>
      <c r="MDR2279" s="18"/>
      <c r="MDS2279" s="20"/>
      <c r="MDT2279" s="20"/>
      <c r="MDU2279" s="1"/>
      <c r="MDV2279" s="18"/>
      <c r="MDW2279" s="20"/>
      <c r="MDX2279" s="20"/>
      <c r="MDY2279" s="1"/>
      <c r="MDZ2279" s="18"/>
      <c r="MEA2279" s="20"/>
      <c r="MEB2279" s="20"/>
      <c r="MEC2279" s="1"/>
      <c r="MED2279" s="18"/>
      <c r="MEE2279" s="20"/>
      <c r="MEF2279" s="20"/>
      <c r="MEG2279" s="1"/>
      <c r="MEH2279" s="18"/>
      <c r="MEI2279" s="20"/>
      <c r="MEJ2279" s="20"/>
      <c r="MEK2279" s="1"/>
      <c r="MEL2279" s="18"/>
      <c r="MEM2279" s="20"/>
      <c r="MEN2279" s="20"/>
      <c r="MEO2279" s="1"/>
      <c r="MEP2279" s="18"/>
      <c r="MEQ2279" s="20"/>
      <c r="MER2279" s="20"/>
      <c r="MES2279" s="1"/>
      <c r="MET2279" s="18"/>
      <c r="MEU2279" s="20"/>
      <c r="MEV2279" s="20"/>
      <c r="MEW2279" s="1"/>
      <c r="MEX2279" s="18"/>
      <c r="MEY2279" s="20"/>
      <c r="MEZ2279" s="20"/>
      <c r="MFA2279" s="1"/>
      <c r="MFB2279" s="18"/>
      <c r="MFC2279" s="20"/>
      <c r="MFD2279" s="20"/>
      <c r="MFE2279" s="1"/>
      <c r="MFF2279" s="18"/>
      <c r="MFG2279" s="20"/>
      <c r="MFH2279" s="20"/>
      <c r="MFI2279" s="1"/>
      <c r="MFJ2279" s="18"/>
      <c r="MFK2279" s="20"/>
      <c r="MFL2279" s="20"/>
      <c r="MFM2279" s="1"/>
      <c r="MFN2279" s="18"/>
      <c r="MFO2279" s="20"/>
      <c r="MFP2279" s="20"/>
      <c r="MFQ2279" s="1"/>
      <c r="MFR2279" s="18"/>
      <c r="MFS2279" s="20"/>
      <c r="MFT2279" s="20"/>
      <c r="MFU2279" s="1"/>
      <c r="MFV2279" s="18"/>
      <c r="MFW2279" s="20"/>
      <c r="MFX2279" s="20"/>
      <c r="MFY2279" s="1"/>
      <c r="MFZ2279" s="18"/>
      <c r="MGA2279" s="20"/>
      <c r="MGB2279" s="20"/>
      <c r="MGC2279" s="1"/>
      <c r="MGD2279" s="18"/>
      <c r="MGE2279" s="20"/>
      <c r="MGF2279" s="20"/>
      <c r="MGG2279" s="1"/>
      <c r="MGH2279" s="18"/>
      <c r="MGI2279" s="20"/>
      <c r="MGJ2279" s="20"/>
      <c r="MGK2279" s="1"/>
      <c r="MGL2279" s="18"/>
      <c r="MGM2279" s="20"/>
      <c r="MGN2279" s="20"/>
      <c r="MGO2279" s="1"/>
      <c r="MGP2279" s="18"/>
      <c r="MGQ2279" s="20"/>
      <c r="MGR2279" s="20"/>
      <c r="MGS2279" s="1"/>
      <c r="MGT2279" s="18"/>
      <c r="MGU2279" s="20"/>
      <c r="MGV2279" s="20"/>
      <c r="MGW2279" s="1"/>
      <c r="MGX2279" s="18"/>
      <c r="MGY2279" s="20"/>
      <c r="MGZ2279" s="20"/>
      <c r="MHA2279" s="1"/>
      <c r="MHB2279" s="18"/>
      <c r="MHC2279" s="20"/>
      <c r="MHD2279" s="20"/>
      <c r="MHE2279" s="1"/>
      <c r="MHF2279" s="18"/>
      <c r="MHG2279" s="20"/>
      <c r="MHH2279" s="20"/>
      <c r="MHI2279" s="1"/>
      <c r="MHJ2279" s="18"/>
      <c r="MHK2279" s="20"/>
      <c r="MHL2279" s="20"/>
      <c r="MHM2279" s="1"/>
      <c r="MHN2279" s="18"/>
      <c r="MHO2279" s="20"/>
      <c r="MHP2279" s="20"/>
      <c r="MHQ2279" s="1"/>
      <c r="MHR2279" s="18"/>
      <c r="MHS2279" s="20"/>
      <c r="MHT2279" s="20"/>
      <c r="MHU2279" s="1"/>
      <c r="MHV2279" s="18"/>
      <c r="MHW2279" s="20"/>
      <c r="MHX2279" s="20"/>
      <c r="MHY2279" s="1"/>
      <c r="MHZ2279" s="18"/>
      <c r="MIA2279" s="20"/>
      <c r="MIB2279" s="20"/>
      <c r="MIC2279" s="1"/>
      <c r="MID2279" s="18"/>
      <c r="MIE2279" s="20"/>
      <c r="MIF2279" s="20"/>
      <c r="MIG2279" s="1"/>
      <c r="MIH2279" s="18"/>
      <c r="MII2279" s="20"/>
      <c r="MIJ2279" s="20"/>
      <c r="MIK2279" s="1"/>
      <c r="MIL2279" s="18"/>
      <c r="MIM2279" s="20"/>
      <c r="MIN2279" s="20"/>
      <c r="MIO2279" s="1"/>
      <c r="MIP2279" s="18"/>
      <c r="MIQ2279" s="20"/>
      <c r="MIR2279" s="20"/>
      <c r="MIS2279" s="1"/>
      <c r="MIT2279" s="18"/>
      <c r="MIU2279" s="20"/>
      <c r="MIV2279" s="20"/>
      <c r="MIW2279" s="1"/>
      <c r="MIX2279" s="18"/>
      <c r="MIY2279" s="20"/>
      <c r="MIZ2279" s="20"/>
      <c r="MJA2279" s="1"/>
      <c r="MJB2279" s="18"/>
      <c r="MJC2279" s="20"/>
      <c r="MJD2279" s="20"/>
      <c r="MJE2279" s="1"/>
      <c r="MJF2279" s="18"/>
      <c r="MJG2279" s="20"/>
      <c r="MJH2279" s="20"/>
      <c r="MJI2279" s="1"/>
      <c r="MJJ2279" s="18"/>
      <c r="MJK2279" s="20"/>
      <c r="MJL2279" s="20"/>
      <c r="MJM2279" s="1"/>
      <c r="MJN2279" s="18"/>
      <c r="MJO2279" s="20"/>
      <c r="MJP2279" s="20"/>
      <c r="MJQ2279" s="1"/>
      <c r="MJR2279" s="18"/>
      <c r="MJS2279" s="20"/>
      <c r="MJT2279" s="20"/>
      <c r="MJU2279" s="1"/>
      <c r="MJV2279" s="18"/>
      <c r="MJW2279" s="20"/>
      <c r="MJX2279" s="20"/>
      <c r="MJY2279" s="1"/>
      <c r="MJZ2279" s="18"/>
      <c r="MKA2279" s="20"/>
      <c r="MKB2279" s="20"/>
      <c r="MKC2279" s="1"/>
      <c r="MKD2279" s="18"/>
      <c r="MKE2279" s="20"/>
      <c r="MKF2279" s="20"/>
      <c r="MKG2279" s="1"/>
      <c r="MKH2279" s="18"/>
      <c r="MKI2279" s="20"/>
      <c r="MKJ2279" s="20"/>
      <c r="MKK2279" s="1"/>
      <c r="MKL2279" s="18"/>
      <c r="MKM2279" s="20"/>
      <c r="MKN2279" s="20"/>
      <c r="MKO2279" s="1"/>
      <c r="MKP2279" s="18"/>
      <c r="MKQ2279" s="20"/>
      <c r="MKR2279" s="20"/>
      <c r="MKS2279" s="1"/>
      <c r="MKT2279" s="18"/>
      <c r="MKU2279" s="20"/>
      <c r="MKV2279" s="20"/>
      <c r="MKW2279" s="1"/>
      <c r="MKX2279" s="18"/>
      <c r="MKY2279" s="20"/>
      <c r="MKZ2279" s="20"/>
      <c r="MLA2279" s="1"/>
      <c r="MLB2279" s="18"/>
      <c r="MLC2279" s="20"/>
      <c r="MLD2279" s="20"/>
      <c r="MLE2279" s="1"/>
      <c r="MLF2279" s="18"/>
      <c r="MLG2279" s="20"/>
      <c r="MLH2279" s="20"/>
      <c r="MLI2279" s="1"/>
      <c r="MLJ2279" s="18"/>
      <c r="MLK2279" s="20"/>
      <c r="MLL2279" s="20"/>
      <c r="MLM2279" s="1"/>
      <c r="MLN2279" s="18"/>
      <c r="MLO2279" s="20"/>
      <c r="MLP2279" s="20"/>
      <c r="MLQ2279" s="1"/>
      <c r="MLR2279" s="18"/>
      <c r="MLS2279" s="20"/>
      <c r="MLT2279" s="20"/>
      <c r="MLU2279" s="1"/>
      <c r="MLV2279" s="18"/>
      <c r="MLW2279" s="20"/>
      <c r="MLX2279" s="20"/>
      <c r="MLY2279" s="1"/>
      <c r="MLZ2279" s="18"/>
      <c r="MMA2279" s="20"/>
      <c r="MMB2279" s="20"/>
      <c r="MMC2279" s="1"/>
      <c r="MMD2279" s="18"/>
      <c r="MME2279" s="20"/>
      <c r="MMF2279" s="20"/>
      <c r="MMG2279" s="1"/>
      <c r="MMH2279" s="18"/>
      <c r="MMI2279" s="20"/>
      <c r="MMJ2279" s="20"/>
      <c r="MMK2279" s="1"/>
      <c r="MML2279" s="18"/>
      <c r="MMM2279" s="20"/>
      <c r="MMN2279" s="20"/>
      <c r="MMO2279" s="1"/>
      <c r="MMP2279" s="18"/>
      <c r="MMQ2279" s="20"/>
      <c r="MMR2279" s="20"/>
      <c r="MMS2279" s="1"/>
      <c r="MMT2279" s="18"/>
      <c r="MMU2279" s="20"/>
      <c r="MMV2279" s="20"/>
      <c r="MMW2279" s="1"/>
      <c r="MMX2279" s="18"/>
      <c r="MMY2279" s="20"/>
      <c r="MMZ2279" s="20"/>
      <c r="MNA2279" s="1"/>
      <c r="MNB2279" s="18"/>
      <c r="MNC2279" s="20"/>
      <c r="MND2279" s="20"/>
      <c r="MNE2279" s="1"/>
      <c r="MNF2279" s="18"/>
      <c r="MNG2279" s="20"/>
      <c r="MNH2279" s="20"/>
      <c r="MNI2279" s="1"/>
      <c r="MNJ2279" s="18"/>
      <c r="MNK2279" s="20"/>
      <c r="MNL2279" s="20"/>
      <c r="MNM2279" s="1"/>
      <c r="MNN2279" s="18"/>
      <c r="MNO2279" s="20"/>
      <c r="MNP2279" s="20"/>
      <c r="MNQ2279" s="1"/>
      <c r="MNR2279" s="18"/>
      <c r="MNS2279" s="20"/>
      <c r="MNT2279" s="20"/>
      <c r="MNU2279" s="1"/>
      <c r="MNV2279" s="18"/>
      <c r="MNW2279" s="20"/>
      <c r="MNX2279" s="20"/>
      <c r="MNY2279" s="1"/>
      <c r="MNZ2279" s="18"/>
      <c r="MOA2279" s="20"/>
      <c r="MOB2279" s="20"/>
      <c r="MOC2279" s="1"/>
      <c r="MOD2279" s="18"/>
      <c r="MOE2279" s="20"/>
      <c r="MOF2279" s="20"/>
      <c r="MOG2279" s="1"/>
      <c r="MOH2279" s="18"/>
      <c r="MOI2279" s="20"/>
      <c r="MOJ2279" s="20"/>
      <c r="MOK2279" s="1"/>
      <c r="MOL2279" s="18"/>
      <c r="MOM2279" s="20"/>
      <c r="MON2279" s="20"/>
      <c r="MOO2279" s="1"/>
      <c r="MOP2279" s="18"/>
      <c r="MOQ2279" s="20"/>
      <c r="MOR2279" s="20"/>
      <c r="MOS2279" s="1"/>
      <c r="MOT2279" s="18"/>
      <c r="MOU2279" s="20"/>
      <c r="MOV2279" s="20"/>
      <c r="MOW2279" s="1"/>
      <c r="MOX2279" s="18"/>
      <c r="MOY2279" s="20"/>
      <c r="MOZ2279" s="20"/>
      <c r="MPA2279" s="1"/>
      <c r="MPB2279" s="18"/>
      <c r="MPC2279" s="20"/>
      <c r="MPD2279" s="20"/>
      <c r="MPE2279" s="1"/>
      <c r="MPF2279" s="18"/>
      <c r="MPG2279" s="20"/>
      <c r="MPH2279" s="20"/>
      <c r="MPI2279" s="1"/>
      <c r="MPJ2279" s="18"/>
      <c r="MPK2279" s="20"/>
      <c r="MPL2279" s="20"/>
      <c r="MPM2279" s="1"/>
      <c r="MPN2279" s="18"/>
      <c r="MPO2279" s="20"/>
      <c r="MPP2279" s="20"/>
      <c r="MPQ2279" s="1"/>
      <c r="MPR2279" s="18"/>
      <c r="MPS2279" s="20"/>
      <c r="MPT2279" s="20"/>
      <c r="MPU2279" s="1"/>
      <c r="MPV2279" s="18"/>
      <c r="MPW2279" s="20"/>
      <c r="MPX2279" s="20"/>
      <c r="MPY2279" s="1"/>
      <c r="MPZ2279" s="18"/>
      <c r="MQA2279" s="20"/>
      <c r="MQB2279" s="20"/>
      <c r="MQC2279" s="1"/>
      <c r="MQD2279" s="18"/>
      <c r="MQE2279" s="20"/>
      <c r="MQF2279" s="20"/>
      <c r="MQG2279" s="1"/>
      <c r="MQH2279" s="18"/>
      <c r="MQI2279" s="20"/>
      <c r="MQJ2279" s="20"/>
      <c r="MQK2279" s="1"/>
      <c r="MQL2279" s="18"/>
      <c r="MQM2279" s="20"/>
      <c r="MQN2279" s="20"/>
      <c r="MQO2279" s="1"/>
      <c r="MQP2279" s="18"/>
      <c r="MQQ2279" s="20"/>
      <c r="MQR2279" s="20"/>
      <c r="MQS2279" s="1"/>
      <c r="MQT2279" s="18"/>
      <c r="MQU2279" s="20"/>
      <c r="MQV2279" s="20"/>
      <c r="MQW2279" s="1"/>
      <c r="MQX2279" s="18"/>
      <c r="MQY2279" s="20"/>
      <c r="MQZ2279" s="20"/>
      <c r="MRA2279" s="1"/>
      <c r="MRB2279" s="18"/>
      <c r="MRC2279" s="20"/>
      <c r="MRD2279" s="20"/>
      <c r="MRE2279" s="1"/>
      <c r="MRF2279" s="18"/>
      <c r="MRG2279" s="20"/>
      <c r="MRH2279" s="20"/>
      <c r="MRI2279" s="1"/>
      <c r="MRJ2279" s="18"/>
      <c r="MRK2279" s="20"/>
      <c r="MRL2279" s="20"/>
      <c r="MRM2279" s="1"/>
      <c r="MRN2279" s="18"/>
      <c r="MRO2279" s="20"/>
      <c r="MRP2279" s="20"/>
      <c r="MRQ2279" s="1"/>
      <c r="MRR2279" s="18"/>
      <c r="MRS2279" s="20"/>
      <c r="MRT2279" s="20"/>
      <c r="MRU2279" s="1"/>
      <c r="MRV2279" s="18"/>
      <c r="MRW2279" s="20"/>
      <c r="MRX2279" s="20"/>
      <c r="MRY2279" s="1"/>
      <c r="MRZ2279" s="18"/>
      <c r="MSA2279" s="20"/>
      <c r="MSB2279" s="20"/>
      <c r="MSC2279" s="1"/>
      <c r="MSD2279" s="18"/>
      <c r="MSE2279" s="20"/>
      <c r="MSF2279" s="20"/>
      <c r="MSG2279" s="1"/>
      <c r="MSH2279" s="18"/>
      <c r="MSI2279" s="20"/>
      <c r="MSJ2279" s="20"/>
      <c r="MSK2279" s="1"/>
      <c r="MSL2279" s="18"/>
      <c r="MSM2279" s="20"/>
      <c r="MSN2279" s="20"/>
      <c r="MSO2279" s="1"/>
      <c r="MSP2279" s="18"/>
      <c r="MSQ2279" s="20"/>
      <c r="MSR2279" s="20"/>
      <c r="MSS2279" s="1"/>
      <c r="MST2279" s="18"/>
      <c r="MSU2279" s="20"/>
      <c r="MSV2279" s="20"/>
      <c r="MSW2279" s="1"/>
      <c r="MSX2279" s="18"/>
      <c r="MSY2279" s="20"/>
      <c r="MSZ2279" s="20"/>
      <c r="MTA2279" s="1"/>
      <c r="MTB2279" s="18"/>
      <c r="MTC2279" s="20"/>
      <c r="MTD2279" s="20"/>
      <c r="MTE2279" s="1"/>
      <c r="MTF2279" s="18"/>
      <c r="MTG2279" s="20"/>
      <c r="MTH2279" s="20"/>
      <c r="MTI2279" s="1"/>
      <c r="MTJ2279" s="18"/>
      <c r="MTK2279" s="20"/>
      <c r="MTL2279" s="20"/>
      <c r="MTM2279" s="1"/>
      <c r="MTN2279" s="18"/>
      <c r="MTO2279" s="20"/>
      <c r="MTP2279" s="20"/>
      <c r="MTQ2279" s="1"/>
      <c r="MTR2279" s="18"/>
      <c r="MTS2279" s="20"/>
      <c r="MTT2279" s="20"/>
      <c r="MTU2279" s="1"/>
      <c r="MTV2279" s="18"/>
      <c r="MTW2279" s="20"/>
      <c r="MTX2279" s="20"/>
      <c r="MTY2279" s="1"/>
      <c r="MTZ2279" s="18"/>
      <c r="MUA2279" s="20"/>
      <c r="MUB2279" s="20"/>
      <c r="MUC2279" s="1"/>
      <c r="MUD2279" s="18"/>
      <c r="MUE2279" s="20"/>
      <c r="MUF2279" s="20"/>
      <c r="MUG2279" s="1"/>
      <c r="MUH2279" s="18"/>
      <c r="MUI2279" s="20"/>
      <c r="MUJ2279" s="20"/>
      <c r="MUK2279" s="1"/>
      <c r="MUL2279" s="18"/>
      <c r="MUM2279" s="20"/>
      <c r="MUN2279" s="20"/>
      <c r="MUO2279" s="1"/>
      <c r="MUP2279" s="18"/>
      <c r="MUQ2279" s="20"/>
      <c r="MUR2279" s="20"/>
      <c r="MUS2279" s="1"/>
      <c r="MUT2279" s="18"/>
      <c r="MUU2279" s="20"/>
      <c r="MUV2279" s="20"/>
      <c r="MUW2279" s="1"/>
      <c r="MUX2279" s="18"/>
      <c r="MUY2279" s="20"/>
      <c r="MUZ2279" s="20"/>
      <c r="MVA2279" s="1"/>
      <c r="MVB2279" s="18"/>
      <c r="MVC2279" s="20"/>
      <c r="MVD2279" s="20"/>
      <c r="MVE2279" s="1"/>
      <c r="MVF2279" s="18"/>
      <c r="MVG2279" s="20"/>
      <c r="MVH2279" s="20"/>
      <c r="MVI2279" s="1"/>
      <c r="MVJ2279" s="18"/>
      <c r="MVK2279" s="20"/>
      <c r="MVL2279" s="20"/>
      <c r="MVM2279" s="1"/>
      <c r="MVN2279" s="18"/>
      <c r="MVO2279" s="20"/>
      <c r="MVP2279" s="20"/>
      <c r="MVQ2279" s="1"/>
      <c r="MVR2279" s="18"/>
      <c r="MVS2279" s="20"/>
      <c r="MVT2279" s="20"/>
      <c r="MVU2279" s="1"/>
      <c r="MVV2279" s="18"/>
      <c r="MVW2279" s="20"/>
      <c r="MVX2279" s="20"/>
      <c r="MVY2279" s="1"/>
      <c r="MVZ2279" s="18"/>
      <c r="MWA2279" s="20"/>
      <c r="MWB2279" s="20"/>
      <c r="MWC2279" s="1"/>
      <c r="MWD2279" s="18"/>
      <c r="MWE2279" s="20"/>
      <c r="MWF2279" s="20"/>
      <c r="MWG2279" s="1"/>
      <c r="MWH2279" s="18"/>
      <c r="MWI2279" s="20"/>
      <c r="MWJ2279" s="20"/>
      <c r="MWK2279" s="1"/>
      <c r="MWL2279" s="18"/>
      <c r="MWM2279" s="20"/>
      <c r="MWN2279" s="20"/>
      <c r="MWO2279" s="1"/>
      <c r="MWP2279" s="18"/>
      <c r="MWQ2279" s="20"/>
      <c r="MWR2279" s="20"/>
      <c r="MWS2279" s="1"/>
      <c r="MWT2279" s="18"/>
      <c r="MWU2279" s="20"/>
      <c r="MWV2279" s="20"/>
      <c r="MWW2279" s="1"/>
      <c r="MWX2279" s="18"/>
      <c r="MWY2279" s="20"/>
      <c r="MWZ2279" s="20"/>
      <c r="MXA2279" s="1"/>
      <c r="MXB2279" s="18"/>
      <c r="MXC2279" s="20"/>
      <c r="MXD2279" s="20"/>
      <c r="MXE2279" s="1"/>
      <c r="MXF2279" s="18"/>
      <c r="MXG2279" s="20"/>
      <c r="MXH2279" s="20"/>
      <c r="MXI2279" s="1"/>
      <c r="MXJ2279" s="18"/>
      <c r="MXK2279" s="20"/>
      <c r="MXL2279" s="20"/>
      <c r="MXM2279" s="1"/>
      <c r="MXN2279" s="18"/>
      <c r="MXO2279" s="20"/>
      <c r="MXP2279" s="20"/>
      <c r="MXQ2279" s="1"/>
      <c r="MXR2279" s="18"/>
      <c r="MXS2279" s="20"/>
      <c r="MXT2279" s="20"/>
      <c r="MXU2279" s="1"/>
      <c r="MXV2279" s="18"/>
      <c r="MXW2279" s="20"/>
      <c r="MXX2279" s="20"/>
      <c r="MXY2279" s="1"/>
      <c r="MXZ2279" s="18"/>
      <c r="MYA2279" s="20"/>
      <c r="MYB2279" s="20"/>
      <c r="MYC2279" s="1"/>
      <c r="MYD2279" s="18"/>
      <c r="MYE2279" s="20"/>
      <c r="MYF2279" s="20"/>
      <c r="MYG2279" s="1"/>
      <c r="MYH2279" s="18"/>
      <c r="MYI2279" s="20"/>
      <c r="MYJ2279" s="20"/>
      <c r="MYK2279" s="1"/>
      <c r="MYL2279" s="18"/>
      <c r="MYM2279" s="20"/>
      <c r="MYN2279" s="20"/>
      <c r="MYO2279" s="1"/>
      <c r="MYP2279" s="18"/>
      <c r="MYQ2279" s="20"/>
      <c r="MYR2279" s="20"/>
      <c r="MYS2279" s="1"/>
      <c r="MYT2279" s="18"/>
      <c r="MYU2279" s="20"/>
      <c r="MYV2279" s="20"/>
      <c r="MYW2279" s="1"/>
      <c r="MYX2279" s="18"/>
      <c r="MYY2279" s="20"/>
      <c r="MYZ2279" s="20"/>
      <c r="MZA2279" s="1"/>
      <c r="MZB2279" s="18"/>
      <c r="MZC2279" s="20"/>
      <c r="MZD2279" s="20"/>
      <c r="MZE2279" s="1"/>
      <c r="MZF2279" s="18"/>
      <c r="MZG2279" s="20"/>
      <c r="MZH2279" s="20"/>
      <c r="MZI2279" s="1"/>
      <c r="MZJ2279" s="18"/>
      <c r="MZK2279" s="20"/>
      <c r="MZL2279" s="20"/>
      <c r="MZM2279" s="1"/>
      <c r="MZN2279" s="18"/>
      <c r="MZO2279" s="20"/>
      <c r="MZP2279" s="20"/>
      <c r="MZQ2279" s="1"/>
      <c r="MZR2279" s="18"/>
      <c r="MZS2279" s="20"/>
      <c r="MZT2279" s="20"/>
      <c r="MZU2279" s="1"/>
      <c r="MZV2279" s="18"/>
      <c r="MZW2279" s="20"/>
      <c r="MZX2279" s="20"/>
      <c r="MZY2279" s="1"/>
      <c r="MZZ2279" s="18"/>
      <c r="NAA2279" s="20"/>
      <c r="NAB2279" s="20"/>
      <c r="NAC2279" s="1"/>
      <c r="NAD2279" s="18"/>
      <c r="NAE2279" s="20"/>
      <c r="NAF2279" s="20"/>
      <c r="NAG2279" s="1"/>
      <c r="NAH2279" s="18"/>
      <c r="NAI2279" s="20"/>
      <c r="NAJ2279" s="20"/>
      <c r="NAK2279" s="1"/>
      <c r="NAL2279" s="18"/>
      <c r="NAM2279" s="20"/>
      <c r="NAN2279" s="20"/>
      <c r="NAO2279" s="1"/>
      <c r="NAP2279" s="18"/>
      <c r="NAQ2279" s="20"/>
      <c r="NAR2279" s="20"/>
      <c r="NAS2279" s="1"/>
      <c r="NAT2279" s="18"/>
      <c r="NAU2279" s="20"/>
      <c r="NAV2279" s="20"/>
      <c r="NAW2279" s="1"/>
      <c r="NAX2279" s="18"/>
      <c r="NAY2279" s="20"/>
      <c r="NAZ2279" s="20"/>
      <c r="NBA2279" s="1"/>
      <c r="NBB2279" s="18"/>
      <c r="NBC2279" s="20"/>
      <c r="NBD2279" s="20"/>
      <c r="NBE2279" s="1"/>
      <c r="NBF2279" s="18"/>
      <c r="NBG2279" s="20"/>
      <c r="NBH2279" s="20"/>
      <c r="NBI2279" s="1"/>
      <c r="NBJ2279" s="18"/>
      <c r="NBK2279" s="20"/>
      <c r="NBL2279" s="20"/>
      <c r="NBM2279" s="1"/>
      <c r="NBN2279" s="18"/>
      <c r="NBO2279" s="20"/>
      <c r="NBP2279" s="20"/>
      <c r="NBQ2279" s="1"/>
      <c r="NBR2279" s="18"/>
      <c r="NBS2279" s="20"/>
      <c r="NBT2279" s="20"/>
      <c r="NBU2279" s="1"/>
      <c r="NBV2279" s="18"/>
      <c r="NBW2279" s="20"/>
      <c r="NBX2279" s="20"/>
      <c r="NBY2279" s="1"/>
      <c r="NBZ2279" s="18"/>
      <c r="NCA2279" s="20"/>
      <c r="NCB2279" s="20"/>
      <c r="NCC2279" s="1"/>
      <c r="NCD2279" s="18"/>
      <c r="NCE2279" s="20"/>
      <c r="NCF2279" s="20"/>
      <c r="NCG2279" s="1"/>
      <c r="NCH2279" s="18"/>
      <c r="NCI2279" s="20"/>
      <c r="NCJ2279" s="20"/>
      <c r="NCK2279" s="1"/>
      <c r="NCL2279" s="18"/>
      <c r="NCM2279" s="20"/>
      <c r="NCN2279" s="20"/>
      <c r="NCO2279" s="1"/>
      <c r="NCP2279" s="18"/>
      <c r="NCQ2279" s="20"/>
      <c r="NCR2279" s="20"/>
      <c r="NCS2279" s="1"/>
      <c r="NCT2279" s="18"/>
      <c r="NCU2279" s="20"/>
      <c r="NCV2279" s="20"/>
      <c r="NCW2279" s="1"/>
      <c r="NCX2279" s="18"/>
      <c r="NCY2279" s="20"/>
      <c r="NCZ2279" s="20"/>
      <c r="NDA2279" s="1"/>
      <c r="NDB2279" s="18"/>
      <c r="NDC2279" s="20"/>
      <c r="NDD2279" s="20"/>
      <c r="NDE2279" s="1"/>
      <c r="NDF2279" s="18"/>
      <c r="NDG2279" s="20"/>
      <c r="NDH2279" s="20"/>
      <c r="NDI2279" s="1"/>
      <c r="NDJ2279" s="18"/>
      <c r="NDK2279" s="20"/>
      <c r="NDL2279" s="20"/>
      <c r="NDM2279" s="1"/>
      <c r="NDN2279" s="18"/>
      <c r="NDO2279" s="20"/>
      <c r="NDP2279" s="20"/>
      <c r="NDQ2279" s="1"/>
      <c r="NDR2279" s="18"/>
      <c r="NDS2279" s="20"/>
      <c r="NDT2279" s="20"/>
      <c r="NDU2279" s="1"/>
      <c r="NDV2279" s="18"/>
      <c r="NDW2279" s="20"/>
      <c r="NDX2279" s="20"/>
      <c r="NDY2279" s="1"/>
      <c r="NDZ2279" s="18"/>
      <c r="NEA2279" s="20"/>
      <c r="NEB2279" s="20"/>
      <c r="NEC2279" s="1"/>
      <c r="NED2279" s="18"/>
      <c r="NEE2279" s="20"/>
      <c r="NEF2279" s="20"/>
      <c r="NEG2279" s="1"/>
      <c r="NEH2279" s="18"/>
      <c r="NEI2279" s="20"/>
      <c r="NEJ2279" s="20"/>
      <c r="NEK2279" s="1"/>
      <c r="NEL2279" s="18"/>
      <c r="NEM2279" s="20"/>
      <c r="NEN2279" s="20"/>
      <c r="NEO2279" s="1"/>
      <c r="NEP2279" s="18"/>
      <c r="NEQ2279" s="20"/>
      <c r="NER2279" s="20"/>
      <c r="NES2279" s="1"/>
      <c r="NET2279" s="18"/>
      <c r="NEU2279" s="20"/>
      <c r="NEV2279" s="20"/>
      <c r="NEW2279" s="1"/>
      <c r="NEX2279" s="18"/>
      <c r="NEY2279" s="20"/>
      <c r="NEZ2279" s="20"/>
      <c r="NFA2279" s="1"/>
      <c r="NFB2279" s="18"/>
      <c r="NFC2279" s="20"/>
      <c r="NFD2279" s="20"/>
      <c r="NFE2279" s="1"/>
      <c r="NFF2279" s="18"/>
      <c r="NFG2279" s="20"/>
      <c r="NFH2279" s="20"/>
      <c r="NFI2279" s="1"/>
      <c r="NFJ2279" s="18"/>
      <c r="NFK2279" s="20"/>
      <c r="NFL2279" s="20"/>
      <c r="NFM2279" s="1"/>
      <c r="NFN2279" s="18"/>
      <c r="NFO2279" s="20"/>
      <c r="NFP2279" s="20"/>
      <c r="NFQ2279" s="1"/>
      <c r="NFR2279" s="18"/>
      <c r="NFS2279" s="20"/>
      <c r="NFT2279" s="20"/>
      <c r="NFU2279" s="1"/>
      <c r="NFV2279" s="18"/>
      <c r="NFW2279" s="20"/>
      <c r="NFX2279" s="20"/>
      <c r="NFY2279" s="1"/>
      <c r="NFZ2279" s="18"/>
      <c r="NGA2279" s="20"/>
      <c r="NGB2279" s="20"/>
      <c r="NGC2279" s="1"/>
      <c r="NGD2279" s="18"/>
      <c r="NGE2279" s="20"/>
      <c r="NGF2279" s="20"/>
      <c r="NGG2279" s="1"/>
      <c r="NGH2279" s="18"/>
      <c r="NGI2279" s="20"/>
      <c r="NGJ2279" s="20"/>
      <c r="NGK2279" s="1"/>
      <c r="NGL2279" s="18"/>
      <c r="NGM2279" s="20"/>
      <c r="NGN2279" s="20"/>
      <c r="NGO2279" s="1"/>
      <c r="NGP2279" s="18"/>
      <c r="NGQ2279" s="20"/>
      <c r="NGR2279" s="20"/>
      <c r="NGS2279" s="1"/>
      <c r="NGT2279" s="18"/>
      <c r="NGU2279" s="20"/>
      <c r="NGV2279" s="20"/>
      <c r="NGW2279" s="1"/>
      <c r="NGX2279" s="18"/>
      <c r="NGY2279" s="20"/>
      <c r="NGZ2279" s="20"/>
      <c r="NHA2279" s="1"/>
      <c r="NHB2279" s="18"/>
      <c r="NHC2279" s="20"/>
      <c r="NHD2279" s="20"/>
      <c r="NHE2279" s="1"/>
      <c r="NHF2279" s="18"/>
      <c r="NHG2279" s="20"/>
      <c r="NHH2279" s="20"/>
      <c r="NHI2279" s="1"/>
      <c r="NHJ2279" s="18"/>
      <c r="NHK2279" s="20"/>
      <c r="NHL2279" s="20"/>
      <c r="NHM2279" s="1"/>
      <c r="NHN2279" s="18"/>
      <c r="NHO2279" s="20"/>
      <c r="NHP2279" s="20"/>
      <c r="NHQ2279" s="1"/>
      <c r="NHR2279" s="18"/>
      <c r="NHS2279" s="20"/>
      <c r="NHT2279" s="20"/>
      <c r="NHU2279" s="1"/>
      <c r="NHV2279" s="18"/>
      <c r="NHW2279" s="20"/>
      <c r="NHX2279" s="20"/>
      <c r="NHY2279" s="1"/>
      <c r="NHZ2279" s="18"/>
      <c r="NIA2279" s="20"/>
      <c r="NIB2279" s="20"/>
      <c r="NIC2279" s="1"/>
      <c r="NID2279" s="18"/>
      <c r="NIE2279" s="20"/>
      <c r="NIF2279" s="20"/>
      <c r="NIG2279" s="1"/>
      <c r="NIH2279" s="18"/>
      <c r="NII2279" s="20"/>
      <c r="NIJ2279" s="20"/>
      <c r="NIK2279" s="1"/>
      <c r="NIL2279" s="18"/>
      <c r="NIM2279" s="20"/>
      <c r="NIN2279" s="20"/>
      <c r="NIO2279" s="1"/>
      <c r="NIP2279" s="18"/>
      <c r="NIQ2279" s="20"/>
      <c r="NIR2279" s="20"/>
      <c r="NIS2279" s="1"/>
      <c r="NIT2279" s="18"/>
      <c r="NIU2279" s="20"/>
      <c r="NIV2279" s="20"/>
      <c r="NIW2279" s="1"/>
      <c r="NIX2279" s="18"/>
      <c r="NIY2279" s="20"/>
      <c r="NIZ2279" s="20"/>
      <c r="NJA2279" s="1"/>
      <c r="NJB2279" s="18"/>
      <c r="NJC2279" s="20"/>
      <c r="NJD2279" s="20"/>
      <c r="NJE2279" s="1"/>
      <c r="NJF2279" s="18"/>
      <c r="NJG2279" s="20"/>
      <c r="NJH2279" s="20"/>
      <c r="NJI2279" s="1"/>
      <c r="NJJ2279" s="18"/>
      <c r="NJK2279" s="20"/>
      <c r="NJL2279" s="20"/>
      <c r="NJM2279" s="1"/>
      <c r="NJN2279" s="18"/>
      <c r="NJO2279" s="20"/>
      <c r="NJP2279" s="20"/>
      <c r="NJQ2279" s="1"/>
      <c r="NJR2279" s="18"/>
      <c r="NJS2279" s="20"/>
      <c r="NJT2279" s="20"/>
      <c r="NJU2279" s="1"/>
      <c r="NJV2279" s="18"/>
      <c r="NJW2279" s="20"/>
      <c r="NJX2279" s="20"/>
      <c r="NJY2279" s="1"/>
      <c r="NJZ2279" s="18"/>
      <c r="NKA2279" s="20"/>
      <c r="NKB2279" s="20"/>
      <c r="NKC2279" s="1"/>
      <c r="NKD2279" s="18"/>
      <c r="NKE2279" s="20"/>
      <c r="NKF2279" s="20"/>
      <c r="NKG2279" s="1"/>
      <c r="NKH2279" s="18"/>
      <c r="NKI2279" s="20"/>
      <c r="NKJ2279" s="20"/>
      <c r="NKK2279" s="1"/>
      <c r="NKL2279" s="18"/>
      <c r="NKM2279" s="20"/>
      <c r="NKN2279" s="20"/>
      <c r="NKO2279" s="1"/>
      <c r="NKP2279" s="18"/>
      <c r="NKQ2279" s="20"/>
      <c r="NKR2279" s="20"/>
      <c r="NKS2279" s="1"/>
      <c r="NKT2279" s="18"/>
      <c r="NKU2279" s="20"/>
      <c r="NKV2279" s="20"/>
      <c r="NKW2279" s="1"/>
      <c r="NKX2279" s="18"/>
      <c r="NKY2279" s="20"/>
      <c r="NKZ2279" s="20"/>
      <c r="NLA2279" s="1"/>
      <c r="NLB2279" s="18"/>
      <c r="NLC2279" s="20"/>
      <c r="NLD2279" s="20"/>
      <c r="NLE2279" s="1"/>
      <c r="NLF2279" s="18"/>
      <c r="NLG2279" s="20"/>
      <c r="NLH2279" s="20"/>
      <c r="NLI2279" s="1"/>
      <c r="NLJ2279" s="18"/>
      <c r="NLK2279" s="20"/>
      <c r="NLL2279" s="20"/>
      <c r="NLM2279" s="1"/>
      <c r="NLN2279" s="18"/>
      <c r="NLO2279" s="20"/>
      <c r="NLP2279" s="20"/>
      <c r="NLQ2279" s="1"/>
      <c r="NLR2279" s="18"/>
      <c r="NLS2279" s="20"/>
      <c r="NLT2279" s="20"/>
      <c r="NLU2279" s="1"/>
      <c r="NLV2279" s="18"/>
      <c r="NLW2279" s="20"/>
      <c r="NLX2279" s="20"/>
      <c r="NLY2279" s="1"/>
      <c r="NLZ2279" s="18"/>
      <c r="NMA2279" s="20"/>
      <c r="NMB2279" s="20"/>
      <c r="NMC2279" s="1"/>
      <c r="NMD2279" s="18"/>
      <c r="NME2279" s="20"/>
      <c r="NMF2279" s="20"/>
      <c r="NMG2279" s="1"/>
      <c r="NMH2279" s="18"/>
      <c r="NMI2279" s="20"/>
      <c r="NMJ2279" s="20"/>
      <c r="NMK2279" s="1"/>
      <c r="NML2279" s="18"/>
      <c r="NMM2279" s="20"/>
      <c r="NMN2279" s="20"/>
      <c r="NMO2279" s="1"/>
      <c r="NMP2279" s="18"/>
      <c r="NMQ2279" s="20"/>
      <c r="NMR2279" s="20"/>
      <c r="NMS2279" s="1"/>
      <c r="NMT2279" s="18"/>
      <c r="NMU2279" s="20"/>
      <c r="NMV2279" s="20"/>
      <c r="NMW2279" s="1"/>
      <c r="NMX2279" s="18"/>
      <c r="NMY2279" s="20"/>
      <c r="NMZ2279" s="20"/>
      <c r="NNA2279" s="1"/>
      <c r="NNB2279" s="18"/>
      <c r="NNC2279" s="20"/>
      <c r="NND2279" s="20"/>
      <c r="NNE2279" s="1"/>
      <c r="NNF2279" s="18"/>
      <c r="NNG2279" s="20"/>
      <c r="NNH2279" s="20"/>
      <c r="NNI2279" s="1"/>
      <c r="NNJ2279" s="18"/>
      <c r="NNK2279" s="20"/>
      <c r="NNL2279" s="20"/>
      <c r="NNM2279" s="1"/>
      <c r="NNN2279" s="18"/>
      <c r="NNO2279" s="20"/>
      <c r="NNP2279" s="20"/>
      <c r="NNQ2279" s="1"/>
      <c r="NNR2279" s="18"/>
      <c r="NNS2279" s="20"/>
      <c r="NNT2279" s="20"/>
      <c r="NNU2279" s="1"/>
      <c r="NNV2279" s="18"/>
      <c r="NNW2279" s="20"/>
      <c r="NNX2279" s="20"/>
      <c r="NNY2279" s="1"/>
      <c r="NNZ2279" s="18"/>
      <c r="NOA2279" s="20"/>
      <c r="NOB2279" s="20"/>
      <c r="NOC2279" s="1"/>
      <c r="NOD2279" s="18"/>
      <c r="NOE2279" s="20"/>
      <c r="NOF2279" s="20"/>
      <c r="NOG2279" s="1"/>
      <c r="NOH2279" s="18"/>
      <c r="NOI2279" s="20"/>
      <c r="NOJ2279" s="20"/>
      <c r="NOK2279" s="1"/>
      <c r="NOL2279" s="18"/>
      <c r="NOM2279" s="20"/>
      <c r="NON2279" s="20"/>
      <c r="NOO2279" s="1"/>
      <c r="NOP2279" s="18"/>
      <c r="NOQ2279" s="20"/>
      <c r="NOR2279" s="20"/>
      <c r="NOS2279" s="1"/>
      <c r="NOT2279" s="18"/>
      <c r="NOU2279" s="20"/>
      <c r="NOV2279" s="20"/>
      <c r="NOW2279" s="1"/>
      <c r="NOX2279" s="18"/>
      <c r="NOY2279" s="20"/>
      <c r="NOZ2279" s="20"/>
      <c r="NPA2279" s="1"/>
      <c r="NPB2279" s="18"/>
      <c r="NPC2279" s="20"/>
      <c r="NPD2279" s="20"/>
      <c r="NPE2279" s="1"/>
      <c r="NPF2279" s="18"/>
      <c r="NPG2279" s="20"/>
      <c r="NPH2279" s="20"/>
      <c r="NPI2279" s="1"/>
      <c r="NPJ2279" s="18"/>
      <c r="NPK2279" s="20"/>
      <c r="NPL2279" s="20"/>
      <c r="NPM2279" s="1"/>
      <c r="NPN2279" s="18"/>
      <c r="NPO2279" s="20"/>
      <c r="NPP2279" s="20"/>
      <c r="NPQ2279" s="1"/>
      <c r="NPR2279" s="18"/>
      <c r="NPS2279" s="20"/>
      <c r="NPT2279" s="20"/>
      <c r="NPU2279" s="1"/>
      <c r="NPV2279" s="18"/>
      <c r="NPW2279" s="20"/>
      <c r="NPX2279" s="20"/>
      <c r="NPY2279" s="1"/>
      <c r="NPZ2279" s="18"/>
      <c r="NQA2279" s="20"/>
      <c r="NQB2279" s="20"/>
      <c r="NQC2279" s="1"/>
      <c r="NQD2279" s="18"/>
      <c r="NQE2279" s="20"/>
      <c r="NQF2279" s="20"/>
      <c r="NQG2279" s="1"/>
      <c r="NQH2279" s="18"/>
      <c r="NQI2279" s="20"/>
      <c r="NQJ2279" s="20"/>
      <c r="NQK2279" s="1"/>
      <c r="NQL2279" s="18"/>
      <c r="NQM2279" s="20"/>
      <c r="NQN2279" s="20"/>
      <c r="NQO2279" s="1"/>
      <c r="NQP2279" s="18"/>
      <c r="NQQ2279" s="20"/>
      <c r="NQR2279" s="20"/>
      <c r="NQS2279" s="1"/>
      <c r="NQT2279" s="18"/>
      <c r="NQU2279" s="20"/>
      <c r="NQV2279" s="20"/>
      <c r="NQW2279" s="1"/>
      <c r="NQX2279" s="18"/>
      <c r="NQY2279" s="20"/>
      <c r="NQZ2279" s="20"/>
      <c r="NRA2279" s="1"/>
      <c r="NRB2279" s="18"/>
      <c r="NRC2279" s="20"/>
      <c r="NRD2279" s="20"/>
      <c r="NRE2279" s="1"/>
      <c r="NRF2279" s="18"/>
      <c r="NRG2279" s="20"/>
      <c r="NRH2279" s="20"/>
      <c r="NRI2279" s="1"/>
      <c r="NRJ2279" s="18"/>
      <c r="NRK2279" s="20"/>
      <c r="NRL2279" s="20"/>
      <c r="NRM2279" s="1"/>
      <c r="NRN2279" s="18"/>
      <c r="NRO2279" s="20"/>
      <c r="NRP2279" s="20"/>
      <c r="NRQ2279" s="1"/>
      <c r="NRR2279" s="18"/>
      <c r="NRS2279" s="20"/>
      <c r="NRT2279" s="20"/>
      <c r="NRU2279" s="1"/>
      <c r="NRV2279" s="18"/>
      <c r="NRW2279" s="20"/>
      <c r="NRX2279" s="20"/>
      <c r="NRY2279" s="1"/>
      <c r="NRZ2279" s="18"/>
      <c r="NSA2279" s="20"/>
      <c r="NSB2279" s="20"/>
      <c r="NSC2279" s="1"/>
      <c r="NSD2279" s="18"/>
      <c r="NSE2279" s="20"/>
      <c r="NSF2279" s="20"/>
      <c r="NSG2279" s="1"/>
      <c r="NSH2279" s="18"/>
      <c r="NSI2279" s="20"/>
      <c r="NSJ2279" s="20"/>
      <c r="NSK2279" s="1"/>
      <c r="NSL2279" s="18"/>
      <c r="NSM2279" s="20"/>
      <c r="NSN2279" s="20"/>
      <c r="NSO2279" s="1"/>
      <c r="NSP2279" s="18"/>
      <c r="NSQ2279" s="20"/>
      <c r="NSR2279" s="20"/>
      <c r="NSS2279" s="1"/>
      <c r="NST2279" s="18"/>
      <c r="NSU2279" s="20"/>
      <c r="NSV2279" s="20"/>
      <c r="NSW2279" s="1"/>
      <c r="NSX2279" s="18"/>
      <c r="NSY2279" s="20"/>
      <c r="NSZ2279" s="20"/>
      <c r="NTA2279" s="1"/>
      <c r="NTB2279" s="18"/>
      <c r="NTC2279" s="20"/>
      <c r="NTD2279" s="20"/>
      <c r="NTE2279" s="1"/>
      <c r="NTF2279" s="18"/>
      <c r="NTG2279" s="20"/>
      <c r="NTH2279" s="20"/>
      <c r="NTI2279" s="1"/>
      <c r="NTJ2279" s="18"/>
      <c r="NTK2279" s="20"/>
      <c r="NTL2279" s="20"/>
      <c r="NTM2279" s="1"/>
      <c r="NTN2279" s="18"/>
      <c r="NTO2279" s="20"/>
      <c r="NTP2279" s="20"/>
      <c r="NTQ2279" s="1"/>
      <c r="NTR2279" s="18"/>
      <c r="NTS2279" s="20"/>
      <c r="NTT2279" s="20"/>
      <c r="NTU2279" s="1"/>
      <c r="NTV2279" s="18"/>
      <c r="NTW2279" s="20"/>
      <c r="NTX2279" s="20"/>
      <c r="NTY2279" s="1"/>
      <c r="NTZ2279" s="18"/>
      <c r="NUA2279" s="20"/>
      <c r="NUB2279" s="20"/>
      <c r="NUC2279" s="1"/>
      <c r="NUD2279" s="18"/>
      <c r="NUE2279" s="20"/>
      <c r="NUF2279" s="20"/>
      <c r="NUG2279" s="1"/>
      <c r="NUH2279" s="18"/>
      <c r="NUI2279" s="20"/>
      <c r="NUJ2279" s="20"/>
      <c r="NUK2279" s="1"/>
      <c r="NUL2279" s="18"/>
      <c r="NUM2279" s="20"/>
      <c r="NUN2279" s="20"/>
      <c r="NUO2279" s="1"/>
      <c r="NUP2279" s="18"/>
      <c r="NUQ2279" s="20"/>
      <c r="NUR2279" s="20"/>
      <c r="NUS2279" s="1"/>
      <c r="NUT2279" s="18"/>
      <c r="NUU2279" s="20"/>
      <c r="NUV2279" s="20"/>
      <c r="NUW2279" s="1"/>
      <c r="NUX2279" s="18"/>
      <c r="NUY2279" s="20"/>
      <c r="NUZ2279" s="20"/>
      <c r="NVA2279" s="1"/>
      <c r="NVB2279" s="18"/>
      <c r="NVC2279" s="20"/>
      <c r="NVD2279" s="20"/>
      <c r="NVE2279" s="1"/>
      <c r="NVF2279" s="18"/>
      <c r="NVG2279" s="20"/>
      <c r="NVH2279" s="20"/>
      <c r="NVI2279" s="1"/>
      <c r="NVJ2279" s="18"/>
      <c r="NVK2279" s="20"/>
      <c r="NVL2279" s="20"/>
      <c r="NVM2279" s="1"/>
      <c r="NVN2279" s="18"/>
      <c r="NVO2279" s="20"/>
      <c r="NVP2279" s="20"/>
      <c r="NVQ2279" s="1"/>
      <c r="NVR2279" s="18"/>
      <c r="NVS2279" s="20"/>
      <c r="NVT2279" s="20"/>
      <c r="NVU2279" s="1"/>
      <c r="NVV2279" s="18"/>
      <c r="NVW2279" s="20"/>
      <c r="NVX2279" s="20"/>
      <c r="NVY2279" s="1"/>
      <c r="NVZ2279" s="18"/>
      <c r="NWA2279" s="20"/>
      <c r="NWB2279" s="20"/>
      <c r="NWC2279" s="1"/>
      <c r="NWD2279" s="18"/>
      <c r="NWE2279" s="20"/>
      <c r="NWF2279" s="20"/>
      <c r="NWG2279" s="1"/>
      <c r="NWH2279" s="18"/>
      <c r="NWI2279" s="20"/>
      <c r="NWJ2279" s="20"/>
      <c r="NWK2279" s="1"/>
      <c r="NWL2279" s="18"/>
      <c r="NWM2279" s="20"/>
      <c r="NWN2279" s="20"/>
      <c r="NWO2279" s="1"/>
      <c r="NWP2279" s="18"/>
      <c r="NWQ2279" s="20"/>
      <c r="NWR2279" s="20"/>
      <c r="NWS2279" s="1"/>
      <c r="NWT2279" s="18"/>
      <c r="NWU2279" s="20"/>
      <c r="NWV2279" s="20"/>
      <c r="NWW2279" s="1"/>
      <c r="NWX2279" s="18"/>
      <c r="NWY2279" s="20"/>
      <c r="NWZ2279" s="20"/>
      <c r="NXA2279" s="1"/>
      <c r="NXB2279" s="18"/>
      <c r="NXC2279" s="20"/>
      <c r="NXD2279" s="20"/>
      <c r="NXE2279" s="1"/>
      <c r="NXF2279" s="18"/>
      <c r="NXG2279" s="20"/>
      <c r="NXH2279" s="20"/>
      <c r="NXI2279" s="1"/>
      <c r="NXJ2279" s="18"/>
      <c r="NXK2279" s="20"/>
      <c r="NXL2279" s="20"/>
      <c r="NXM2279" s="1"/>
      <c r="NXN2279" s="18"/>
      <c r="NXO2279" s="20"/>
      <c r="NXP2279" s="20"/>
      <c r="NXQ2279" s="1"/>
      <c r="NXR2279" s="18"/>
      <c r="NXS2279" s="20"/>
      <c r="NXT2279" s="20"/>
      <c r="NXU2279" s="1"/>
      <c r="NXV2279" s="18"/>
      <c r="NXW2279" s="20"/>
      <c r="NXX2279" s="20"/>
      <c r="NXY2279" s="1"/>
      <c r="NXZ2279" s="18"/>
      <c r="NYA2279" s="20"/>
      <c r="NYB2279" s="20"/>
      <c r="NYC2279" s="1"/>
      <c r="NYD2279" s="18"/>
      <c r="NYE2279" s="20"/>
      <c r="NYF2279" s="20"/>
      <c r="NYG2279" s="1"/>
      <c r="NYH2279" s="18"/>
      <c r="NYI2279" s="20"/>
      <c r="NYJ2279" s="20"/>
      <c r="NYK2279" s="1"/>
      <c r="NYL2279" s="18"/>
      <c r="NYM2279" s="20"/>
      <c r="NYN2279" s="20"/>
      <c r="NYO2279" s="1"/>
      <c r="NYP2279" s="18"/>
      <c r="NYQ2279" s="20"/>
      <c r="NYR2279" s="20"/>
      <c r="NYS2279" s="1"/>
      <c r="NYT2279" s="18"/>
      <c r="NYU2279" s="20"/>
      <c r="NYV2279" s="20"/>
      <c r="NYW2279" s="1"/>
      <c r="NYX2279" s="18"/>
      <c r="NYY2279" s="20"/>
      <c r="NYZ2279" s="20"/>
      <c r="NZA2279" s="1"/>
      <c r="NZB2279" s="18"/>
      <c r="NZC2279" s="20"/>
      <c r="NZD2279" s="20"/>
      <c r="NZE2279" s="1"/>
      <c r="NZF2279" s="18"/>
      <c r="NZG2279" s="20"/>
      <c r="NZH2279" s="20"/>
      <c r="NZI2279" s="1"/>
      <c r="NZJ2279" s="18"/>
      <c r="NZK2279" s="20"/>
      <c r="NZL2279" s="20"/>
      <c r="NZM2279" s="1"/>
      <c r="NZN2279" s="18"/>
      <c r="NZO2279" s="20"/>
      <c r="NZP2279" s="20"/>
      <c r="NZQ2279" s="1"/>
      <c r="NZR2279" s="18"/>
      <c r="NZS2279" s="20"/>
      <c r="NZT2279" s="20"/>
      <c r="NZU2279" s="1"/>
      <c r="NZV2279" s="18"/>
      <c r="NZW2279" s="20"/>
      <c r="NZX2279" s="20"/>
      <c r="NZY2279" s="1"/>
      <c r="NZZ2279" s="18"/>
      <c r="OAA2279" s="20"/>
      <c r="OAB2279" s="20"/>
      <c r="OAC2279" s="1"/>
      <c r="OAD2279" s="18"/>
      <c r="OAE2279" s="20"/>
      <c r="OAF2279" s="20"/>
      <c r="OAG2279" s="1"/>
      <c r="OAH2279" s="18"/>
      <c r="OAI2279" s="20"/>
      <c r="OAJ2279" s="20"/>
      <c r="OAK2279" s="1"/>
      <c r="OAL2279" s="18"/>
      <c r="OAM2279" s="20"/>
      <c r="OAN2279" s="20"/>
      <c r="OAO2279" s="1"/>
      <c r="OAP2279" s="18"/>
      <c r="OAQ2279" s="20"/>
      <c r="OAR2279" s="20"/>
      <c r="OAS2279" s="1"/>
      <c r="OAT2279" s="18"/>
      <c r="OAU2279" s="20"/>
      <c r="OAV2279" s="20"/>
      <c r="OAW2279" s="1"/>
      <c r="OAX2279" s="18"/>
      <c r="OAY2279" s="20"/>
      <c r="OAZ2279" s="20"/>
      <c r="OBA2279" s="1"/>
      <c r="OBB2279" s="18"/>
      <c r="OBC2279" s="20"/>
      <c r="OBD2279" s="20"/>
      <c r="OBE2279" s="1"/>
      <c r="OBF2279" s="18"/>
      <c r="OBG2279" s="20"/>
      <c r="OBH2279" s="20"/>
      <c r="OBI2279" s="1"/>
      <c r="OBJ2279" s="18"/>
      <c r="OBK2279" s="20"/>
      <c r="OBL2279" s="20"/>
      <c r="OBM2279" s="1"/>
      <c r="OBN2279" s="18"/>
      <c r="OBO2279" s="20"/>
      <c r="OBP2279" s="20"/>
      <c r="OBQ2279" s="1"/>
      <c r="OBR2279" s="18"/>
      <c r="OBS2279" s="20"/>
      <c r="OBT2279" s="20"/>
      <c r="OBU2279" s="1"/>
      <c r="OBV2279" s="18"/>
      <c r="OBW2279" s="20"/>
      <c r="OBX2279" s="20"/>
      <c r="OBY2279" s="1"/>
      <c r="OBZ2279" s="18"/>
      <c r="OCA2279" s="20"/>
      <c r="OCB2279" s="20"/>
      <c r="OCC2279" s="1"/>
      <c r="OCD2279" s="18"/>
      <c r="OCE2279" s="20"/>
      <c r="OCF2279" s="20"/>
      <c r="OCG2279" s="1"/>
      <c r="OCH2279" s="18"/>
      <c r="OCI2279" s="20"/>
      <c r="OCJ2279" s="20"/>
      <c r="OCK2279" s="1"/>
      <c r="OCL2279" s="18"/>
      <c r="OCM2279" s="20"/>
      <c r="OCN2279" s="20"/>
      <c r="OCO2279" s="1"/>
      <c r="OCP2279" s="18"/>
      <c r="OCQ2279" s="20"/>
      <c r="OCR2279" s="20"/>
      <c r="OCS2279" s="1"/>
      <c r="OCT2279" s="18"/>
      <c r="OCU2279" s="20"/>
      <c r="OCV2279" s="20"/>
      <c r="OCW2279" s="1"/>
      <c r="OCX2279" s="18"/>
      <c r="OCY2279" s="20"/>
      <c r="OCZ2279" s="20"/>
      <c r="ODA2279" s="1"/>
      <c r="ODB2279" s="18"/>
      <c r="ODC2279" s="20"/>
      <c r="ODD2279" s="20"/>
      <c r="ODE2279" s="1"/>
      <c r="ODF2279" s="18"/>
      <c r="ODG2279" s="20"/>
      <c r="ODH2279" s="20"/>
      <c r="ODI2279" s="1"/>
      <c r="ODJ2279" s="18"/>
      <c r="ODK2279" s="20"/>
      <c r="ODL2279" s="20"/>
      <c r="ODM2279" s="1"/>
      <c r="ODN2279" s="18"/>
      <c r="ODO2279" s="20"/>
      <c r="ODP2279" s="20"/>
      <c r="ODQ2279" s="1"/>
      <c r="ODR2279" s="18"/>
      <c r="ODS2279" s="20"/>
      <c r="ODT2279" s="20"/>
      <c r="ODU2279" s="1"/>
      <c r="ODV2279" s="18"/>
      <c r="ODW2279" s="20"/>
      <c r="ODX2279" s="20"/>
      <c r="ODY2279" s="1"/>
      <c r="ODZ2279" s="18"/>
      <c r="OEA2279" s="20"/>
      <c r="OEB2279" s="20"/>
      <c r="OEC2279" s="1"/>
      <c r="OED2279" s="18"/>
      <c r="OEE2279" s="20"/>
      <c r="OEF2279" s="20"/>
      <c r="OEG2279" s="1"/>
      <c r="OEH2279" s="18"/>
      <c r="OEI2279" s="20"/>
      <c r="OEJ2279" s="20"/>
      <c r="OEK2279" s="1"/>
      <c r="OEL2279" s="18"/>
      <c r="OEM2279" s="20"/>
      <c r="OEN2279" s="20"/>
      <c r="OEO2279" s="1"/>
      <c r="OEP2279" s="18"/>
      <c r="OEQ2279" s="20"/>
      <c r="OER2279" s="20"/>
      <c r="OES2279" s="1"/>
      <c r="OET2279" s="18"/>
      <c r="OEU2279" s="20"/>
      <c r="OEV2279" s="20"/>
      <c r="OEW2279" s="1"/>
      <c r="OEX2279" s="18"/>
      <c r="OEY2279" s="20"/>
      <c r="OEZ2279" s="20"/>
      <c r="OFA2279" s="1"/>
      <c r="OFB2279" s="18"/>
      <c r="OFC2279" s="20"/>
      <c r="OFD2279" s="20"/>
      <c r="OFE2279" s="1"/>
      <c r="OFF2279" s="18"/>
      <c r="OFG2279" s="20"/>
      <c r="OFH2279" s="20"/>
      <c r="OFI2279" s="1"/>
      <c r="OFJ2279" s="18"/>
      <c r="OFK2279" s="20"/>
      <c r="OFL2279" s="20"/>
      <c r="OFM2279" s="1"/>
      <c r="OFN2279" s="18"/>
      <c r="OFO2279" s="20"/>
      <c r="OFP2279" s="20"/>
      <c r="OFQ2279" s="1"/>
      <c r="OFR2279" s="18"/>
      <c r="OFS2279" s="20"/>
      <c r="OFT2279" s="20"/>
      <c r="OFU2279" s="1"/>
      <c r="OFV2279" s="18"/>
      <c r="OFW2279" s="20"/>
      <c r="OFX2279" s="20"/>
      <c r="OFY2279" s="1"/>
      <c r="OFZ2279" s="18"/>
      <c r="OGA2279" s="20"/>
      <c r="OGB2279" s="20"/>
      <c r="OGC2279" s="1"/>
      <c r="OGD2279" s="18"/>
      <c r="OGE2279" s="20"/>
      <c r="OGF2279" s="20"/>
      <c r="OGG2279" s="1"/>
      <c r="OGH2279" s="18"/>
      <c r="OGI2279" s="20"/>
      <c r="OGJ2279" s="20"/>
      <c r="OGK2279" s="1"/>
      <c r="OGL2279" s="18"/>
      <c r="OGM2279" s="20"/>
      <c r="OGN2279" s="20"/>
      <c r="OGO2279" s="1"/>
      <c r="OGP2279" s="18"/>
      <c r="OGQ2279" s="20"/>
      <c r="OGR2279" s="20"/>
      <c r="OGS2279" s="1"/>
      <c r="OGT2279" s="18"/>
      <c r="OGU2279" s="20"/>
      <c r="OGV2279" s="20"/>
      <c r="OGW2279" s="1"/>
      <c r="OGX2279" s="18"/>
      <c r="OGY2279" s="20"/>
      <c r="OGZ2279" s="20"/>
      <c r="OHA2279" s="1"/>
      <c r="OHB2279" s="18"/>
      <c r="OHC2279" s="20"/>
      <c r="OHD2279" s="20"/>
      <c r="OHE2279" s="1"/>
      <c r="OHF2279" s="18"/>
      <c r="OHG2279" s="20"/>
      <c r="OHH2279" s="20"/>
      <c r="OHI2279" s="1"/>
      <c r="OHJ2279" s="18"/>
      <c r="OHK2279" s="20"/>
      <c r="OHL2279" s="20"/>
      <c r="OHM2279" s="1"/>
      <c r="OHN2279" s="18"/>
      <c r="OHO2279" s="20"/>
      <c r="OHP2279" s="20"/>
      <c r="OHQ2279" s="1"/>
      <c r="OHR2279" s="18"/>
      <c r="OHS2279" s="20"/>
      <c r="OHT2279" s="20"/>
      <c r="OHU2279" s="1"/>
      <c r="OHV2279" s="18"/>
      <c r="OHW2279" s="20"/>
      <c r="OHX2279" s="20"/>
      <c r="OHY2279" s="1"/>
      <c r="OHZ2279" s="18"/>
      <c r="OIA2279" s="20"/>
      <c r="OIB2279" s="20"/>
      <c r="OIC2279" s="1"/>
      <c r="OID2279" s="18"/>
      <c r="OIE2279" s="20"/>
      <c r="OIF2279" s="20"/>
      <c r="OIG2279" s="1"/>
      <c r="OIH2279" s="18"/>
      <c r="OII2279" s="20"/>
      <c r="OIJ2279" s="20"/>
      <c r="OIK2279" s="1"/>
      <c r="OIL2279" s="18"/>
      <c r="OIM2279" s="20"/>
      <c r="OIN2279" s="20"/>
      <c r="OIO2279" s="1"/>
      <c r="OIP2279" s="18"/>
      <c r="OIQ2279" s="20"/>
      <c r="OIR2279" s="20"/>
      <c r="OIS2279" s="1"/>
      <c r="OIT2279" s="18"/>
      <c r="OIU2279" s="20"/>
      <c r="OIV2279" s="20"/>
      <c r="OIW2279" s="1"/>
      <c r="OIX2279" s="18"/>
      <c r="OIY2279" s="20"/>
      <c r="OIZ2279" s="20"/>
      <c r="OJA2279" s="1"/>
      <c r="OJB2279" s="18"/>
      <c r="OJC2279" s="20"/>
      <c r="OJD2279" s="20"/>
      <c r="OJE2279" s="1"/>
      <c r="OJF2279" s="18"/>
      <c r="OJG2279" s="20"/>
      <c r="OJH2279" s="20"/>
      <c r="OJI2279" s="1"/>
      <c r="OJJ2279" s="18"/>
      <c r="OJK2279" s="20"/>
      <c r="OJL2279" s="20"/>
      <c r="OJM2279" s="1"/>
      <c r="OJN2279" s="18"/>
      <c r="OJO2279" s="20"/>
      <c r="OJP2279" s="20"/>
      <c r="OJQ2279" s="1"/>
      <c r="OJR2279" s="18"/>
      <c r="OJS2279" s="20"/>
      <c r="OJT2279" s="20"/>
      <c r="OJU2279" s="1"/>
      <c r="OJV2279" s="18"/>
      <c r="OJW2279" s="20"/>
      <c r="OJX2279" s="20"/>
      <c r="OJY2279" s="1"/>
      <c r="OJZ2279" s="18"/>
      <c r="OKA2279" s="20"/>
      <c r="OKB2279" s="20"/>
      <c r="OKC2279" s="1"/>
      <c r="OKD2279" s="18"/>
      <c r="OKE2279" s="20"/>
      <c r="OKF2279" s="20"/>
      <c r="OKG2279" s="1"/>
      <c r="OKH2279" s="18"/>
      <c r="OKI2279" s="20"/>
      <c r="OKJ2279" s="20"/>
      <c r="OKK2279" s="1"/>
      <c r="OKL2279" s="18"/>
      <c r="OKM2279" s="20"/>
      <c r="OKN2279" s="20"/>
      <c r="OKO2279" s="1"/>
      <c r="OKP2279" s="18"/>
      <c r="OKQ2279" s="20"/>
      <c r="OKR2279" s="20"/>
      <c r="OKS2279" s="1"/>
      <c r="OKT2279" s="18"/>
      <c r="OKU2279" s="20"/>
      <c r="OKV2279" s="20"/>
      <c r="OKW2279" s="1"/>
      <c r="OKX2279" s="18"/>
      <c r="OKY2279" s="20"/>
      <c r="OKZ2279" s="20"/>
      <c r="OLA2279" s="1"/>
      <c r="OLB2279" s="18"/>
      <c r="OLC2279" s="20"/>
      <c r="OLD2279" s="20"/>
      <c r="OLE2279" s="1"/>
      <c r="OLF2279" s="18"/>
      <c r="OLG2279" s="20"/>
      <c r="OLH2279" s="20"/>
      <c r="OLI2279" s="1"/>
      <c r="OLJ2279" s="18"/>
      <c r="OLK2279" s="20"/>
      <c r="OLL2279" s="20"/>
      <c r="OLM2279" s="1"/>
      <c r="OLN2279" s="18"/>
      <c r="OLO2279" s="20"/>
      <c r="OLP2279" s="20"/>
      <c r="OLQ2279" s="1"/>
      <c r="OLR2279" s="18"/>
      <c r="OLS2279" s="20"/>
      <c r="OLT2279" s="20"/>
      <c r="OLU2279" s="1"/>
      <c r="OLV2279" s="18"/>
      <c r="OLW2279" s="20"/>
      <c r="OLX2279" s="20"/>
      <c r="OLY2279" s="1"/>
      <c r="OLZ2279" s="18"/>
      <c r="OMA2279" s="20"/>
      <c r="OMB2279" s="20"/>
      <c r="OMC2279" s="1"/>
      <c r="OMD2279" s="18"/>
      <c r="OME2279" s="20"/>
      <c r="OMF2279" s="20"/>
      <c r="OMG2279" s="1"/>
      <c r="OMH2279" s="18"/>
      <c r="OMI2279" s="20"/>
      <c r="OMJ2279" s="20"/>
      <c r="OMK2279" s="1"/>
      <c r="OML2279" s="18"/>
      <c r="OMM2279" s="20"/>
      <c r="OMN2279" s="20"/>
      <c r="OMO2279" s="1"/>
      <c r="OMP2279" s="18"/>
      <c r="OMQ2279" s="20"/>
      <c r="OMR2279" s="20"/>
      <c r="OMS2279" s="1"/>
      <c r="OMT2279" s="18"/>
      <c r="OMU2279" s="20"/>
      <c r="OMV2279" s="20"/>
      <c r="OMW2279" s="1"/>
      <c r="OMX2279" s="18"/>
      <c r="OMY2279" s="20"/>
      <c r="OMZ2279" s="20"/>
      <c r="ONA2279" s="1"/>
      <c r="ONB2279" s="18"/>
      <c r="ONC2279" s="20"/>
      <c r="OND2279" s="20"/>
      <c r="ONE2279" s="1"/>
      <c r="ONF2279" s="18"/>
      <c r="ONG2279" s="20"/>
      <c r="ONH2279" s="20"/>
      <c r="ONI2279" s="1"/>
      <c r="ONJ2279" s="18"/>
      <c r="ONK2279" s="20"/>
      <c r="ONL2279" s="20"/>
      <c r="ONM2279" s="1"/>
      <c r="ONN2279" s="18"/>
      <c r="ONO2279" s="20"/>
      <c r="ONP2279" s="20"/>
      <c r="ONQ2279" s="1"/>
      <c r="ONR2279" s="18"/>
      <c r="ONS2279" s="20"/>
      <c r="ONT2279" s="20"/>
      <c r="ONU2279" s="1"/>
      <c r="ONV2279" s="18"/>
      <c r="ONW2279" s="20"/>
      <c r="ONX2279" s="20"/>
      <c r="ONY2279" s="1"/>
      <c r="ONZ2279" s="18"/>
      <c r="OOA2279" s="20"/>
      <c r="OOB2279" s="20"/>
      <c r="OOC2279" s="1"/>
      <c r="OOD2279" s="18"/>
      <c r="OOE2279" s="20"/>
      <c r="OOF2279" s="20"/>
      <c r="OOG2279" s="1"/>
      <c r="OOH2279" s="18"/>
      <c r="OOI2279" s="20"/>
      <c r="OOJ2279" s="20"/>
      <c r="OOK2279" s="1"/>
      <c r="OOL2279" s="18"/>
      <c r="OOM2279" s="20"/>
      <c r="OON2279" s="20"/>
      <c r="OOO2279" s="1"/>
      <c r="OOP2279" s="18"/>
      <c r="OOQ2279" s="20"/>
      <c r="OOR2279" s="20"/>
      <c r="OOS2279" s="1"/>
      <c r="OOT2279" s="18"/>
      <c r="OOU2279" s="20"/>
      <c r="OOV2279" s="20"/>
      <c r="OOW2279" s="1"/>
      <c r="OOX2279" s="18"/>
      <c r="OOY2279" s="20"/>
      <c r="OOZ2279" s="20"/>
      <c r="OPA2279" s="1"/>
      <c r="OPB2279" s="18"/>
      <c r="OPC2279" s="20"/>
      <c r="OPD2279" s="20"/>
      <c r="OPE2279" s="1"/>
      <c r="OPF2279" s="18"/>
      <c r="OPG2279" s="20"/>
      <c r="OPH2279" s="20"/>
      <c r="OPI2279" s="1"/>
      <c r="OPJ2279" s="18"/>
      <c r="OPK2279" s="20"/>
      <c r="OPL2279" s="20"/>
      <c r="OPM2279" s="1"/>
      <c r="OPN2279" s="18"/>
      <c r="OPO2279" s="20"/>
      <c r="OPP2279" s="20"/>
      <c r="OPQ2279" s="1"/>
      <c r="OPR2279" s="18"/>
      <c r="OPS2279" s="20"/>
      <c r="OPT2279" s="20"/>
      <c r="OPU2279" s="1"/>
      <c r="OPV2279" s="18"/>
      <c r="OPW2279" s="20"/>
      <c r="OPX2279" s="20"/>
      <c r="OPY2279" s="1"/>
      <c r="OPZ2279" s="18"/>
      <c r="OQA2279" s="20"/>
      <c r="OQB2279" s="20"/>
      <c r="OQC2279" s="1"/>
      <c r="OQD2279" s="18"/>
      <c r="OQE2279" s="20"/>
      <c r="OQF2279" s="20"/>
      <c r="OQG2279" s="1"/>
      <c r="OQH2279" s="18"/>
      <c r="OQI2279" s="20"/>
      <c r="OQJ2279" s="20"/>
      <c r="OQK2279" s="1"/>
      <c r="OQL2279" s="18"/>
      <c r="OQM2279" s="20"/>
      <c r="OQN2279" s="20"/>
      <c r="OQO2279" s="1"/>
      <c r="OQP2279" s="18"/>
      <c r="OQQ2279" s="20"/>
      <c r="OQR2279" s="20"/>
      <c r="OQS2279" s="1"/>
      <c r="OQT2279" s="18"/>
      <c r="OQU2279" s="20"/>
      <c r="OQV2279" s="20"/>
      <c r="OQW2279" s="1"/>
      <c r="OQX2279" s="18"/>
      <c r="OQY2279" s="20"/>
      <c r="OQZ2279" s="20"/>
      <c r="ORA2279" s="1"/>
      <c r="ORB2279" s="18"/>
      <c r="ORC2279" s="20"/>
      <c r="ORD2279" s="20"/>
      <c r="ORE2279" s="1"/>
      <c r="ORF2279" s="18"/>
      <c r="ORG2279" s="20"/>
      <c r="ORH2279" s="20"/>
      <c r="ORI2279" s="1"/>
      <c r="ORJ2279" s="18"/>
      <c r="ORK2279" s="20"/>
      <c r="ORL2279" s="20"/>
      <c r="ORM2279" s="1"/>
      <c r="ORN2279" s="18"/>
      <c r="ORO2279" s="20"/>
      <c r="ORP2279" s="20"/>
      <c r="ORQ2279" s="1"/>
      <c r="ORR2279" s="18"/>
      <c r="ORS2279" s="20"/>
      <c r="ORT2279" s="20"/>
      <c r="ORU2279" s="1"/>
      <c r="ORV2279" s="18"/>
      <c r="ORW2279" s="20"/>
      <c r="ORX2279" s="20"/>
      <c r="ORY2279" s="1"/>
      <c r="ORZ2279" s="18"/>
      <c r="OSA2279" s="20"/>
      <c r="OSB2279" s="20"/>
      <c r="OSC2279" s="1"/>
      <c r="OSD2279" s="18"/>
      <c r="OSE2279" s="20"/>
      <c r="OSF2279" s="20"/>
      <c r="OSG2279" s="1"/>
      <c r="OSH2279" s="18"/>
      <c r="OSI2279" s="20"/>
      <c r="OSJ2279" s="20"/>
      <c r="OSK2279" s="1"/>
      <c r="OSL2279" s="18"/>
      <c r="OSM2279" s="20"/>
      <c r="OSN2279" s="20"/>
      <c r="OSO2279" s="1"/>
      <c r="OSP2279" s="18"/>
      <c r="OSQ2279" s="20"/>
      <c r="OSR2279" s="20"/>
      <c r="OSS2279" s="1"/>
      <c r="OST2279" s="18"/>
      <c r="OSU2279" s="20"/>
      <c r="OSV2279" s="20"/>
      <c r="OSW2279" s="1"/>
      <c r="OSX2279" s="18"/>
      <c r="OSY2279" s="20"/>
      <c r="OSZ2279" s="20"/>
      <c r="OTA2279" s="1"/>
      <c r="OTB2279" s="18"/>
      <c r="OTC2279" s="20"/>
      <c r="OTD2279" s="20"/>
      <c r="OTE2279" s="1"/>
      <c r="OTF2279" s="18"/>
      <c r="OTG2279" s="20"/>
      <c r="OTH2279" s="20"/>
      <c r="OTI2279" s="1"/>
      <c r="OTJ2279" s="18"/>
      <c r="OTK2279" s="20"/>
      <c r="OTL2279" s="20"/>
      <c r="OTM2279" s="1"/>
      <c r="OTN2279" s="18"/>
      <c r="OTO2279" s="20"/>
      <c r="OTP2279" s="20"/>
      <c r="OTQ2279" s="1"/>
      <c r="OTR2279" s="18"/>
      <c r="OTS2279" s="20"/>
      <c r="OTT2279" s="20"/>
      <c r="OTU2279" s="1"/>
      <c r="OTV2279" s="18"/>
      <c r="OTW2279" s="20"/>
      <c r="OTX2279" s="20"/>
      <c r="OTY2279" s="1"/>
      <c r="OTZ2279" s="18"/>
      <c r="OUA2279" s="20"/>
      <c r="OUB2279" s="20"/>
      <c r="OUC2279" s="1"/>
      <c r="OUD2279" s="18"/>
      <c r="OUE2279" s="20"/>
      <c r="OUF2279" s="20"/>
      <c r="OUG2279" s="1"/>
      <c r="OUH2279" s="18"/>
      <c r="OUI2279" s="20"/>
      <c r="OUJ2279" s="20"/>
      <c r="OUK2279" s="1"/>
      <c r="OUL2279" s="18"/>
      <c r="OUM2279" s="20"/>
      <c r="OUN2279" s="20"/>
      <c r="OUO2279" s="1"/>
      <c r="OUP2279" s="18"/>
      <c r="OUQ2279" s="20"/>
      <c r="OUR2279" s="20"/>
      <c r="OUS2279" s="1"/>
      <c r="OUT2279" s="18"/>
      <c r="OUU2279" s="20"/>
      <c r="OUV2279" s="20"/>
      <c r="OUW2279" s="1"/>
      <c r="OUX2279" s="18"/>
      <c r="OUY2279" s="20"/>
      <c r="OUZ2279" s="20"/>
      <c r="OVA2279" s="1"/>
      <c r="OVB2279" s="18"/>
      <c r="OVC2279" s="20"/>
      <c r="OVD2279" s="20"/>
      <c r="OVE2279" s="1"/>
      <c r="OVF2279" s="18"/>
      <c r="OVG2279" s="20"/>
      <c r="OVH2279" s="20"/>
      <c r="OVI2279" s="1"/>
      <c r="OVJ2279" s="18"/>
      <c r="OVK2279" s="20"/>
      <c r="OVL2279" s="20"/>
      <c r="OVM2279" s="1"/>
      <c r="OVN2279" s="18"/>
      <c r="OVO2279" s="20"/>
      <c r="OVP2279" s="20"/>
      <c r="OVQ2279" s="1"/>
      <c r="OVR2279" s="18"/>
      <c r="OVS2279" s="20"/>
      <c r="OVT2279" s="20"/>
      <c r="OVU2279" s="1"/>
      <c r="OVV2279" s="18"/>
      <c r="OVW2279" s="20"/>
      <c r="OVX2279" s="20"/>
      <c r="OVY2279" s="1"/>
      <c r="OVZ2279" s="18"/>
      <c r="OWA2279" s="20"/>
      <c r="OWB2279" s="20"/>
      <c r="OWC2279" s="1"/>
      <c r="OWD2279" s="18"/>
      <c r="OWE2279" s="20"/>
      <c r="OWF2279" s="20"/>
      <c r="OWG2279" s="1"/>
      <c r="OWH2279" s="18"/>
      <c r="OWI2279" s="20"/>
      <c r="OWJ2279" s="20"/>
      <c r="OWK2279" s="1"/>
      <c r="OWL2279" s="18"/>
      <c r="OWM2279" s="20"/>
      <c r="OWN2279" s="20"/>
      <c r="OWO2279" s="1"/>
      <c r="OWP2279" s="18"/>
      <c r="OWQ2279" s="20"/>
      <c r="OWR2279" s="20"/>
      <c r="OWS2279" s="1"/>
      <c r="OWT2279" s="18"/>
      <c r="OWU2279" s="20"/>
      <c r="OWV2279" s="20"/>
      <c r="OWW2279" s="1"/>
      <c r="OWX2279" s="18"/>
      <c r="OWY2279" s="20"/>
      <c r="OWZ2279" s="20"/>
      <c r="OXA2279" s="1"/>
      <c r="OXB2279" s="18"/>
      <c r="OXC2279" s="20"/>
      <c r="OXD2279" s="20"/>
      <c r="OXE2279" s="1"/>
      <c r="OXF2279" s="18"/>
      <c r="OXG2279" s="20"/>
      <c r="OXH2279" s="20"/>
      <c r="OXI2279" s="1"/>
      <c r="OXJ2279" s="18"/>
      <c r="OXK2279" s="20"/>
      <c r="OXL2279" s="20"/>
      <c r="OXM2279" s="1"/>
      <c r="OXN2279" s="18"/>
      <c r="OXO2279" s="20"/>
      <c r="OXP2279" s="20"/>
      <c r="OXQ2279" s="1"/>
      <c r="OXR2279" s="18"/>
      <c r="OXS2279" s="20"/>
      <c r="OXT2279" s="20"/>
      <c r="OXU2279" s="1"/>
      <c r="OXV2279" s="18"/>
      <c r="OXW2279" s="20"/>
      <c r="OXX2279" s="20"/>
      <c r="OXY2279" s="1"/>
      <c r="OXZ2279" s="18"/>
      <c r="OYA2279" s="20"/>
      <c r="OYB2279" s="20"/>
      <c r="OYC2279" s="1"/>
      <c r="OYD2279" s="18"/>
      <c r="OYE2279" s="20"/>
      <c r="OYF2279" s="20"/>
      <c r="OYG2279" s="1"/>
      <c r="OYH2279" s="18"/>
      <c r="OYI2279" s="20"/>
      <c r="OYJ2279" s="20"/>
      <c r="OYK2279" s="1"/>
      <c r="OYL2279" s="18"/>
      <c r="OYM2279" s="20"/>
      <c r="OYN2279" s="20"/>
      <c r="OYO2279" s="1"/>
      <c r="OYP2279" s="18"/>
      <c r="OYQ2279" s="20"/>
      <c r="OYR2279" s="20"/>
      <c r="OYS2279" s="1"/>
      <c r="OYT2279" s="18"/>
      <c r="OYU2279" s="20"/>
      <c r="OYV2279" s="20"/>
      <c r="OYW2279" s="1"/>
      <c r="OYX2279" s="18"/>
      <c r="OYY2279" s="20"/>
      <c r="OYZ2279" s="20"/>
      <c r="OZA2279" s="1"/>
      <c r="OZB2279" s="18"/>
      <c r="OZC2279" s="20"/>
      <c r="OZD2279" s="20"/>
      <c r="OZE2279" s="1"/>
      <c r="OZF2279" s="18"/>
      <c r="OZG2279" s="20"/>
      <c r="OZH2279" s="20"/>
      <c r="OZI2279" s="1"/>
      <c r="OZJ2279" s="18"/>
      <c r="OZK2279" s="20"/>
      <c r="OZL2279" s="20"/>
      <c r="OZM2279" s="1"/>
      <c r="OZN2279" s="18"/>
      <c r="OZO2279" s="20"/>
      <c r="OZP2279" s="20"/>
      <c r="OZQ2279" s="1"/>
      <c r="OZR2279" s="18"/>
      <c r="OZS2279" s="20"/>
      <c r="OZT2279" s="20"/>
      <c r="OZU2279" s="1"/>
      <c r="OZV2279" s="18"/>
      <c r="OZW2279" s="20"/>
      <c r="OZX2279" s="20"/>
      <c r="OZY2279" s="1"/>
      <c r="OZZ2279" s="18"/>
      <c r="PAA2279" s="20"/>
      <c r="PAB2279" s="20"/>
      <c r="PAC2279" s="1"/>
      <c r="PAD2279" s="18"/>
      <c r="PAE2279" s="20"/>
      <c r="PAF2279" s="20"/>
      <c r="PAG2279" s="1"/>
      <c r="PAH2279" s="18"/>
      <c r="PAI2279" s="20"/>
      <c r="PAJ2279" s="20"/>
      <c r="PAK2279" s="1"/>
      <c r="PAL2279" s="18"/>
      <c r="PAM2279" s="20"/>
      <c r="PAN2279" s="20"/>
      <c r="PAO2279" s="1"/>
      <c r="PAP2279" s="18"/>
      <c r="PAQ2279" s="20"/>
      <c r="PAR2279" s="20"/>
      <c r="PAS2279" s="1"/>
      <c r="PAT2279" s="18"/>
      <c r="PAU2279" s="20"/>
      <c r="PAV2279" s="20"/>
      <c r="PAW2279" s="1"/>
      <c r="PAX2279" s="18"/>
      <c r="PAY2279" s="20"/>
      <c r="PAZ2279" s="20"/>
      <c r="PBA2279" s="1"/>
      <c r="PBB2279" s="18"/>
      <c r="PBC2279" s="20"/>
      <c r="PBD2279" s="20"/>
      <c r="PBE2279" s="1"/>
      <c r="PBF2279" s="18"/>
      <c r="PBG2279" s="20"/>
      <c r="PBH2279" s="20"/>
      <c r="PBI2279" s="1"/>
      <c r="PBJ2279" s="18"/>
      <c r="PBK2279" s="20"/>
      <c r="PBL2279" s="20"/>
      <c r="PBM2279" s="1"/>
      <c r="PBN2279" s="18"/>
      <c r="PBO2279" s="20"/>
      <c r="PBP2279" s="20"/>
      <c r="PBQ2279" s="1"/>
      <c r="PBR2279" s="18"/>
      <c r="PBS2279" s="20"/>
      <c r="PBT2279" s="20"/>
      <c r="PBU2279" s="1"/>
      <c r="PBV2279" s="18"/>
      <c r="PBW2279" s="20"/>
      <c r="PBX2279" s="20"/>
      <c r="PBY2279" s="1"/>
      <c r="PBZ2279" s="18"/>
      <c r="PCA2279" s="20"/>
      <c r="PCB2279" s="20"/>
      <c r="PCC2279" s="1"/>
      <c r="PCD2279" s="18"/>
      <c r="PCE2279" s="20"/>
      <c r="PCF2279" s="20"/>
      <c r="PCG2279" s="1"/>
      <c r="PCH2279" s="18"/>
      <c r="PCI2279" s="20"/>
      <c r="PCJ2279" s="20"/>
      <c r="PCK2279" s="1"/>
      <c r="PCL2279" s="18"/>
      <c r="PCM2279" s="20"/>
      <c r="PCN2279" s="20"/>
      <c r="PCO2279" s="1"/>
      <c r="PCP2279" s="18"/>
      <c r="PCQ2279" s="20"/>
      <c r="PCR2279" s="20"/>
      <c r="PCS2279" s="1"/>
      <c r="PCT2279" s="18"/>
      <c r="PCU2279" s="20"/>
      <c r="PCV2279" s="20"/>
      <c r="PCW2279" s="1"/>
      <c r="PCX2279" s="18"/>
      <c r="PCY2279" s="20"/>
      <c r="PCZ2279" s="20"/>
      <c r="PDA2279" s="1"/>
      <c r="PDB2279" s="18"/>
      <c r="PDC2279" s="20"/>
      <c r="PDD2279" s="20"/>
      <c r="PDE2279" s="1"/>
      <c r="PDF2279" s="18"/>
      <c r="PDG2279" s="20"/>
      <c r="PDH2279" s="20"/>
      <c r="PDI2279" s="1"/>
      <c r="PDJ2279" s="18"/>
      <c r="PDK2279" s="20"/>
      <c r="PDL2279" s="20"/>
      <c r="PDM2279" s="1"/>
      <c r="PDN2279" s="18"/>
      <c r="PDO2279" s="20"/>
      <c r="PDP2279" s="20"/>
      <c r="PDQ2279" s="1"/>
      <c r="PDR2279" s="18"/>
      <c r="PDS2279" s="20"/>
      <c r="PDT2279" s="20"/>
      <c r="PDU2279" s="1"/>
      <c r="PDV2279" s="18"/>
      <c r="PDW2279" s="20"/>
      <c r="PDX2279" s="20"/>
      <c r="PDY2279" s="1"/>
      <c r="PDZ2279" s="18"/>
      <c r="PEA2279" s="20"/>
      <c r="PEB2279" s="20"/>
      <c r="PEC2279" s="1"/>
      <c r="PED2279" s="18"/>
      <c r="PEE2279" s="20"/>
      <c r="PEF2279" s="20"/>
      <c r="PEG2279" s="1"/>
      <c r="PEH2279" s="18"/>
      <c r="PEI2279" s="20"/>
      <c r="PEJ2279" s="20"/>
      <c r="PEK2279" s="1"/>
      <c r="PEL2279" s="18"/>
      <c r="PEM2279" s="20"/>
      <c r="PEN2279" s="20"/>
      <c r="PEO2279" s="1"/>
      <c r="PEP2279" s="18"/>
      <c r="PEQ2279" s="20"/>
      <c r="PER2279" s="20"/>
      <c r="PES2279" s="1"/>
      <c r="PET2279" s="18"/>
      <c r="PEU2279" s="20"/>
      <c r="PEV2279" s="20"/>
      <c r="PEW2279" s="1"/>
      <c r="PEX2279" s="18"/>
      <c r="PEY2279" s="20"/>
      <c r="PEZ2279" s="20"/>
      <c r="PFA2279" s="1"/>
      <c r="PFB2279" s="18"/>
      <c r="PFC2279" s="20"/>
      <c r="PFD2279" s="20"/>
      <c r="PFE2279" s="1"/>
      <c r="PFF2279" s="18"/>
      <c r="PFG2279" s="20"/>
      <c r="PFH2279" s="20"/>
      <c r="PFI2279" s="1"/>
      <c r="PFJ2279" s="18"/>
      <c r="PFK2279" s="20"/>
      <c r="PFL2279" s="20"/>
      <c r="PFM2279" s="1"/>
      <c r="PFN2279" s="18"/>
      <c r="PFO2279" s="20"/>
      <c r="PFP2279" s="20"/>
      <c r="PFQ2279" s="1"/>
      <c r="PFR2279" s="18"/>
      <c r="PFS2279" s="20"/>
      <c r="PFT2279" s="20"/>
      <c r="PFU2279" s="1"/>
      <c r="PFV2279" s="18"/>
      <c r="PFW2279" s="20"/>
      <c r="PFX2279" s="20"/>
      <c r="PFY2279" s="1"/>
      <c r="PFZ2279" s="18"/>
      <c r="PGA2279" s="20"/>
      <c r="PGB2279" s="20"/>
      <c r="PGC2279" s="1"/>
      <c r="PGD2279" s="18"/>
      <c r="PGE2279" s="20"/>
      <c r="PGF2279" s="20"/>
      <c r="PGG2279" s="1"/>
      <c r="PGH2279" s="18"/>
      <c r="PGI2279" s="20"/>
      <c r="PGJ2279" s="20"/>
      <c r="PGK2279" s="1"/>
      <c r="PGL2279" s="18"/>
      <c r="PGM2279" s="20"/>
      <c r="PGN2279" s="20"/>
      <c r="PGO2279" s="1"/>
      <c r="PGP2279" s="18"/>
      <c r="PGQ2279" s="20"/>
      <c r="PGR2279" s="20"/>
      <c r="PGS2279" s="1"/>
      <c r="PGT2279" s="18"/>
      <c r="PGU2279" s="20"/>
      <c r="PGV2279" s="20"/>
      <c r="PGW2279" s="1"/>
      <c r="PGX2279" s="18"/>
      <c r="PGY2279" s="20"/>
      <c r="PGZ2279" s="20"/>
      <c r="PHA2279" s="1"/>
      <c r="PHB2279" s="18"/>
      <c r="PHC2279" s="20"/>
      <c r="PHD2279" s="20"/>
      <c r="PHE2279" s="1"/>
      <c r="PHF2279" s="18"/>
      <c r="PHG2279" s="20"/>
      <c r="PHH2279" s="20"/>
      <c r="PHI2279" s="1"/>
      <c r="PHJ2279" s="18"/>
      <c r="PHK2279" s="20"/>
      <c r="PHL2279" s="20"/>
      <c r="PHM2279" s="1"/>
      <c r="PHN2279" s="18"/>
      <c r="PHO2279" s="20"/>
      <c r="PHP2279" s="20"/>
      <c r="PHQ2279" s="1"/>
      <c r="PHR2279" s="18"/>
      <c r="PHS2279" s="20"/>
      <c r="PHT2279" s="20"/>
      <c r="PHU2279" s="1"/>
      <c r="PHV2279" s="18"/>
      <c r="PHW2279" s="20"/>
      <c r="PHX2279" s="20"/>
      <c r="PHY2279" s="1"/>
      <c r="PHZ2279" s="18"/>
      <c r="PIA2279" s="20"/>
      <c r="PIB2279" s="20"/>
      <c r="PIC2279" s="1"/>
      <c r="PID2279" s="18"/>
      <c r="PIE2279" s="20"/>
      <c r="PIF2279" s="20"/>
      <c r="PIG2279" s="1"/>
      <c r="PIH2279" s="18"/>
      <c r="PII2279" s="20"/>
      <c r="PIJ2279" s="20"/>
      <c r="PIK2279" s="1"/>
      <c r="PIL2279" s="18"/>
      <c r="PIM2279" s="20"/>
      <c r="PIN2279" s="20"/>
      <c r="PIO2279" s="1"/>
      <c r="PIP2279" s="18"/>
      <c r="PIQ2279" s="20"/>
      <c r="PIR2279" s="20"/>
      <c r="PIS2279" s="1"/>
      <c r="PIT2279" s="18"/>
      <c r="PIU2279" s="20"/>
      <c r="PIV2279" s="20"/>
      <c r="PIW2279" s="1"/>
      <c r="PIX2279" s="18"/>
      <c r="PIY2279" s="20"/>
      <c r="PIZ2279" s="20"/>
      <c r="PJA2279" s="1"/>
      <c r="PJB2279" s="18"/>
      <c r="PJC2279" s="20"/>
      <c r="PJD2279" s="20"/>
      <c r="PJE2279" s="1"/>
      <c r="PJF2279" s="18"/>
      <c r="PJG2279" s="20"/>
      <c r="PJH2279" s="20"/>
      <c r="PJI2279" s="1"/>
      <c r="PJJ2279" s="18"/>
      <c r="PJK2279" s="20"/>
      <c r="PJL2279" s="20"/>
      <c r="PJM2279" s="1"/>
      <c r="PJN2279" s="18"/>
      <c r="PJO2279" s="20"/>
      <c r="PJP2279" s="20"/>
      <c r="PJQ2279" s="1"/>
      <c r="PJR2279" s="18"/>
      <c r="PJS2279" s="20"/>
      <c r="PJT2279" s="20"/>
      <c r="PJU2279" s="1"/>
      <c r="PJV2279" s="18"/>
      <c r="PJW2279" s="20"/>
      <c r="PJX2279" s="20"/>
      <c r="PJY2279" s="1"/>
      <c r="PJZ2279" s="18"/>
      <c r="PKA2279" s="20"/>
      <c r="PKB2279" s="20"/>
      <c r="PKC2279" s="1"/>
      <c r="PKD2279" s="18"/>
      <c r="PKE2279" s="20"/>
      <c r="PKF2279" s="20"/>
      <c r="PKG2279" s="1"/>
      <c r="PKH2279" s="18"/>
      <c r="PKI2279" s="20"/>
      <c r="PKJ2279" s="20"/>
      <c r="PKK2279" s="1"/>
      <c r="PKL2279" s="18"/>
      <c r="PKM2279" s="20"/>
      <c r="PKN2279" s="20"/>
      <c r="PKO2279" s="1"/>
      <c r="PKP2279" s="18"/>
      <c r="PKQ2279" s="20"/>
      <c r="PKR2279" s="20"/>
      <c r="PKS2279" s="1"/>
      <c r="PKT2279" s="18"/>
      <c r="PKU2279" s="20"/>
      <c r="PKV2279" s="20"/>
      <c r="PKW2279" s="1"/>
      <c r="PKX2279" s="18"/>
      <c r="PKY2279" s="20"/>
      <c r="PKZ2279" s="20"/>
      <c r="PLA2279" s="1"/>
      <c r="PLB2279" s="18"/>
      <c r="PLC2279" s="20"/>
      <c r="PLD2279" s="20"/>
      <c r="PLE2279" s="1"/>
      <c r="PLF2279" s="18"/>
      <c r="PLG2279" s="20"/>
      <c r="PLH2279" s="20"/>
      <c r="PLI2279" s="1"/>
      <c r="PLJ2279" s="18"/>
      <c r="PLK2279" s="20"/>
      <c r="PLL2279" s="20"/>
      <c r="PLM2279" s="1"/>
      <c r="PLN2279" s="18"/>
      <c r="PLO2279" s="20"/>
      <c r="PLP2279" s="20"/>
      <c r="PLQ2279" s="1"/>
      <c r="PLR2279" s="18"/>
      <c r="PLS2279" s="20"/>
      <c r="PLT2279" s="20"/>
      <c r="PLU2279" s="1"/>
      <c r="PLV2279" s="18"/>
      <c r="PLW2279" s="20"/>
      <c r="PLX2279" s="20"/>
      <c r="PLY2279" s="1"/>
      <c r="PLZ2279" s="18"/>
      <c r="PMA2279" s="20"/>
      <c r="PMB2279" s="20"/>
      <c r="PMC2279" s="1"/>
      <c r="PMD2279" s="18"/>
      <c r="PME2279" s="20"/>
      <c r="PMF2279" s="20"/>
      <c r="PMG2279" s="1"/>
      <c r="PMH2279" s="18"/>
      <c r="PMI2279" s="20"/>
      <c r="PMJ2279" s="20"/>
      <c r="PMK2279" s="1"/>
      <c r="PML2279" s="18"/>
      <c r="PMM2279" s="20"/>
      <c r="PMN2279" s="20"/>
      <c r="PMO2279" s="1"/>
      <c r="PMP2279" s="18"/>
      <c r="PMQ2279" s="20"/>
      <c r="PMR2279" s="20"/>
      <c r="PMS2279" s="1"/>
      <c r="PMT2279" s="18"/>
      <c r="PMU2279" s="20"/>
      <c r="PMV2279" s="20"/>
      <c r="PMW2279" s="1"/>
      <c r="PMX2279" s="18"/>
      <c r="PMY2279" s="20"/>
      <c r="PMZ2279" s="20"/>
      <c r="PNA2279" s="1"/>
      <c r="PNB2279" s="18"/>
      <c r="PNC2279" s="20"/>
      <c r="PND2279" s="20"/>
      <c r="PNE2279" s="1"/>
      <c r="PNF2279" s="18"/>
      <c r="PNG2279" s="20"/>
      <c r="PNH2279" s="20"/>
      <c r="PNI2279" s="1"/>
      <c r="PNJ2279" s="18"/>
      <c r="PNK2279" s="20"/>
      <c r="PNL2279" s="20"/>
      <c r="PNM2279" s="1"/>
      <c r="PNN2279" s="18"/>
      <c r="PNO2279" s="20"/>
      <c r="PNP2279" s="20"/>
      <c r="PNQ2279" s="1"/>
      <c r="PNR2279" s="18"/>
      <c r="PNS2279" s="20"/>
      <c r="PNT2279" s="20"/>
      <c r="PNU2279" s="1"/>
      <c r="PNV2279" s="18"/>
      <c r="PNW2279" s="20"/>
      <c r="PNX2279" s="20"/>
      <c r="PNY2279" s="1"/>
      <c r="PNZ2279" s="18"/>
      <c r="POA2279" s="20"/>
      <c r="POB2279" s="20"/>
      <c r="POC2279" s="1"/>
      <c r="POD2279" s="18"/>
      <c r="POE2279" s="20"/>
      <c r="POF2279" s="20"/>
      <c r="POG2279" s="1"/>
      <c r="POH2279" s="18"/>
      <c r="POI2279" s="20"/>
      <c r="POJ2279" s="20"/>
      <c r="POK2279" s="1"/>
      <c r="POL2279" s="18"/>
      <c r="POM2279" s="20"/>
      <c r="PON2279" s="20"/>
      <c r="POO2279" s="1"/>
      <c r="POP2279" s="18"/>
      <c r="POQ2279" s="20"/>
      <c r="POR2279" s="20"/>
      <c r="POS2279" s="1"/>
      <c r="POT2279" s="18"/>
      <c r="POU2279" s="20"/>
      <c r="POV2279" s="20"/>
      <c r="POW2279" s="1"/>
      <c r="POX2279" s="18"/>
      <c r="POY2279" s="20"/>
      <c r="POZ2279" s="20"/>
      <c r="PPA2279" s="1"/>
      <c r="PPB2279" s="18"/>
      <c r="PPC2279" s="20"/>
      <c r="PPD2279" s="20"/>
      <c r="PPE2279" s="1"/>
      <c r="PPF2279" s="18"/>
      <c r="PPG2279" s="20"/>
      <c r="PPH2279" s="20"/>
      <c r="PPI2279" s="1"/>
      <c r="PPJ2279" s="18"/>
      <c r="PPK2279" s="20"/>
      <c r="PPL2279" s="20"/>
      <c r="PPM2279" s="1"/>
      <c r="PPN2279" s="18"/>
      <c r="PPO2279" s="20"/>
      <c r="PPP2279" s="20"/>
      <c r="PPQ2279" s="1"/>
      <c r="PPR2279" s="18"/>
      <c r="PPS2279" s="20"/>
      <c r="PPT2279" s="20"/>
      <c r="PPU2279" s="1"/>
      <c r="PPV2279" s="18"/>
      <c r="PPW2279" s="20"/>
      <c r="PPX2279" s="20"/>
      <c r="PPY2279" s="1"/>
      <c r="PPZ2279" s="18"/>
      <c r="PQA2279" s="20"/>
      <c r="PQB2279" s="20"/>
      <c r="PQC2279" s="1"/>
      <c r="PQD2279" s="18"/>
      <c r="PQE2279" s="20"/>
      <c r="PQF2279" s="20"/>
      <c r="PQG2279" s="1"/>
      <c r="PQH2279" s="18"/>
      <c r="PQI2279" s="20"/>
      <c r="PQJ2279" s="20"/>
      <c r="PQK2279" s="1"/>
      <c r="PQL2279" s="18"/>
      <c r="PQM2279" s="20"/>
      <c r="PQN2279" s="20"/>
      <c r="PQO2279" s="1"/>
      <c r="PQP2279" s="18"/>
      <c r="PQQ2279" s="20"/>
      <c r="PQR2279" s="20"/>
      <c r="PQS2279" s="1"/>
      <c r="PQT2279" s="18"/>
      <c r="PQU2279" s="20"/>
      <c r="PQV2279" s="20"/>
      <c r="PQW2279" s="1"/>
      <c r="PQX2279" s="18"/>
      <c r="PQY2279" s="20"/>
      <c r="PQZ2279" s="20"/>
      <c r="PRA2279" s="1"/>
      <c r="PRB2279" s="18"/>
      <c r="PRC2279" s="20"/>
      <c r="PRD2279" s="20"/>
      <c r="PRE2279" s="1"/>
      <c r="PRF2279" s="18"/>
      <c r="PRG2279" s="20"/>
      <c r="PRH2279" s="20"/>
      <c r="PRI2279" s="1"/>
      <c r="PRJ2279" s="18"/>
      <c r="PRK2279" s="20"/>
      <c r="PRL2279" s="20"/>
      <c r="PRM2279" s="1"/>
      <c r="PRN2279" s="18"/>
      <c r="PRO2279" s="20"/>
      <c r="PRP2279" s="20"/>
      <c r="PRQ2279" s="1"/>
      <c r="PRR2279" s="18"/>
      <c r="PRS2279" s="20"/>
      <c r="PRT2279" s="20"/>
      <c r="PRU2279" s="1"/>
      <c r="PRV2279" s="18"/>
      <c r="PRW2279" s="20"/>
      <c r="PRX2279" s="20"/>
      <c r="PRY2279" s="1"/>
      <c r="PRZ2279" s="18"/>
      <c r="PSA2279" s="20"/>
      <c r="PSB2279" s="20"/>
      <c r="PSC2279" s="1"/>
      <c r="PSD2279" s="18"/>
      <c r="PSE2279" s="20"/>
      <c r="PSF2279" s="20"/>
      <c r="PSG2279" s="1"/>
      <c r="PSH2279" s="18"/>
      <c r="PSI2279" s="20"/>
      <c r="PSJ2279" s="20"/>
      <c r="PSK2279" s="1"/>
      <c r="PSL2279" s="18"/>
      <c r="PSM2279" s="20"/>
      <c r="PSN2279" s="20"/>
      <c r="PSO2279" s="1"/>
      <c r="PSP2279" s="18"/>
      <c r="PSQ2279" s="20"/>
      <c r="PSR2279" s="20"/>
      <c r="PSS2279" s="1"/>
      <c r="PST2279" s="18"/>
      <c r="PSU2279" s="20"/>
      <c r="PSV2279" s="20"/>
      <c r="PSW2279" s="1"/>
      <c r="PSX2279" s="18"/>
      <c r="PSY2279" s="20"/>
      <c r="PSZ2279" s="20"/>
      <c r="PTA2279" s="1"/>
      <c r="PTB2279" s="18"/>
      <c r="PTC2279" s="20"/>
      <c r="PTD2279" s="20"/>
      <c r="PTE2279" s="1"/>
      <c r="PTF2279" s="18"/>
      <c r="PTG2279" s="20"/>
      <c r="PTH2279" s="20"/>
      <c r="PTI2279" s="1"/>
      <c r="PTJ2279" s="18"/>
      <c r="PTK2279" s="20"/>
      <c r="PTL2279" s="20"/>
      <c r="PTM2279" s="1"/>
      <c r="PTN2279" s="18"/>
      <c r="PTO2279" s="20"/>
      <c r="PTP2279" s="20"/>
      <c r="PTQ2279" s="1"/>
      <c r="PTR2279" s="18"/>
      <c r="PTS2279" s="20"/>
      <c r="PTT2279" s="20"/>
      <c r="PTU2279" s="1"/>
      <c r="PTV2279" s="18"/>
      <c r="PTW2279" s="20"/>
      <c r="PTX2279" s="20"/>
      <c r="PTY2279" s="1"/>
      <c r="PTZ2279" s="18"/>
      <c r="PUA2279" s="20"/>
      <c r="PUB2279" s="20"/>
      <c r="PUC2279" s="1"/>
      <c r="PUD2279" s="18"/>
      <c r="PUE2279" s="20"/>
      <c r="PUF2279" s="20"/>
      <c r="PUG2279" s="1"/>
      <c r="PUH2279" s="18"/>
      <c r="PUI2279" s="20"/>
      <c r="PUJ2279" s="20"/>
      <c r="PUK2279" s="1"/>
      <c r="PUL2279" s="18"/>
      <c r="PUM2279" s="20"/>
      <c r="PUN2279" s="20"/>
      <c r="PUO2279" s="1"/>
      <c r="PUP2279" s="18"/>
      <c r="PUQ2279" s="20"/>
      <c r="PUR2279" s="20"/>
      <c r="PUS2279" s="1"/>
      <c r="PUT2279" s="18"/>
      <c r="PUU2279" s="20"/>
      <c r="PUV2279" s="20"/>
      <c r="PUW2279" s="1"/>
      <c r="PUX2279" s="18"/>
      <c r="PUY2279" s="20"/>
      <c r="PUZ2279" s="20"/>
      <c r="PVA2279" s="1"/>
      <c r="PVB2279" s="18"/>
      <c r="PVC2279" s="20"/>
      <c r="PVD2279" s="20"/>
      <c r="PVE2279" s="1"/>
      <c r="PVF2279" s="18"/>
      <c r="PVG2279" s="20"/>
      <c r="PVH2279" s="20"/>
      <c r="PVI2279" s="1"/>
      <c r="PVJ2279" s="18"/>
      <c r="PVK2279" s="20"/>
      <c r="PVL2279" s="20"/>
      <c r="PVM2279" s="1"/>
      <c r="PVN2279" s="18"/>
      <c r="PVO2279" s="20"/>
      <c r="PVP2279" s="20"/>
      <c r="PVQ2279" s="1"/>
      <c r="PVR2279" s="18"/>
      <c r="PVS2279" s="20"/>
      <c r="PVT2279" s="20"/>
      <c r="PVU2279" s="1"/>
      <c r="PVV2279" s="18"/>
      <c r="PVW2279" s="20"/>
      <c r="PVX2279" s="20"/>
      <c r="PVY2279" s="1"/>
      <c r="PVZ2279" s="18"/>
      <c r="PWA2279" s="20"/>
      <c r="PWB2279" s="20"/>
      <c r="PWC2279" s="1"/>
      <c r="PWD2279" s="18"/>
      <c r="PWE2279" s="20"/>
      <c r="PWF2279" s="20"/>
      <c r="PWG2279" s="1"/>
      <c r="PWH2279" s="18"/>
      <c r="PWI2279" s="20"/>
      <c r="PWJ2279" s="20"/>
      <c r="PWK2279" s="1"/>
      <c r="PWL2279" s="18"/>
      <c r="PWM2279" s="20"/>
      <c r="PWN2279" s="20"/>
      <c r="PWO2279" s="1"/>
      <c r="PWP2279" s="18"/>
      <c r="PWQ2279" s="20"/>
      <c r="PWR2279" s="20"/>
      <c r="PWS2279" s="1"/>
      <c r="PWT2279" s="18"/>
      <c r="PWU2279" s="20"/>
      <c r="PWV2279" s="20"/>
      <c r="PWW2279" s="1"/>
      <c r="PWX2279" s="18"/>
      <c r="PWY2279" s="20"/>
      <c r="PWZ2279" s="20"/>
      <c r="PXA2279" s="1"/>
      <c r="PXB2279" s="18"/>
      <c r="PXC2279" s="20"/>
      <c r="PXD2279" s="20"/>
      <c r="PXE2279" s="1"/>
      <c r="PXF2279" s="18"/>
      <c r="PXG2279" s="20"/>
      <c r="PXH2279" s="20"/>
      <c r="PXI2279" s="1"/>
      <c r="PXJ2279" s="18"/>
      <c r="PXK2279" s="20"/>
      <c r="PXL2279" s="20"/>
      <c r="PXM2279" s="1"/>
      <c r="PXN2279" s="18"/>
      <c r="PXO2279" s="20"/>
      <c r="PXP2279" s="20"/>
      <c r="PXQ2279" s="1"/>
      <c r="PXR2279" s="18"/>
      <c r="PXS2279" s="20"/>
      <c r="PXT2279" s="20"/>
      <c r="PXU2279" s="1"/>
      <c r="PXV2279" s="18"/>
      <c r="PXW2279" s="20"/>
      <c r="PXX2279" s="20"/>
      <c r="PXY2279" s="1"/>
      <c r="PXZ2279" s="18"/>
      <c r="PYA2279" s="20"/>
      <c r="PYB2279" s="20"/>
      <c r="PYC2279" s="1"/>
      <c r="PYD2279" s="18"/>
      <c r="PYE2279" s="20"/>
      <c r="PYF2279" s="20"/>
      <c r="PYG2279" s="1"/>
      <c r="PYH2279" s="18"/>
      <c r="PYI2279" s="20"/>
      <c r="PYJ2279" s="20"/>
      <c r="PYK2279" s="1"/>
      <c r="PYL2279" s="18"/>
      <c r="PYM2279" s="20"/>
      <c r="PYN2279" s="20"/>
      <c r="PYO2279" s="1"/>
      <c r="PYP2279" s="18"/>
      <c r="PYQ2279" s="20"/>
      <c r="PYR2279" s="20"/>
      <c r="PYS2279" s="1"/>
      <c r="PYT2279" s="18"/>
      <c r="PYU2279" s="20"/>
      <c r="PYV2279" s="20"/>
      <c r="PYW2279" s="1"/>
      <c r="PYX2279" s="18"/>
      <c r="PYY2279" s="20"/>
      <c r="PYZ2279" s="20"/>
      <c r="PZA2279" s="1"/>
      <c r="PZB2279" s="18"/>
      <c r="PZC2279" s="20"/>
      <c r="PZD2279" s="20"/>
      <c r="PZE2279" s="1"/>
      <c r="PZF2279" s="18"/>
      <c r="PZG2279" s="20"/>
      <c r="PZH2279" s="20"/>
      <c r="PZI2279" s="1"/>
      <c r="PZJ2279" s="18"/>
      <c r="PZK2279" s="20"/>
      <c r="PZL2279" s="20"/>
      <c r="PZM2279" s="1"/>
      <c r="PZN2279" s="18"/>
      <c r="PZO2279" s="20"/>
      <c r="PZP2279" s="20"/>
      <c r="PZQ2279" s="1"/>
      <c r="PZR2279" s="18"/>
      <c r="PZS2279" s="20"/>
      <c r="PZT2279" s="20"/>
      <c r="PZU2279" s="1"/>
      <c r="PZV2279" s="18"/>
      <c r="PZW2279" s="20"/>
      <c r="PZX2279" s="20"/>
      <c r="PZY2279" s="1"/>
      <c r="PZZ2279" s="18"/>
      <c r="QAA2279" s="20"/>
      <c r="QAB2279" s="20"/>
      <c r="QAC2279" s="1"/>
      <c r="QAD2279" s="18"/>
      <c r="QAE2279" s="20"/>
      <c r="QAF2279" s="20"/>
      <c r="QAG2279" s="1"/>
      <c r="QAH2279" s="18"/>
      <c r="QAI2279" s="20"/>
      <c r="QAJ2279" s="20"/>
      <c r="QAK2279" s="1"/>
      <c r="QAL2279" s="18"/>
      <c r="QAM2279" s="20"/>
      <c r="QAN2279" s="20"/>
      <c r="QAO2279" s="1"/>
      <c r="QAP2279" s="18"/>
      <c r="QAQ2279" s="20"/>
      <c r="QAR2279" s="20"/>
      <c r="QAS2279" s="1"/>
      <c r="QAT2279" s="18"/>
      <c r="QAU2279" s="20"/>
      <c r="QAV2279" s="20"/>
      <c r="QAW2279" s="1"/>
      <c r="QAX2279" s="18"/>
      <c r="QAY2279" s="20"/>
      <c r="QAZ2279" s="20"/>
      <c r="QBA2279" s="1"/>
      <c r="QBB2279" s="18"/>
      <c r="QBC2279" s="20"/>
      <c r="QBD2279" s="20"/>
      <c r="QBE2279" s="1"/>
      <c r="QBF2279" s="18"/>
      <c r="QBG2279" s="20"/>
      <c r="QBH2279" s="20"/>
      <c r="QBI2279" s="1"/>
      <c r="QBJ2279" s="18"/>
      <c r="QBK2279" s="20"/>
      <c r="QBL2279" s="20"/>
      <c r="QBM2279" s="1"/>
      <c r="QBN2279" s="18"/>
      <c r="QBO2279" s="20"/>
      <c r="QBP2279" s="20"/>
      <c r="QBQ2279" s="1"/>
      <c r="QBR2279" s="18"/>
      <c r="QBS2279" s="20"/>
      <c r="QBT2279" s="20"/>
      <c r="QBU2279" s="1"/>
      <c r="QBV2279" s="18"/>
      <c r="QBW2279" s="20"/>
      <c r="QBX2279" s="20"/>
      <c r="QBY2279" s="1"/>
      <c r="QBZ2279" s="18"/>
      <c r="QCA2279" s="20"/>
      <c r="QCB2279" s="20"/>
      <c r="QCC2279" s="1"/>
      <c r="QCD2279" s="18"/>
      <c r="QCE2279" s="20"/>
      <c r="QCF2279" s="20"/>
      <c r="QCG2279" s="1"/>
      <c r="QCH2279" s="18"/>
      <c r="QCI2279" s="20"/>
      <c r="QCJ2279" s="20"/>
      <c r="QCK2279" s="1"/>
      <c r="QCL2279" s="18"/>
      <c r="QCM2279" s="20"/>
      <c r="QCN2279" s="20"/>
      <c r="QCO2279" s="1"/>
      <c r="QCP2279" s="18"/>
      <c r="QCQ2279" s="20"/>
      <c r="QCR2279" s="20"/>
      <c r="QCS2279" s="1"/>
      <c r="QCT2279" s="18"/>
      <c r="QCU2279" s="20"/>
      <c r="QCV2279" s="20"/>
      <c r="QCW2279" s="1"/>
      <c r="QCX2279" s="18"/>
      <c r="QCY2279" s="20"/>
      <c r="QCZ2279" s="20"/>
      <c r="QDA2279" s="1"/>
      <c r="QDB2279" s="18"/>
      <c r="QDC2279" s="20"/>
      <c r="QDD2279" s="20"/>
      <c r="QDE2279" s="1"/>
      <c r="QDF2279" s="18"/>
      <c r="QDG2279" s="20"/>
      <c r="QDH2279" s="20"/>
      <c r="QDI2279" s="1"/>
      <c r="QDJ2279" s="18"/>
      <c r="QDK2279" s="20"/>
      <c r="QDL2279" s="20"/>
      <c r="QDM2279" s="1"/>
      <c r="QDN2279" s="18"/>
      <c r="QDO2279" s="20"/>
      <c r="QDP2279" s="20"/>
      <c r="QDQ2279" s="1"/>
      <c r="QDR2279" s="18"/>
      <c r="QDS2279" s="20"/>
      <c r="QDT2279" s="20"/>
      <c r="QDU2279" s="1"/>
      <c r="QDV2279" s="18"/>
      <c r="QDW2279" s="20"/>
      <c r="QDX2279" s="20"/>
      <c r="QDY2279" s="1"/>
      <c r="QDZ2279" s="18"/>
      <c r="QEA2279" s="20"/>
      <c r="QEB2279" s="20"/>
      <c r="QEC2279" s="1"/>
      <c r="QED2279" s="18"/>
      <c r="QEE2279" s="20"/>
      <c r="QEF2279" s="20"/>
      <c r="QEG2279" s="1"/>
      <c r="QEH2279" s="18"/>
      <c r="QEI2279" s="20"/>
      <c r="QEJ2279" s="20"/>
      <c r="QEK2279" s="1"/>
      <c r="QEL2279" s="18"/>
      <c r="QEM2279" s="20"/>
      <c r="QEN2279" s="20"/>
      <c r="QEO2279" s="1"/>
      <c r="QEP2279" s="18"/>
      <c r="QEQ2279" s="20"/>
      <c r="QER2279" s="20"/>
      <c r="QES2279" s="1"/>
      <c r="QET2279" s="18"/>
      <c r="QEU2279" s="20"/>
      <c r="QEV2279" s="20"/>
      <c r="QEW2279" s="1"/>
      <c r="QEX2279" s="18"/>
      <c r="QEY2279" s="20"/>
      <c r="QEZ2279" s="20"/>
      <c r="QFA2279" s="1"/>
      <c r="QFB2279" s="18"/>
      <c r="QFC2279" s="20"/>
      <c r="QFD2279" s="20"/>
      <c r="QFE2279" s="1"/>
      <c r="QFF2279" s="18"/>
      <c r="QFG2279" s="20"/>
      <c r="QFH2279" s="20"/>
      <c r="QFI2279" s="1"/>
      <c r="QFJ2279" s="18"/>
      <c r="QFK2279" s="20"/>
      <c r="QFL2279" s="20"/>
      <c r="QFM2279" s="1"/>
      <c r="QFN2279" s="18"/>
      <c r="QFO2279" s="20"/>
      <c r="QFP2279" s="20"/>
      <c r="QFQ2279" s="1"/>
      <c r="QFR2279" s="18"/>
      <c r="QFS2279" s="20"/>
      <c r="QFT2279" s="20"/>
      <c r="QFU2279" s="1"/>
      <c r="QFV2279" s="18"/>
      <c r="QFW2279" s="20"/>
      <c r="QFX2279" s="20"/>
      <c r="QFY2279" s="1"/>
      <c r="QFZ2279" s="18"/>
      <c r="QGA2279" s="20"/>
      <c r="QGB2279" s="20"/>
      <c r="QGC2279" s="1"/>
      <c r="QGD2279" s="18"/>
      <c r="QGE2279" s="20"/>
      <c r="QGF2279" s="20"/>
      <c r="QGG2279" s="1"/>
      <c r="QGH2279" s="18"/>
      <c r="QGI2279" s="20"/>
      <c r="QGJ2279" s="20"/>
      <c r="QGK2279" s="1"/>
      <c r="QGL2279" s="18"/>
      <c r="QGM2279" s="20"/>
      <c r="QGN2279" s="20"/>
      <c r="QGO2279" s="1"/>
      <c r="QGP2279" s="18"/>
      <c r="QGQ2279" s="20"/>
      <c r="QGR2279" s="20"/>
      <c r="QGS2279" s="1"/>
      <c r="QGT2279" s="18"/>
      <c r="QGU2279" s="20"/>
      <c r="QGV2279" s="20"/>
      <c r="QGW2279" s="1"/>
      <c r="QGX2279" s="18"/>
      <c r="QGY2279" s="20"/>
      <c r="QGZ2279" s="20"/>
      <c r="QHA2279" s="1"/>
      <c r="QHB2279" s="18"/>
      <c r="QHC2279" s="20"/>
      <c r="QHD2279" s="20"/>
      <c r="QHE2279" s="1"/>
      <c r="QHF2279" s="18"/>
      <c r="QHG2279" s="20"/>
      <c r="QHH2279" s="20"/>
      <c r="QHI2279" s="1"/>
      <c r="QHJ2279" s="18"/>
      <c r="QHK2279" s="20"/>
      <c r="QHL2279" s="20"/>
      <c r="QHM2279" s="1"/>
      <c r="QHN2279" s="18"/>
      <c r="QHO2279" s="20"/>
      <c r="QHP2279" s="20"/>
      <c r="QHQ2279" s="1"/>
      <c r="QHR2279" s="18"/>
      <c r="QHS2279" s="20"/>
      <c r="QHT2279" s="20"/>
      <c r="QHU2279" s="1"/>
      <c r="QHV2279" s="18"/>
      <c r="QHW2279" s="20"/>
      <c r="QHX2279" s="20"/>
      <c r="QHY2279" s="1"/>
      <c r="QHZ2279" s="18"/>
      <c r="QIA2279" s="20"/>
      <c r="QIB2279" s="20"/>
      <c r="QIC2279" s="1"/>
      <c r="QID2279" s="18"/>
      <c r="QIE2279" s="20"/>
      <c r="QIF2279" s="20"/>
      <c r="QIG2279" s="1"/>
      <c r="QIH2279" s="18"/>
      <c r="QII2279" s="20"/>
      <c r="QIJ2279" s="20"/>
      <c r="QIK2279" s="1"/>
      <c r="QIL2279" s="18"/>
      <c r="QIM2279" s="20"/>
      <c r="QIN2279" s="20"/>
      <c r="QIO2279" s="1"/>
      <c r="QIP2279" s="18"/>
      <c r="QIQ2279" s="20"/>
      <c r="QIR2279" s="20"/>
      <c r="QIS2279" s="1"/>
      <c r="QIT2279" s="18"/>
      <c r="QIU2279" s="20"/>
      <c r="QIV2279" s="20"/>
      <c r="QIW2279" s="1"/>
      <c r="QIX2279" s="18"/>
      <c r="QIY2279" s="20"/>
      <c r="QIZ2279" s="20"/>
      <c r="QJA2279" s="1"/>
      <c r="QJB2279" s="18"/>
      <c r="QJC2279" s="20"/>
      <c r="QJD2279" s="20"/>
      <c r="QJE2279" s="1"/>
      <c r="QJF2279" s="18"/>
      <c r="QJG2279" s="20"/>
      <c r="QJH2279" s="20"/>
      <c r="QJI2279" s="1"/>
      <c r="QJJ2279" s="18"/>
      <c r="QJK2279" s="20"/>
      <c r="QJL2279" s="20"/>
      <c r="QJM2279" s="1"/>
      <c r="QJN2279" s="18"/>
      <c r="QJO2279" s="20"/>
      <c r="QJP2279" s="20"/>
      <c r="QJQ2279" s="1"/>
      <c r="QJR2279" s="18"/>
      <c r="QJS2279" s="20"/>
      <c r="QJT2279" s="20"/>
      <c r="QJU2279" s="1"/>
      <c r="QJV2279" s="18"/>
      <c r="QJW2279" s="20"/>
      <c r="QJX2279" s="20"/>
      <c r="QJY2279" s="1"/>
      <c r="QJZ2279" s="18"/>
      <c r="QKA2279" s="20"/>
      <c r="QKB2279" s="20"/>
      <c r="QKC2279" s="1"/>
      <c r="QKD2279" s="18"/>
      <c r="QKE2279" s="20"/>
      <c r="QKF2279" s="20"/>
      <c r="QKG2279" s="1"/>
      <c r="QKH2279" s="18"/>
      <c r="QKI2279" s="20"/>
      <c r="QKJ2279" s="20"/>
      <c r="QKK2279" s="1"/>
      <c r="QKL2279" s="18"/>
      <c r="QKM2279" s="20"/>
      <c r="QKN2279" s="20"/>
      <c r="QKO2279" s="1"/>
      <c r="QKP2279" s="18"/>
      <c r="QKQ2279" s="20"/>
      <c r="QKR2279" s="20"/>
      <c r="QKS2279" s="1"/>
      <c r="QKT2279" s="18"/>
      <c r="QKU2279" s="20"/>
      <c r="QKV2279" s="20"/>
      <c r="QKW2279" s="1"/>
      <c r="QKX2279" s="18"/>
      <c r="QKY2279" s="20"/>
      <c r="QKZ2279" s="20"/>
      <c r="QLA2279" s="1"/>
      <c r="QLB2279" s="18"/>
      <c r="QLC2279" s="20"/>
      <c r="QLD2279" s="20"/>
      <c r="QLE2279" s="1"/>
      <c r="QLF2279" s="18"/>
      <c r="QLG2279" s="20"/>
      <c r="QLH2279" s="20"/>
      <c r="QLI2279" s="1"/>
      <c r="QLJ2279" s="18"/>
      <c r="QLK2279" s="20"/>
      <c r="QLL2279" s="20"/>
      <c r="QLM2279" s="1"/>
      <c r="QLN2279" s="18"/>
      <c r="QLO2279" s="20"/>
      <c r="QLP2279" s="20"/>
      <c r="QLQ2279" s="1"/>
      <c r="QLR2279" s="18"/>
      <c r="QLS2279" s="20"/>
      <c r="QLT2279" s="20"/>
      <c r="QLU2279" s="1"/>
      <c r="QLV2279" s="18"/>
      <c r="QLW2279" s="20"/>
      <c r="QLX2279" s="20"/>
      <c r="QLY2279" s="1"/>
      <c r="QLZ2279" s="18"/>
      <c r="QMA2279" s="20"/>
      <c r="QMB2279" s="20"/>
      <c r="QMC2279" s="1"/>
      <c r="QMD2279" s="18"/>
      <c r="QME2279" s="20"/>
      <c r="QMF2279" s="20"/>
      <c r="QMG2279" s="1"/>
      <c r="QMH2279" s="18"/>
      <c r="QMI2279" s="20"/>
      <c r="QMJ2279" s="20"/>
      <c r="QMK2279" s="1"/>
      <c r="QML2279" s="18"/>
      <c r="QMM2279" s="20"/>
      <c r="QMN2279" s="20"/>
      <c r="QMO2279" s="1"/>
      <c r="QMP2279" s="18"/>
      <c r="QMQ2279" s="20"/>
      <c r="QMR2279" s="20"/>
      <c r="QMS2279" s="1"/>
      <c r="QMT2279" s="18"/>
      <c r="QMU2279" s="20"/>
      <c r="QMV2279" s="20"/>
      <c r="QMW2279" s="1"/>
      <c r="QMX2279" s="18"/>
      <c r="QMY2279" s="20"/>
      <c r="QMZ2279" s="20"/>
      <c r="QNA2279" s="1"/>
      <c r="QNB2279" s="18"/>
      <c r="QNC2279" s="20"/>
      <c r="QND2279" s="20"/>
      <c r="QNE2279" s="1"/>
      <c r="QNF2279" s="18"/>
      <c r="QNG2279" s="20"/>
      <c r="QNH2279" s="20"/>
      <c r="QNI2279" s="1"/>
      <c r="QNJ2279" s="18"/>
      <c r="QNK2279" s="20"/>
      <c r="QNL2279" s="20"/>
      <c r="QNM2279" s="1"/>
      <c r="QNN2279" s="18"/>
      <c r="QNO2279" s="20"/>
      <c r="QNP2279" s="20"/>
      <c r="QNQ2279" s="1"/>
      <c r="QNR2279" s="18"/>
      <c r="QNS2279" s="20"/>
      <c r="QNT2279" s="20"/>
      <c r="QNU2279" s="1"/>
      <c r="QNV2279" s="18"/>
      <c r="QNW2279" s="20"/>
      <c r="QNX2279" s="20"/>
      <c r="QNY2279" s="1"/>
      <c r="QNZ2279" s="18"/>
      <c r="QOA2279" s="20"/>
      <c r="QOB2279" s="20"/>
      <c r="QOC2279" s="1"/>
      <c r="QOD2279" s="18"/>
      <c r="QOE2279" s="20"/>
      <c r="QOF2279" s="20"/>
      <c r="QOG2279" s="1"/>
      <c r="QOH2279" s="18"/>
      <c r="QOI2279" s="20"/>
      <c r="QOJ2279" s="20"/>
      <c r="QOK2279" s="1"/>
      <c r="QOL2279" s="18"/>
      <c r="QOM2279" s="20"/>
      <c r="QON2279" s="20"/>
      <c r="QOO2279" s="1"/>
      <c r="QOP2279" s="18"/>
      <c r="QOQ2279" s="20"/>
      <c r="QOR2279" s="20"/>
      <c r="QOS2279" s="1"/>
      <c r="QOT2279" s="18"/>
      <c r="QOU2279" s="20"/>
      <c r="QOV2279" s="20"/>
      <c r="QOW2279" s="1"/>
      <c r="QOX2279" s="18"/>
      <c r="QOY2279" s="20"/>
      <c r="QOZ2279" s="20"/>
      <c r="QPA2279" s="1"/>
      <c r="QPB2279" s="18"/>
      <c r="QPC2279" s="20"/>
      <c r="QPD2279" s="20"/>
      <c r="QPE2279" s="1"/>
      <c r="QPF2279" s="18"/>
      <c r="QPG2279" s="20"/>
      <c r="QPH2279" s="20"/>
      <c r="QPI2279" s="1"/>
      <c r="QPJ2279" s="18"/>
      <c r="QPK2279" s="20"/>
      <c r="QPL2279" s="20"/>
      <c r="QPM2279" s="1"/>
      <c r="QPN2279" s="18"/>
      <c r="QPO2279" s="20"/>
      <c r="QPP2279" s="20"/>
      <c r="QPQ2279" s="1"/>
      <c r="QPR2279" s="18"/>
      <c r="QPS2279" s="20"/>
      <c r="QPT2279" s="20"/>
      <c r="QPU2279" s="1"/>
      <c r="QPV2279" s="18"/>
      <c r="QPW2279" s="20"/>
      <c r="QPX2279" s="20"/>
      <c r="QPY2279" s="1"/>
      <c r="QPZ2279" s="18"/>
      <c r="QQA2279" s="20"/>
      <c r="QQB2279" s="20"/>
      <c r="QQC2279" s="1"/>
      <c r="QQD2279" s="18"/>
      <c r="QQE2279" s="20"/>
      <c r="QQF2279" s="20"/>
      <c r="QQG2279" s="1"/>
      <c r="QQH2279" s="18"/>
      <c r="QQI2279" s="20"/>
      <c r="QQJ2279" s="20"/>
      <c r="QQK2279" s="1"/>
      <c r="QQL2279" s="18"/>
      <c r="QQM2279" s="20"/>
      <c r="QQN2279" s="20"/>
      <c r="QQO2279" s="1"/>
      <c r="QQP2279" s="18"/>
      <c r="QQQ2279" s="20"/>
      <c r="QQR2279" s="20"/>
      <c r="QQS2279" s="1"/>
      <c r="QQT2279" s="18"/>
      <c r="QQU2279" s="20"/>
      <c r="QQV2279" s="20"/>
      <c r="QQW2279" s="1"/>
      <c r="QQX2279" s="18"/>
      <c r="QQY2279" s="20"/>
      <c r="QQZ2279" s="20"/>
      <c r="QRA2279" s="1"/>
      <c r="QRB2279" s="18"/>
      <c r="QRC2279" s="20"/>
      <c r="QRD2279" s="20"/>
      <c r="QRE2279" s="1"/>
      <c r="QRF2279" s="18"/>
      <c r="QRG2279" s="20"/>
      <c r="QRH2279" s="20"/>
      <c r="QRI2279" s="1"/>
      <c r="QRJ2279" s="18"/>
      <c r="QRK2279" s="20"/>
      <c r="QRL2279" s="20"/>
      <c r="QRM2279" s="1"/>
      <c r="QRN2279" s="18"/>
      <c r="QRO2279" s="20"/>
      <c r="QRP2279" s="20"/>
      <c r="QRQ2279" s="1"/>
      <c r="QRR2279" s="18"/>
      <c r="QRS2279" s="20"/>
      <c r="QRT2279" s="20"/>
      <c r="QRU2279" s="1"/>
      <c r="QRV2279" s="18"/>
      <c r="QRW2279" s="20"/>
      <c r="QRX2279" s="20"/>
      <c r="QRY2279" s="1"/>
      <c r="QRZ2279" s="18"/>
      <c r="QSA2279" s="20"/>
      <c r="QSB2279" s="20"/>
      <c r="QSC2279" s="1"/>
      <c r="QSD2279" s="18"/>
      <c r="QSE2279" s="20"/>
      <c r="QSF2279" s="20"/>
      <c r="QSG2279" s="1"/>
      <c r="QSH2279" s="18"/>
      <c r="QSI2279" s="20"/>
      <c r="QSJ2279" s="20"/>
      <c r="QSK2279" s="1"/>
      <c r="QSL2279" s="18"/>
      <c r="QSM2279" s="20"/>
      <c r="QSN2279" s="20"/>
      <c r="QSO2279" s="1"/>
      <c r="QSP2279" s="18"/>
      <c r="QSQ2279" s="20"/>
      <c r="QSR2279" s="20"/>
      <c r="QSS2279" s="1"/>
      <c r="QST2279" s="18"/>
      <c r="QSU2279" s="20"/>
      <c r="QSV2279" s="20"/>
      <c r="QSW2279" s="1"/>
      <c r="QSX2279" s="18"/>
      <c r="QSY2279" s="20"/>
      <c r="QSZ2279" s="20"/>
      <c r="QTA2279" s="1"/>
      <c r="QTB2279" s="18"/>
      <c r="QTC2279" s="20"/>
      <c r="QTD2279" s="20"/>
      <c r="QTE2279" s="1"/>
      <c r="QTF2279" s="18"/>
      <c r="QTG2279" s="20"/>
      <c r="QTH2279" s="20"/>
      <c r="QTI2279" s="1"/>
      <c r="QTJ2279" s="18"/>
      <c r="QTK2279" s="20"/>
      <c r="QTL2279" s="20"/>
      <c r="QTM2279" s="1"/>
      <c r="QTN2279" s="18"/>
      <c r="QTO2279" s="20"/>
      <c r="QTP2279" s="20"/>
      <c r="QTQ2279" s="1"/>
      <c r="QTR2279" s="18"/>
      <c r="QTS2279" s="20"/>
      <c r="QTT2279" s="20"/>
      <c r="QTU2279" s="1"/>
      <c r="QTV2279" s="18"/>
      <c r="QTW2279" s="20"/>
      <c r="QTX2279" s="20"/>
      <c r="QTY2279" s="1"/>
      <c r="QTZ2279" s="18"/>
      <c r="QUA2279" s="20"/>
      <c r="QUB2279" s="20"/>
      <c r="QUC2279" s="1"/>
      <c r="QUD2279" s="18"/>
      <c r="QUE2279" s="20"/>
      <c r="QUF2279" s="20"/>
      <c r="QUG2279" s="1"/>
      <c r="QUH2279" s="18"/>
      <c r="QUI2279" s="20"/>
      <c r="QUJ2279" s="20"/>
      <c r="QUK2279" s="1"/>
      <c r="QUL2279" s="18"/>
      <c r="QUM2279" s="20"/>
      <c r="QUN2279" s="20"/>
      <c r="QUO2279" s="1"/>
      <c r="QUP2279" s="18"/>
      <c r="QUQ2279" s="20"/>
      <c r="QUR2279" s="20"/>
      <c r="QUS2279" s="1"/>
      <c r="QUT2279" s="18"/>
      <c r="QUU2279" s="20"/>
      <c r="QUV2279" s="20"/>
      <c r="QUW2279" s="1"/>
      <c r="QUX2279" s="18"/>
      <c r="QUY2279" s="20"/>
      <c r="QUZ2279" s="20"/>
      <c r="QVA2279" s="1"/>
      <c r="QVB2279" s="18"/>
      <c r="QVC2279" s="20"/>
      <c r="QVD2279" s="20"/>
      <c r="QVE2279" s="1"/>
      <c r="QVF2279" s="18"/>
      <c r="QVG2279" s="20"/>
      <c r="QVH2279" s="20"/>
      <c r="QVI2279" s="1"/>
      <c r="QVJ2279" s="18"/>
      <c r="QVK2279" s="20"/>
      <c r="QVL2279" s="20"/>
      <c r="QVM2279" s="1"/>
      <c r="QVN2279" s="18"/>
      <c r="QVO2279" s="20"/>
      <c r="QVP2279" s="20"/>
      <c r="QVQ2279" s="1"/>
      <c r="QVR2279" s="18"/>
      <c r="QVS2279" s="20"/>
      <c r="QVT2279" s="20"/>
      <c r="QVU2279" s="1"/>
      <c r="QVV2279" s="18"/>
      <c r="QVW2279" s="20"/>
      <c r="QVX2279" s="20"/>
      <c r="QVY2279" s="1"/>
      <c r="QVZ2279" s="18"/>
      <c r="QWA2279" s="20"/>
      <c r="QWB2279" s="20"/>
      <c r="QWC2279" s="1"/>
      <c r="QWD2279" s="18"/>
      <c r="QWE2279" s="20"/>
      <c r="QWF2279" s="20"/>
      <c r="QWG2279" s="1"/>
      <c r="QWH2279" s="18"/>
      <c r="QWI2279" s="20"/>
      <c r="QWJ2279" s="20"/>
      <c r="QWK2279" s="1"/>
      <c r="QWL2279" s="18"/>
      <c r="QWM2279" s="20"/>
      <c r="QWN2279" s="20"/>
      <c r="QWO2279" s="1"/>
      <c r="QWP2279" s="18"/>
      <c r="QWQ2279" s="20"/>
      <c r="QWR2279" s="20"/>
      <c r="QWS2279" s="1"/>
      <c r="QWT2279" s="18"/>
      <c r="QWU2279" s="20"/>
      <c r="QWV2279" s="20"/>
      <c r="QWW2279" s="1"/>
      <c r="QWX2279" s="18"/>
      <c r="QWY2279" s="20"/>
      <c r="QWZ2279" s="20"/>
      <c r="QXA2279" s="1"/>
      <c r="QXB2279" s="18"/>
      <c r="QXC2279" s="20"/>
      <c r="QXD2279" s="20"/>
      <c r="QXE2279" s="1"/>
      <c r="QXF2279" s="18"/>
      <c r="QXG2279" s="20"/>
      <c r="QXH2279" s="20"/>
      <c r="QXI2279" s="1"/>
      <c r="QXJ2279" s="18"/>
      <c r="QXK2279" s="20"/>
      <c r="QXL2279" s="20"/>
      <c r="QXM2279" s="1"/>
      <c r="QXN2279" s="18"/>
      <c r="QXO2279" s="20"/>
      <c r="QXP2279" s="20"/>
      <c r="QXQ2279" s="1"/>
      <c r="QXR2279" s="18"/>
      <c r="QXS2279" s="20"/>
      <c r="QXT2279" s="20"/>
      <c r="QXU2279" s="1"/>
      <c r="QXV2279" s="18"/>
      <c r="QXW2279" s="20"/>
      <c r="QXX2279" s="20"/>
      <c r="QXY2279" s="1"/>
      <c r="QXZ2279" s="18"/>
      <c r="QYA2279" s="20"/>
      <c r="QYB2279" s="20"/>
      <c r="QYC2279" s="1"/>
      <c r="QYD2279" s="18"/>
      <c r="QYE2279" s="20"/>
      <c r="QYF2279" s="20"/>
      <c r="QYG2279" s="1"/>
      <c r="QYH2279" s="18"/>
      <c r="QYI2279" s="20"/>
      <c r="QYJ2279" s="20"/>
      <c r="QYK2279" s="1"/>
      <c r="QYL2279" s="18"/>
      <c r="QYM2279" s="20"/>
      <c r="QYN2279" s="20"/>
      <c r="QYO2279" s="1"/>
      <c r="QYP2279" s="18"/>
      <c r="QYQ2279" s="20"/>
      <c r="QYR2279" s="20"/>
      <c r="QYS2279" s="1"/>
      <c r="QYT2279" s="18"/>
      <c r="QYU2279" s="20"/>
      <c r="QYV2279" s="20"/>
      <c r="QYW2279" s="1"/>
      <c r="QYX2279" s="18"/>
      <c r="QYY2279" s="20"/>
      <c r="QYZ2279" s="20"/>
      <c r="QZA2279" s="1"/>
      <c r="QZB2279" s="18"/>
      <c r="QZC2279" s="20"/>
      <c r="QZD2279" s="20"/>
      <c r="QZE2279" s="1"/>
      <c r="QZF2279" s="18"/>
      <c r="QZG2279" s="20"/>
      <c r="QZH2279" s="20"/>
      <c r="QZI2279" s="1"/>
      <c r="QZJ2279" s="18"/>
      <c r="QZK2279" s="20"/>
      <c r="QZL2279" s="20"/>
      <c r="QZM2279" s="1"/>
      <c r="QZN2279" s="18"/>
      <c r="QZO2279" s="20"/>
      <c r="QZP2279" s="20"/>
      <c r="QZQ2279" s="1"/>
      <c r="QZR2279" s="18"/>
      <c r="QZS2279" s="20"/>
      <c r="QZT2279" s="20"/>
      <c r="QZU2279" s="1"/>
      <c r="QZV2279" s="18"/>
      <c r="QZW2279" s="20"/>
      <c r="QZX2279" s="20"/>
      <c r="QZY2279" s="1"/>
      <c r="QZZ2279" s="18"/>
      <c r="RAA2279" s="20"/>
      <c r="RAB2279" s="20"/>
      <c r="RAC2279" s="1"/>
      <c r="RAD2279" s="18"/>
      <c r="RAE2279" s="20"/>
      <c r="RAF2279" s="20"/>
      <c r="RAG2279" s="1"/>
      <c r="RAH2279" s="18"/>
      <c r="RAI2279" s="20"/>
      <c r="RAJ2279" s="20"/>
      <c r="RAK2279" s="1"/>
      <c r="RAL2279" s="18"/>
      <c r="RAM2279" s="20"/>
      <c r="RAN2279" s="20"/>
      <c r="RAO2279" s="1"/>
      <c r="RAP2279" s="18"/>
      <c r="RAQ2279" s="20"/>
      <c r="RAR2279" s="20"/>
      <c r="RAS2279" s="1"/>
      <c r="RAT2279" s="18"/>
      <c r="RAU2279" s="20"/>
      <c r="RAV2279" s="20"/>
      <c r="RAW2279" s="1"/>
      <c r="RAX2279" s="18"/>
      <c r="RAY2279" s="20"/>
      <c r="RAZ2279" s="20"/>
      <c r="RBA2279" s="1"/>
      <c r="RBB2279" s="18"/>
      <c r="RBC2279" s="20"/>
      <c r="RBD2279" s="20"/>
      <c r="RBE2279" s="1"/>
      <c r="RBF2279" s="18"/>
      <c r="RBG2279" s="20"/>
      <c r="RBH2279" s="20"/>
      <c r="RBI2279" s="1"/>
      <c r="RBJ2279" s="18"/>
      <c r="RBK2279" s="20"/>
      <c r="RBL2279" s="20"/>
      <c r="RBM2279" s="1"/>
      <c r="RBN2279" s="18"/>
      <c r="RBO2279" s="20"/>
      <c r="RBP2279" s="20"/>
      <c r="RBQ2279" s="1"/>
      <c r="RBR2279" s="18"/>
      <c r="RBS2279" s="20"/>
      <c r="RBT2279" s="20"/>
      <c r="RBU2279" s="1"/>
      <c r="RBV2279" s="18"/>
      <c r="RBW2279" s="20"/>
      <c r="RBX2279" s="20"/>
      <c r="RBY2279" s="1"/>
      <c r="RBZ2279" s="18"/>
      <c r="RCA2279" s="20"/>
      <c r="RCB2279" s="20"/>
      <c r="RCC2279" s="1"/>
      <c r="RCD2279" s="18"/>
      <c r="RCE2279" s="20"/>
      <c r="RCF2279" s="20"/>
      <c r="RCG2279" s="1"/>
      <c r="RCH2279" s="18"/>
      <c r="RCI2279" s="20"/>
      <c r="RCJ2279" s="20"/>
      <c r="RCK2279" s="1"/>
      <c r="RCL2279" s="18"/>
      <c r="RCM2279" s="20"/>
      <c r="RCN2279" s="20"/>
      <c r="RCO2279" s="1"/>
      <c r="RCP2279" s="18"/>
      <c r="RCQ2279" s="20"/>
      <c r="RCR2279" s="20"/>
      <c r="RCS2279" s="1"/>
      <c r="RCT2279" s="18"/>
      <c r="RCU2279" s="20"/>
      <c r="RCV2279" s="20"/>
      <c r="RCW2279" s="1"/>
      <c r="RCX2279" s="18"/>
      <c r="RCY2279" s="20"/>
      <c r="RCZ2279" s="20"/>
      <c r="RDA2279" s="1"/>
      <c r="RDB2279" s="18"/>
      <c r="RDC2279" s="20"/>
      <c r="RDD2279" s="20"/>
      <c r="RDE2279" s="1"/>
      <c r="RDF2279" s="18"/>
      <c r="RDG2279" s="20"/>
      <c r="RDH2279" s="20"/>
      <c r="RDI2279" s="1"/>
      <c r="RDJ2279" s="18"/>
      <c r="RDK2279" s="20"/>
      <c r="RDL2279" s="20"/>
      <c r="RDM2279" s="1"/>
      <c r="RDN2279" s="18"/>
      <c r="RDO2279" s="20"/>
      <c r="RDP2279" s="20"/>
      <c r="RDQ2279" s="1"/>
      <c r="RDR2279" s="18"/>
      <c r="RDS2279" s="20"/>
      <c r="RDT2279" s="20"/>
      <c r="RDU2279" s="1"/>
      <c r="RDV2279" s="18"/>
      <c r="RDW2279" s="20"/>
      <c r="RDX2279" s="20"/>
      <c r="RDY2279" s="1"/>
      <c r="RDZ2279" s="18"/>
      <c r="REA2279" s="20"/>
      <c r="REB2279" s="20"/>
      <c r="REC2279" s="1"/>
      <c r="RED2279" s="18"/>
      <c r="REE2279" s="20"/>
      <c r="REF2279" s="20"/>
      <c r="REG2279" s="1"/>
      <c r="REH2279" s="18"/>
      <c r="REI2279" s="20"/>
      <c r="REJ2279" s="20"/>
      <c r="REK2279" s="1"/>
      <c r="REL2279" s="18"/>
      <c r="REM2279" s="20"/>
      <c r="REN2279" s="20"/>
      <c r="REO2279" s="1"/>
      <c r="REP2279" s="18"/>
      <c r="REQ2279" s="20"/>
      <c r="RER2279" s="20"/>
      <c r="RES2279" s="1"/>
      <c r="RET2279" s="18"/>
      <c r="REU2279" s="20"/>
      <c r="REV2279" s="20"/>
      <c r="REW2279" s="1"/>
      <c r="REX2279" s="18"/>
      <c r="REY2279" s="20"/>
      <c r="REZ2279" s="20"/>
      <c r="RFA2279" s="1"/>
      <c r="RFB2279" s="18"/>
      <c r="RFC2279" s="20"/>
      <c r="RFD2279" s="20"/>
      <c r="RFE2279" s="1"/>
      <c r="RFF2279" s="18"/>
      <c r="RFG2279" s="20"/>
      <c r="RFH2279" s="20"/>
      <c r="RFI2279" s="1"/>
      <c r="RFJ2279" s="18"/>
      <c r="RFK2279" s="20"/>
      <c r="RFL2279" s="20"/>
      <c r="RFM2279" s="1"/>
      <c r="RFN2279" s="18"/>
      <c r="RFO2279" s="20"/>
      <c r="RFP2279" s="20"/>
      <c r="RFQ2279" s="1"/>
      <c r="RFR2279" s="18"/>
      <c r="RFS2279" s="20"/>
      <c r="RFT2279" s="20"/>
      <c r="RFU2279" s="1"/>
      <c r="RFV2279" s="18"/>
      <c r="RFW2279" s="20"/>
      <c r="RFX2279" s="20"/>
      <c r="RFY2279" s="1"/>
      <c r="RFZ2279" s="18"/>
      <c r="RGA2279" s="20"/>
      <c r="RGB2279" s="20"/>
      <c r="RGC2279" s="1"/>
      <c r="RGD2279" s="18"/>
      <c r="RGE2279" s="20"/>
      <c r="RGF2279" s="20"/>
      <c r="RGG2279" s="1"/>
      <c r="RGH2279" s="18"/>
      <c r="RGI2279" s="20"/>
      <c r="RGJ2279" s="20"/>
      <c r="RGK2279" s="1"/>
      <c r="RGL2279" s="18"/>
      <c r="RGM2279" s="20"/>
      <c r="RGN2279" s="20"/>
      <c r="RGO2279" s="1"/>
      <c r="RGP2279" s="18"/>
      <c r="RGQ2279" s="20"/>
      <c r="RGR2279" s="20"/>
      <c r="RGS2279" s="1"/>
      <c r="RGT2279" s="18"/>
      <c r="RGU2279" s="20"/>
      <c r="RGV2279" s="20"/>
      <c r="RGW2279" s="1"/>
      <c r="RGX2279" s="18"/>
      <c r="RGY2279" s="20"/>
      <c r="RGZ2279" s="20"/>
      <c r="RHA2279" s="1"/>
      <c r="RHB2279" s="18"/>
      <c r="RHC2279" s="20"/>
      <c r="RHD2279" s="20"/>
      <c r="RHE2279" s="1"/>
      <c r="RHF2279" s="18"/>
      <c r="RHG2279" s="20"/>
      <c r="RHH2279" s="20"/>
      <c r="RHI2279" s="1"/>
      <c r="RHJ2279" s="18"/>
      <c r="RHK2279" s="20"/>
      <c r="RHL2279" s="20"/>
      <c r="RHM2279" s="1"/>
      <c r="RHN2279" s="18"/>
      <c r="RHO2279" s="20"/>
      <c r="RHP2279" s="20"/>
      <c r="RHQ2279" s="1"/>
      <c r="RHR2279" s="18"/>
      <c r="RHS2279" s="20"/>
      <c r="RHT2279" s="20"/>
      <c r="RHU2279" s="1"/>
      <c r="RHV2279" s="18"/>
      <c r="RHW2279" s="20"/>
      <c r="RHX2279" s="20"/>
      <c r="RHY2279" s="1"/>
      <c r="RHZ2279" s="18"/>
      <c r="RIA2279" s="20"/>
      <c r="RIB2279" s="20"/>
      <c r="RIC2279" s="1"/>
      <c r="RID2279" s="18"/>
      <c r="RIE2279" s="20"/>
      <c r="RIF2279" s="20"/>
      <c r="RIG2279" s="1"/>
      <c r="RIH2279" s="18"/>
      <c r="RII2279" s="20"/>
      <c r="RIJ2279" s="20"/>
      <c r="RIK2279" s="1"/>
      <c r="RIL2279" s="18"/>
      <c r="RIM2279" s="20"/>
      <c r="RIN2279" s="20"/>
      <c r="RIO2279" s="1"/>
      <c r="RIP2279" s="18"/>
      <c r="RIQ2279" s="20"/>
      <c r="RIR2279" s="20"/>
      <c r="RIS2279" s="1"/>
      <c r="RIT2279" s="18"/>
      <c r="RIU2279" s="20"/>
      <c r="RIV2279" s="20"/>
      <c r="RIW2279" s="1"/>
      <c r="RIX2279" s="18"/>
      <c r="RIY2279" s="20"/>
      <c r="RIZ2279" s="20"/>
      <c r="RJA2279" s="1"/>
      <c r="RJB2279" s="18"/>
      <c r="RJC2279" s="20"/>
      <c r="RJD2279" s="20"/>
      <c r="RJE2279" s="1"/>
      <c r="RJF2279" s="18"/>
      <c r="RJG2279" s="20"/>
      <c r="RJH2279" s="20"/>
      <c r="RJI2279" s="1"/>
      <c r="RJJ2279" s="18"/>
      <c r="RJK2279" s="20"/>
      <c r="RJL2279" s="20"/>
      <c r="RJM2279" s="1"/>
      <c r="RJN2279" s="18"/>
      <c r="RJO2279" s="20"/>
      <c r="RJP2279" s="20"/>
      <c r="RJQ2279" s="1"/>
      <c r="RJR2279" s="18"/>
      <c r="RJS2279" s="20"/>
      <c r="RJT2279" s="20"/>
      <c r="RJU2279" s="1"/>
      <c r="RJV2279" s="18"/>
      <c r="RJW2279" s="20"/>
      <c r="RJX2279" s="20"/>
      <c r="RJY2279" s="1"/>
      <c r="RJZ2279" s="18"/>
      <c r="RKA2279" s="20"/>
      <c r="RKB2279" s="20"/>
      <c r="RKC2279" s="1"/>
      <c r="RKD2279" s="18"/>
      <c r="RKE2279" s="20"/>
      <c r="RKF2279" s="20"/>
      <c r="RKG2279" s="1"/>
      <c r="RKH2279" s="18"/>
      <c r="RKI2279" s="20"/>
      <c r="RKJ2279" s="20"/>
      <c r="RKK2279" s="1"/>
      <c r="RKL2279" s="18"/>
      <c r="RKM2279" s="20"/>
      <c r="RKN2279" s="20"/>
      <c r="RKO2279" s="1"/>
      <c r="RKP2279" s="18"/>
      <c r="RKQ2279" s="20"/>
      <c r="RKR2279" s="20"/>
      <c r="RKS2279" s="1"/>
      <c r="RKT2279" s="18"/>
      <c r="RKU2279" s="20"/>
      <c r="RKV2279" s="20"/>
      <c r="RKW2279" s="1"/>
      <c r="RKX2279" s="18"/>
      <c r="RKY2279" s="20"/>
      <c r="RKZ2279" s="20"/>
      <c r="RLA2279" s="1"/>
      <c r="RLB2279" s="18"/>
      <c r="RLC2279" s="20"/>
      <c r="RLD2279" s="20"/>
      <c r="RLE2279" s="1"/>
      <c r="RLF2279" s="18"/>
      <c r="RLG2279" s="20"/>
      <c r="RLH2279" s="20"/>
      <c r="RLI2279" s="1"/>
      <c r="RLJ2279" s="18"/>
      <c r="RLK2279" s="20"/>
      <c r="RLL2279" s="20"/>
      <c r="RLM2279" s="1"/>
      <c r="RLN2279" s="18"/>
      <c r="RLO2279" s="20"/>
      <c r="RLP2279" s="20"/>
      <c r="RLQ2279" s="1"/>
      <c r="RLR2279" s="18"/>
      <c r="RLS2279" s="20"/>
      <c r="RLT2279" s="20"/>
      <c r="RLU2279" s="1"/>
      <c r="RLV2279" s="18"/>
      <c r="RLW2279" s="20"/>
      <c r="RLX2279" s="20"/>
      <c r="RLY2279" s="1"/>
      <c r="RLZ2279" s="18"/>
      <c r="RMA2279" s="20"/>
      <c r="RMB2279" s="20"/>
      <c r="RMC2279" s="1"/>
      <c r="RMD2279" s="18"/>
      <c r="RME2279" s="20"/>
      <c r="RMF2279" s="20"/>
      <c r="RMG2279" s="1"/>
      <c r="RMH2279" s="18"/>
      <c r="RMI2279" s="20"/>
      <c r="RMJ2279" s="20"/>
      <c r="RMK2279" s="1"/>
      <c r="RML2279" s="18"/>
      <c r="RMM2279" s="20"/>
      <c r="RMN2279" s="20"/>
      <c r="RMO2279" s="1"/>
      <c r="RMP2279" s="18"/>
      <c r="RMQ2279" s="20"/>
      <c r="RMR2279" s="20"/>
      <c r="RMS2279" s="1"/>
      <c r="RMT2279" s="18"/>
      <c r="RMU2279" s="20"/>
      <c r="RMV2279" s="20"/>
      <c r="RMW2279" s="1"/>
      <c r="RMX2279" s="18"/>
      <c r="RMY2279" s="20"/>
      <c r="RMZ2279" s="20"/>
      <c r="RNA2279" s="1"/>
      <c r="RNB2279" s="18"/>
      <c r="RNC2279" s="20"/>
      <c r="RND2279" s="20"/>
      <c r="RNE2279" s="1"/>
      <c r="RNF2279" s="18"/>
      <c r="RNG2279" s="20"/>
      <c r="RNH2279" s="20"/>
      <c r="RNI2279" s="1"/>
      <c r="RNJ2279" s="18"/>
      <c r="RNK2279" s="20"/>
      <c r="RNL2279" s="20"/>
      <c r="RNM2279" s="1"/>
      <c r="RNN2279" s="18"/>
      <c r="RNO2279" s="20"/>
      <c r="RNP2279" s="20"/>
      <c r="RNQ2279" s="1"/>
      <c r="RNR2279" s="18"/>
      <c r="RNS2279" s="20"/>
      <c r="RNT2279" s="20"/>
      <c r="RNU2279" s="1"/>
      <c r="RNV2279" s="18"/>
      <c r="RNW2279" s="20"/>
      <c r="RNX2279" s="20"/>
      <c r="RNY2279" s="1"/>
      <c r="RNZ2279" s="18"/>
      <c r="ROA2279" s="20"/>
      <c r="ROB2279" s="20"/>
      <c r="ROC2279" s="1"/>
      <c r="ROD2279" s="18"/>
      <c r="ROE2279" s="20"/>
      <c r="ROF2279" s="20"/>
      <c r="ROG2279" s="1"/>
      <c r="ROH2279" s="18"/>
      <c r="ROI2279" s="20"/>
      <c r="ROJ2279" s="20"/>
      <c r="ROK2279" s="1"/>
      <c r="ROL2279" s="18"/>
      <c r="ROM2279" s="20"/>
      <c r="RON2279" s="20"/>
      <c r="ROO2279" s="1"/>
      <c r="ROP2279" s="18"/>
      <c r="ROQ2279" s="20"/>
      <c r="ROR2279" s="20"/>
      <c r="ROS2279" s="1"/>
      <c r="ROT2279" s="18"/>
      <c r="ROU2279" s="20"/>
      <c r="ROV2279" s="20"/>
      <c r="ROW2279" s="1"/>
      <c r="ROX2279" s="18"/>
      <c r="ROY2279" s="20"/>
      <c r="ROZ2279" s="20"/>
      <c r="RPA2279" s="1"/>
      <c r="RPB2279" s="18"/>
      <c r="RPC2279" s="20"/>
      <c r="RPD2279" s="20"/>
      <c r="RPE2279" s="1"/>
      <c r="RPF2279" s="18"/>
      <c r="RPG2279" s="20"/>
      <c r="RPH2279" s="20"/>
      <c r="RPI2279" s="1"/>
      <c r="RPJ2279" s="18"/>
      <c r="RPK2279" s="20"/>
      <c r="RPL2279" s="20"/>
      <c r="RPM2279" s="1"/>
      <c r="RPN2279" s="18"/>
      <c r="RPO2279" s="20"/>
      <c r="RPP2279" s="20"/>
      <c r="RPQ2279" s="1"/>
      <c r="RPR2279" s="18"/>
      <c r="RPS2279" s="20"/>
      <c r="RPT2279" s="20"/>
      <c r="RPU2279" s="1"/>
      <c r="RPV2279" s="18"/>
      <c r="RPW2279" s="20"/>
      <c r="RPX2279" s="20"/>
      <c r="RPY2279" s="1"/>
      <c r="RPZ2279" s="18"/>
      <c r="RQA2279" s="20"/>
      <c r="RQB2279" s="20"/>
      <c r="RQC2279" s="1"/>
      <c r="RQD2279" s="18"/>
      <c r="RQE2279" s="20"/>
      <c r="RQF2279" s="20"/>
      <c r="RQG2279" s="1"/>
      <c r="RQH2279" s="18"/>
      <c r="RQI2279" s="20"/>
      <c r="RQJ2279" s="20"/>
      <c r="RQK2279" s="1"/>
      <c r="RQL2279" s="18"/>
      <c r="RQM2279" s="20"/>
      <c r="RQN2279" s="20"/>
      <c r="RQO2279" s="1"/>
      <c r="RQP2279" s="18"/>
      <c r="RQQ2279" s="20"/>
      <c r="RQR2279" s="20"/>
      <c r="RQS2279" s="1"/>
      <c r="RQT2279" s="18"/>
      <c r="RQU2279" s="20"/>
      <c r="RQV2279" s="20"/>
      <c r="RQW2279" s="1"/>
      <c r="RQX2279" s="18"/>
      <c r="RQY2279" s="20"/>
      <c r="RQZ2279" s="20"/>
      <c r="RRA2279" s="1"/>
      <c r="RRB2279" s="18"/>
      <c r="RRC2279" s="20"/>
      <c r="RRD2279" s="20"/>
      <c r="RRE2279" s="1"/>
      <c r="RRF2279" s="18"/>
      <c r="RRG2279" s="20"/>
      <c r="RRH2279" s="20"/>
      <c r="RRI2279" s="1"/>
      <c r="RRJ2279" s="18"/>
      <c r="RRK2279" s="20"/>
      <c r="RRL2279" s="20"/>
      <c r="RRM2279" s="1"/>
      <c r="RRN2279" s="18"/>
      <c r="RRO2279" s="20"/>
      <c r="RRP2279" s="20"/>
      <c r="RRQ2279" s="1"/>
      <c r="RRR2279" s="18"/>
      <c r="RRS2279" s="20"/>
      <c r="RRT2279" s="20"/>
      <c r="RRU2279" s="1"/>
      <c r="RRV2279" s="18"/>
      <c r="RRW2279" s="20"/>
      <c r="RRX2279" s="20"/>
      <c r="RRY2279" s="1"/>
      <c r="RRZ2279" s="18"/>
      <c r="RSA2279" s="20"/>
      <c r="RSB2279" s="20"/>
      <c r="RSC2279" s="1"/>
      <c r="RSD2279" s="18"/>
      <c r="RSE2279" s="20"/>
      <c r="RSF2279" s="20"/>
      <c r="RSG2279" s="1"/>
      <c r="RSH2279" s="18"/>
      <c r="RSI2279" s="20"/>
      <c r="RSJ2279" s="20"/>
      <c r="RSK2279" s="1"/>
      <c r="RSL2279" s="18"/>
      <c r="RSM2279" s="20"/>
      <c r="RSN2279" s="20"/>
      <c r="RSO2279" s="1"/>
      <c r="RSP2279" s="18"/>
      <c r="RSQ2279" s="20"/>
      <c r="RSR2279" s="20"/>
      <c r="RSS2279" s="1"/>
      <c r="RST2279" s="18"/>
      <c r="RSU2279" s="20"/>
      <c r="RSV2279" s="20"/>
      <c r="RSW2279" s="1"/>
      <c r="RSX2279" s="18"/>
      <c r="RSY2279" s="20"/>
      <c r="RSZ2279" s="20"/>
      <c r="RTA2279" s="1"/>
      <c r="RTB2279" s="18"/>
      <c r="RTC2279" s="20"/>
      <c r="RTD2279" s="20"/>
      <c r="RTE2279" s="1"/>
      <c r="RTF2279" s="18"/>
      <c r="RTG2279" s="20"/>
      <c r="RTH2279" s="20"/>
      <c r="RTI2279" s="1"/>
      <c r="RTJ2279" s="18"/>
      <c r="RTK2279" s="20"/>
      <c r="RTL2279" s="20"/>
      <c r="RTM2279" s="1"/>
      <c r="RTN2279" s="18"/>
      <c r="RTO2279" s="20"/>
      <c r="RTP2279" s="20"/>
      <c r="RTQ2279" s="1"/>
      <c r="RTR2279" s="18"/>
      <c r="RTS2279" s="20"/>
      <c r="RTT2279" s="20"/>
      <c r="RTU2279" s="1"/>
      <c r="RTV2279" s="18"/>
      <c r="RTW2279" s="20"/>
      <c r="RTX2279" s="20"/>
      <c r="RTY2279" s="1"/>
      <c r="RTZ2279" s="18"/>
      <c r="RUA2279" s="20"/>
      <c r="RUB2279" s="20"/>
      <c r="RUC2279" s="1"/>
      <c r="RUD2279" s="18"/>
      <c r="RUE2279" s="20"/>
      <c r="RUF2279" s="20"/>
      <c r="RUG2279" s="1"/>
      <c r="RUH2279" s="18"/>
      <c r="RUI2279" s="20"/>
      <c r="RUJ2279" s="20"/>
      <c r="RUK2279" s="1"/>
      <c r="RUL2279" s="18"/>
      <c r="RUM2279" s="20"/>
      <c r="RUN2279" s="20"/>
      <c r="RUO2279" s="1"/>
      <c r="RUP2279" s="18"/>
      <c r="RUQ2279" s="20"/>
      <c r="RUR2279" s="20"/>
      <c r="RUS2279" s="1"/>
      <c r="RUT2279" s="18"/>
      <c r="RUU2279" s="20"/>
      <c r="RUV2279" s="20"/>
      <c r="RUW2279" s="1"/>
      <c r="RUX2279" s="18"/>
      <c r="RUY2279" s="20"/>
      <c r="RUZ2279" s="20"/>
      <c r="RVA2279" s="1"/>
      <c r="RVB2279" s="18"/>
      <c r="RVC2279" s="20"/>
      <c r="RVD2279" s="20"/>
      <c r="RVE2279" s="1"/>
      <c r="RVF2279" s="18"/>
      <c r="RVG2279" s="20"/>
      <c r="RVH2279" s="20"/>
      <c r="RVI2279" s="1"/>
      <c r="RVJ2279" s="18"/>
      <c r="RVK2279" s="20"/>
      <c r="RVL2279" s="20"/>
      <c r="RVM2279" s="1"/>
      <c r="RVN2279" s="18"/>
      <c r="RVO2279" s="20"/>
      <c r="RVP2279" s="20"/>
      <c r="RVQ2279" s="1"/>
      <c r="RVR2279" s="18"/>
      <c r="RVS2279" s="20"/>
      <c r="RVT2279" s="20"/>
      <c r="RVU2279" s="1"/>
      <c r="RVV2279" s="18"/>
      <c r="RVW2279" s="20"/>
      <c r="RVX2279" s="20"/>
      <c r="RVY2279" s="1"/>
      <c r="RVZ2279" s="18"/>
      <c r="RWA2279" s="20"/>
      <c r="RWB2279" s="20"/>
      <c r="RWC2279" s="1"/>
      <c r="RWD2279" s="18"/>
      <c r="RWE2279" s="20"/>
      <c r="RWF2279" s="20"/>
      <c r="RWG2279" s="1"/>
      <c r="RWH2279" s="18"/>
      <c r="RWI2279" s="20"/>
      <c r="RWJ2279" s="20"/>
      <c r="RWK2279" s="1"/>
      <c r="RWL2279" s="18"/>
      <c r="RWM2279" s="20"/>
      <c r="RWN2279" s="20"/>
      <c r="RWO2279" s="1"/>
      <c r="RWP2279" s="18"/>
      <c r="RWQ2279" s="20"/>
      <c r="RWR2279" s="20"/>
      <c r="RWS2279" s="1"/>
      <c r="RWT2279" s="18"/>
      <c r="RWU2279" s="20"/>
      <c r="RWV2279" s="20"/>
      <c r="RWW2279" s="1"/>
      <c r="RWX2279" s="18"/>
      <c r="RWY2279" s="20"/>
      <c r="RWZ2279" s="20"/>
      <c r="RXA2279" s="1"/>
      <c r="RXB2279" s="18"/>
      <c r="RXC2279" s="20"/>
      <c r="RXD2279" s="20"/>
      <c r="RXE2279" s="1"/>
      <c r="RXF2279" s="18"/>
      <c r="RXG2279" s="20"/>
      <c r="RXH2279" s="20"/>
      <c r="RXI2279" s="1"/>
      <c r="RXJ2279" s="18"/>
      <c r="RXK2279" s="20"/>
      <c r="RXL2279" s="20"/>
      <c r="RXM2279" s="1"/>
      <c r="RXN2279" s="18"/>
      <c r="RXO2279" s="20"/>
      <c r="RXP2279" s="20"/>
      <c r="RXQ2279" s="1"/>
      <c r="RXR2279" s="18"/>
      <c r="RXS2279" s="20"/>
      <c r="RXT2279" s="20"/>
      <c r="RXU2279" s="1"/>
      <c r="RXV2279" s="18"/>
      <c r="RXW2279" s="20"/>
      <c r="RXX2279" s="20"/>
      <c r="RXY2279" s="1"/>
      <c r="RXZ2279" s="18"/>
      <c r="RYA2279" s="20"/>
      <c r="RYB2279" s="20"/>
      <c r="RYC2279" s="1"/>
      <c r="RYD2279" s="18"/>
      <c r="RYE2279" s="20"/>
      <c r="RYF2279" s="20"/>
      <c r="RYG2279" s="1"/>
      <c r="RYH2279" s="18"/>
      <c r="RYI2279" s="20"/>
      <c r="RYJ2279" s="20"/>
      <c r="RYK2279" s="1"/>
      <c r="RYL2279" s="18"/>
      <c r="RYM2279" s="20"/>
      <c r="RYN2279" s="20"/>
      <c r="RYO2279" s="1"/>
      <c r="RYP2279" s="18"/>
      <c r="RYQ2279" s="20"/>
      <c r="RYR2279" s="20"/>
      <c r="RYS2279" s="1"/>
      <c r="RYT2279" s="18"/>
      <c r="RYU2279" s="20"/>
      <c r="RYV2279" s="20"/>
      <c r="RYW2279" s="1"/>
      <c r="RYX2279" s="18"/>
      <c r="RYY2279" s="20"/>
      <c r="RYZ2279" s="20"/>
      <c r="RZA2279" s="1"/>
      <c r="RZB2279" s="18"/>
      <c r="RZC2279" s="20"/>
      <c r="RZD2279" s="20"/>
      <c r="RZE2279" s="1"/>
      <c r="RZF2279" s="18"/>
      <c r="RZG2279" s="20"/>
      <c r="RZH2279" s="20"/>
      <c r="RZI2279" s="1"/>
      <c r="RZJ2279" s="18"/>
      <c r="RZK2279" s="20"/>
      <c r="RZL2279" s="20"/>
      <c r="RZM2279" s="1"/>
      <c r="RZN2279" s="18"/>
      <c r="RZO2279" s="20"/>
      <c r="RZP2279" s="20"/>
      <c r="RZQ2279" s="1"/>
      <c r="RZR2279" s="18"/>
      <c r="RZS2279" s="20"/>
      <c r="RZT2279" s="20"/>
      <c r="RZU2279" s="1"/>
      <c r="RZV2279" s="18"/>
      <c r="RZW2279" s="20"/>
      <c r="RZX2279" s="20"/>
      <c r="RZY2279" s="1"/>
      <c r="RZZ2279" s="18"/>
      <c r="SAA2279" s="20"/>
      <c r="SAB2279" s="20"/>
      <c r="SAC2279" s="1"/>
      <c r="SAD2279" s="18"/>
      <c r="SAE2279" s="20"/>
      <c r="SAF2279" s="20"/>
      <c r="SAG2279" s="1"/>
      <c r="SAH2279" s="18"/>
      <c r="SAI2279" s="20"/>
      <c r="SAJ2279" s="20"/>
      <c r="SAK2279" s="1"/>
      <c r="SAL2279" s="18"/>
      <c r="SAM2279" s="20"/>
      <c r="SAN2279" s="20"/>
      <c r="SAO2279" s="1"/>
      <c r="SAP2279" s="18"/>
      <c r="SAQ2279" s="20"/>
      <c r="SAR2279" s="20"/>
      <c r="SAS2279" s="1"/>
      <c r="SAT2279" s="18"/>
      <c r="SAU2279" s="20"/>
      <c r="SAV2279" s="20"/>
      <c r="SAW2279" s="1"/>
      <c r="SAX2279" s="18"/>
      <c r="SAY2279" s="20"/>
      <c r="SAZ2279" s="20"/>
      <c r="SBA2279" s="1"/>
      <c r="SBB2279" s="18"/>
      <c r="SBC2279" s="20"/>
      <c r="SBD2279" s="20"/>
      <c r="SBE2279" s="1"/>
      <c r="SBF2279" s="18"/>
      <c r="SBG2279" s="20"/>
      <c r="SBH2279" s="20"/>
      <c r="SBI2279" s="1"/>
      <c r="SBJ2279" s="18"/>
      <c r="SBK2279" s="20"/>
      <c r="SBL2279" s="20"/>
      <c r="SBM2279" s="1"/>
      <c r="SBN2279" s="18"/>
      <c r="SBO2279" s="20"/>
      <c r="SBP2279" s="20"/>
      <c r="SBQ2279" s="1"/>
      <c r="SBR2279" s="18"/>
      <c r="SBS2279" s="20"/>
      <c r="SBT2279" s="20"/>
      <c r="SBU2279" s="1"/>
      <c r="SBV2279" s="18"/>
      <c r="SBW2279" s="20"/>
      <c r="SBX2279" s="20"/>
      <c r="SBY2279" s="1"/>
      <c r="SBZ2279" s="18"/>
      <c r="SCA2279" s="20"/>
      <c r="SCB2279" s="20"/>
      <c r="SCC2279" s="1"/>
      <c r="SCD2279" s="18"/>
      <c r="SCE2279" s="20"/>
      <c r="SCF2279" s="20"/>
      <c r="SCG2279" s="1"/>
      <c r="SCH2279" s="18"/>
      <c r="SCI2279" s="20"/>
      <c r="SCJ2279" s="20"/>
      <c r="SCK2279" s="1"/>
      <c r="SCL2279" s="18"/>
      <c r="SCM2279" s="20"/>
      <c r="SCN2279" s="20"/>
      <c r="SCO2279" s="1"/>
      <c r="SCP2279" s="18"/>
      <c r="SCQ2279" s="20"/>
      <c r="SCR2279" s="20"/>
      <c r="SCS2279" s="1"/>
      <c r="SCT2279" s="18"/>
      <c r="SCU2279" s="20"/>
      <c r="SCV2279" s="20"/>
      <c r="SCW2279" s="1"/>
      <c r="SCX2279" s="18"/>
      <c r="SCY2279" s="20"/>
      <c r="SCZ2279" s="20"/>
      <c r="SDA2279" s="1"/>
      <c r="SDB2279" s="18"/>
      <c r="SDC2279" s="20"/>
      <c r="SDD2279" s="20"/>
      <c r="SDE2279" s="1"/>
      <c r="SDF2279" s="18"/>
      <c r="SDG2279" s="20"/>
      <c r="SDH2279" s="20"/>
      <c r="SDI2279" s="1"/>
      <c r="SDJ2279" s="18"/>
      <c r="SDK2279" s="20"/>
      <c r="SDL2279" s="20"/>
      <c r="SDM2279" s="1"/>
      <c r="SDN2279" s="18"/>
      <c r="SDO2279" s="20"/>
      <c r="SDP2279" s="20"/>
      <c r="SDQ2279" s="1"/>
      <c r="SDR2279" s="18"/>
      <c r="SDS2279" s="20"/>
      <c r="SDT2279" s="20"/>
      <c r="SDU2279" s="1"/>
      <c r="SDV2279" s="18"/>
      <c r="SDW2279" s="20"/>
      <c r="SDX2279" s="20"/>
      <c r="SDY2279" s="1"/>
      <c r="SDZ2279" s="18"/>
      <c r="SEA2279" s="20"/>
      <c r="SEB2279" s="20"/>
      <c r="SEC2279" s="1"/>
      <c r="SED2279" s="18"/>
      <c r="SEE2279" s="20"/>
      <c r="SEF2279" s="20"/>
      <c r="SEG2279" s="1"/>
      <c r="SEH2279" s="18"/>
      <c r="SEI2279" s="20"/>
      <c r="SEJ2279" s="20"/>
      <c r="SEK2279" s="1"/>
      <c r="SEL2279" s="18"/>
      <c r="SEM2279" s="20"/>
      <c r="SEN2279" s="20"/>
      <c r="SEO2279" s="1"/>
      <c r="SEP2279" s="18"/>
      <c r="SEQ2279" s="20"/>
      <c r="SER2279" s="20"/>
      <c r="SES2279" s="1"/>
      <c r="SET2279" s="18"/>
      <c r="SEU2279" s="20"/>
      <c r="SEV2279" s="20"/>
      <c r="SEW2279" s="1"/>
      <c r="SEX2279" s="18"/>
      <c r="SEY2279" s="20"/>
      <c r="SEZ2279" s="20"/>
      <c r="SFA2279" s="1"/>
      <c r="SFB2279" s="18"/>
      <c r="SFC2279" s="20"/>
      <c r="SFD2279" s="20"/>
      <c r="SFE2279" s="1"/>
      <c r="SFF2279" s="18"/>
      <c r="SFG2279" s="20"/>
      <c r="SFH2279" s="20"/>
      <c r="SFI2279" s="1"/>
      <c r="SFJ2279" s="18"/>
      <c r="SFK2279" s="20"/>
      <c r="SFL2279" s="20"/>
      <c r="SFM2279" s="1"/>
      <c r="SFN2279" s="18"/>
      <c r="SFO2279" s="20"/>
      <c r="SFP2279" s="20"/>
      <c r="SFQ2279" s="1"/>
      <c r="SFR2279" s="18"/>
      <c r="SFS2279" s="20"/>
      <c r="SFT2279" s="20"/>
      <c r="SFU2279" s="1"/>
      <c r="SFV2279" s="18"/>
      <c r="SFW2279" s="20"/>
      <c r="SFX2279" s="20"/>
      <c r="SFY2279" s="1"/>
      <c r="SFZ2279" s="18"/>
      <c r="SGA2279" s="20"/>
      <c r="SGB2279" s="20"/>
      <c r="SGC2279" s="1"/>
      <c r="SGD2279" s="18"/>
      <c r="SGE2279" s="20"/>
      <c r="SGF2279" s="20"/>
      <c r="SGG2279" s="1"/>
      <c r="SGH2279" s="18"/>
      <c r="SGI2279" s="20"/>
      <c r="SGJ2279" s="20"/>
      <c r="SGK2279" s="1"/>
      <c r="SGL2279" s="18"/>
      <c r="SGM2279" s="20"/>
      <c r="SGN2279" s="20"/>
      <c r="SGO2279" s="1"/>
      <c r="SGP2279" s="18"/>
      <c r="SGQ2279" s="20"/>
      <c r="SGR2279" s="20"/>
      <c r="SGS2279" s="1"/>
      <c r="SGT2279" s="18"/>
      <c r="SGU2279" s="20"/>
      <c r="SGV2279" s="20"/>
      <c r="SGW2279" s="1"/>
      <c r="SGX2279" s="18"/>
      <c r="SGY2279" s="20"/>
      <c r="SGZ2279" s="20"/>
      <c r="SHA2279" s="1"/>
      <c r="SHB2279" s="18"/>
      <c r="SHC2279" s="20"/>
      <c r="SHD2279" s="20"/>
      <c r="SHE2279" s="1"/>
      <c r="SHF2279" s="18"/>
      <c r="SHG2279" s="20"/>
      <c r="SHH2279" s="20"/>
      <c r="SHI2279" s="1"/>
      <c r="SHJ2279" s="18"/>
      <c r="SHK2279" s="20"/>
      <c r="SHL2279" s="20"/>
      <c r="SHM2279" s="1"/>
      <c r="SHN2279" s="18"/>
      <c r="SHO2279" s="20"/>
      <c r="SHP2279" s="20"/>
      <c r="SHQ2279" s="1"/>
      <c r="SHR2279" s="18"/>
      <c r="SHS2279" s="20"/>
      <c r="SHT2279" s="20"/>
      <c r="SHU2279" s="1"/>
      <c r="SHV2279" s="18"/>
      <c r="SHW2279" s="20"/>
      <c r="SHX2279" s="20"/>
      <c r="SHY2279" s="1"/>
      <c r="SHZ2279" s="18"/>
      <c r="SIA2279" s="20"/>
      <c r="SIB2279" s="20"/>
      <c r="SIC2279" s="1"/>
      <c r="SID2279" s="18"/>
      <c r="SIE2279" s="20"/>
      <c r="SIF2279" s="20"/>
      <c r="SIG2279" s="1"/>
      <c r="SIH2279" s="18"/>
      <c r="SII2279" s="20"/>
      <c r="SIJ2279" s="20"/>
      <c r="SIK2279" s="1"/>
      <c r="SIL2279" s="18"/>
      <c r="SIM2279" s="20"/>
      <c r="SIN2279" s="20"/>
      <c r="SIO2279" s="1"/>
      <c r="SIP2279" s="18"/>
      <c r="SIQ2279" s="20"/>
      <c r="SIR2279" s="20"/>
      <c r="SIS2279" s="1"/>
      <c r="SIT2279" s="18"/>
      <c r="SIU2279" s="20"/>
      <c r="SIV2279" s="20"/>
      <c r="SIW2279" s="1"/>
      <c r="SIX2279" s="18"/>
      <c r="SIY2279" s="20"/>
      <c r="SIZ2279" s="20"/>
      <c r="SJA2279" s="1"/>
      <c r="SJB2279" s="18"/>
      <c r="SJC2279" s="20"/>
      <c r="SJD2279" s="20"/>
      <c r="SJE2279" s="1"/>
      <c r="SJF2279" s="18"/>
      <c r="SJG2279" s="20"/>
      <c r="SJH2279" s="20"/>
      <c r="SJI2279" s="1"/>
      <c r="SJJ2279" s="18"/>
      <c r="SJK2279" s="20"/>
      <c r="SJL2279" s="20"/>
      <c r="SJM2279" s="1"/>
      <c r="SJN2279" s="18"/>
      <c r="SJO2279" s="20"/>
      <c r="SJP2279" s="20"/>
      <c r="SJQ2279" s="1"/>
      <c r="SJR2279" s="18"/>
      <c r="SJS2279" s="20"/>
      <c r="SJT2279" s="20"/>
      <c r="SJU2279" s="1"/>
      <c r="SJV2279" s="18"/>
      <c r="SJW2279" s="20"/>
      <c r="SJX2279" s="20"/>
      <c r="SJY2279" s="1"/>
      <c r="SJZ2279" s="18"/>
      <c r="SKA2279" s="20"/>
      <c r="SKB2279" s="20"/>
      <c r="SKC2279" s="1"/>
      <c r="SKD2279" s="18"/>
      <c r="SKE2279" s="20"/>
      <c r="SKF2279" s="20"/>
      <c r="SKG2279" s="1"/>
      <c r="SKH2279" s="18"/>
      <c r="SKI2279" s="20"/>
      <c r="SKJ2279" s="20"/>
      <c r="SKK2279" s="1"/>
      <c r="SKL2279" s="18"/>
      <c r="SKM2279" s="20"/>
      <c r="SKN2279" s="20"/>
      <c r="SKO2279" s="1"/>
      <c r="SKP2279" s="18"/>
      <c r="SKQ2279" s="20"/>
      <c r="SKR2279" s="20"/>
      <c r="SKS2279" s="1"/>
      <c r="SKT2279" s="18"/>
      <c r="SKU2279" s="20"/>
      <c r="SKV2279" s="20"/>
      <c r="SKW2279" s="1"/>
      <c r="SKX2279" s="18"/>
      <c r="SKY2279" s="20"/>
      <c r="SKZ2279" s="20"/>
      <c r="SLA2279" s="1"/>
      <c r="SLB2279" s="18"/>
      <c r="SLC2279" s="20"/>
      <c r="SLD2279" s="20"/>
      <c r="SLE2279" s="1"/>
      <c r="SLF2279" s="18"/>
      <c r="SLG2279" s="20"/>
      <c r="SLH2279" s="20"/>
      <c r="SLI2279" s="1"/>
      <c r="SLJ2279" s="18"/>
      <c r="SLK2279" s="20"/>
      <c r="SLL2279" s="20"/>
      <c r="SLM2279" s="1"/>
      <c r="SLN2279" s="18"/>
      <c r="SLO2279" s="20"/>
      <c r="SLP2279" s="20"/>
      <c r="SLQ2279" s="1"/>
      <c r="SLR2279" s="18"/>
      <c r="SLS2279" s="20"/>
      <c r="SLT2279" s="20"/>
      <c r="SLU2279" s="1"/>
      <c r="SLV2279" s="18"/>
      <c r="SLW2279" s="20"/>
      <c r="SLX2279" s="20"/>
      <c r="SLY2279" s="1"/>
      <c r="SLZ2279" s="18"/>
      <c r="SMA2279" s="20"/>
      <c r="SMB2279" s="20"/>
      <c r="SMC2279" s="1"/>
      <c r="SMD2279" s="18"/>
      <c r="SME2279" s="20"/>
      <c r="SMF2279" s="20"/>
      <c r="SMG2279" s="1"/>
      <c r="SMH2279" s="18"/>
      <c r="SMI2279" s="20"/>
      <c r="SMJ2279" s="20"/>
      <c r="SMK2279" s="1"/>
      <c r="SML2279" s="18"/>
      <c r="SMM2279" s="20"/>
      <c r="SMN2279" s="20"/>
      <c r="SMO2279" s="1"/>
      <c r="SMP2279" s="18"/>
      <c r="SMQ2279" s="20"/>
      <c r="SMR2279" s="20"/>
      <c r="SMS2279" s="1"/>
      <c r="SMT2279" s="18"/>
      <c r="SMU2279" s="20"/>
      <c r="SMV2279" s="20"/>
      <c r="SMW2279" s="1"/>
      <c r="SMX2279" s="18"/>
      <c r="SMY2279" s="20"/>
      <c r="SMZ2279" s="20"/>
      <c r="SNA2279" s="1"/>
      <c r="SNB2279" s="18"/>
      <c r="SNC2279" s="20"/>
      <c r="SND2279" s="20"/>
      <c r="SNE2279" s="1"/>
      <c r="SNF2279" s="18"/>
      <c r="SNG2279" s="20"/>
      <c r="SNH2279" s="20"/>
      <c r="SNI2279" s="1"/>
      <c r="SNJ2279" s="18"/>
      <c r="SNK2279" s="20"/>
      <c r="SNL2279" s="20"/>
      <c r="SNM2279" s="1"/>
      <c r="SNN2279" s="18"/>
      <c r="SNO2279" s="20"/>
      <c r="SNP2279" s="20"/>
      <c r="SNQ2279" s="1"/>
      <c r="SNR2279" s="18"/>
      <c r="SNS2279" s="20"/>
      <c r="SNT2279" s="20"/>
      <c r="SNU2279" s="1"/>
      <c r="SNV2279" s="18"/>
      <c r="SNW2279" s="20"/>
      <c r="SNX2279" s="20"/>
      <c r="SNY2279" s="1"/>
      <c r="SNZ2279" s="18"/>
      <c r="SOA2279" s="20"/>
      <c r="SOB2279" s="20"/>
      <c r="SOC2279" s="1"/>
      <c r="SOD2279" s="18"/>
      <c r="SOE2279" s="20"/>
      <c r="SOF2279" s="20"/>
      <c r="SOG2279" s="1"/>
      <c r="SOH2279" s="18"/>
      <c r="SOI2279" s="20"/>
      <c r="SOJ2279" s="20"/>
      <c r="SOK2279" s="1"/>
      <c r="SOL2279" s="18"/>
      <c r="SOM2279" s="20"/>
      <c r="SON2279" s="20"/>
      <c r="SOO2279" s="1"/>
      <c r="SOP2279" s="18"/>
      <c r="SOQ2279" s="20"/>
      <c r="SOR2279" s="20"/>
      <c r="SOS2279" s="1"/>
      <c r="SOT2279" s="18"/>
      <c r="SOU2279" s="20"/>
      <c r="SOV2279" s="20"/>
      <c r="SOW2279" s="1"/>
      <c r="SOX2279" s="18"/>
      <c r="SOY2279" s="20"/>
      <c r="SOZ2279" s="20"/>
      <c r="SPA2279" s="1"/>
      <c r="SPB2279" s="18"/>
      <c r="SPC2279" s="20"/>
      <c r="SPD2279" s="20"/>
      <c r="SPE2279" s="1"/>
      <c r="SPF2279" s="18"/>
      <c r="SPG2279" s="20"/>
      <c r="SPH2279" s="20"/>
      <c r="SPI2279" s="1"/>
      <c r="SPJ2279" s="18"/>
      <c r="SPK2279" s="20"/>
      <c r="SPL2279" s="20"/>
      <c r="SPM2279" s="1"/>
      <c r="SPN2279" s="18"/>
      <c r="SPO2279" s="20"/>
      <c r="SPP2279" s="20"/>
      <c r="SPQ2279" s="1"/>
      <c r="SPR2279" s="18"/>
      <c r="SPS2279" s="20"/>
      <c r="SPT2279" s="20"/>
      <c r="SPU2279" s="1"/>
      <c r="SPV2279" s="18"/>
      <c r="SPW2279" s="20"/>
      <c r="SPX2279" s="20"/>
      <c r="SPY2279" s="1"/>
      <c r="SPZ2279" s="18"/>
      <c r="SQA2279" s="20"/>
      <c r="SQB2279" s="20"/>
      <c r="SQC2279" s="1"/>
      <c r="SQD2279" s="18"/>
      <c r="SQE2279" s="20"/>
      <c r="SQF2279" s="20"/>
      <c r="SQG2279" s="1"/>
      <c r="SQH2279" s="18"/>
      <c r="SQI2279" s="20"/>
      <c r="SQJ2279" s="20"/>
      <c r="SQK2279" s="1"/>
      <c r="SQL2279" s="18"/>
      <c r="SQM2279" s="20"/>
      <c r="SQN2279" s="20"/>
      <c r="SQO2279" s="1"/>
      <c r="SQP2279" s="18"/>
      <c r="SQQ2279" s="20"/>
      <c r="SQR2279" s="20"/>
      <c r="SQS2279" s="1"/>
      <c r="SQT2279" s="18"/>
      <c r="SQU2279" s="20"/>
      <c r="SQV2279" s="20"/>
      <c r="SQW2279" s="1"/>
      <c r="SQX2279" s="18"/>
      <c r="SQY2279" s="20"/>
      <c r="SQZ2279" s="20"/>
      <c r="SRA2279" s="1"/>
      <c r="SRB2279" s="18"/>
      <c r="SRC2279" s="20"/>
      <c r="SRD2279" s="20"/>
      <c r="SRE2279" s="1"/>
      <c r="SRF2279" s="18"/>
      <c r="SRG2279" s="20"/>
      <c r="SRH2279" s="20"/>
      <c r="SRI2279" s="1"/>
      <c r="SRJ2279" s="18"/>
      <c r="SRK2279" s="20"/>
      <c r="SRL2279" s="20"/>
      <c r="SRM2279" s="1"/>
      <c r="SRN2279" s="18"/>
      <c r="SRO2279" s="20"/>
      <c r="SRP2279" s="20"/>
      <c r="SRQ2279" s="1"/>
      <c r="SRR2279" s="18"/>
      <c r="SRS2279" s="20"/>
      <c r="SRT2279" s="20"/>
      <c r="SRU2279" s="1"/>
      <c r="SRV2279" s="18"/>
      <c r="SRW2279" s="20"/>
      <c r="SRX2279" s="20"/>
      <c r="SRY2279" s="1"/>
      <c r="SRZ2279" s="18"/>
      <c r="SSA2279" s="20"/>
      <c r="SSB2279" s="20"/>
      <c r="SSC2279" s="1"/>
      <c r="SSD2279" s="18"/>
      <c r="SSE2279" s="20"/>
      <c r="SSF2279" s="20"/>
      <c r="SSG2279" s="1"/>
      <c r="SSH2279" s="18"/>
      <c r="SSI2279" s="20"/>
      <c r="SSJ2279" s="20"/>
      <c r="SSK2279" s="1"/>
      <c r="SSL2279" s="18"/>
      <c r="SSM2279" s="20"/>
      <c r="SSN2279" s="20"/>
      <c r="SSO2279" s="1"/>
      <c r="SSP2279" s="18"/>
      <c r="SSQ2279" s="20"/>
      <c r="SSR2279" s="20"/>
      <c r="SSS2279" s="1"/>
      <c r="SST2279" s="18"/>
      <c r="SSU2279" s="20"/>
      <c r="SSV2279" s="20"/>
      <c r="SSW2279" s="1"/>
      <c r="SSX2279" s="18"/>
      <c r="SSY2279" s="20"/>
      <c r="SSZ2279" s="20"/>
      <c r="STA2279" s="1"/>
      <c r="STB2279" s="18"/>
      <c r="STC2279" s="20"/>
      <c r="STD2279" s="20"/>
      <c r="STE2279" s="1"/>
      <c r="STF2279" s="18"/>
      <c r="STG2279" s="20"/>
      <c r="STH2279" s="20"/>
      <c r="STI2279" s="1"/>
      <c r="STJ2279" s="18"/>
      <c r="STK2279" s="20"/>
      <c r="STL2279" s="20"/>
      <c r="STM2279" s="1"/>
      <c r="STN2279" s="18"/>
      <c r="STO2279" s="20"/>
      <c r="STP2279" s="20"/>
      <c r="STQ2279" s="1"/>
      <c r="STR2279" s="18"/>
      <c r="STS2279" s="20"/>
      <c r="STT2279" s="20"/>
      <c r="STU2279" s="1"/>
      <c r="STV2279" s="18"/>
      <c r="STW2279" s="20"/>
      <c r="STX2279" s="20"/>
      <c r="STY2279" s="1"/>
      <c r="STZ2279" s="18"/>
      <c r="SUA2279" s="20"/>
      <c r="SUB2279" s="20"/>
      <c r="SUC2279" s="1"/>
      <c r="SUD2279" s="18"/>
      <c r="SUE2279" s="20"/>
      <c r="SUF2279" s="20"/>
      <c r="SUG2279" s="1"/>
      <c r="SUH2279" s="18"/>
      <c r="SUI2279" s="20"/>
      <c r="SUJ2279" s="20"/>
      <c r="SUK2279" s="1"/>
      <c r="SUL2279" s="18"/>
      <c r="SUM2279" s="20"/>
      <c r="SUN2279" s="20"/>
      <c r="SUO2279" s="1"/>
      <c r="SUP2279" s="18"/>
      <c r="SUQ2279" s="20"/>
      <c r="SUR2279" s="20"/>
      <c r="SUS2279" s="1"/>
      <c r="SUT2279" s="18"/>
      <c r="SUU2279" s="20"/>
      <c r="SUV2279" s="20"/>
      <c r="SUW2279" s="1"/>
      <c r="SUX2279" s="18"/>
      <c r="SUY2279" s="20"/>
      <c r="SUZ2279" s="20"/>
      <c r="SVA2279" s="1"/>
      <c r="SVB2279" s="18"/>
      <c r="SVC2279" s="20"/>
      <c r="SVD2279" s="20"/>
      <c r="SVE2279" s="1"/>
      <c r="SVF2279" s="18"/>
      <c r="SVG2279" s="20"/>
      <c r="SVH2279" s="20"/>
      <c r="SVI2279" s="1"/>
      <c r="SVJ2279" s="18"/>
      <c r="SVK2279" s="20"/>
      <c r="SVL2279" s="20"/>
      <c r="SVM2279" s="1"/>
      <c r="SVN2279" s="18"/>
      <c r="SVO2279" s="20"/>
      <c r="SVP2279" s="20"/>
      <c r="SVQ2279" s="1"/>
      <c r="SVR2279" s="18"/>
      <c r="SVS2279" s="20"/>
      <c r="SVT2279" s="20"/>
      <c r="SVU2279" s="1"/>
      <c r="SVV2279" s="18"/>
      <c r="SVW2279" s="20"/>
      <c r="SVX2279" s="20"/>
      <c r="SVY2279" s="1"/>
      <c r="SVZ2279" s="18"/>
      <c r="SWA2279" s="20"/>
      <c r="SWB2279" s="20"/>
      <c r="SWC2279" s="1"/>
      <c r="SWD2279" s="18"/>
      <c r="SWE2279" s="20"/>
      <c r="SWF2279" s="20"/>
      <c r="SWG2279" s="1"/>
      <c r="SWH2279" s="18"/>
      <c r="SWI2279" s="20"/>
      <c r="SWJ2279" s="20"/>
      <c r="SWK2279" s="1"/>
      <c r="SWL2279" s="18"/>
      <c r="SWM2279" s="20"/>
      <c r="SWN2279" s="20"/>
      <c r="SWO2279" s="1"/>
      <c r="SWP2279" s="18"/>
      <c r="SWQ2279" s="20"/>
      <c r="SWR2279" s="20"/>
      <c r="SWS2279" s="1"/>
      <c r="SWT2279" s="18"/>
      <c r="SWU2279" s="20"/>
      <c r="SWV2279" s="20"/>
      <c r="SWW2279" s="1"/>
      <c r="SWX2279" s="18"/>
      <c r="SWY2279" s="20"/>
      <c r="SWZ2279" s="20"/>
      <c r="SXA2279" s="1"/>
      <c r="SXB2279" s="18"/>
      <c r="SXC2279" s="20"/>
      <c r="SXD2279" s="20"/>
      <c r="SXE2279" s="1"/>
      <c r="SXF2279" s="18"/>
      <c r="SXG2279" s="20"/>
      <c r="SXH2279" s="20"/>
      <c r="SXI2279" s="1"/>
      <c r="SXJ2279" s="18"/>
      <c r="SXK2279" s="20"/>
      <c r="SXL2279" s="20"/>
      <c r="SXM2279" s="1"/>
      <c r="SXN2279" s="18"/>
      <c r="SXO2279" s="20"/>
      <c r="SXP2279" s="20"/>
      <c r="SXQ2279" s="1"/>
      <c r="SXR2279" s="18"/>
      <c r="SXS2279" s="20"/>
      <c r="SXT2279" s="20"/>
      <c r="SXU2279" s="1"/>
      <c r="SXV2279" s="18"/>
      <c r="SXW2279" s="20"/>
      <c r="SXX2279" s="20"/>
      <c r="SXY2279" s="1"/>
      <c r="SXZ2279" s="18"/>
      <c r="SYA2279" s="20"/>
      <c r="SYB2279" s="20"/>
      <c r="SYC2279" s="1"/>
      <c r="SYD2279" s="18"/>
      <c r="SYE2279" s="20"/>
      <c r="SYF2279" s="20"/>
      <c r="SYG2279" s="1"/>
      <c r="SYH2279" s="18"/>
      <c r="SYI2279" s="20"/>
      <c r="SYJ2279" s="20"/>
      <c r="SYK2279" s="1"/>
      <c r="SYL2279" s="18"/>
      <c r="SYM2279" s="20"/>
      <c r="SYN2279" s="20"/>
      <c r="SYO2279" s="1"/>
      <c r="SYP2279" s="18"/>
      <c r="SYQ2279" s="20"/>
      <c r="SYR2279" s="20"/>
      <c r="SYS2279" s="1"/>
      <c r="SYT2279" s="18"/>
      <c r="SYU2279" s="20"/>
      <c r="SYV2279" s="20"/>
      <c r="SYW2279" s="1"/>
      <c r="SYX2279" s="18"/>
      <c r="SYY2279" s="20"/>
      <c r="SYZ2279" s="20"/>
      <c r="SZA2279" s="1"/>
      <c r="SZB2279" s="18"/>
      <c r="SZC2279" s="20"/>
      <c r="SZD2279" s="20"/>
      <c r="SZE2279" s="1"/>
      <c r="SZF2279" s="18"/>
      <c r="SZG2279" s="20"/>
      <c r="SZH2279" s="20"/>
      <c r="SZI2279" s="1"/>
      <c r="SZJ2279" s="18"/>
      <c r="SZK2279" s="20"/>
      <c r="SZL2279" s="20"/>
      <c r="SZM2279" s="1"/>
      <c r="SZN2279" s="18"/>
      <c r="SZO2279" s="20"/>
      <c r="SZP2279" s="20"/>
      <c r="SZQ2279" s="1"/>
      <c r="SZR2279" s="18"/>
      <c r="SZS2279" s="20"/>
      <c r="SZT2279" s="20"/>
      <c r="SZU2279" s="1"/>
      <c r="SZV2279" s="18"/>
      <c r="SZW2279" s="20"/>
      <c r="SZX2279" s="20"/>
      <c r="SZY2279" s="1"/>
      <c r="SZZ2279" s="18"/>
      <c r="TAA2279" s="20"/>
      <c r="TAB2279" s="20"/>
      <c r="TAC2279" s="1"/>
      <c r="TAD2279" s="18"/>
      <c r="TAE2279" s="20"/>
      <c r="TAF2279" s="20"/>
      <c r="TAG2279" s="1"/>
      <c r="TAH2279" s="18"/>
      <c r="TAI2279" s="20"/>
      <c r="TAJ2279" s="20"/>
      <c r="TAK2279" s="1"/>
      <c r="TAL2279" s="18"/>
      <c r="TAM2279" s="20"/>
      <c r="TAN2279" s="20"/>
      <c r="TAO2279" s="1"/>
      <c r="TAP2279" s="18"/>
      <c r="TAQ2279" s="20"/>
      <c r="TAR2279" s="20"/>
      <c r="TAS2279" s="1"/>
      <c r="TAT2279" s="18"/>
      <c r="TAU2279" s="20"/>
      <c r="TAV2279" s="20"/>
      <c r="TAW2279" s="1"/>
      <c r="TAX2279" s="18"/>
      <c r="TAY2279" s="20"/>
      <c r="TAZ2279" s="20"/>
      <c r="TBA2279" s="1"/>
      <c r="TBB2279" s="18"/>
      <c r="TBC2279" s="20"/>
      <c r="TBD2279" s="20"/>
      <c r="TBE2279" s="1"/>
      <c r="TBF2279" s="18"/>
      <c r="TBG2279" s="20"/>
      <c r="TBH2279" s="20"/>
      <c r="TBI2279" s="1"/>
      <c r="TBJ2279" s="18"/>
      <c r="TBK2279" s="20"/>
      <c r="TBL2279" s="20"/>
      <c r="TBM2279" s="1"/>
      <c r="TBN2279" s="18"/>
      <c r="TBO2279" s="20"/>
      <c r="TBP2279" s="20"/>
      <c r="TBQ2279" s="1"/>
      <c r="TBR2279" s="18"/>
      <c r="TBS2279" s="20"/>
      <c r="TBT2279" s="20"/>
      <c r="TBU2279" s="1"/>
      <c r="TBV2279" s="18"/>
      <c r="TBW2279" s="20"/>
      <c r="TBX2279" s="20"/>
      <c r="TBY2279" s="1"/>
      <c r="TBZ2279" s="18"/>
      <c r="TCA2279" s="20"/>
      <c r="TCB2279" s="20"/>
      <c r="TCC2279" s="1"/>
      <c r="TCD2279" s="18"/>
      <c r="TCE2279" s="20"/>
      <c r="TCF2279" s="20"/>
      <c r="TCG2279" s="1"/>
      <c r="TCH2279" s="18"/>
      <c r="TCI2279" s="20"/>
      <c r="TCJ2279" s="20"/>
      <c r="TCK2279" s="1"/>
      <c r="TCL2279" s="18"/>
      <c r="TCM2279" s="20"/>
      <c r="TCN2279" s="20"/>
      <c r="TCO2279" s="1"/>
      <c r="TCP2279" s="18"/>
      <c r="TCQ2279" s="20"/>
      <c r="TCR2279" s="20"/>
      <c r="TCS2279" s="1"/>
      <c r="TCT2279" s="18"/>
      <c r="TCU2279" s="20"/>
      <c r="TCV2279" s="20"/>
      <c r="TCW2279" s="1"/>
      <c r="TCX2279" s="18"/>
      <c r="TCY2279" s="20"/>
      <c r="TCZ2279" s="20"/>
      <c r="TDA2279" s="1"/>
      <c r="TDB2279" s="18"/>
      <c r="TDC2279" s="20"/>
      <c r="TDD2279" s="20"/>
      <c r="TDE2279" s="1"/>
      <c r="TDF2279" s="18"/>
      <c r="TDG2279" s="20"/>
      <c r="TDH2279" s="20"/>
      <c r="TDI2279" s="1"/>
      <c r="TDJ2279" s="18"/>
      <c r="TDK2279" s="20"/>
      <c r="TDL2279" s="20"/>
      <c r="TDM2279" s="1"/>
      <c r="TDN2279" s="18"/>
      <c r="TDO2279" s="20"/>
      <c r="TDP2279" s="20"/>
      <c r="TDQ2279" s="1"/>
      <c r="TDR2279" s="18"/>
      <c r="TDS2279" s="20"/>
      <c r="TDT2279" s="20"/>
      <c r="TDU2279" s="1"/>
      <c r="TDV2279" s="18"/>
      <c r="TDW2279" s="20"/>
      <c r="TDX2279" s="20"/>
      <c r="TDY2279" s="1"/>
      <c r="TDZ2279" s="18"/>
      <c r="TEA2279" s="20"/>
      <c r="TEB2279" s="20"/>
      <c r="TEC2279" s="1"/>
      <c r="TED2279" s="18"/>
      <c r="TEE2279" s="20"/>
      <c r="TEF2279" s="20"/>
      <c r="TEG2279" s="1"/>
      <c r="TEH2279" s="18"/>
      <c r="TEI2279" s="20"/>
      <c r="TEJ2279" s="20"/>
      <c r="TEK2279" s="1"/>
      <c r="TEL2279" s="18"/>
      <c r="TEM2279" s="20"/>
      <c r="TEN2279" s="20"/>
      <c r="TEO2279" s="1"/>
      <c r="TEP2279" s="18"/>
      <c r="TEQ2279" s="20"/>
      <c r="TER2279" s="20"/>
      <c r="TES2279" s="1"/>
      <c r="TET2279" s="18"/>
      <c r="TEU2279" s="20"/>
      <c r="TEV2279" s="20"/>
      <c r="TEW2279" s="1"/>
      <c r="TEX2279" s="18"/>
      <c r="TEY2279" s="20"/>
      <c r="TEZ2279" s="20"/>
      <c r="TFA2279" s="1"/>
      <c r="TFB2279" s="18"/>
      <c r="TFC2279" s="20"/>
      <c r="TFD2279" s="20"/>
      <c r="TFE2279" s="1"/>
      <c r="TFF2279" s="18"/>
      <c r="TFG2279" s="20"/>
      <c r="TFH2279" s="20"/>
      <c r="TFI2279" s="1"/>
      <c r="TFJ2279" s="18"/>
      <c r="TFK2279" s="20"/>
      <c r="TFL2279" s="20"/>
      <c r="TFM2279" s="1"/>
      <c r="TFN2279" s="18"/>
      <c r="TFO2279" s="20"/>
      <c r="TFP2279" s="20"/>
      <c r="TFQ2279" s="1"/>
      <c r="TFR2279" s="18"/>
      <c r="TFS2279" s="20"/>
      <c r="TFT2279" s="20"/>
      <c r="TFU2279" s="1"/>
      <c r="TFV2279" s="18"/>
      <c r="TFW2279" s="20"/>
      <c r="TFX2279" s="20"/>
      <c r="TFY2279" s="1"/>
      <c r="TFZ2279" s="18"/>
      <c r="TGA2279" s="20"/>
      <c r="TGB2279" s="20"/>
      <c r="TGC2279" s="1"/>
      <c r="TGD2279" s="18"/>
      <c r="TGE2279" s="20"/>
      <c r="TGF2279" s="20"/>
      <c r="TGG2279" s="1"/>
      <c r="TGH2279" s="18"/>
      <c r="TGI2279" s="20"/>
      <c r="TGJ2279" s="20"/>
      <c r="TGK2279" s="1"/>
      <c r="TGL2279" s="18"/>
      <c r="TGM2279" s="20"/>
      <c r="TGN2279" s="20"/>
      <c r="TGO2279" s="1"/>
      <c r="TGP2279" s="18"/>
      <c r="TGQ2279" s="20"/>
      <c r="TGR2279" s="20"/>
      <c r="TGS2279" s="1"/>
      <c r="TGT2279" s="18"/>
      <c r="TGU2279" s="20"/>
      <c r="TGV2279" s="20"/>
      <c r="TGW2279" s="1"/>
      <c r="TGX2279" s="18"/>
      <c r="TGY2279" s="20"/>
      <c r="TGZ2279" s="20"/>
      <c r="THA2279" s="1"/>
      <c r="THB2279" s="18"/>
      <c r="THC2279" s="20"/>
      <c r="THD2279" s="20"/>
      <c r="THE2279" s="1"/>
      <c r="THF2279" s="18"/>
      <c r="THG2279" s="20"/>
      <c r="THH2279" s="20"/>
      <c r="THI2279" s="1"/>
      <c r="THJ2279" s="18"/>
      <c r="THK2279" s="20"/>
      <c r="THL2279" s="20"/>
      <c r="THM2279" s="1"/>
      <c r="THN2279" s="18"/>
      <c r="THO2279" s="20"/>
      <c r="THP2279" s="20"/>
      <c r="THQ2279" s="1"/>
      <c r="THR2279" s="18"/>
      <c r="THS2279" s="20"/>
      <c r="THT2279" s="20"/>
      <c r="THU2279" s="1"/>
      <c r="THV2279" s="18"/>
      <c r="THW2279" s="20"/>
      <c r="THX2279" s="20"/>
      <c r="THY2279" s="1"/>
      <c r="THZ2279" s="18"/>
      <c r="TIA2279" s="20"/>
      <c r="TIB2279" s="20"/>
      <c r="TIC2279" s="1"/>
      <c r="TID2279" s="18"/>
      <c r="TIE2279" s="20"/>
      <c r="TIF2279" s="20"/>
      <c r="TIG2279" s="1"/>
      <c r="TIH2279" s="18"/>
      <c r="TII2279" s="20"/>
      <c r="TIJ2279" s="20"/>
      <c r="TIK2279" s="1"/>
      <c r="TIL2279" s="18"/>
      <c r="TIM2279" s="20"/>
      <c r="TIN2279" s="20"/>
      <c r="TIO2279" s="1"/>
      <c r="TIP2279" s="18"/>
      <c r="TIQ2279" s="20"/>
      <c r="TIR2279" s="20"/>
      <c r="TIS2279" s="1"/>
      <c r="TIT2279" s="18"/>
      <c r="TIU2279" s="20"/>
      <c r="TIV2279" s="20"/>
      <c r="TIW2279" s="1"/>
      <c r="TIX2279" s="18"/>
      <c r="TIY2279" s="20"/>
      <c r="TIZ2279" s="20"/>
      <c r="TJA2279" s="1"/>
      <c r="TJB2279" s="18"/>
      <c r="TJC2279" s="20"/>
      <c r="TJD2279" s="20"/>
      <c r="TJE2279" s="1"/>
      <c r="TJF2279" s="18"/>
      <c r="TJG2279" s="20"/>
      <c r="TJH2279" s="20"/>
      <c r="TJI2279" s="1"/>
      <c r="TJJ2279" s="18"/>
      <c r="TJK2279" s="20"/>
      <c r="TJL2279" s="20"/>
      <c r="TJM2279" s="1"/>
      <c r="TJN2279" s="18"/>
      <c r="TJO2279" s="20"/>
      <c r="TJP2279" s="20"/>
      <c r="TJQ2279" s="1"/>
      <c r="TJR2279" s="18"/>
      <c r="TJS2279" s="20"/>
      <c r="TJT2279" s="20"/>
      <c r="TJU2279" s="1"/>
      <c r="TJV2279" s="18"/>
      <c r="TJW2279" s="20"/>
      <c r="TJX2279" s="20"/>
      <c r="TJY2279" s="1"/>
      <c r="TJZ2279" s="18"/>
      <c r="TKA2279" s="20"/>
      <c r="TKB2279" s="20"/>
      <c r="TKC2279" s="1"/>
      <c r="TKD2279" s="18"/>
      <c r="TKE2279" s="20"/>
      <c r="TKF2279" s="20"/>
      <c r="TKG2279" s="1"/>
      <c r="TKH2279" s="18"/>
      <c r="TKI2279" s="20"/>
      <c r="TKJ2279" s="20"/>
      <c r="TKK2279" s="1"/>
      <c r="TKL2279" s="18"/>
      <c r="TKM2279" s="20"/>
      <c r="TKN2279" s="20"/>
      <c r="TKO2279" s="1"/>
      <c r="TKP2279" s="18"/>
      <c r="TKQ2279" s="20"/>
      <c r="TKR2279" s="20"/>
      <c r="TKS2279" s="1"/>
      <c r="TKT2279" s="18"/>
      <c r="TKU2279" s="20"/>
      <c r="TKV2279" s="20"/>
      <c r="TKW2279" s="1"/>
      <c r="TKX2279" s="18"/>
      <c r="TKY2279" s="20"/>
      <c r="TKZ2279" s="20"/>
      <c r="TLA2279" s="1"/>
      <c r="TLB2279" s="18"/>
      <c r="TLC2279" s="20"/>
      <c r="TLD2279" s="20"/>
      <c r="TLE2279" s="1"/>
      <c r="TLF2279" s="18"/>
      <c r="TLG2279" s="20"/>
      <c r="TLH2279" s="20"/>
      <c r="TLI2279" s="1"/>
      <c r="TLJ2279" s="18"/>
      <c r="TLK2279" s="20"/>
      <c r="TLL2279" s="20"/>
      <c r="TLM2279" s="1"/>
      <c r="TLN2279" s="18"/>
      <c r="TLO2279" s="20"/>
      <c r="TLP2279" s="20"/>
      <c r="TLQ2279" s="1"/>
      <c r="TLR2279" s="18"/>
      <c r="TLS2279" s="20"/>
      <c r="TLT2279" s="20"/>
      <c r="TLU2279" s="1"/>
      <c r="TLV2279" s="18"/>
      <c r="TLW2279" s="20"/>
      <c r="TLX2279" s="20"/>
      <c r="TLY2279" s="1"/>
      <c r="TLZ2279" s="18"/>
      <c r="TMA2279" s="20"/>
      <c r="TMB2279" s="20"/>
      <c r="TMC2279" s="1"/>
      <c r="TMD2279" s="18"/>
      <c r="TME2279" s="20"/>
      <c r="TMF2279" s="20"/>
      <c r="TMG2279" s="1"/>
      <c r="TMH2279" s="18"/>
      <c r="TMI2279" s="20"/>
      <c r="TMJ2279" s="20"/>
      <c r="TMK2279" s="1"/>
      <c r="TML2279" s="18"/>
      <c r="TMM2279" s="20"/>
      <c r="TMN2279" s="20"/>
      <c r="TMO2279" s="1"/>
      <c r="TMP2279" s="18"/>
      <c r="TMQ2279" s="20"/>
      <c r="TMR2279" s="20"/>
      <c r="TMS2279" s="1"/>
      <c r="TMT2279" s="18"/>
      <c r="TMU2279" s="20"/>
      <c r="TMV2279" s="20"/>
      <c r="TMW2279" s="1"/>
      <c r="TMX2279" s="18"/>
      <c r="TMY2279" s="20"/>
      <c r="TMZ2279" s="20"/>
      <c r="TNA2279" s="1"/>
      <c r="TNB2279" s="18"/>
      <c r="TNC2279" s="20"/>
      <c r="TND2279" s="20"/>
      <c r="TNE2279" s="1"/>
      <c r="TNF2279" s="18"/>
      <c r="TNG2279" s="20"/>
      <c r="TNH2279" s="20"/>
      <c r="TNI2279" s="1"/>
      <c r="TNJ2279" s="18"/>
      <c r="TNK2279" s="20"/>
      <c r="TNL2279" s="20"/>
      <c r="TNM2279" s="1"/>
      <c r="TNN2279" s="18"/>
      <c r="TNO2279" s="20"/>
      <c r="TNP2279" s="20"/>
      <c r="TNQ2279" s="1"/>
      <c r="TNR2279" s="18"/>
      <c r="TNS2279" s="20"/>
      <c r="TNT2279" s="20"/>
      <c r="TNU2279" s="1"/>
      <c r="TNV2279" s="18"/>
      <c r="TNW2279" s="20"/>
      <c r="TNX2279" s="20"/>
      <c r="TNY2279" s="1"/>
      <c r="TNZ2279" s="18"/>
      <c r="TOA2279" s="20"/>
      <c r="TOB2279" s="20"/>
      <c r="TOC2279" s="1"/>
      <c r="TOD2279" s="18"/>
      <c r="TOE2279" s="20"/>
      <c r="TOF2279" s="20"/>
      <c r="TOG2279" s="1"/>
      <c r="TOH2279" s="18"/>
      <c r="TOI2279" s="20"/>
      <c r="TOJ2279" s="20"/>
      <c r="TOK2279" s="1"/>
      <c r="TOL2279" s="18"/>
      <c r="TOM2279" s="20"/>
      <c r="TON2279" s="20"/>
      <c r="TOO2279" s="1"/>
      <c r="TOP2279" s="18"/>
      <c r="TOQ2279" s="20"/>
      <c r="TOR2279" s="20"/>
      <c r="TOS2279" s="1"/>
      <c r="TOT2279" s="18"/>
      <c r="TOU2279" s="20"/>
      <c r="TOV2279" s="20"/>
      <c r="TOW2279" s="1"/>
      <c r="TOX2279" s="18"/>
      <c r="TOY2279" s="20"/>
      <c r="TOZ2279" s="20"/>
      <c r="TPA2279" s="1"/>
      <c r="TPB2279" s="18"/>
      <c r="TPC2279" s="20"/>
      <c r="TPD2279" s="20"/>
      <c r="TPE2279" s="1"/>
      <c r="TPF2279" s="18"/>
      <c r="TPG2279" s="20"/>
      <c r="TPH2279" s="20"/>
      <c r="TPI2279" s="1"/>
      <c r="TPJ2279" s="18"/>
      <c r="TPK2279" s="20"/>
      <c r="TPL2279" s="20"/>
      <c r="TPM2279" s="1"/>
      <c r="TPN2279" s="18"/>
      <c r="TPO2279" s="20"/>
      <c r="TPP2279" s="20"/>
      <c r="TPQ2279" s="1"/>
      <c r="TPR2279" s="18"/>
      <c r="TPS2279" s="20"/>
      <c r="TPT2279" s="20"/>
      <c r="TPU2279" s="1"/>
      <c r="TPV2279" s="18"/>
      <c r="TPW2279" s="20"/>
      <c r="TPX2279" s="20"/>
      <c r="TPY2279" s="1"/>
      <c r="TPZ2279" s="18"/>
      <c r="TQA2279" s="20"/>
      <c r="TQB2279" s="20"/>
      <c r="TQC2279" s="1"/>
      <c r="TQD2279" s="18"/>
      <c r="TQE2279" s="20"/>
      <c r="TQF2279" s="20"/>
      <c r="TQG2279" s="1"/>
      <c r="TQH2279" s="18"/>
      <c r="TQI2279" s="20"/>
      <c r="TQJ2279" s="20"/>
      <c r="TQK2279" s="1"/>
      <c r="TQL2279" s="18"/>
      <c r="TQM2279" s="20"/>
      <c r="TQN2279" s="20"/>
      <c r="TQO2279" s="1"/>
      <c r="TQP2279" s="18"/>
      <c r="TQQ2279" s="20"/>
      <c r="TQR2279" s="20"/>
      <c r="TQS2279" s="1"/>
      <c r="TQT2279" s="18"/>
      <c r="TQU2279" s="20"/>
      <c r="TQV2279" s="20"/>
      <c r="TQW2279" s="1"/>
      <c r="TQX2279" s="18"/>
      <c r="TQY2279" s="20"/>
      <c r="TQZ2279" s="20"/>
      <c r="TRA2279" s="1"/>
      <c r="TRB2279" s="18"/>
      <c r="TRC2279" s="20"/>
      <c r="TRD2279" s="20"/>
      <c r="TRE2279" s="1"/>
      <c r="TRF2279" s="18"/>
      <c r="TRG2279" s="20"/>
      <c r="TRH2279" s="20"/>
      <c r="TRI2279" s="1"/>
      <c r="TRJ2279" s="18"/>
      <c r="TRK2279" s="20"/>
      <c r="TRL2279" s="20"/>
      <c r="TRM2279" s="1"/>
      <c r="TRN2279" s="18"/>
      <c r="TRO2279" s="20"/>
      <c r="TRP2279" s="20"/>
      <c r="TRQ2279" s="1"/>
      <c r="TRR2279" s="18"/>
      <c r="TRS2279" s="20"/>
      <c r="TRT2279" s="20"/>
      <c r="TRU2279" s="1"/>
      <c r="TRV2279" s="18"/>
      <c r="TRW2279" s="20"/>
      <c r="TRX2279" s="20"/>
      <c r="TRY2279" s="1"/>
      <c r="TRZ2279" s="18"/>
      <c r="TSA2279" s="20"/>
      <c r="TSB2279" s="20"/>
      <c r="TSC2279" s="1"/>
      <c r="TSD2279" s="18"/>
      <c r="TSE2279" s="20"/>
      <c r="TSF2279" s="20"/>
      <c r="TSG2279" s="1"/>
      <c r="TSH2279" s="18"/>
      <c r="TSI2279" s="20"/>
      <c r="TSJ2279" s="20"/>
      <c r="TSK2279" s="1"/>
      <c r="TSL2279" s="18"/>
      <c r="TSM2279" s="20"/>
      <c r="TSN2279" s="20"/>
      <c r="TSO2279" s="1"/>
      <c r="TSP2279" s="18"/>
      <c r="TSQ2279" s="20"/>
      <c r="TSR2279" s="20"/>
      <c r="TSS2279" s="1"/>
      <c r="TST2279" s="18"/>
      <c r="TSU2279" s="20"/>
      <c r="TSV2279" s="20"/>
      <c r="TSW2279" s="1"/>
      <c r="TSX2279" s="18"/>
      <c r="TSY2279" s="20"/>
      <c r="TSZ2279" s="20"/>
      <c r="TTA2279" s="1"/>
      <c r="TTB2279" s="18"/>
      <c r="TTC2279" s="20"/>
      <c r="TTD2279" s="20"/>
      <c r="TTE2279" s="1"/>
      <c r="TTF2279" s="18"/>
      <c r="TTG2279" s="20"/>
      <c r="TTH2279" s="20"/>
      <c r="TTI2279" s="1"/>
      <c r="TTJ2279" s="18"/>
      <c r="TTK2279" s="20"/>
      <c r="TTL2279" s="20"/>
      <c r="TTM2279" s="1"/>
      <c r="TTN2279" s="18"/>
      <c r="TTO2279" s="20"/>
      <c r="TTP2279" s="20"/>
      <c r="TTQ2279" s="1"/>
      <c r="TTR2279" s="18"/>
      <c r="TTS2279" s="20"/>
      <c r="TTT2279" s="20"/>
      <c r="TTU2279" s="1"/>
      <c r="TTV2279" s="18"/>
      <c r="TTW2279" s="20"/>
      <c r="TTX2279" s="20"/>
      <c r="TTY2279" s="1"/>
      <c r="TTZ2279" s="18"/>
      <c r="TUA2279" s="20"/>
      <c r="TUB2279" s="20"/>
      <c r="TUC2279" s="1"/>
      <c r="TUD2279" s="18"/>
      <c r="TUE2279" s="20"/>
      <c r="TUF2279" s="20"/>
      <c r="TUG2279" s="1"/>
      <c r="TUH2279" s="18"/>
      <c r="TUI2279" s="20"/>
      <c r="TUJ2279" s="20"/>
      <c r="TUK2279" s="1"/>
      <c r="TUL2279" s="18"/>
      <c r="TUM2279" s="20"/>
      <c r="TUN2279" s="20"/>
      <c r="TUO2279" s="1"/>
      <c r="TUP2279" s="18"/>
      <c r="TUQ2279" s="20"/>
      <c r="TUR2279" s="20"/>
      <c r="TUS2279" s="1"/>
      <c r="TUT2279" s="18"/>
      <c r="TUU2279" s="20"/>
      <c r="TUV2279" s="20"/>
      <c r="TUW2279" s="1"/>
      <c r="TUX2279" s="18"/>
      <c r="TUY2279" s="20"/>
      <c r="TUZ2279" s="20"/>
      <c r="TVA2279" s="1"/>
      <c r="TVB2279" s="18"/>
      <c r="TVC2279" s="20"/>
      <c r="TVD2279" s="20"/>
      <c r="TVE2279" s="1"/>
      <c r="TVF2279" s="18"/>
      <c r="TVG2279" s="20"/>
      <c r="TVH2279" s="20"/>
      <c r="TVI2279" s="1"/>
      <c r="TVJ2279" s="18"/>
      <c r="TVK2279" s="20"/>
      <c r="TVL2279" s="20"/>
      <c r="TVM2279" s="1"/>
      <c r="TVN2279" s="18"/>
      <c r="TVO2279" s="20"/>
      <c r="TVP2279" s="20"/>
      <c r="TVQ2279" s="1"/>
      <c r="TVR2279" s="18"/>
      <c r="TVS2279" s="20"/>
      <c r="TVT2279" s="20"/>
      <c r="TVU2279" s="1"/>
      <c r="TVV2279" s="18"/>
      <c r="TVW2279" s="20"/>
      <c r="TVX2279" s="20"/>
      <c r="TVY2279" s="1"/>
      <c r="TVZ2279" s="18"/>
      <c r="TWA2279" s="20"/>
      <c r="TWB2279" s="20"/>
      <c r="TWC2279" s="1"/>
      <c r="TWD2279" s="18"/>
      <c r="TWE2279" s="20"/>
      <c r="TWF2279" s="20"/>
      <c r="TWG2279" s="1"/>
      <c r="TWH2279" s="18"/>
      <c r="TWI2279" s="20"/>
      <c r="TWJ2279" s="20"/>
      <c r="TWK2279" s="1"/>
      <c r="TWL2279" s="18"/>
      <c r="TWM2279" s="20"/>
      <c r="TWN2279" s="20"/>
      <c r="TWO2279" s="1"/>
      <c r="TWP2279" s="18"/>
      <c r="TWQ2279" s="20"/>
      <c r="TWR2279" s="20"/>
      <c r="TWS2279" s="1"/>
      <c r="TWT2279" s="18"/>
      <c r="TWU2279" s="20"/>
      <c r="TWV2279" s="20"/>
      <c r="TWW2279" s="1"/>
      <c r="TWX2279" s="18"/>
      <c r="TWY2279" s="20"/>
      <c r="TWZ2279" s="20"/>
      <c r="TXA2279" s="1"/>
      <c r="TXB2279" s="18"/>
      <c r="TXC2279" s="20"/>
      <c r="TXD2279" s="20"/>
      <c r="TXE2279" s="1"/>
      <c r="TXF2279" s="18"/>
      <c r="TXG2279" s="20"/>
      <c r="TXH2279" s="20"/>
      <c r="TXI2279" s="1"/>
      <c r="TXJ2279" s="18"/>
      <c r="TXK2279" s="20"/>
      <c r="TXL2279" s="20"/>
      <c r="TXM2279" s="1"/>
      <c r="TXN2279" s="18"/>
      <c r="TXO2279" s="20"/>
      <c r="TXP2279" s="20"/>
      <c r="TXQ2279" s="1"/>
      <c r="TXR2279" s="18"/>
      <c r="TXS2279" s="20"/>
      <c r="TXT2279" s="20"/>
      <c r="TXU2279" s="1"/>
      <c r="TXV2279" s="18"/>
      <c r="TXW2279" s="20"/>
      <c r="TXX2279" s="20"/>
      <c r="TXY2279" s="1"/>
      <c r="TXZ2279" s="18"/>
      <c r="TYA2279" s="20"/>
      <c r="TYB2279" s="20"/>
      <c r="TYC2279" s="1"/>
      <c r="TYD2279" s="18"/>
      <c r="TYE2279" s="20"/>
      <c r="TYF2279" s="20"/>
      <c r="TYG2279" s="1"/>
      <c r="TYH2279" s="18"/>
      <c r="TYI2279" s="20"/>
      <c r="TYJ2279" s="20"/>
      <c r="TYK2279" s="1"/>
      <c r="TYL2279" s="18"/>
      <c r="TYM2279" s="20"/>
      <c r="TYN2279" s="20"/>
      <c r="TYO2279" s="1"/>
      <c r="TYP2279" s="18"/>
      <c r="TYQ2279" s="20"/>
      <c r="TYR2279" s="20"/>
      <c r="TYS2279" s="1"/>
      <c r="TYT2279" s="18"/>
      <c r="TYU2279" s="20"/>
      <c r="TYV2279" s="20"/>
      <c r="TYW2279" s="1"/>
      <c r="TYX2279" s="18"/>
      <c r="TYY2279" s="20"/>
      <c r="TYZ2279" s="20"/>
      <c r="TZA2279" s="1"/>
      <c r="TZB2279" s="18"/>
      <c r="TZC2279" s="20"/>
      <c r="TZD2279" s="20"/>
      <c r="TZE2279" s="1"/>
      <c r="TZF2279" s="18"/>
      <c r="TZG2279" s="20"/>
      <c r="TZH2279" s="20"/>
      <c r="TZI2279" s="1"/>
      <c r="TZJ2279" s="18"/>
      <c r="TZK2279" s="20"/>
      <c r="TZL2279" s="20"/>
      <c r="TZM2279" s="1"/>
      <c r="TZN2279" s="18"/>
      <c r="TZO2279" s="20"/>
      <c r="TZP2279" s="20"/>
      <c r="TZQ2279" s="1"/>
      <c r="TZR2279" s="18"/>
      <c r="TZS2279" s="20"/>
      <c r="TZT2279" s="20"/>
      <c r="TZU2279" s="1"/>
      <c r="TZV2279" s="18"/>
      <c r="TZW2279" s="20"/>
      <c r="TZX2279" s="20"/>
      <c r="TZY2279" s="1"/>
      <c r="TZZ2279" s="18"/>
      <c r="UAA2279" s="20"/>
      <c r="UAB2279" s="20"/>
      <c r="UAC2279" s="1"/>
      <c r="UAD2279" s="18"/>
      <c r="UAE2279" s="20"/>
      <c r="UAF2279" s="20"/>
      <c r="UAG2279" s="1"/>
      <c r="UAH2279" s="18"/>
      <c r="UAI2279" s="20"/>
      <c r="UAJ2279" s="20"/>
      <c r="UAK2279" s="1"/>
      <c r="UAL2279" s="18"/>
      <c r="UAM2279" s="20"/>
      <c r="UAN2279" s="20"/>
      <c r="UAO2279" s="1"/>
      <c r="UAP2279" s="18"/>
      <c r="UAQ2279" s="20"/>
      <c r="UAR2279" s="20"/>
      <c r="UAS2279" s="1"/>
      <c r="UAT2279" s="18"/>
      <c r="UAU2279" s="20"/>
      <c r="UAV2279" s="20"/>
      <c r="UAW2279" s="1"/>
      <c r="UAX2279" s="18"/>
      <c r="UAY2279" s="20"/>
      <c r="UAZ2279" s="20"/>
      <c r="UBA2279" s="1"/>
      <c r="UBB2279" s="18"/>
      <c r="UBC2279" s="20"/>
      <c r="UBD2279" s="20"/>
      <c r="UBE2279" s="1"/>
      <c r="UBF2279" s="18"/>
      <c r="UBG2279" s="20"/>
      <c r="UBH2279" s="20"/>
      <c r="UBI2279" s="1"/>
      <c r="UBJ2279" s="18"/>
      <c r="UBK2279" s="20"/>
      <c r="UBL2279" s="20"/>
      <c r="UBM2279" s="1"/>
      <c r="UBN2279" s="18"/>
      <c r="UBO2279" s="20"/>
      <c r="UBP2279" s="20"/>
      <c r="UBQ2279" s="1"/>
      <c r="UBR2279" s="18"/>
      <c r="UBS2279" s="20"/>
      <c r="UBT2279" s="20"/>
      <c r="UBU2279" s="1"/>
      <c r="UBV2279" s="18"/>
      <c r="UBW2279" s="20"/>
      <c r="UBX2279" s="20"/>
      <c r="UBY2279" s="1"/>
      <c r="UBZ2279" s="18"/>
      <c r="UCA2279" s="20"/>
      <c r="UCB2279" s="20"/>
      <c r="UCC2279" s="1"/>
      <c r="UCD2279" s="18"/>
      <c r="UCE2279" s="20"/>
      <c r="UCF2279" s="20"/>
      <c r="UCG2279" s="1"/>
      <c r="UCH2279" s="18"/>
      <c r="UCI2279" s="20"/>
      <c r="UCJ2279" s="20"/>
      <c r="UCK2279" s="1"/>
      <c r="UCL2279" s="18"/>
      <c r="UCM2279" s="20"/>
      <c r="UCN2279" s="20"/>
      <c r="UCO2279" s="1"/>
      <c r="UCP2279" s="18"/>
      <c r="UCQ2279" s="20"/>
      <c r="UCR2279" s="20"/>
      <c r="UCS2279" s="1"/>
      <c r="UCT2279" s="18"/>
      <c r="UCU2279" s="20"/>
      <c r="UCV2279" s="20"/>
      <c r="UCW2279" s="1"/>
      <c r="UCX2279" s="18"/>
      <c r="UCY2279" s="20"/>
      <c r="UCZ2279" s="20"/>
      <c r="UDA2279" s="1"/>
      <c r="UDB2279" s="18"/>
      <c r="UDC2279" s="20"/>
      <c r="UDD2279" s="20"/>
      <c r="UDE2279" s="1"/>
      <c r="UDF2279" s="18"/>
      <c r="UDG2279" s="20"/>
      <c r="UDH2279" s="20"/>
      <c r="UDI2279" s="1"/>
      <c r="UDJ2279" s="18"/>
      <c r="UDK2279" s="20"/>
      <c r="UDL2279" s="20"/>
      <c r="UDM2279" s="1"/>
      <c r="UDN2279" s="18"/>
      <c r="UDO2279" s="20"/>
      <c r="UDP2279" s="20"/>
      <c r="UDQ2279" s="1"/>
      <c r="UDR2279" s="18"/>
      <c r="UDS2279" s="20"/>
      <c r="UDT2279" s="20"/>
      <c r="UDU2279" s="1"/>
      <c r="UDV2279" s="18"/>
      <c r="UDW2279" s="20"/>
      <c r="UDX2279" s="20"/>
      <c r="UDY2279" s="1"/>
      <c r="UDZ2279" s="18"/>
      <c r="UEA2279" s="20"/>
      <c r="UEB2279" s="20"/>
      <c r="UEC2279" s="1"/>
      <c r="UED2279" s="18"/>
      <c r="UEE2279" s="20"/>
      <c r="UEF2279" s="20"/>
      <c r="UEG2279" s="1"/>
      <c r="UEH2279" s="18"/>
      <c r="UEI2279" s="20"/>
      <c r="UEJ2279" s="20"/>
      <c r="UEK2279" s="1"/>
      <c r="UEL2279" s="18"/>
      <c r="UEM2279" s="20"/>
      <c r="UEN2279" s="20"/>
      <c r="UEO2279" s="1"/>
      <c r="UEP2279" s="18"/>
      <c r="UEQ2279" s="20"/>
      <c r="UER2279" s="20"/>
      <c r="UES2279" s="1"/>
      <c r="UET2279" s="18"/>
      <c r="UEU2279" s="20"/>
      <c r="UEV2279" s="20"/>
      <c r="UEW2279" s="1"/>
      <c r="UEX2279" s="18"/>
      <c r="UEY2279" s="20"/>
      <c r="UEZ2279" s="20"/>
      <c r="UFA2279" s="1"/>
      <c r="UFB2279" s="18"/>
      <c r="UFC2279" s="20"/>
      <c r="UFD2279" s="20"/>
      <c r="UFE2279" s="1"/>
      <c r="UFF2279" s="18"/>
      <c r="UFG2279" s="20"/>
      <c r="UFH2279" s="20"/>
      <c r="UFI2279" s="1"/>
      <c r="UFJ2279" s="18"/>
      <c r="UFK2279" s="20"/>
      <c r="UFL2279" s="20"/>
      <c r="UFM2279" s="1"/>
      <c r="UFN2279" s="18"/>
      <c r="UFO2279" s="20"/>
      <c r="UFP2279" s="20"/>
      <c r="UFQ2279" s="1"/>
      <c r="UFR2279" s="18"/>
      <c r="UFS2279" s="20"/>
      <c r="UFT2279" s="20"/>
      <c r="UFU2279" s="1"/>
      <c r="UFV2279" s="18"/>
      <c r="UFW2279" s="20"/>
      <c r="UFX2279" s="20"/>
      <c r="UFY2279" s="1"/>
      <c r="UFZ2279" s="18"/>
      <c r="UGA2279" s="20"/>
      <c r="UGB2279" s="20"/>
      <c r="UGC2279" s="1"/>
      <c r="UGD2279" s="18"/>
      <c r="UGE2279" s="20"/>
      <c r="UGF2279" s="20"/>
      <c r="UGG2279" s="1"/>
      <c r="UGH2279" s="18"/>
      <c r="UGI2279" s="20"/>
      <c r="UGJ2279" s="20"/>
      <c r="UGK2279" s="1"/>
      <c r="UGL2279" s="18"/>
      <c r="UGM2279" s="20"/>
      <c r="UGN2279" s="20"/>
      <c r="UGO2279" s="1"/>
      <c r="UGP2279" s="18"/>
      <c r="UGQ2279" s="20"/>
      <c r="UGR2279" s="20"/>
      <c r="UGS2279" s="1"/>
      <c r="UGT2279" s="18"/>
      <c r="UGU2279" s="20"/>
      <c r="UGV2279" s="20"/>
      <c r="UGW2279" s="1"/>
      <c r="UGX2279" s="18"/>
      <c r="UGY2279" s="20"/>
      <c r="UGZ2279" s="20"/>
      <c r="UHA2279" s="1"/>
      <c r="UHB2279" s="18"/>
      <c r="UHC2279" s="20"/>
      <c r="UHD2279" s="20"/>
      <c r="UHE2279" s="1"/>
      <c r="UHF2279" s="18"/>
      <c r="UHG2279" s="20"/>
      <c r="UHH2279" s="20"/>
      <c r="UHI2279" s="1"/>
      <c r="UHJ2279" s="18"/>
      <c r="UHK2279" s="20"/>
      <c r="UHL2279" s="20"/>
      <c r="UHM2279" s="1"/>
      <c r="UHN2279" s="18"/>
      <c r="UHO2279" s="20"/>
      <c r="UHP2279" s="20"/>
      <c r="UHQ2279" s="1"/>
      <c r="UHR2279" s="18"/>
      <c r="UHS2279" s="20"/>
      <c r="UHT2279" s="20"/>
      <c r="UHU2279" s="1"/>
      <c r="UHV2279" s="18"/>
      <c r="UHW2279" s="20"/>
      <c r="UHX2279" s="20"/>
      <c r="UHY2279" s="1"/>
      <c r="UHZ2279" s="18"/>
      <c r="UIA2279" s="20"/>
      <c r="UIB2279" s="20"/>
      <c r="UIC2279" s="1"/>
      <c r="UID2279" s="18"/>
      <c r="UIE2279" s="20"/>
      <c r="UIF2279" s="20"/>
      <c r="UIG2279" s="1"/>
      <c r="UIH2279" s="18"/>
      <c r="UII2279" s="20"/>
      <c r="UIJ2279" s="20"/>
      <c r="UIK2279" s="1"/>
      <c r="UIL2279" s="18"/>
      <c r="UIM2279" s="20"/>
      <c r="UIN2279" s="20"/>
      <c r="UIO2279" s="1"/>
      <c r="UIP2279" s="18"/>
      <c r="UIQ2279" s="20"/>
      <c r="UIR2279" s="20"/>
      <c r="UIS2279" s="1"/>
      <c r="UIT2279" s="18"/>
      <c r="UIU2279" s="20"/>
      <c r="UIV2279" s="20"/>
      <c r="UIW2279" s="1"/>
      <c r="UIX2279" s="18"/>
      <c r="UIY2279" s="20"/>
      <c r="UIZ2279" s="20"/>
      <c r="UJA2279" s="1"/>
      <c r="UJB2279" s="18"/>
      <c r="UJC2279" s="20"/>
      <c r="UJD2279" s="20"/>
      <c r="UJE2279" s="1"/>
      <c r="UJF2279" s="18"/>
      <c r="UJG2279" s="20"/>
      <c r="UJH2279" s="20"/>
      <c r="UJI2279" s="1"/>
      <c r="UJJ2279" s="18"/>
      <c r="UJK2279" s="20"/>
      <c r="UJL2279" s="20"/>
      <c r="UJM2279" s="1"/>
      <c r="UJN2279" s="18"/>
      <c r="UJO2279" s="20"/>
      <c r="UJP2279" s="20"/>
      <c r="UJQ2279" s="1"/>
      <c r="UJR2279" s="18"/>
      <c r="UJS2279" s="20"/>
      <c r="UJT2279" s="20"/>
      <c r="UJU2279" s="1"/>
      <c r="UJV2279" s="18"/>
      <c r="UJW2279" s="20"/>
      <c r="UJX2279" s="20"/>
      <c r="UJY2279" s="1"/>
      <c r="UJZ2279" s="18"/>
      <c r="UKA2279" s="20"/>
      <c r="UKB2279" s="20"/>
      <c r="UKC2279" s="1"/>
      <c r="UKD2279" s="18"/>
      <c r="UKE2279" s="20"/>
      <c r="UKF2279" s="20"/>
      <c r="UKG2279" s="1"/>
      <c r="UKH2279" s="18"/>
      <c r="UKI2279" s="20"/>
      <c r="UKJ2279" s="20"/>
      <c r="UKK2279" s="1"/>
      <c r="UKL2279" s="18"/>
      <c r="UKM2279" s="20"/>
      <c r="UKN2279" s="20"/>
      <c r="UKO2279" s="1"/>
      <c r="UKP2279" s="18"/>
      <c r="UKQ2279" s="20"/>
      <c r="UKR2279" s="20"/>
      <c r="UKS2279" s="1"/>
      <c r="UKT2279" s="18"/>
      <c r="UKU2279" s="20"/>
      <c r="UKV2279" s="20"/>
      <c r="UKW2279" s="1"/>
      <c r="UKX2279" s="18"/>
      <c r="UKY2279" s="20"/>
      <c r="UKZ2279" s="20"/>
      <c r="ULA2279" s="1"/>
      <c r="ULB2279" s="18"/>
      <c r="ULC2279" s="20"/>
      <c r="ULD2279" s="20"/>
      <c r="ULE2279" s="1"/>
      <c r="ULF2279" s="18"/>
      <c r="ULG2279" s="20"/>
      <c r="ULH2279" s="20"/>
      <c r="ULI2279" s="1"/>
      <c r="ULJ2279" s="18"/>
      <c r="ULK2279" s="20"/>
      <c r="ULL2279" s="20"/>
      <c r="ULM2279" s="1"/>
      <c r="ULN2279" s="18"/>
      <c r="ULO2279" s="20"/>
      <c r="ULP2279" s="20"/>
      <c r="ULQ2279" s="1"/>
      <c r="ULR2279" s="18"/>
      <c r="ULS2279" s="20"/>
      <c r="ULT2279" s="20"/>
      <c r="ULU2279" s="1"/>
      <c r="ULV2279" s="18"/>
      <c r="ULW2279" s="20"/>
      <c r="ULX2279" s="20"/>
      <c r="ULY2279" s="1"/>
      <c r="ULZ2279" s="18"/>
      <c r="UMA2279" s="20"/>
      <c r="UMB2279" s="20"/>
      <c r="UMC2279" s="1"/>
      <c r="UMD2279" s="18"/>
      <c r="UME2279" s="20"/>
      <c r="UMF2279" s="20"/>
      <c r="UMG2279" s="1"/>
      <c r="UMH2279" s="18"/>
      <c r="UMI2279" s="20"/>
      <c r="UMJ2279" s="20"/>
      <c r="UMK2279" s="1"/>
      <c r="UML2279" s="18"/>
      <c r="UMM2279" s="20"/>
      <c r="UMN2279" s="20"/>
      <c r="UMO2279" s="1"/>
      <c r="UMP2279" s="18"/>
      <c r="UMQ2279" s="20"/>
      <c r="UMR2279" s="20"/>
      <c r="UMS2279" s="1"/>
      <c r="UMT2279" s="18"/>
      <c r="UMU2279" s="20"/>
      <c r="UMV2279" s="20"/>
      <c r="UMW2279" s="1"/>
      <c r="UMX2279" s="18"/>
      <c r="UMY2279" s="20"/>
      <c r="UMZ2279" s="20"/>
      <c r="UNA2279" s="1"/>
      <c r="UNB2279" s="18"/>
      <c r="UNC2279" s="20"/>
      <c r="UND2279" s="20"/>
      <c r="UNE2279" s="1"/>
      <c r="UNF2279" s="18"/>
      <c r="UNG2279" s="20"/>
      <c r="UNH2279" s="20"/>
      <c r="UNI2279" s="1"/>
      <c r="UNJ2279" s="18"/>
      <c r="UNK2279" s="20"/>
      <c r="UNL2279" s="20"/>
      <c r="UNM2279" s="1"/>
      <c r="UNN2279" s="18"/>
      <c r="UNO2279" s="20"/>
      <c r="UNP2279" s="20"/>
      <c r="UNQ2279" s="1"/>
      <c r="UNR2279" s="18"/>
      <c r="UNS2279" s="20"/>
      <c r="UNT2279" s="20"/>
      <c r="UNU2279" s="1"/>
      <c r="UNV2279" s="18"/>
      <c r="UNW2279" s="20"/>
      <c r="UNX2279" s="20"/>
      <c r="UNY2279" s="1"/>
      <c r="UNZ2279" s="18"/>
      <c r="UOA2279" s="20"/>
      <c r="UOB2279" s="20"/>
      <c r="UOC2279" s="1"/>
      <c r="UOD2279" s="18"/>
      <c r="UOE2279" s="20"/>
      <c r="UOF2279" s="20"/>
      <c r="UOG2279" s="1"/>
      <c r="UOH2279" s="18"/>
      <c r="UOI2279" s="20"/>
      <c r="UOJ2279" s="20"/>
      <c r="UOK2279" s="1"/>
      <c r="UOL2279" s="18"/>
      <c r="UOM2279" s="20"/>
      <c r="UON2279" s="20"/>
      <c r="UOO2279" s="1"/>
      <c r="UOP2279" s="18"/>
      <c r="UOQ2279" s="20"/>
      <c r="UOR2279" s="20"/>
      <c r="UOS2279" s="1"/>
      <c r="UOT2279" s="18"/>
      <c r="UOU2279" s="20"/>
      <c r="UOV2279" s="20"/>
      <c r="UOW2279" s="1"/>
      <c r="UOX2279" s="18"/>
      <c r="UOY2279" s="20"/>
      <c r="UOZ2279" s="20"/>
      <c r="UPA2279" s="1"/>
      <c r="UPB2279" s="18"/>
      <c r="UPC2279" s="20"/>
      <c r="UPD2279" s="20"/>
      <c r="UPE2279" s="1"/>
      <c r="UPF2279" s="18"/>
      <c r="UPG2279" s="20"/>
      <c r="UPH2279" s="20"/>
      <c r="UPI2279" s="1"/>
      <c r="UPJ2279" s="18"/>
      <c r="UPK2279" s="20"/>
      <c r="UPL2279" s="20"/>
      <c r="UPM2279" s="1"/>
      <c r="UPN2279" s="18"/>
      <c r="UPO2279" s="20"/>
      <c r="UPP2279" s="20"/>
      <c r="UPQ2279" s="1"/>
      <c r="UPR2279" s="18"/>
      <c r="UPS2279" s="20"/>
      <c r="UPT2279" s="20"/>
      <c r="UPU2279" s="1"/>
      <c r="UPV2279" s="18"/>
      <c r="UPW2279" s="20"/>
      <c r="UPX2279" s="20"/>
      <c r="UPY2279" s="1"/>
      <c r="UPZ2279" s="18"/>
      <c r="UQA2279" s="20"/>
      <c r="UQB2279" s="20"/>
      <c r="UQC2279" s="1"/>
      <c r="UQD2279" s="18"/>
      <c r="UQE2279" s="20"/>
      <c r="UQF2279" s="20"/>
      <c r="UQG2279" s="1"/>
      <c r="UQH2279" s="18"/>
      <c r="UQI2279" s="20"/>
      <c r="UQJ2279" s="20"/>
      <c r="UQK2279" s="1"/>
      <c r="UQL2279" s="18"/>
      <c r="UQM2279" s="20"/>
      <c r="UQN2279" s="20"/>
      <c r="UQO2279" s="1"/>
      <c r="UQP2279" s="18"/>
      <c r="UQQ2279" s="20"/>
      <c r="UQR2279" s="20"/>
      <c r="UQS2279" s="1"/>
      <c r="UQT2279" s="18"/>
      <c r="UQU2279" s="20"/>
      <c r="UQV2279" s="20"/>
      <c r="UQW2279" s="1"/>
      <c r="UQX2279" s="18"/>
      <c r="UQY2279" s="20"/>
      <c r="UQZ2279" s="20"/>
      <c r="URA2279" s="1"/>
      <c r="URB2279" s="18"/>
      <c r="URC2279" s="20"/>
      <c r="URD2279" s="20"/>
      <c r="URE2279" s="1"/>
      <c r="URF2279" s="18"/>
      <c r="URG2279" s="20"/>
      <c r="URH2279" s="20"/>
      <c r="URI2279" s="1"/>
      <c r="URJ2279" s="18"/>
      <c r="URK2279" s="20"/>
      <c r="URL2279" s="20"/>
      <c r="URM2279" s="1"/>
      <c r="URN2279" s="18"/>
      <c r="URO2279" s="20"/>
      <c r="URP2279" s="20"/>
      <c r="URQ2279" s="1"/>
      <c r="URR2279" s="18"/>
      <c r="URS2279" s="20"/>
      <c r="URT2279" s="20"/>
      <c r="URU2279" s="1"/>
      <c r="URV2279" s="18"/>
      <c r="URW2279" s="20"/>
      <c r="URX2279" s="20"/>
      <c r="URY2279" s="1"/>
      <c r="URZ2279" s="18"/>
      <c r="USA2279" s="20"/>
      <c r="USB2279" s="20"/>
      <c r="USC2279" s="1"/>
      <c r="USD2279" s="18"/>
      <c r="USE2279" s="20"/>
      <c r="USF2279" s="20"/>
      <c r="USG2279" s="1"/>
      <c r="USH2279" s="18"/>
      <c r="USI2279" s="20"/>
      <c r="USJ2279" s="20"/>
      <c r="USK2279" s="1"/>
      <c r="USL2279" s="18"/>
      <c r="USM2279" s="20"/>
      <c r="USN2279" s="20"/>
      <c r="USO2279" s="1"/>
      <c r="USP2279" s="18"/>
      <c r="USQ2279" s="20"/>
      <c r="USR2279" s="20"/>
      <c r="USS2279" s="1"/>
      <c r="UST2279" s="18"/>
      <c r="USU2279" s="20"/>
      <c r="USV2279" s="20"/>
      <c r="USW2279" s="1"/>
      <c r="USX2279" s="18"/>
      <c r="USY2279" s="20"/>
      <c r="USZ2279" s="20"/>
      <c r="UTA2279" s="1"/>
      <c r="UTB2279" s="18"/>
      <c r="UTC2279" s="20"/>
      <c r="UTD2279" s="20"/>
      <c r="UTE2279" s="1"/>
      <c r="UTF2279" s="18"/>
      <c r="UTG2279" s="20"/>
      <c r="UTH2279" s="20"/>
      <c r="UTI2279" s="1"/>
      <c r="UTJ2279" s="18"/>
      <c r="UTK2279" s="20"/>
      <c r="UTL2279" s="20"/>
      <c r="UTM2279" s="1"/>
      <c r="UTN2279" s="18"/>
      <c r="UTO2279" s="20"/>
      <c r="UTP2279" s="20"/>
      <c r="UTQ2279" s="1"/>
      <c r="UTR2279" s="18"/>
      <c r="UTS2279" s="20"/>
      <c r="UTT2279" s="20"/>
      <c r="UTU2279" s="1"/>
      <c r="UTV2279" s="18"/>
      <c r="UTW2279" s="20"/>
      <c r="UTX2279" s="20"/>
      <c r="UTY2279" s="1"/>
      <c r="UTZ2279" s="18"/>
      <c r="UUA2279" s="20"/>
      <c r="UUB2279" s="20"/>
      <c r="UUC2279" s="1"/>
      <c r="UUD2279" s="18"/>
      <c r="UUE2279" s="20"/>
      <c r="UUF2279" s="20"/>
      <c r="UUG2279" s="1"/>
      <c r="UUH2279" s="18"/>
      <c r="UUI2279" s="20"/>
      <c r="UUJ2279" s="20"/>
      <c r="UUK2279" s="1"/>
      <c r="UUL2279" s="18"/>
      <c r="UUM2279" s="20"/>
      <c r="UUN2279" s="20"/>
      <c r="UUO2279" s="1"/>
      <c r="UUP2279" s="18"/>
      <c r="UUQ2279" s="20"/>
      <c r="UUR2279" s="20"/>
      <c r="UUS2279" s="1"/>
      <c r="UUT2279" s="18"/>
      <c r="UUU2279" s="20"/>
      <c r="UUV2279" s="20"/>
      <c r="UUW2279" s="1"/>
      <c r="UUX2279" s="18"/>
      <c r="UUY2279" s="20"/>
      <c r="UUZ2279" s="20"/>
      <c r="UVA2279" s="1"/>
      <c r="UVB2279" s="18"/>
      <c r="UVC2279" s="20"/>
      <c r="UVD2279" s="20"/>
      <c r="UVE2279" s="1"/>
      <c r="UVF2279" s="18"/>
      <c r="UVG2279" s="20"/>
      <c r="UVH2279" s="20"/>
      <c r="UVI2279" s="1"/>
      <c r="UVJ2279" s="18"/>
      <c r="UVK2279" s="20"/>
      <c r="UVL2279" s="20"/>
      <c r="UVM2279" s="1"/>
      <c r="UVN2279" s="18"/>
      <c r="UVO2279" s="20"/>
      <c r="UVP2279" s="20"/>
      <c r="UVQ2279" s="1"/>
      <c r="UVR2279" s="18"/>
      <c r="UVS2279" s="20"/>
      <c r="UVT2279" s="20"/>
      <c r="UVU2279" s="1"/>
      <c r="UVV2279" s="18"/>
      <c r="UVW2279" s="20"/>
      <c r="UVX2279" s="20"/>
      <c r="UVY2279" s="1"/>
      <c r="UVZ2279" s="18"/>
      <c r="UWA2279" s="20"/>
      <c r="UWB2279" s="20"/>
      <c r="UWC2279" s="1"/>
      <c r="UWD2279" s="18"/>
      <c r="UWE2279" s="20"/>
      <c r="UWF2279" s="20"/>
      <c r="UWG2279" s="1"/>
      <c r="UWH2279" s="18"/>
      <c r="UWI2279" s="20"/>
      <c r="UWJ2279" s="20"/>
      <c r="UWK2279" s="1"/>
      <c r="UWL2279" s="18"/>
      <c r="UWM2279" s="20"/>
      <c r="UWN2279" s="20"/>
      <c r="UWO2279" s="1"/>
      <c r="UWP2279" s="18"/>
      <c r="UWQ2279" s="20"/>
      <c r="UWR2279" s="20"/>
      <c r="UWS2279" s="1"/>
      <c r="UWT2279" s="18"/>
      <c r="UWU2279" s="20"/>
      <c r="UWV2279" s="20"/>
      <c r="UWW2279" s="1"/>
      <c r="UWX2279" s="18"/>
      <c r="UWY2279" s="20"/>
      <c r="UWZ2279" s="20"/>
      <c r="UXA2279" s="1"/>
      <c r="UXB2279" s="18"/>
      <c r="UXC2279" s="20"/>
      <c r="UXD2279" s="20"/>
      <c r="UXE2279" s="1"/>
      <c r="UXF2279" s="18"/>
      <c r="UXG2279" s="20"/>
      <c r="UXH2279" s="20"/>
      <c r="UXI2279" s="1"/>
      <c r="UXJ2279" s="18"/>
      <c r="UXK2279" s="20"/>
      <c r="UXL2279" s="20"/>
      <c r="UXM2279" s="1"/>
      <c r="UXN2279" s="18"/>
      <c r="UXO2279" s="20"/>
      <c r="UXP2279" s="20"/>
      <c r="UXQ2279" s="1"/>
      <c r="UXR2279" s="18"/>
      <c r="UXS2279" s="20"/>
      <c r="UXT2279" s="20"/>
      <c r="UXU2279" s="1"/>
      <c r="UXV2279" s="18"/>
      <c r="UXW2279" s="20"/>
      <c r="UXX2279" s="20"/>
      <c r="UXY2279" s="1"/>
      <c r="UXZ2279" s="18"/>
      <c r="UYA2279" s="20"/>
      <c r="UYB2279" s="20"/>
      <c r="UYC2279" s="1"/>
      <c r="UYD2279" s="18"/>
      <c r="UYE2279" s="20"/>
      <c r="UYF2279" s="20"/>
      <c r="UYG2279" s="1"/>
      <c r="UYH2279" s="18"/>
      <c r="UYI2279" s="20"/>
      <c r="UYJ2279" s="20"/>
      <c r="UYK2279" s="1"/>
      <c r="UYL2279" s="18"/>
      <c r="UYM2279" s="20"/>
      <c r="UYN2279" s="20"/>
      <c r="UYO2279" s="1"/>
      <c r="UYP2279" s="18"/>
      <c r="UYQ2279" s="20"/>
      <c r="UYR2279" s="20"/>
      <c r="UYS2279" s="1"/>
      <c r="UYT2279" s="18"/>
      <c r="UYU2279" s="20"/>
      <c r="UYV2279" s="20"/>
      <c r="UYW2279" s="1"/>
      <c r="UYX2279" s="18"/>
      <c r="UYY2279" s="20"/>
      <c r="UYZ2279" s="20"/>
      <c r="UZA2279" s="1"/>
      <c r="UZB2279" s="18"/>
      <c r="UZC2279" s="20"/>
      <c r="UZD2279" s="20"/>
      <c r="UZE2279" s="1"/>
      <c r="UZF2279" s="18"/>
      <c r="UZG2279" s="20"/>
      <c r="UZH2279" s="20"/>
      <c r="UZI2279" s="1"/>
      <c r="UZJ2279" s="18"/>
      <c r="UZK2279" s="20"/>
      <c r="UZL2279" s="20"/>
      <c r="UZM2279" s="1"/>
      <c r="UZN2279" s="18"/>
      <c r="UZO2279" s="20"/>
      <c r="UZP2279" s="20"/>
      <c r="UZQ2279" s="1"/>
      <c r="UZR2279" s="18"/>
      <c r="UZS2279" s="20"/>
      <c r="UZT2279" s="20"/>
      <c r="UZU2279" s="1"/>
      <c r="UZV2279" s="18"/>
      <c r="UZW2279" s="20"/>
      <c r="UZX2279" s="20"/>
      <c r="UZY2279" s="1"/>
      <c r="UZZ2279" s="18"/>
      <c r="VAA2279" s="20"/>
      <c r="VAB2279" s="20"/>
      <c r="VAC2279" s="1"/>
      <c r="VAD2279" s="18"/>
      <c r="VAE2279" s="20"/>
      <c r="VAF2279" s="20"/>
      <c r="VAG2279" s="1"/>
      <c r="VAH2279" s="18"/>
      <c r="VAI2279" s="20"/>
      <c r="VAJ2279" s="20"/>
      <c r="VAK2279" s="1"/>
      <c r="VAL2279" s="18"/>
      <c r="VAM2279" s="20"/>
      <c r="VAN2279" s="20"/>
      <c r="VAO2279" s="1"/>
      <c r="VAP2279" s="18"/>
      <c r="VAQ2279" s="20"/>
      <c r="VAR2279" s="20"/>
      <c r="VAS2279" s="1"/>
      <c r="VAT2279" s="18"/>
      <c r="VAU2279" s="20"/>
      <c r="VAV2279" s="20"/>
      <c r="VAW2279" s="1"/>
      <c r="VAX2279" s="18"/>
      <c r="VAY2279" s="20"/>
      <c r="VAZ2279" s="20"/>
      <c r="VBA2279" s="1"/>
      <c r="VBB2279" s="18"/>
      <c r="VBC2279" s="20"/>
      <c r="VBD2279" s="20"/>
      <c r="VBE2279" s="1"/>
      <c r="VBF2279" s="18"/>
      <c r="VBG2279" s="20"/>
      <c r="VBH2279" s="20"/>
      <c r="VBI2279" s="1"/>
      <c r="VBJ2279" s="18"/>
      <c r="VBK2279" s="20"/>
      <c r="VBL2279" s="20"/>
      <c r="VBM2279" s="1"/>
      <c r="VBN2279" s="18"/>
      <c r="VBO2279" s="20"/>
      <c r="VBP2279" s="20"/>
      <c r="VBQ2279" s="1"/>
      <c r="VBR2279" s="18"/>
      <c r="VBS2279" s="20"/>
      <c r="VBT2279" s="20"/>
      <c r="VBU2279" s="1"/>
      <c r="VBV2279" s="18"/>
      <c r="VBW2279" s="20"/>
      <c r="VBX2279" s="20"/>
      <c r="VBY2279" s="1"/>
      <c r="VBZ2279" s="18"/>
      <c r="VCA2279" s="20"/>
      <c r="VCB2279" s="20"/>
      <c r="VCC2279" s="1"/>
      <c r="VCD2279" s="18"/>
      <c r="VCE2279" s="20"/>
      <c r="VCF2279" s="20"/>
      <c r="VCG2279" s="1"/>
      <c r="VCH2279" s="18"/>
      <c r="VCI2279" s="20"/>
      <c r="VCJ2279" s="20"/>
      <c r="VCK2279" s="1"/>
      <c r="VCL2279" s="18"/>
      <c r="VCM2279" s="20"/>
      <c r="VCN2279" s="20"/>
      <c r="VCO2279" s="1"/>
      <c r="VCP2279" s="18"/>
      <c r="VCQ2279" s="20"/>
      <c r="VCR2279" s="20"/>
      <c r="VCS2279" s="1"/>
      <c r="VCT2279" s="18"/>
      <c r="VCU2279" s="20"/>
      <c r="VCV2279" s="20"/>
      <c r="VCW2279" s="1"/>
      <c r="VCX2279" s="18"/>
      <c r="VCY2279" s="20"/>
      <c r="VCZ2279" s="20"/>
      <c r="VDA2279" s="1"/>
      <c r="VDB2279" s="18"/>
      <c r="VDC2279" s="20"/>
      <c r="VDD2279" s="20"/>
      <c r="VDE2279" s="1"/>
      <c r="VDF2279" s="18"/>
      <c r="VDG2279" s="20"/>
      <c r="VDH2279" s="20"/>
      <c r="VDI2279" s="1"/>
      <c r="VDJ2279" s="18"/>
      <c r="VDK2279" s="20"/>
      <c r="VDL2279" s="20"/>
      <c r="VDM2279" s="1"/>
      <c r="VDN2279" s="18"/>
      <c r="VDO2279" s="20"/>
      <c r="VDP2279" s="20"/>
      <c r="VDQ2279" s="1"/>
      <c r="VDR2279" s="18"/>
      <c r="VDS2279" s="20"/>
      <c r="VDT2279" s="20"/>
      <c r="VDU2279" s="1"/>
      <c r="VDV2279" s="18"/>
      <c r="VDW2279" s="20"/>
      <c r="VDX2279" s="20"/>
      <c r="VDY2279" s="1"/>
      <c r="VDZ2279" s="18"/>
      <c r="VEA2279" s="20"/>
      <c r="VEB2279" s="20"/>
      <c r="VEC2279" s="1"/>
      <c r="VED2279" s="18"/>
      <c r="VEE2279" s="20"/>
      <c r="VEF2279" s="20"/>
      <c r="VEG2279" s="1"/>
      <c r="VEH2279" s="18"/>
      <c r="VEI2279" s="20"/>
      <c r="VEJ2279" s="20"/>
      <c r="VEK2279" s="1"/>
      <c r="VEL2279" s="18"/>
      <c r="VEM2279" s="20"/>
      <c r="VEN2279" s="20"/>
      <c r="VEO2279" s="1"/>
      <c r="VEP2279" s="18"/>
      <c r="VEQ2279" s="20"/>
      <c r="VER2279" s="20"/>
      <c r="VES2279" s="1"/>
      <c r="VET2279" s="18"/>
      <c r="VEU2279" s="20"/>
      <c r="VEV2279" s="20"/>
      <c r="VEW2279" s="1"/>
      <c r="VEX2279" s="18"/>
      <c r="VEY2279" s="20"/>
      <c r="VEZ2279" s="20"/>
      <c r="VFA2279" s="1"/>
      <c r="VFB2279" s="18"/>
      <c r="VFC2279" s="20"/>
      <c r="VFD2279" s="20"/>
      <c r="VFE2279" s="1"/>
      <c r="VFF2279" s="18"/>
      <c r="VFG2279" s="20"/>
      <c r="VFH2279" s="20"/>
      <c r="VFI2279" s="1"/>
      <c r="VFJ2279" s="18"/>
      <c r="VFK2279" s="20"/>
      <c r="VFL2279" s="20"/>
      <c r="VFM2279" s="1"/>
      <c r="VFN2279" s="18"/>
      <c r="VFO2279" s="20"/>
      <c r="VFP2279" s="20"/>
      <c r="VFQ2279" s="1"/>
      <c r="VFR2279" s="18"/>
      <c r="VFS2279" s="20"/>
      <c r="VFT2279" s="20"/>
      <c r="VFU2279" s="1"/>
      <c r="VFV2279" s="18"/>
      <c r="VFW2279" s="20"/>
      <c r="VFX2279" s="20"/>
      <c r="VFY2279" s="1"/>
      <c r="VFZ2279" s="18"/>
      <c r="VGA2279" s="20"/>
      <c r="VGB2279" s="20"/>
      <c r="VGC2279" s="1"/>
      <c r="VGD2279" s="18"/>
      <c r="VGE2279" s="20"/>
      <c r="VGF2279" s="20"/>
      <c r="VGG2279" s="1"/>
      <c r="VGH2279" s="18"/>
      <c r="VGI2279" s="20"/>
      <c r="VGJ2279" s="20"/>
      <c r="VGK2279" s="1"/>
      <c r="VGL2279" s="18"/>
      <c r="VGM2279" s="20"/>
      <c r="VGN2279" s="20"/>
      <c r="VGO2279" s="1"/>
      <c r="VGP2279" s="18"/>
      <c r="VGQ2279" s="20"/>
      <c r="VGR2279" s="20"/>
      <c r="VGS2279" s="1"/>
      <c r="VGT2279" s="18"/>
      <c r="VGU2279" s="20"/>
      <c r="VGV2279" s="20"/>
      <c r="VGW2279" s="1"/>
      <c r="VGX2279" s="18"/>
      <c r="VGY2279" s="20"/>
      <c r="VGZ2279" s="20"/>
      <c r="VHA2279" s="1"/>
      <c r="VHB2279" s="18"/>
      <c r="VHC2279" s="20"/>
      <c r="VHD2279" s="20"/>
      <c r="VHE2279" s="1"/>
      <c r="VHF2279" s="18"/>
      <c r="VHG2279" s="20"/>
      <c r="VHH2279" s="20"/>
      <c r="VHI2279" s="1"/>
      <c r="VHJ2279" s="18"/>
      <c r="VHK2279" s="20"/>
      <c r="VHL2279" s="20"/>
      <c r="VHM2279" s="1"/>
      <c r="VHN2279" s="18"/>
      <c r="VHO2279" s="20"/>
      <c r="VHP2279" s="20"/>
      <c r="VHQ2279" s="1"/>
      <c r="VHR2279" s="18"/>
      <c r="VHS2279" s="20"/>
      <c r="VHT2279" s="20"/>
      <c r="VHU2279" s="1"/>
      <c r="VHV2279" s="18"/>
      <c r="VHW2279" s="20"/>
      <c r="VHX2279" s="20"/>
      <c r="VHY2279" s="1"/>
      <c r="VHZ2279" s="18"/>
      <c r="VIA2279" s="20"/>
      <c r="VIB2279" s="20"/>
      <c r="VIC2279" s="1"/>
      <c r="VID2279" s="18"/>
      <c r="VIE2279" s="20"/>
      <c r="VIF2279" s="20"/>
      <c r="VIG2279" s="1"/>
      <c r="VIH2279" s="18"/>
      <c r="VII2279" s="20"/>
      <c r="VIJ2279" s="20"/>
      <c r="VIK2279" s="1"/>
      <c r="VIL2279" s="18"/>
      <c r="VIM2279" s="20"/>
      <c r="VIN2279" s="20"/>
      <c r="VIO2279" s="1"/>
      <c r="VIP2279" s="18"/>
      <c r="VIQ2279" s="20"/>
      <c r="VIR2279" s="20"/>
      <c r="VIS2279" s="1"/>
      <c r="VIT2279" s="18"/>
      <c r="VIU2279" s="20"/>
      <c r="VIV2279" s="20"/>
      <c r="VIW2279" s="1"/>
      <c r="VIX2279" s="18"/>
      <c r="VIY2279" s="20"/>
      <c r="VIZ2279" s="20"/>
      <c r="VJA2279" s="1"/>
      <c r="VJB2279" s="18"/>
      <c r="VJC2279" s="20"/>
      <c r="VJD2279" s="20"/>
      <c r="VJE2279" s="1"/>
      <c r="VJF2279" s="18"/>
      <c r="VJG2279" s="20"/>
      <c r="VJH2279" s="20"/>
      <c r="VJI2279" s="1"/>
      <c r="VJJ2279" s="18"/>
      <c r="VJK2279" s="20"/>
      <c r="VJL2279" s="20"/>
      <c r="VJM2279" s="1"/>
      <c r="VJN2279" s="18"/>
      <c r="VJO2279" s="20"/>
      <c r="VJP2279" s="20"/>
      <c r="VJQ2279" s="1"/>
      <c r="VJR2279" s="18"/>
      <c r="VJS2279" s="20"/>
      <c r="VJT2279" s="20"/>
      <c r="VJU2279" s="1"/>
      <c r="VJV2279" s="18"/>
      <c r="VJW2279" s="20"/>
      <c r="VJX2279" s="20"/>
      <c r="VJY2279" s="1"/>
      <c r="VJZ2279" s="18"/>
      <c r="VKA2279" s="20"/>
      <c r="VKB2279" s="20"/>
      <c r="VKC2279" s="1"/>
      <c r="VKD2279" s="18"/>
      <c r="VKE2279" s="20"/>
      <c r="VKF2279" s="20"/>
      <c r="VKG2279" s="1"/>
      <c r="VKH2279" s="18"/>
      <c r="VKI2279" s="20"/>
      <c r="VKJ2279" s="20"/>
      <c r="VKK2279" s="1"/>
      <c r="VKL2279" s="18"/>
      <c r="VKM2279" s="20"/>
      <c r="VKN2279" s="20"/>
      <c r="VKO2279" s="1"/>
      <c r="VKP2279" s="18"/>
      <c r="VKQ2279" s="20"/>
      <c r="VKR2279" s="20"/>
      <c r="VKS2279" s="1"/>
      <c r="VKT2279" s="18"/>
      <c r="VKU2279" s="20"/>
      <c r="VKV2279" s="20"/>
      <c r="VKW2279" s="1"/>
      <c r="VKX2279" s="18"/>
      <c r="VKY2279" s="20"/>
      <c r="VKZ2279" s="20"/>
      <c r="VLA2279" s="1"/>
      <c r="VLB2279" s="18"/>
      <c r="VLC2279" s="20"/>
      <c r="VLD2279" s="20"/>
      <c r="VLE2279" s="1"/>
      <c r="VLF2279" s="18"/>
      <c r="VLG2279" s="20"/>
      <c r="VLH2279" s="20"/>
      <c r="VLI2279" s="1"/>
      <c r="VLJ2279" s="18"/>
      <c r="VLK2279" s="20"/>
      <c r="VLL2279" s="20"/>
      <c r="VLM2279" s="1"/>
      <c r="VLN2279" s="18"/>
      <c r="VLO2279" s="20"/>
      <c r="VLP2279" s="20"/>
      <c r="VLQ2279" s="1"/>
      <c r="VLR2279" s="18"/>
      <c r="VLS2279" s="20"/>
      <c r="VLT2279" s="20"/>
      <c r="VLU2279" s="1"/>
      <c r="VLV2279" s="18"/>
      <c r="VLW2279" s="20"/>
      <c r="VLX2279" s="20"/>
      <c r="VLY2279" s="1"/>
      <c r="VLZ2279" s="18"/>
      <c r="VMA2279" s="20"/>
      <c r="VMB2279" s="20"/>
      <c r="VMC2279" s="1"/>
      <c r="VMD2279" s="18"/>
      <c r="VME2279" s="20"/>
      <c r="VMF2279" s="20"/>
      <c r="VMG2279" s="1"/>
      <c r="VMH2279" s="18"/>
      <c r="VMI2279" s="20"/>
      <c r="VMJ2279" s="20"/>
      <c r="VMK2279" s="1"/>
      <c r="VML2279" s="18"/>
      <c r="VMM2279" s="20"/>
      <c r="VMN2279" s="20"/>
      <c r="VMO2279" s="1"/>
      <c r="VMP2279" s="18"/>
      <c r="VMQ2279" s="20"/>
      <c r="VMR2279" s="20"/>
      <c r="VMS2279" s="1"/>
      <c r="VMT2279" s="18"/>
      <c r="VMU2279" s="20"/>
      <c r="VMV2279" s="20"/>
      <c r="VMW2279" s="1"/>
      <c r="VMX2279" s="18"/>
      <c r="VMY2279" s="20"/>
      <c r="VMZ2279" s="20"/>
      <c r="VNA2279" s="1"/>
      <c r="VNB2279" s="18"/>
      <c r="VNC2279" s="20"/>
      <c r="VND2279" s="20"/>
      <c r="VNE2279" s="1"/>
      <c r="VNF2279" s="18"/>
      <c r="VNG2279" s="20"/>
      <c r="VNH2279" s="20"/>
      <c r="VNI2279" s="1"/>
      <c r="VNJ2279" s="18"/>
      <c r="VNK2279" s="20"/>
      <c r="VNL2279" s="20"/>
      <c r="VNM2279" s="1"/>
      <c r="VNN2279" s="18"/>
      <c r="VNO2279" s="20"/>
      <c r="VNP2279" s="20"/>
      <c r="VNQ2279" s="1"/>
      <c r="VNR2279" s="18"/>
      <c r="VNS2279" s="20"/>
      <c r="VNT2279" s="20"/>
      <c r="VNU2279" s="1"/>
      <c r="VNV2279" s="18"/>
      <c r="VNW2279" s="20"/>
      <c r="VNX2279" s="20"/>
      <c r="VNY2279" s="1"/>
      <c r="VNZ2279" s="18"/>
      <c r="VOA2279" s="20"/>
      <c r="VOB2279" s="20"/>
      <c r="VOC2279" s="1"/>
      <c r="VOD2279" s="18"/>
      <c r="VOE2279" s="20"/>
      <c r="VOF2279" s="20"/>
      <c r="VOG2279" s="1"/>
      <c r="VOH2279" s="18"/>
      <c r="VOI2279" s="20"/>
      <c r="VOJ2279" s="20"/>
      <c r="VOK2279" s="1"/>
      <c r="VOL2279" s="18"/>
      <c r="VOM2279" s="20"/>
      <c r="VON2279" s="20"/>
      <c r="VOO2279" s="1"/>
      <c r="VOP2279" s="18"/>
      <c r="VOQ2279" s="20"/>
      <c r="VOR2279" s="20"/>
      <c r="VOS2279" s="1"/>
      <c r="VOT2279" s="18"/>
      <c r="VOU2279" s="20"/>
      <c r="VOV2279" s="20"/>
      <c r="VOW2279" s="1"/>
      <c r="VOX2279" s="18"/>
      <c r="VOY2279" s="20"/>
      <c r="VOZ2279" s="20"/>
      <c r="VPA2279" s="1"/>
      <c r="VPB2279" s="18"/>
      <c r="VPC2279" s="20"/>
      <c r="VPD2279" s="20"/>
      <c r="VPE2279" s="1"/>
      <c r="VPF2279" s="18"/>
      <c r="VPG2279" s="20"/>
      <c r="VPH2279" s="20"/>
      <c r="VPI2279" s="1"/>
      <c r="VPJ2279" s="18"/>
      <c r="VPK2279" s="20"/>
      <c r="VPL2279" s="20"/>
      <c r="VPM2279" s="1"/>
      <c r="VPN2279" s="18"/>
      <c r="VPO2279" s="20"/>
      <c r="VPP2279" s="20"/>
      <c r="VPQ2279" s="1"/>
      <c r="VPR2279" s="18"/>
      <c r="VPS2279" s="20"/>
      <c r="VPT2279" s="20"/>
      <c r="VPU2279" s="1"/>
      <c r="VPV2279" s="18"/>
      <c r="VPW2279" s="20"/>
      <c r="VPX2279" s="20"/>
      <c r="VPY2279" s="1"/>
      <c r="VPZ2279" s="18"/>
      <c r="VQA2279" s="20"/>
      <c r="VQB2279" s="20"/>
      <c r="VQC2279" s="1"/>
      <c r="VQD2279" s="18"/>
      <c r="VQE2279" s="20"/>
      <c r="VQF2279" s="20"/>
      <c r="VQG2279" s="1"/>
      <c r="VQH2279" s="18"/>
      <c r="VQI2279" s="20"/>
      <c r="VQJ2279" s="20"/>
      <c r="VQK2279" s="1"/>
      <c r="VQL2279" s="18"/>
      <c r="VQM2279" s="20"/>
      <c r="VQN2279" s="20"/>
      <c r="VQO2279" s="1"/>
      <c r="VQP2279" s="18"/>
      <c r="VQQ2279" s="20"/>
      <c r="VQR2279" s="20"/>
      <c r="VQS2279" s="1"/>
      <c r="VQT2279" s="18"/>
      <c r="VQU2279" s="20"/>
      <c r="VQV2279" s="20"/>
      <c r="VQW2279" s="1"/>
      <c r="VQX2279" s="18"/>
      <c r="VQY2279" s="20"/>
      <c r="VQZ2279" s="20"/>
      <c r="VRA2279" s="1"/>
      <c r="VRB2279" s="18"/>
      <c r="VRC2279" s="20"/>
      <c r="VRD2279" s="20"/>
      <c r="VRE2279" s="1"/>
      <c r="VRF2279" s="18"/>
      <c r="VRG2279" s="20"/>
      <c r="VRH2279" s="20"/>
      <c r="VRI2279" s="1"/>
      <c r="VRJ2279" s="18"/>
      <c r="VRK2279" s="20"/>
      <c r="VRL2279" s="20"/>
      <c r="VRM2279" s="1"/>
      <c r="VRN2279" s="18"/>
      <c r="VRO2279" s="20"/>
      <c r="VRP2279" s="20"/>
      <c r="VRQ2279" s="1"/>
      <c r="VRR2279" s="18"/>
      <c r="VRS2279" s="20"/>
      <c r="VRT2279" s="20"/>
      <c r="VRU2279" s="1"/>
      <c r="VRV2279" s="18"/>
      <c r="VRW2279" s="20"/>
      <c r="VRX2279" s="20"/>
      <c r="VRY2279" s="1"/>
      <c r="VRZ2279" s="18"/>
      <c r="VSA2279" s="20"/>
      <c r="VSB2279" s="20"/>
      <c r="VSC2279" s="1"/>
      <c r="VSD2279" s="18"/>
      <c r="VSE2279" s="20"/>
      <c r="VSF2279" s="20"/>
      <c r="VSG2279" s="1"/>
      <c r="VSH2279" s="18"/>
      <c r="VSI2279" s="20"/>
      <c r="VSJ2279" s="20"/>
      <c r="VSK2279" s="1"/>
      <c r="VSL2279" s="18"/>
      <c r="VSM2279" s="20"/>
      <c r="VSN2279" s="20"/>
      <c r="VSO2279" s="1"/>
      <c r="VSP2279" s="18"/>
      <c r="VSQ2279" s="20"/>
      <c r="VSR2279" s="20"/>
      <c r="VSS2279" s="1"/>
      <c r="VST2279" s="18"/>
      <c r="VSU2279" s="20"/>
      <c r="VSV2279" s="20"/>
      <c r="VSW2279" s="1"/>
      <c r="VSX2279" s="18"/>
      <c r="VSY2279" s="20"/>
      <c r="VSZ2279" s="20"/>
      <c r="VTA2279" s="1"/>
      <c r="VTB2279" s="18"/>
      <c r="VTC2279" s="20"/>
      <c r="VTD2279" s="20"/>
      <c r="VTE2279" s="1"/>
      <c r="VTF2279" s="18"/>
      <c r="VTG2279" s="20"/>
      <c r="VTH2279" s="20"/>
      <c r="VTI2279" s="1"/>
      <c r="VTJ2279" s="18"/>
      <c r="VTK2279" s="20"/>
      <c r="VTL2279" s="20"/>
      <c r="VTM2279" s="1"/>
      <c r="VTN2279" s="18"/>
      <c r="VTO2279" s="20"/>
      <c r="VTP2279" s="20"/>
      <c r="VTQ2279" s="1"/>
      <c r="VTR2279" s="18"/>
      <c r="VTS2279" s="20"/>
      <c r="VTT2279" s="20"/>
      <c r="VTU2279" s="1"/>
      <c r="VTV2279" s="18"/>
      <c r="VTW2279" s="20"/>
      <c r="VTX2279" s="20"/>
      <c r="VTY2279" s="1"/>
      <c r="VTZ2279" s="18"/>
      <c r="VUA2279" s="20"/>
      <c r="VUB2279" s="20"/>
      <c r="VUC2279" s="1"/>
      <c r="VUD2279" s="18"/>
      <c r="VUE2279" s="20"/>
      <c r="VUF2279" s="20"/>
      <c r="VUG2279" s="1"/>
      <c r="VUH2279" s="18"/>
      <c r="VUI2279" s="20"/>
      <c r="VUJ2279" s="20"/>
      <c r="VUK2279" s="1"/>
      <c r="VUL2279" s="18"/>
      <c r="VUM2279" s="20"/>
      <c r="VUN2279" s="20"/>
      <c r="VUO2279" s="1"/>
      <c r="VUP2279" s="18"/>
      <c r="VUQ2279" s="20"/>
      <c r="VUR2279" s="20"/>
      <c r="VUS2279" s="1"/>
      <c r="VUT2279" s="18"/>
      <c r="VUU2279" s="20"/>
      <c r="VUV2279" s="20"/>
      <c r="VUW2279" s="1"/>
      <c r="VUX2279" s="18"/>
      <c r="VUY2279" s="20"/>
      <c r="VUZ2279" s="20"/>
      <c r="VVA2279" s="1"/>
      <c r="VVB2279" s="18"/>
      <c r="VVC2279" s="20"/>
      <c r="VVD2279" s="20"/>
      <c r="VVE2279" s="1"/>
      <c r="VVF2279" s="18"/>
      <c r="VVG2279" s="20"/>
      <c r="VVH2279" s="20"/>
      <c r="VVI2279" s="1"/>
      <c r="VVJ2279" s="18"/>
      <c r="VVK2279" s="20"/>
      <c r="VVL2279" s="20"/>
      <c r="VVM2279" s="1"/>
      <c r="VVN2279" s="18"/>
      <c r="VVO2279" s="20"/>
      <c r="VVP2279" s="20"/>
      <c r="VVQ2279" s="1"/>
      <c r="VVR2279" s="18"/>
      <c r="VVS2279" s="20"/>
      <c r="VVT2279" s="20"/>
      <c r="VVU2279" s="1"/>
      <c r="VVV2279" s="18"/>
      <c r="VVW2279" s="20"/>
      <c r="VVX2279" s="20"/>
      <c r="VVY2279" s="1"/>
      <c r="VVZ2279" s="18"/>
      <c r="VWA2279" s="20"/>
      <c r="VWB2279" s="20"/>
      <c r="VWC2279" s="1"/>
      <c r="VWD2279" s="18"/>
      <c r="VWE2279" s="20"/>
      <c r="VWF2279" s="20"/>
      <c r="VWG2279" s="1"/>
      <c r="VWH2279" s="18"/>
      <c r="VWI2279" s="20"/>
      <c r="VWJ2279" s="20"/>
      <c r="VWK2279" s="1"/>
      <c r="VWL2279" s="18"/>
      <c r="VWM2279" s="20"/>
      <c r="VWN2279" s="20"/>
      <c r="VWO2279" s="1"/>
      <c r="VWP2279" s="18"/>
      <c r="VWQ2279" s="20"/>
      <c r="VWR2279" s="20"/>
      <c r="VWS2279" s="1"/>
      <c r="VWT2279" s="18"/>
      <c r="VWU2279" s="20"/>
      <c r="VWV2279" s="20"/>
      <c r="VWW2279" s="1"/>
      <c r="VWX2279" s="18"/>
      <c r="VWY2279" s="20"/>
      <c r="VWZ2279" s="20"/>
      <c r="VXA2279" s="1"/>
      <c r="VXB2279" s="18"/>
      <c r="VXC2279" s="20"/>
      <c r="VXD2279" s="20"/>
      <c r="VXE2279" s="1"/>
      <c r="VXF2279" s="18"/>
      <c r="VXG2279" s="20"/>
      <c r="VXH2279" s="20"/>
      <c r="VXI2279" s="1"/>
      <c r="VXJ2279" s="18"/>
      <c r="VXK2279" s="20"/>
      <c r="VXL2279" s="20"/>
      <c r="VXM2279" s="1"/>
      <c r="VXN2279" s="18"/>
      <c r="VXO2279" s="20"/>
      <c r="VXP2279" s="20"/>
      <c r="VXQ2279" s="1"/>
      <c r="VXR2279" s="18"/>
      <c r="VXS2279" s="20"/>
      <c r="VXT2279" s="20"/>
      <c r="VXU2279" s="1"/>
      <c r="VXV2279" s="18"/>
      <c r="VXW2279" s="20"/>
      <c r="VXX2279" s="20"/>
      <c r="VXY2279" s="1"/>
      <c r="VXZ2279" s="18"/>
      <c r="VYA2279" s="20"/>
      <c r="VYB2279" s="20"/>
      <c r="VYC2279" s="1"/>
      <c r="VYD2279" s="18"/>
      <c r="VYE2279" s="20"/>
      <c r="VYF2279" s="20"/>
      <c r="VYG2279" s="1"/>
      <c r="VYH2279" s="18"/>
      <c r="VYI2279" s="20"/>
      <c r="VYJ2279" s="20"/>
      <c r="VYK2279" s="1"/>
      <c r="VYL2279" s="18"/>
      <c r="VYM2279" s="20"/>
      <c r="VYN2279" s="20"/>
      <c r="VYO2279" s="1"/>
      <c r="VYP2279" s="18"/>
      <c r="VYQ2279" s="20"/>
      <c r="VYR2279" s="20"/>
      <c r="VYS2279" s="1"/>
      <c r="VYT2279" s="18"/>
      <c r="VYU2279" s="20"/>
      <c r="VYV2279" s="20"/>
      <c r="VYW2279" s="1"/>
      <c r="VYX2279" s="18"/>
      <c r="VYY2279" s="20"/>
      <c r="VYZ2279" s="20"/>
      <c r="VZA2279" s="1"/>
      <c r="VZB2279" s="18"/>
      <c r="VZC2279" s="20"/>
      <c r="VZD2279" s="20"/>
      <c r="VZE2279" s="1"/>
      <c r="VZF2279" s="18"/>
      <c r="VZG2279" s="20"/>
      <c r="VZH2279" s="20"/>
      <c r="VZI2279" s="1"/>
      <c r="VZJ2279" s="18"/>
      <c r="VZK2279" s="20"/>
      <c r="VZL2279" s="20"/>
      <c r="VZM2279" s="1"/>
      <c r="VZN2279" s="18"/>
      <c r="VZO2279" s="20"/>
      <c r="VZP2279" s="20"/>
      <c r="VZQ2279" s="1"/>
      <c r="VZR2279" s="18"/>
      <c r="VZS2279" s="20"/>
      <c r="VZT2279" s="20"/>
      <c r="VZU2279" s="1"/>
      <c r="VZV2279" s="18"/>
      <c r="VZW2279" s="20"/>
      <c r="VZX2279" s="20"/>
      <c r="VZY2279" s="1"/>
      <c r="VZZ2279" s="18"/>
      <c r="WAA2279" s="20"/>
      <c r="WAB2279" s="20"/>
      <c r="WAC2279" s="1"/>
      <c r="WAD2279" s="18"/>
      <c r="WAE2279" s="20"/>
      <c r="WAF2279" s="20"/>
      <c r="WAG2279" s="1"/>
      <c r="WAH2279" s="18"/>
      <c r="WAI2279" s="20"/>
      <c r="WAJ2279" s="20"/>
      <c r="WAK2279" s="1"/>
      <c r="WAL2279" s="18"/>
      <c r="WAM2279" s="20"/>
      <c r="WAN2279" s="20"/>
      <c r="WAO2279" s="1"/>
      <c r="WAP2279" s="18"/>
      <c r="WAQ2279" s="20"/>
      <c r="WAR2279" s="20"/>
      <c r="WAS2279" s="1"/>
      <c r="WAT2279" s="18"/>
      <c r="WAU2279" s="20"/>
      <c r="WAV2279" s="20"/>
      <c r="WAW2279" s="1"/>
      <c r="WAX2279" s="18"/>
      <c r="WAY2279" s="20"/>
      <c r="WAZ2279" s="20"/>
      <c r="WBA2279" s="1"/>
      <c r="WBB2279" s="18"/>
      <c r="WBC2279" s="20"/>
      <c r="WBD2279" s="20"/>
      <c r="WBE2279" s="1"/>
      <c r="WBF2279" s="18"/>
      <c r="WBG2279" s="20"/>
      <c r="WBH2279" s="20"/>
      <c r="WBI2279" s="1"/>
      <c r="WBJ2279" s="18"/>
      <c r="WBK2279" s="20"/>
      <c r="WBL2279" s="20"/>
      <c r="WBM2279" s="1"/>
      <c r="WBN2279" s="18"/>
      <c r="WBO2279" s="20"/>
      <c r="WBP2279" s="20"/>
      <c r="WBQ2279" s="1"/>
      <c r="WBR2279" s="18"/>
      <c r="WBS2279" s="20"/>
      <c r="WBT2279" s="20"/>
      <c r="WBU2279" s="1"/>
      <c r="WBV2279" s="18"/>
      <c r="WBW2279" s="20"/>
      <c r="WBX2279" s="20"/>
      <c r="WBY2279" s="1"/>
      <c r="WBZ2279" s="18"/>
      <c r="WCA2279" s="20"/>
      <c r="WCB2279" s="20"/>
      <c r="WCC2279" s="1"/>
      <c r="WCD2279" s="18"/>
      <c r="WCE2279" s="20"/>
      <c r="WCF2279" s="20"/>
      <c r="WCG2279" s="1"/>
      <c r="WCH2279" s="18"/>
      <c r="WCI2279" s="20"/>
      <c r="WCJ2279" s="20"/>
      <c r="WCK2279" s="1"/>
      <c r="WCL2279" s="18"/>
      <c r="WCM2279" s="20"/>
      <c r="WCN2279" s="20"/>
      <c r="WCO2279" s="1"/>
      <c r="WCP2279" s="18"/>
      <c r="WCQ2279" s="20"/>
      <c r="WCR2279" s="20"/>
      <c r="WCS2279" s="1"/>
      <c r="WCT2279" s="18"/>
      <c r="WCU2279" s="20"/>
      <c r="WCV2279" s="20"/>
      <c r="WCW2279" s="1"/>
      <c r="WCX2279" s="18"/>
      <c r="WCY2279" s="20"/>
      <c r="WCZ2279" s="20"/>
      <c r="WDA2279" s="1"/>
      <c r="WDB2279" s="18"/>
      <c r="WDC2279" s="20"/>
      <c r="WDD2279" s="20"/>
      <c r="WDE2279" s="1"/>
      <c r="WDF2279" s="18"/>
      <c r="WDG2279" s="20"/>
      <c r="WDH2279" s="20"/>
      <c r="WDI2279" s="1"/>
      <c r="WDJ2279" s="18"/>
      <c r="WDK2279" s="20"/>
      <c r="WDL2279" s="20"/>
      <c r="WDM2279" s="1"/>
      <c r="WDN2279" s="18"/>
      <c r="WDO2279" s="20"/>
      <c r="WDP2279" s="20"/>
      <c r="WDQ2279" s="1"/>
      <c r="WDR2279" s="18"/>
      <c r="WDS2279" s="20"/>
      <c r="WDT2279" s="20"/>
      <c r="WDU2279" s="1"/>
      <c r="WDV2279" s="18"/>
      <c r="WDW2279" s="20"/>
      <c r="WDX2279" s="20"/>
      <c r="WDY2279" s="1"/>
      <c r="WDZ2279" s="18"/>
      <c r="WEA2279" s="20"/>
      <c r="WEB2279" s="20"/>
      <c r="WEC2279" s="1"/>
      <c r="WED2279" s="18"/>
      <c r="WEE2279" s="20"/>
      <c r="WEF2279" s="20"/>
      <c r="WEG2279" s="1"/>
      <c r="WEH2279" s="18"/>
      <c r="WEI2279" s="20"/>
      <c r="WEJ2279" s="20"/>
      <c r="WEK2279" s="1"/>
      <c r="WEL2279" s="18"/>
      <c r="WEM2279" s="20"/>
      <c r="WEN2279" s="20"/>
      <c r="WEO2279" s="1"/>
      <c r="WEP2279" s="18"/>
      <c r="WEQ2279" s="20"/>
      <c r="WER2279" s="20"/>
      <c r="WES2279" s="1"/>
      <c r="WET2279" s="18"/>
      <c r="WEU2279" s="20"/>
      <c r="WEV2279" s="20"/>
      <c r="WEW2279" s="1"/>
      <c r="WEX2279" s="18"/>
      <c r="WEY2279" s="20"/>
      <c r="WEZ2279" s="20"/>
      <c r="WFA2279" s="1"/>
      <c r="WFB2279" s="18"/>
      <c r="WFC2279" s="20"/>
      <c r="WFD2279" s="20"/>
      <c r="WFE2279" s="1"/>
      <c r="WFF2279" s="18"/>
      <c r="WFG2279" s="20"/>
      <c r="WFH2279" s="20"/>
      <c r="WFI2279" s="1"/>
      <c r="WFJ2279" s="18"/>
      <c r="WFK2279" s="20"/>
      <c r="WFL2279" s="20"/>
      <c r="WFM2279" s="1"/>
      <c r="WFN2279" s="18"/>
      <c r="WFO2279" s="20"/>
      <c r="WFP2279" s="20"/>
      <c r="WFQ2279" s="1"/>
      <c r="WFR2279" s="18"/>
      <c r="WFS2279" s="20"/>
      <c r="WFT2279" s="20"/>
      <c r="WFU2279" s="1"/>
      <c r="WFV2279" s="18"/>
      <c r="WFW2279" s="20"/>
      <c r="WFX2279" s="20"/>
      <c r="WFY2279" s="1"/>
      <c r="WFZ2279" s="18"/>
      <c r="WGA2279" s="20"/>
      <c r="WGB2279" s="20"/>
      <c r="WGC2279" s="1"/>
      <c r="WGD2279" s="18"/>
      <c r="WGE2279" s="20"/>
      <c r="WGF2279" s="20"/>
      <c r="WGG2279" s="1"/>
      <c r="WGH2279" s="18"/>
      <c r="WGI2279" s="20"/>
      <c r="WGJ2279" s="20"/>
      <c r="WGK2279" s="1"/>
      <c r="WGL2279" s="18"/>
      <c r="WGM2279" s="20"/>
      <c r="WGN2279" s="20"/>
      <c r="WGO2279" s="1"/>
      <c r="WGP2279" s="18"/>
      <c r="WGQ2279" s="20"/>
      <c r="WGR2279" s="20"/>
      <c r="WGS2279" s="1"/>
      <c r="WGT2279" s="18"/>
      <c r="WGU2279" s="20"/>
      <c r="WGV2279" s="20"/>
      <c r="WGW2279" s="1"/>
      <c r="WGX2279" s="18"/>
      <c r="WGY2279" s="20"/>
      <c r="WGZ2279" s="20"/>
      <c r="WHA2279" s="1"/>
      <c r="WHB2279" s="18"/>
      <c r="WHC2279" s="20"/>
      <c r="WHD2279" s="20"/>
      <c r="WHE2279" s="1"/>
      <c r="WHF2279" s="18"/>
      <c r="WHG2279" s="20"/>
      <c r="WHH2279" s="20"/>
      <c r="WHI2279" s="1"/>
      <c r="WHJ2279" s="18"/>
      <c r="WHK2279" s="20"/>
      <c r="WHL2279" s="20"/>
      <c r="WHM2279" s="1"/>
      <c r="WHN2279" s="18"/>
      <c r="WHO2279" s="20"/>
      <c r="WHP2279" s="20"/>
      <c r="WHQ2279" s="1"/>
      <c r="WHR2279" s="18"/>
      <c r="WHS2279" s="20"/>
      <c r="WHT2279" s="20"/>
      <c r="WHU2279" s="1"/>
      <c r="WHV2279" s="18"/>
      <c r="WHW2279" s="20"/>
      <c r="WHX2279" s="20"/>
      <c r="WHY2279" s="1"/>
      <c r="WHZ2279" s="18"/>
      <c r="WIA2279" s="20"/>
      <c r="WIB2279" s="20"/>
      <c r="WIC2279" s="1"/>
      <c r="WID2279" s="18"/>
      <c r="WIE2279" s="20"/>
      <c r="WIF2279" s="20"/>
      <c r="WIG2279" s="1"/>
      <c r="WIH2279" s="18"/>
      <c r="WII2279" s="20"/>
      <c r="WIJ2279" s="20"/>
      <c r="WIK2279" s="1"/>
      <c r="WIL2279" s="18"/>
      <c r="WIM2279" s="20"/>
      <c r="WIN2279" s="20"/>
      <c r="WIO2279" s="1"/>
      <c r="WIP2279" s="18"/>
      <c r="WIQ2279" s="20"/>
      <c r="WIR2279" s="20"/>
      <c r="WIS2279" s="1"/>
      <c r="WIT2279" s="18"/>
      <c r="WIU2279" s="20"/>
      <c r="WIV2279" s="20"/>
      <c r="WIW2279" s="1"/>
      <c r="WIX2279" s="18"/>
      <c r="WIY2279" s="20"/>
      <c r="WIZ2279" s="20"/>
      <c r="WJA2279" s="1"/>
      <c r="WJB2279" s="18"/>
      <c r="WJC2279" s="20"/>
      <c r="WJD2279" s="20"/>
      <c r="WJE2279" s="1"/>
      <c r="WJF2279" s="18"/>
      <c r="WJG2279" s="20"/>
      <c r="WJH2279" s="20"/>
      <c r="WJI2279" s="1"/>
      <c r="WJJ2279" s="18"/>
      <c r="WJK2279" s="20"/>
      <c r="WJL2279" s="20"/>
      <c r="WJM2279" s="1"/>
      <c r="WJN2279" s="18"/>
      <c r="WJO2279" s="20"/>
      <c r="WJP2279" s="20"/>
      <c r="WJQ2279" s="1"/>
      <c r="WJR2279" s="18"/>
      <c r="WJS2279" s="20"/>
      <c r="WJT2279" s="20"/>
      <c r="WJU2279" s="1"/>
      <c r="WJV2279" s="18"/>
      <c r="WJW2279" s="20"/>
      <c r="WJX2279" s="20"/>
      <c r="WJY2279" s="1"/>
      <c r="WJZ2279" s="18"/>
      <c r="WKA2279" s="20"/>
      <c r="WKB2279" s="20"/>
      <c r="WKC2279" s="1"/>
      <c r="WKD2279" s="18"/>
      <c r="WKE2279" s="20"/>
      <c r="WKF2279" s="20"/>
      <c r="WKG2279" s="1"/>
      <c r="WKH2279" s="18"/>
      <c r="WKI2279" s="20"/>
      <c r="WKJ2279" s="20"/>
      <c r="WKK2279" s="1"/>
      <c r="WKL2279" s="18"/>
      <c r="WKM2279" s="20"/>
      <c r="WKN2279" s="20"/>
      <c r="WKO2279" s="1"/>
      <c r="WKP2279" s="18"/>
      <c r="WKQ2279" s="20"/>
      <c r="WKR2279" s="20"/>
      <c r="WKS2279" s="1"/>
      <c r="WKT2279" s="18"/>
      <c r="WKU2279" s="20"/>
      <c r="WKV2279" s="20"/>
      <c r="WKW2279" s="1"/>
      <c r="WKX2279" s="18"/>
      <c r="WKY2279" s="20"/>
      <c r="WKZ2279" s="20"/>
      <c r="WLA2279" s="1"/>
      <c r="WLB2279" s="18"/>
      <c r="WLC2279" s="20"/>
      <c r="WLD2279" s="20"/>
      <c r="WLE2279" s="1"/>
      <c r="WLF2279" s="18"/>
      <c r="WLG2279" s="20"/>
      <c r="WLH2279" s="20"/>
      <c r="WLI2279" s="1"/>
      <c r="WLJ2279" s="18"/>
      <c r="WLK2279" s="20"/>
      <c r="WLL2279" s="20"/>
      <c r="WLM2279" s="1"/>
      <c r="WLN2279" s="18"/>
      <c r="WLO2279" s="20"/>
      <c r="WLP2279" s="20"/>
      <c r="WLQ2279" s="1"/>
      <c r="WLR2279" s="18"/>
      <c r="WLS2279" s="20"/>
      <c r="WLT2279" s="20"/>
      <c r="WLU2279" s="1"/>
      <c r="WLV2279" s="18"/>
      <c r="WLW2279" s="20"/>
      <c r="WLX2279" s="20"/>
      <c r="WLY2279" s="1"/>
      <c r="WLZ2279" s="18"/>
      <c r="WMA2279" s="20"/>
      <c r="WMB2279" s="20"/>
      <c r="WMC2279" s="1"/>
      <c r="WMD2279" s="18"/>
      <c r="WME2279" s="20"/>
      <c r="WMF2279" s="20"/>
      <c r="WMG2279" s="1"/>
      <c r="WMH2279" s="18"/>
      <c r="WMI2279" s="20"/>
      <c r="WMJ2279" s="20"/>
      <c r="WMK2279" s="1"/>
      <c r="WML2279" s="18"/>
      <c r="WMM2279" s="20"/>
      <c r="WMN2279" s="20"/>
      <c r="WMO2279" s="1"/>
      <c r="WMP2279" s="18"/>
      <c r="WMQ2279" s="20"/>
      <c r="WMR2279" s="20"/>
      <c r="WMS2279" s="1"/>
      <c r="WMT2279" s="18"/>
      <c r="WMU2279" s="20"/>
      <c r="WMV2279" s="20"/>
      <c r="WMW2279" s="1"/>
      <c r="WMX2279" s="18"/>
      <c r="WMY2279" s="20"/>
      <c r="WMZ2279" s="20"/>
      <c r="WNA2279" s="1"/>
      <c r="WNB2279" s="18"/>
      <c r="WNC2279" s="20"/>
      <c r="WND2279" s="20"/>
      <c r="WNE2279" s="1"/>
      <c r="WNF2279" s="18"/>
      <c r="WNG2279" s="20"/>
      <c r="WNH2279" s="20"/>
      <c r="WNI2279" s="1"/>
      <c r="WNJ2279" s="18"/>
      <c r="WNK2279" s="20"/>
      <c r="WNL2279" s="20"/>
      <c r="WNM2279" s="1"/>
      <c r="WNN2279" s="18"/>
      <c r="WNO2279" s="20"/>
      <c r="WNP2279" s="20"/>
      <c r="WNQ2279" s="1"/>
      <c r="WNR2279" s="18"/>
      <c r="WNS2279" s="20"/>
      <c r="WNT2279" s="20"/>
      <c r="WNU2279" s="1"/>
      <c r="WNV2279" s="18"/>
      <c r="WNW2279" s="20"/>
      <c r="WNX2279" s="20"/>
      <c r="WNY2279" s="1"/>
      <c r="WNZ2279" s="18"/>
      <c r="WOA2279" s="20"/>
      <c r="WOB2279" s="20"/>
      <c r="WOC2279" s="1"/>
      <c r="WOD2279" s="18"/>
      <c r="WOE2279" s="20"/>
      <c r="WOF2279" s="20"/>
      <c r="WOG2279" s="1"/>
      <c r="WOH2279" s="18"/>
      <c r="WOI2279" s="20"/>
      <c r="WOJ2279" s="20"/>
      <c r="WOK2279" s="1"/>
      <c r="WOL2279" s="18"/>
      <c r="WOM2279" s="20"/>
      <c r="WON2279" s="20"/>
      <c r="WOO2279" s="1"/>
      <c r="WOP2279" s="18"/>
      <c r="WOQ2279" s="20"/>
      <c r="WOR2279" s="20"/>
      <c r="WOS2279" s="1"/>
      <c r="WOT2279" s="18"/>
      <c r="WOU2279" s="20"/>
      <c r="WOV2279" s="20"/>
      <c r="WOW2279" s="1"/>
      <c r="WOX2279" s="18"/>
      <c r="WOY2279" s="20"/>
      <c r="WOZ2279" s="20"/>
      <c r="WPA2279" s="1"/>
      <c r="WPB2279" s="18"/>
      <c r="WPC2279" s="20"/>
      <c r="WPD2279" s="20"/>
      <c r="WPE2279" s="1"/>
      <c r="WPF2279" s="18"/>
      <c r="WPG2279" s="20"/>
      <c r="WPH2279" s="20"/>
      <c r="WPI2279" s="1"/>
      <c r="WPJ2279" s="18"/>
      <c r="WPK2279" s="20"/>
      <c r="WPL2279" s="20"/>
      <c r="WPM2279" s="1"/>
      <c r="WPN2279" s="18"/>
      <c r="WPO2279" s="20"/>
      <c r="WPP2279" s="20"/>
      <c r="WPQ2279" s="1"/>
      <c r="WPR2279" s="18"/>
      <c r="WPS2279" s="20"/>
      <c r="WPT2279" s="20"/>
      <c r="WPU2279" s="1"/>
      <c r="WPV2279" s="18"/>
      <c r="WPW2279" s="20"/>
      <c r="WPX2279" s="20"/>
      <c r="WPY2279" s="1"/>
      <c r="WPZ2279" s="18"/>
      <c r="WQA2279" s="20"/>
      <c r="WQB2279" s="20"/>
      <c r="WQC2279" s="1"/>
      <c r="WQD2279" s="18"/>
      <c r="WQE2279" s="20"/>
      <c r="WQF2279" s="20"/>
      <c r="WQG2279" s="1"/>
      <c r="WQH2279" s="18"/>
      <c r="WQI2279" s="20"/>
      <c r="WQJ2279" s="20"/>
      <c r="WQK2279" s="1"/>
      <c r="WQL2279" s="18"/>
      <c r="WQM2279" s="20"/>
      <c r="WQN2279" s="20"/>
      <c r="WQO2279" s="1"/>
      <c r="WQP2279" s="18"/>
      <c r="WQQ2279" s="20"/>
      <c r="WQR2279" s="20"/>
      <c r="WQS2279" s="1"/>
      <c r="WQT2279" s="18"/>
      <c r="WQU2279" s="20"/>
      <c r="WQV2279" s="20"/>
      <c r="WQW2279" s="1"/>
      <c r="WQX2279" s="18"/>
      <c r="WQY2279" s="20"/>
      <c r="WQZ2279" s="20"/>
      <c r="WRA2279" s="1"/>
      <c r="WRB2279" s="18"/>
      <c r="WRC2279" s="20"/>
      <c r="WRD2279" s="20"/>
      <c r="WRE2279" s="1"/>
      <c r="WRF2279" s="18"/>
      <c r="WRG2279" s="20"/>
      <c r="WRH2279" s="20"/>
      <c r="WRI2279" s="1"/>
      <c r="WRJ2279" s="18"/>
      <c r="WRK2279" s="20"/>
      <c r="WRL2279" s="20"/>
      <c r="WRM2279" s="1"/>
      <c r="WRN2279" s="18"/>
      <c r="WRO2279" s="20"/>
      <c r="WRP2279" s="20"/>
      <c r="WRQ2279" s="1"/>
      <c r="WRR2279" s="18"/>
      <c r="WRS2279" s="20"/>
      <c r="WRT2279" s="20"/>
      <c r="WRU2279" s="1"/>
      <c r="WRV2279" s="18"/>
      <c r="WRW2279" s="20"/>
      <c r="WRX2279" s="20"/>
      <c r="WRY2279" s="1"/>
      <c r="WRZ2279" s="18"/>
      <c r="WSA2279" s="20"/>
      <c r="WSB2279" s="20"/>
      <c r="WSC2279" s="1"/>
      <c r="WSD2279" s="18"/>
      <c r="WSE2279" s="20"/>
      <c r="WSF2279" s="20"/>
      <c r="WSG2279" s="1"/>
      <c r="WSH2279" s="18"/>
      <c r="WSI2279" s="20"/>
      <c r="WSJ2279" s="20"/>
      <c r="WSK2279" s="1"/>
      <c r="WSL2279" s="18"/>
      <c r="WSM2279" s="20"/>
      <c r="WSN2279" s="20"/>
      <c r="WSO2279" s="1"/>
      <c r="WSP2279" s="18"/>
      <c r="WSQ2279" s="20"/>
      <c r="WSR2279" s="20"/>
      <c r="WSS2279" s="1"/>
      <c r="WST2279" s="18"/>
      <c r="WSU2279" s="20"/>
      <c r="WSV2279" s="20"/>
      <c r="WSW2279" s="1"/>
      <c r="WSX2279" s="18"/>
      <c r="WSY2279" s="20"/>
      <c r="WSZ2279" s="20"/>
      <c r="WTA2279" s="1"/>
      <c r="WTB2279" s="18"/>
      <c r="WTC2279" s="20"/>
      <c r="WTD2279" s="20"/>
      <c r="WTE2279" s="1"/>
      <c r="WTF2279" s="18"/>
      <c r="WTG2279" s="20"/>
      <c r="WTH2279" s="20"/>
      <c r="WTI2279" s="1"/>
      <c r="WTJ2279" s="18"/>
      <c r="WTK2279" s="20"/>
      <c r="WTL2279" s="20"/>
      <c r="WTM2279" s="1"/>
      <c r="WTN2279" s="18"/>
      <c r="WTO2279" s="20"/>
      <c r="WTP2279" s="20"/>
      <c r="WTQ2279" s="1"/>
      <c r="WTR2279" s="18"/>
      <c r="WTS2279" s="20"/>
      <c r="WTT2279" s="20"/>
      <c r="WTU2279" s="1"/>
      <c r="WTV2279" s="18"/>
      <c r="WTW2279" s="20"/>
      <c r="WTX2279" s="20"/>
      <c r="WTY2279" s="1"/>
      <c r="WTZ2279" s="18"/>
      <c r="WUA2279" s="20"/>
      <c r="WUB2279" s="20"/>
      <c r="WUC2279" s="1"/>
      <c r="WUD2279" s="18"/>
      <c r="WUE2279" s="20"/>
      <c r="WUF2279" s="20"/>
      <c r="WUG2279" s="1"/>
      <c r="WUH2279" s="18"/>
      <c r="WUI2279" s="20"/>
      <c r="WUJ2279" s="20"/>
      <c r="WUK2279" s="1"/>
      <c r="WUL2279" s="18"/>
      <c r="WUM2279" s="20"/>
      <c r="WUN2279" s="20"/>
      <c r="WUO2279" s="1"/>
      <c r="WUP2279" s="18"/>
      <c r="WUQ2279" s="20"/>
      <c r="WUR2279" s="20"/>
      <c r="WUS2279" s="1"/>
      <c r="WUT2279" s="18"/>
      <c r="WUU2279" s="20"/>
      <c r="WUV2279" s="20"/>
      <c r="WUW2279" s="1"/>
      <c r="WUX2279" s="18"/>
      <c r="WUY2279" s="20"/>
      <c r="WUZ2279" s="20"/>
      <c r="WVA2279" s="1"/>
      <c r="WVB2279" s="18"/>
      <c r="WVC2279" s="20"/>
      <c r="WVD2279" s="20"/>
      <c r="WVE2279" s="1"/>
      <c r="WVF2279" s="18"/>
      <c r="WVG2279" s="20"/>
      <c r="WVH2279" s="20"/>
      <c r="WVI2279" s="1"/>
      <c r="WVJ2279" s="18"/>
      <c r="WVK2279" s="20"/>
      <c r="WVL2279" s="20"/>
      <c r="WVM2279" s="1"/>
      <c r="WVN2279" s="18"/>
      <c r="WVO2279" s="20"/>
      <c r="WVP2279" s="20"/>
      <c r="WVQ2279" s="1"/>
      <c r="WVR2279" s="18"/>
      <c r="WVS2279" s="20"/>
      <c r="WVT2279" s="20"/>
      <c r="WVU2279" s="1"/>
      <c r="WVV2279" s="18"/>
      <c r="WVW2279" s="20"/>
      <c r="WVX2279" s="20"/>
      <c r="WVY2279" s="1"/>
      <c r="WVZ2279" s="18"/>
      <c r="WWA2279" s="20"/>
      <c r="WWB2279" s="20"/>
      <c r="WWC2279" s="1"/>
      <c r="WWD2279" s="18"/>
      <c r="WWE2279" s="20"/>
      <c r="WWF2279" s="20"/>
      <c r="WWG2279" s="1"/>
      <c r="WWH2279" s="18"/>
      <c r="WWI2279" s="20"/>
      <c r="WWJ2279" s="20"/>
      <c r="WWK2279" s="1"/>
      <c r="WWL2279" s="18"/>
      <c r="WWM2279" s="20"/>
      <c r="WWN2279" s="20"/>
      <c r="WWO2279" s="1"/>
      <c r="WWP2279" s="18"/>
      <c r="WWQ2279" s="20"/>
      <c r="WWR2279" s="20"/>
      <c r="WWS2279" s="1"/>
      <c r="WWT2279" s="18"/>
      <c r="WWU2279" s="20"/>
      <c r="WWV2279" s="20"/>
      <c r="WWW2279" s="1"/>
      <c r="WWX2279" s="18"/>
      <c r="WWY2279" s="20"/>
      <c r="WWZ2279" s="20"/>
      <c r="WXA2279" s="1"/>
      <c r="WXB2279" s="18"/>
      <c r="WXC2279" s="20"/>
      <c r="WXD2279" s="20"/>
      <c r="WXE2279" s="1"/>
      <c r="WXF2279" s="18"/>
      <c r="WXG2279" s="20"/>
      <c r="WXH2279" s="20"/>
      <c r="WXI2279" s="1"/>
      <c r="WXJ2279" s="18"/>
      <c r="WXK2279" s="20"/>
      <c r="WXL2279" s="20"/>
      <c r="WXM2279" s="1"/>
      <c r="WXN2279" s="18"/>
      <c r="WXO2279" s="20"/>
      <c r="WXP2279" s="20"/>
      <c r="WXQ2279" s="1"/>
      <c r="WXR2279" s="18"/>
      <c r="WXS2279" s="20"/>
      <c r="WXT2279" s="20"/>
      <c r="WXU2279" s="1"/>
      <c r="WXV2279" s="18"/>
      <c r="WXW2279" s="20"/>
      <c r="WXX2279" s="20"/>
      <c r="WXY2279" s="1"/>
      <c r="WXZ2279" s="18"/>
      <c r="WYA2279" s="20"/>
      <c r="WYB2279" s="20"/>
      <c r="WYC2279" s="1"/>
      <c r="WYD2279" s="18"/>
      <c r="WYE2279" s="20"/>
      <c r="WYF2279" s="20"/>
      <c r="WYG2279" s="1"/>
      <c r="WYH2279" s="18"/>
      <c r="WYI2279" s="20"/>
      <c r="WYJ2279" s="20"/>
      <c r="WYK2279" s="1"/>
      <c r="WYL2279" s="18"/>
      <c r="WYM2279" s="20"/>
      <c r="WYN2279" s="20"/>
      <c r="WYO2279" s="1"/>
      <c r="WYP2279" s="18"/>
      <c r="WYQ2279" s="20"/>
      <c r="WYR2279" s="20"/>
      <c r="WYS2279" s="1"/>
      <c r="WYT2279" s="18"/>
      <c r="WYU2279" s="20"/>
      <c r="WYV2279" s="20"/>
      <c r="WYW2279" s="1"/>
      <c r="WYX2279" s="18"/>
      <c r="WYY2279" s="20"/>
      <c r="WYZ2279" s="20"/>
      <c r="WZA2279" s="1"/>
      <c r="WZB2279" s="18"/>
      <c r="WZC2279" s="20"/>
      <c r="WZD2279" s="20"/>
      <c r="WZE2279" s="1"/>
      <c r="WZF2279" s="18"/>
      <c r="WZG2279" s="20"/>
      <c r="WZH2279" s="20"/>
      <c r="WZI2279" s="1"/>
      <c r="WZJ2279" s="18"/>
      <c r="WZK2279" s="20"/>
      <c r="WZL2279" s="20"/>
      <c r="WZM2279" s="1"/>
      <c r="WZN2279" s="18"/>
      <c r="WZO2279" s="20"/>
      <c r="WZP2279" s="20"/>
      <c r="WZQ2279" s="1"/>
      <c r="WZR2279" s="18"/>
      <c r="WZS2279" s="20"/>
      <c r="WZT2279" s="20"/>
      <c r="WZU2279" s="1"/>
      <c r="WZV2279" s="18"/>
      <c r="WZW2279" s="20"/>
      <c r="WZX2279" s="20"/>
      <c r="WZY2279" s="1"/>
      <c r="WZZ2279" s="18"/>
      <c r="XAA2279" s="20"/>
      <c r="XAB2279" s="20"/>
      <c r="XAC2279" s="1"/>
      <c r="XAD2279" s="18"/>
      <c r="XAE2279" s="20"/>
      <c r="XAF2279" s="20"/>
      <c r="XAG2279" s="1"/>
      <c r="XAH2279" s="18"/>
      <c r="XAI2279" s="20"/>
      <c r="XAJ2279" s="20"/>
      <c r="XAK2279" s="1"/>
      <c r="XAL2279" s="18"/>
      <c r="XAM2279" s="20"/>
      <c r="XAN2279" s="20"/>
      <c r="XAO2279" s="1"/>
      <c r="XAP2279" s="18"/>
      <c r="XAQ2279" s="20"/>
      <c r="XAR2279" s="20"/>
      <c r="XAS2279" s="1"/>
      <c r="XAT2279" s="18"/>
      <c r="XAU2279" s="20"/>
      <c r="XAV2279" s="20"/>
      <c r="XAW2279" s="1"/>
      <c r="XAX2279" s="18"/>
      <c r="XAY2279" s="20"/>
      <c r="XAZ2279" s="20"/>
      <c r="XBA2279" s="1"/>
      <c r="XBB2279" s="18"/>
      <c r="XBC2279" s="20"/>
      <c r="XBD2279" s="20"/>
      <c r="XBE2279" s="1"/>
      <c r="XBF2279" s="18"/>
      <c r="XBG2279" s="20"/>
      <c r="XBH2279" s="20"/>
      <c r="XBI2279" s="1"/>
      <c r="XBJ2279" s="18"/>
      <c r="XBK2279" s="20"/>
      <c r="XBL2279" s="20"/>
      <c r="XBM2279" s="1"/>
      <c r="XBN2279" s="18"/>
      <c r="XBO2279" s="20"/>
      <c r="XBP2279" s="20"/>
      <c r="XBQ2279" s="1"/>
      <c r="XBR2279" s="18"/>
      <c r="XBS2279" s="20"/>
      <c r="XBT2279" s="20"/>
      <c r="XBU2279" s="1"/>
      <c r="XBV2279" s="18"/>
      <c r="XBW2279" s="20"/>
      <c r="XBX2279" s="20"/>
      <c r="XBY2279" s="1"/>
      <c r="XBZ2279" s="18"/>
      <c r="XCA2279" s="20"/>
      <c r="XCB2279" s="20"/>
      <c r="XCC2279" s="1"/>
      <c r="XCD2279" s="18"/>
      <c r="XCE2279" s="20"/>
      <c r="XCF2279" s="20"/>
      <c r="XCG2279" s="1"/>
      <c r="XCH2279" s="18"/>
      <c r="XCI2279" s="20"/>
      <c r="XCJ2279" s="20"/>
      <c r="XCK2279" s="1"/>
      <c r="XCL2279" s="18"/>
      <c r="XCM2279" s="20"/>
      <c r="XCN2279" s="20"/>
      <c r="XCO2279" s="1"/>
      <c r="XCP2279" s="18"/>
      <c r="XCQ2279" s="20"/>
      <c r="XCR2279" s="20"/>
      <c r="XCS2279" s="1"/>
      <c r="XCT2279" s="18"/>
      <c r="XCU2279" s="20"/>
      <c r="XCV2279" s="20"/>
      <c r="XCW2279" s="1"/>
      <c r="XCX2279" s="18"/>
      <c r="XCY2279" s="20"/>
      <c r="XCZ2279" s="20"/>
      <c r="XDA2279" s="1"/>
      <c r="XDB2279" s="18"/>
      <c r="XDC2279" s="20"/>
      <c r="XDD2279" s="20"/>
      <c r="XDE2279" s="1"/>
      <c r="XDF2279" s="18"/>
      <c r="XDG2279" s="20"/>
      <c r="XDH2279" s="20"/>
      <c r="XDI2279" s="1"/>
      <c r="XDJ2279" s="18"/>
      <c r="XDK2279" s="20"/>
      <c r="XDL2279" s="20"/>
      <c r="XDM2279" s="1"/>
      <c r="XDN2279" s="18"/>
      <c r="XDO2279" s="20"/>
      <c r="XDP2279" s="20"/>
      <c r="XDQ2279" s="1"/>
      <c r="XDR2279" s="18"/>
      <c r="XDS2279" s="20"/>
      <c r="XDT2279" s="20"/>
      <c r="XDU2279" s="1"/>
      <c r="XDV2279" s="18"/>
      <c r="XDW2279" s="20"/>
      <c r="XDX2279" s="20"/>
      <c r="XDY2279" s="1"/>
      <c r="XDZ2279" s="18"/>
      <c r="XEA2279" s="20"/>
      <c r="XEB2279" s="20"/>
      <c r="XEC2279" s="1"/>
      <c r="XED2279" s="18"/>
      <c r="XEE2279" s="20"/>
      <c r="XEF2279" s="20"/>
      <c r="XEG2279" s="1"/>
      <c r="XEH2279" s="18"/>
      <c r="XEI2279" s="20"/>
      <c r="XEJ2279" s="20"/>
      <c r="XEK2279" s="1"/>
      <c r="XEL2279" s="18"/>
      <c r="XEM2279" s="20"/>
      <c r="XEN2279" s="20"/>
      <c r="XEO2279" s="1"/>
      <c r="XEP2279" s="18"/>
      <c r="XEQ2279" s="20"/>
      <c r="XER2279" s="20"/>
      <c r="XES2279" s="1"/>
      <c r="XET2279" s="18"/>
      <c r="XEU2279" s="20"/>
      <c r="XEV2279" s="20"/>
      <c r="XEW2279" s="1"/>
      <c r="XEX2279" s="18"/>
      <c r="XEY2279" s="20"/>
      <c r="XEZ2279" s="20"/>
      <c r="XFA2279" s="1"/>
      <c r="XFB2279" s="18"/>
      <c r="XFC2279" s="20"/>
    </row>
    <row r="2280" spans="1:16383" s="12" customFormat="1" ht="34.5" x14ac:dyDescent="0.25">
      <c r="A2280" s="18">
        <v>200004</v>
      </c>
      <c r="B2280" s="18"/>
      <c r="C2280" s="49" t="s">
        <v>3551</v>
      </c>
      <c r="D2280" s="60">
        <v>1009</v>
      </c>
      <c r="E2280" s="1"/>
      <c r="F2280" s="18"/>
      <c r="G2280" s="20"/>
      <c r="H2280" s="20"/>
      <c r="I2280" s="1"/>
      <c r="J2280" s="18"/>
      <c r="K2280" s="20"/>
      <c r="L2280" s="20"/>
      <c r="M2280" s="1"/>
      <c r="N2280" s="18"/>
      <c r="O2280" s="20"/>
      <c r="P2280" s="20"/>
      <c r="Q2280" s="1"/>
      <c r="R2280" s="18"/>
      <c r="S2280" s="20"/>
      <c r="T2280" s="20"/>
      <c r="U2280" s="1"/>
      <c r="V2280" s="18"/>
      <c r="W2280" s="20"/>
      <c r="X2280" s="20"/>
      <c r="Y2280" s="1"/>
      <c r="Z2280" s="18"/>
      <c r="AA2280" s="20"/>
      <c r="AB2280" s="20"/>
      <c r="AC2280" s="1"/>
      <c r="AD2280" s="18"/>
      <c r="AE2280" s="20"/>
      <c r="AF2280" s="20"/>
      <c r="AG2280" s="1"/>
      <c r="AH2280" s="18"/>
      <c r="AI2280" s="20"/>
      <c r="AJ2280" s="20"/>
      <c r="AK2280" s="1"/>
      <c r="AL2280" s="18"/>
      <c r="AM2280" s="20"/>
      <c r="AN2280" s="20"/>
      <c r="AO2280" s="1"/>
      <c r="AP2280" s="18"/>
      <c r="AQ2280" s="20"/>
      <c r="AR2280" s="20"/>
      <c r="AS2280" s="1"/>
      <c r="AT2280" s="18"/>
      <c r="AU2280" s="20"/>
      <c r="AV2280" s="20"/>
      <c r="AW2280" s="1"/>
      <c r="AX2280" s="18"/>
      <c r="AY2280" s="20"/>
      <c r="AZ2280" s="20"/>
      <c r="BA2280" s="1"/>
      <c r="BB2280" s="18"/>
      <c r="BC2280" s="20"/>
      <c r="BD2280" s="20"/>
      <c r="BE2280" s="1"/>
      <c r="BF2280" s="18"/>
      <c r="BG2280" s="20"/>
      <c r="BH2280" s="20"/>
      <c r="BI2280" s="1"/>
      <c r="BJ2280" s="18"/>
      <c r="BK2280" s="20"/>
      <c r="BL2280" s="20"/>
      <c r="BM2280" s="1"/>
      <c r="BN2280" s="18"/>
      <c r="BO2280" s="20"/>
      <c r="BP2280" s="20"/>
      <c r="BQ2280" s="1"/>
      <c r="BR2280" s="18"/>
      <c r="BS2280" s="20"/>
      <c r="BT2280" s="20"/>
      <c r="BU2280" s="1"/>
      <c r="BV2280" s="18"/>
      <c r="BW2280" s="20"/>
      <c r="BX2280" s="20"/>
      <c r="BY2280" s="1"/>
      <c r="BZ2280" s="18"/>
      <c r="CA2280" s="20"/>
      <c r="CB2280" s="20"/>
      <c r="CC2280" s="1"/>
      <c r="CD2280" s="18"/>
      <c r="CE2280" s="20"/>
      <c r="CF2280" s="20"/>
      <c r="CG2280" s="1"/>
      <c r="CH2280" s="18"/>
      <c r="CI2280" s="20"/>
      <c r="CJ2280" s="20"/>
      <c r="CK2280" s="1"/>
      <c r="CL2280" s="18"/>
      <c r="CM2280" s="20"/>
      <c r="CN2280" s="20"/>
      <c r="CO2280" s="1"/>
      <c r="CP2280" s="18"/>
      <c r="CQ2280" s="20"/>
      <c r="CR2280" s="20"/>
      <c r="CS2280" s="1"/>
      <c r="CT2280" s="18"/>
      <c r="CU2280" s="20"/>
      <c r="CV2280" s="20"/>
      <c r="CW2280" s="1"/>
      <c r="CX2280" s="18"/>
      <c r="CY2280" s="20"/>
      <c r="CZ2280" s="20"/>
      <c r="DA2280" s="1"/>
      <c r="DB2280" s="18"/>
      <c r="DC2280" s="20"/>
      <c r="DD2280" s="20"/>
      <c r="DE2280" s="1"/>
      <c r="DF2280" s="18"/>
      <c r="DG2280" s="20"/>
      <c r="DH2280" s="20"/>
      <c r="DI2280" s="1"/>
      <c r="DJ2280" s="18"/>
      <c r="DK2280" s="20"/>
      <c r="DL2280" s="20"/>
      <c r="DM2280" s="1"/>
      <c r="DN2280" s="18"/>
      <c r="DO2280" s="20"/>
      <c r="DP2280" s="20"/>
      <c r="DQ2280" s="1"/>
      <c r="DR2280" s="18"/>
      <c r="DS2280" s="20"/>
      <c r="DT2280" s="20"/>
      <c r="DU2280" s="1"/>
      <c r="DV2280" s="18"/>
      <c r="DW2280" s="20"/>
      <c r="DX2280" s="20"/>
      <c r="DY2280" s="1"/>
      <c r="DZ2280" s="18"/>
      <c r="EA2280" s="20"/>
      <c r="EB2280" s="20"/>
      <c r="EC2280" s="1"/>
      <c r="ED2280" s="18"/>
      <c r="EE2280" s="20"/>
      <c r="EF2280" s="20"/>
      <c r="EG2280" s="1"/>
      <c r="EH2280" s="18"/>
      <c r="EI2280" s="20"/>
      <c r="EJ2280" s="20"/>
      <c r="EK2280" s="1"/>
      <c r="EL2280" s="18"/>
      <c r="EM2280" s="20"/>
      <c r="EN2280" s="20"/>
      <c r="EO2280" s="1"/>
      <c r="EP2280" s="18"/>
      <c r="EQ2280" s="20"/>
      <c r="ER2280" s="20"/>
      <c r="ES2280" s="1"/>
      <c r="ET2280" s="18"/>
      <c r="EU2280" s="20"/>
      <c r="EV2280" s="20"/>
      <c r="EW2280" s="1"/>
      <c r="EX2280" s="18"/>
      <c r="EY2280" s="20"/>
      <c r="EZ2280" s="20"/>
      <c r="FA2280" s="1"/>
      <c r="FB2280" s="18"/>
      <c r="FC2280" s="20"/>
      <c r="FD2280" s="20"/>
      <c r="FE2280" s="1"/>
      <c r="FF2280" s="18"/>
      <c r="FG2280" s="20"/>
      <c r="FH2280" s="20"/>
      <c r="FI2280" s="1"/>
      <c r="FJ2280" s="18"/>
      <c r="FK2280" s="20"/>
      <c r="FL2280" s="20"/>
      <c r="FM2280" s="1"/>
      <c r="FN2280" s="18"/>
      <c r="FO2280" s="20"/>
      <c r="FP2280" s="20"/>
      <c r="FQ2280" s="1"/>
      <c r="FR2280" s="18"/>
      <c r="FS2280" s="20"/>
      <c r="FT2280" s="20"/>
      <c r="FU2280" s="1"/>
      <c r="FV2280" s="18"/>
      <c r="FW2280" s="20"/>
      <c r="FX2280" s="20"/>
      <c r="FY2280" s="1"/>
      <c r="FZ2280" s="18"/>
      <c r="GA2280" s="20"/>
      <c r="GB2280" s="20"/>
      <c r="GC2280" s="1"/>
      <c r="GD2280" s="18"/>
      <c r="GE2280" s="20"/>
      <c r="GF2280" s="20"/>
      <c r="GG2280" s="1"/>
      <c r="GH2280" s="18"/>
      <c r="GI2280" s="20"/>
      <c r="GJ2280" s="20"/>
      <c r="GK2280" s="1"/>
      <c r="GL2280" s="18"/>
      <c r="GM2280" s="20"/>
      <c r="GN2280" s="20"/>
      <c r="GO2280" s="1"/>
      <c r="GP2280" s="18"/>
      <c r="GQ2280" s="20"/>
      <c r="GR2280" s="20"/>
      <c r="GS2280" s="1"/>
      <c r="GT2280" s="18"/>
      <c r="GU2280" s="20"/>
      <c r="GV2280" s="20"/>
      <c r="GW2280" s="1"/>
      <c r="GX2280" s="18"/>
      <c r="GY2280" s="20"/>
      <c r="GZ2280" s="20"/>
      <c r="HA2280" s="1"/>
      <c r="HB2280" s="18"/>
      <c r="HC2280" s="20"/>
      <c r="HD2280" s="20"/>
      <c r="HE2280" s="1"/>
      <c r="HF2280" s="18"/>
      <c r="HG2280" s="20"/>
      <c r="HH2280" s="20"/>
      <c r="HI2280" s="1"/>
      <c r="HJ2280" s="18"/>
      <c r="HK2280" s="20"/>
      <c r="HL2280" s="20"/>
      <c r="HM2280" s="1"/>
      <c r="HN2280" s="18"/>
      <c r="HO2280" s="20"/>
      <c r="HP2280" s="20"/>
      <c r="HQ2280" s="1"/>
      <c r="HR2280" s="18"/>
      <c r="HS2280" s="20"/>
      <c r="HT2280" s="20"/>
      <c r="HU2280" s="1"/>
      <c r="HV2280" s="18"/>
      <c r="HW2280" s="20"/>
      <c r="HX2280" s="20"/>
      <c r="HY2280" s="1"/>
      <c r="HZ2280" s="18"/>
      <c r="IA2280" s="20"/>
      <c r="IB2280" s="20"/>
      <c r="IC2280" s="1"/>
      <c r="ID2280" s="18"/>
      <c r="IE2280" s="20"/>
      <c r="IF2280" s="20"/>
      <c r="IG2280" s="1"/>
      <c r="IH2280" s="18"/>
      <c r="II2280" s="20"/>
      <c r="IJ2280" s="20"/>
      <c r="IK2280" s="1"/>
      <c r="IL2280" s="18"/>
      <c r="IM2280" s="20"/>
      <c r="IN2280" s="20"/>
      <c r="IO2280" s="1"/>
      <c r="IP2280" s="18"/>
      <c r="IQ2280" s="20"/>
      <c r="IR2280" s="20"/>
      <c r="IS2280" s="1"/>
      <c r="IT2280" s="18"/>
      <c r="IU2280" s="20"/>
      <c r="IV2280" s="20"/>
      <c r="IW2280" s="1"/>
      <c r="IX2280" s="18"/>
      <c r="IY2280" s="20"/>
      <c r="IZ2280" s="20"/>
      <c r="JA2280" s="1"/>
      <c r="JB2280" s="18"/>
      <c r="JC2280" s="20"/>
      <c r="JD2280" s="20"/>
      <c r="JE2280" s="1"/>
      <c r="JF2280" s="18"/>
      <c r="JG2280" s="20"/>
      <c r="JH2280" s="20"/>
      <c r="JI2280" s="1"/>
      <c r="JJ2280" s="18"/>
      <c r="JK2280" s="20"/>
      <c r="JL2280" s="20"/>
      <c r="JM2280" s="1"/>
      <c r="JN2280" s="18"/>
      <c r="JO2280" s="20"/>
      <c r="JP2280" s="20"/>
      <c r="JQ2280" s="1"/>
      <c r="JR2280" s="18"/>
      <c r="JS2280" s="20"/>
      <c r="JT2280" s="20"/>
      <c r="JU2280" s="1"/>
      <c r="JV2280" s="18"/>
      <c r="JW2280" s="20"/>
      <c r="JX2280" s="20"/>
      <c r="JY2280" s="1"/>
      <c r="JZ2280" s="18"/>
      <c r="KA2280" s="20"/>
      <c r="KB2280" s="20"/>
      <c r="KC2280" s="1"/>
      <c r="KD2280" s="18"/>
      <c r="KE2280" s="20"/>
      <c r="KF2280" s="20"/>
      <c r="KG2280" s="1"/>
      <c r="KH2280" s="18"/>
      <c r="KI2280" s="20"/>
      <c r="KJ2280" s="20"/>
      <c r="KK2280" s="1"/>
      <c r="KL2280" s="18"/>
      <c r="KM2280" s="20"/>
      <c r="KN2280" s="20"/>
      <c r="KO2280" s="1"/>
      <c r="KP2280" s="18"/>
      <c r="KQ2280" s="20"/>
      <c r="KR2280" s="20"/>
      <c r="KS2280" s="1"/>
      <c r="KT2280" s="18"/>
      <c r="KU2280" s="20"/>
      <c r="KV2280" s="20"/>
      <c r="KW2280" s="1"/>
      <c r="KX2280" s="18"/>
      <c r="KY2280" s="20"/>
      <c r="KZ2280" s="20"/>
      <c r="LA2280" s="1"/>
      <c r="LB2280" s="18"/>
      <c r="LC2280" s="20"/>
      <c r="LD2280" s="20"/>
      <c r="LE2280" s="1"/>
      <c r="LF2280" s="18"/>
      <c r="LG2280" s="20"/>
      <c r="LH2280" s="20"/>
      <c r="LI2280" s="1"/>
      <c r="LJ2280" s="18"/>
      <c r="LK2280" s="20"/>
      <c r="LL2280" s="20"/>
      <c r="LM2280" s="1"/>
      <c r="LN2280" s="18"/>
      <c r="LO2280" s="20"/>
      <c r="LP2280" s="20"/>
      <c r="LQ2280" s="1"/>
      <c r="LR2280" s="18"/>
      <c r="LS2280" s="20"/>
      <c r="LT2280" s="20"/>
      <c r="LU2280" s="1"/>
      <c r="LV2280" s="18"/>
      <c r="LW2280" s="20"/>
      <c r="LX2280" s="20"/>
      <c r="LY2280" s="1"/>
      <c r="LZ2280" s="18"/>
      <c r="MA2280" s="20"/>
      <c r="MB2280" s="20"/>
      <c r="MC2280" s="1"/>
      <c r="MD2280" s="18"/>
      <c r="ME2280" s="20"/>
      <c r="MF2280" s="20"/>
      <c r="MG2280" s="1"/>
      <c r="MH2280" s="18"/>
      <c r="MI2280" s="20"/>
      <c r="MJ2280" s="20"/>
      <c r="MK2280" s="1"/>
      <c r="ML2280" s="18"/>
      <c r="MM2280" s="20"/>
      <c r="MN2280" s="20"/>
      <c r="MO2280" s="1"/>
      <c r="MP2280" s="18"/>
      <c r="MQ2280" s="20"/>
      <c r="MR2280" s="20"/>
      <c r="MS2280" s="1"/>
      <c r="MT2280" s="18"/>
      <c r="MU2280" s="20"/>
      <c r="MV2280" s="20"/>
      <c r="MW2280" s="1"/>
      <c r="MX2280" s="18"/>
      <c r="MY2280" s="20"/>
      <c r="MZ2280" s="20"/>
      <c r="NA2280" s="1"/>
      <c r="NB2280" s="18"/>
      <c r="NC2280" s="20"/>
      <c r="ND2280" s="20"/>
      <c r="NE2280" s="1"/>
      <c r="NF2280" s="18"/>
      <c r="NG2280" s="20"/>
      <c r="NH2280" s="20"/>
      <c r="NI2280" s="1"/>
      <c r="NJ2280" s="18"/>
      <c r="NK2280" s="20"/>
      <c r="NL2280" s="20"/>
      <c r="NM2280" s="1"/>
      <c r="NN2280" s="18"/>
      <c r="NO2280" s="20"/>
      <c r="NP2280" s="20"/>
      <c r="NQ2280" s="1"/>
      <c r="NR2280" s="18"/>
      <c r="NS2280" s="20"/>
      <c r="NT2280" s="20"/>
      <c r="NU2280" s="1"/>
      <c r="NV2280" s="18"/>
      <c r="NW2280" s="20"/>
      <c r="NX2280" s="20"/>
      <c r="NY2280" s="1"/>
      <c r="NZ2280" s="18"/>
      <c r="OA2280" s="20"/>
      <c r="OB2280" s="20"/>
      <c r="OC2280" s="1"/>
      <c r="OD2280" s="18"/>
      <c r="OE2280" s="20"/>
      <c r="OF2280" s="20"/>
      <c r="OG2280" s="1"/>
      <c r="OH2280" s="18"/>
      <c r="OI2280" s="20"/>
      <c r="OJ2280" s="20"/>
      <c r="OK2280" s="1"/>
      <c r="OL2280" s="18"/>
      <c r="OM2280" s="20"/>
      <c r="ON2280" s="20"/>
      <c r="OO2280" s="1"/>
      <c r="OP2280" s="18"/>
      <c r="OQ2280" s="20"/>
      <c r="OR2280" s="20"/>
      <c r="OS2280" s="1"/>
      <c r="OT2280" s="18"/>
      <c r="OU2280" s="20"/>
      <c r="OV2280" s="20"/>
      <c r="OW2280" s="1"/>
      <c r="OX2280" s="18"/>
      <c r="OY2280" s="20"/>
      <c r="OZ2280" s="20"/>
      <c r="PA2280" s="1"/>
      <c r="PB2280" s="18"/>
      <c r="PC2280" s="20"/>
      <c r="PD2280" s="20"/>
      <c r="PE2280" s="1"/>
      <c r="PF2280" s="18"/>
      <c r="PG2280" s="20"/>
      <c r="PH2280" s="20"/>
      <c r="PI2280" s="1"/>
      <c r="PJ2280" s="18"/>
      <c r="PK2280" s="20"/>
      <c r="PL2280" s="20"/>
      <c r="PM2280" s="1"/>
      <c r="PN2280" s="18"/>
      <c r="PO2280" s="20"/>
      <c r="PP2280" s="20"/>
      <c r="PQ2280" s="1"/>
      <c r="PR2280" s="18"/>
      <c r="PS2280" s="20"/>
      <c r="PT2280" s="20"/>
      <c r="PU2280" s="1"/>
      <c r="PV2280" s="18"/>
      <c r="PW2280" s="20"/>
      <c r="PX2280" s="20"/>
      <c r="PY2280" s="1"/>
      <c r="PZ2280" s="18"/>
      <c r="QA2280" s="20"/>
      <c r="QB2280" s="20"/>
      <c r="QC2280" s="1"/>
      <c r="QD2280" s="18"/>
      <c r="QE2280" s="20"/>
      <c r="QF2280" s="20"/>
      <c r="QG2280" s="1"/>
      <c r="QH2280" s="18"/>
      <c r="QI2280" s="20"/>
      <c r="QJ2280" s="20"/>
      <c r="QK2280" s="1"/>
      <c r="QL2280" s="18"/>
      <c r="QM2280" s="20"/>
      <c r="QN2280" s="20"/>
      <c r="QO2280" s="1"/>
      <c r="QP2280" s="18"/>
      <c r="QQ2280" s="20"/>
      <c r="QR2280" s="20"/>
      <c r="QS2280" s="1"/>
      <c r="QT2280" s="18"/>
      <c r="QU2280" s="20"/>
      <c r="QV2280" s="20"/>
      <c r="QW2280" s="1"/>
      <c r="QX2280" s="18"/>
      <c r="QY2280" s="20"/>
      <c r="QZ2280" s="20"/>
      <c r="RA2280" s="1"/>
      <c r="RB2280" s="18"/>
      <c r="RC2280" s="20"/>
      <c r="RD2280" s="20"/>
      <c r="RE2280" s="1"/>
      <c r="RF2280" s="18"/>
      <c r="RG2280" s="20"/>
      <c r="RH2280" s="20"/>
      <c r="RI2280" s="1"/>
      <c r="RJ2280" s="18"/>
      <c r="RK2280" s="20"/>
      <c r="RL2280" s="20"/>
      <c r="RM2280" s="1"/>
      <c r="RN2280" s="18"/>
      <c r="RO2280" s="20"/>
      <c r="RP2280" s="20"/>
      <c r="RQ2280" s="1"/>
      <c r="RR2280" s="18"/>
      <c r="RS2280" s="20"/>
      <c r="RT2280" s="20"/>
      <c r="RU2280" s="1"/>
      <c r="RV2280" s="18"/>
      <c r="RW2280" s="20"/>
      <c r="RX2280" s="20"/>
      <c r="RY2280" s="1"/>
      <c r="RZ2280" s="18"/>
      <c r="SA2280" s="20"/>
      <c r="SB2280" s="20"/>
      <c r="SC2280" s="1"/>
      <c r="SD2280" s="18"/>
      <c r="SE2280" s="20"/>
      <c r="SF2280" s="20"/>
      <c r="SG2280" s="1"/>
      <c r="SH2280" s="18"/>
      <c r="SI2280" s="20"/>
      <c r="SJ2280" s="20"/>
      <c r="SK2280" s="1"/>
      <c r="SL2280" s="18"/>
      <c r="SM2280" s="20"/>
      <c r="SN2280" s="20"/>
      <c r="SO2280" s="1"/>
      <c r="SP2280" s="18"/>
      <c r="SQ2280" s="20"/>
      <c r="SR2280" s="20"/>
      <c r="SS2280" s="1"/>
      <c r="ST2280" s="18"/>
      <c r="SU2280" s="20"/>
      <c r="SV2280" s="20"/>
      <c r="SW2280" s="1"/>
      <c r="SX2280" s="18"/>
      <c r="SY2280" s="20"/>
      <c r="SZ2280" s="20"/>
      <c r="TA2280" s="1"/>
      <c r="TB2280" s="18"/>
      <c r="TC2280" s="20"/>
      <c r="TD2280" s="20"/>
      <c r="TE2280" s="1"/>
      <c r="TF2280" s="18"/>
      <c r="TG2280" s="20"/>
      <c r="TH2280" s="20"/>
      <c r="TI2280" s="1"/>
      <c r="TJ2280" s="18"/>
      <c r="TK2280" s="20"/>
      <c r="TL2280" s="20"/>
      <c r="TM2280" s="1"/>
      <c r="TN2280" s="18"/>
      <c r="TO2280" s="20"/>
      <c r="TP2280" s="20"/>
      <c r="TQ2280" s="1"/>
      <c r="TR2280" s="18"/>
      <c r="TS2280" s="20"/>
      <c r="TT2280" s="20"/>
      <c r="TU2280" s="1"/>
      <c r="TV2280" s="18"/>
      <c r="TW2280" s="20"/>
      <c r="TX2280" s="20"/>
      <c r="TY2280" s="1"/>
      <c r="TZ2280" s="18"/>
      <c r="UA2280" s="20"/>
      <c r="UB2280" s="20"/>
      <c r="UC2280" s="1"/>
      <c r="UD2280" s="18"/>
      <c r="UE2280" s="20"/>
      <c r="UF2280" s="20"/>
      <c r="UG2280" s="1"/>
      <c r="UH2280" s="18"/>
      <c r="UI2280" s="20"/>
      <c r="UJ2280" s="20"/>
      <c r="UK2280" s="1"/>
      <c r="UL2280" s="18"/>
      <c r="UM2280" s="20"/>
      <c r="UN2280" s="20"/>
      <c r="UO2280" s="1"/>
      <c r="UP2280" s="18"/>
      <c r="UQ2280" s="20"/>
      <c r="UR2280" s="20"/>
      <c r="US2280" s="1"/>
      <c r="UT2280" s="18"/>
      <c r="UU2280" s="20"/>
      <c r="UV2280" s="20"/>
      <c r="UW2280" s="1"/>
      <c r="UX2280" s="18"/>
      <c r="UY2280" s="20"/>
      <c r="UZ2280" s="20"/>
      <c r="VA2280" s="1"/>
      <c r="VB2280" s="18"/>
      <c r="VC2280" s="20"/>
      <c r="VD2280" s="20"/>
      <c r="VE2280" s="1"/>
      <c r="VF2280" s="18"/>
      <c r="VG2280" s="20"/>
      <c r="VH2280" s="20"/>
      <c r="VI2280" s="1"/>
      <c r="VJ2280" s="18"/>
      <c r="VK2280" s="20"/>
      <c r="VL2280" s="20"/>
      <c r="VM2280" s="1"/>
      <c r="VN2280" s="18"/>
      <c r="VO2280" s="20"/>
      <c r="VP2280" s="20"/>
      <c r="VQ2280" s="1"/>
      <c r="VR2280" s="18"/>
      <c r="VS2280" s="20"/>
      <c r="VT2280" s="20"/>
      <c r="VU2280" s="1"/>
      <c r="VV2280" s="18"/>
      <c r="VW2280" s="20"/>
      <c r="VX2280" s="20"/>
      <c r="VY2280" s="1"/>
      <c r="VZ2280" s="18"/>
      <c r="WA2280" s="20"/>
      <c r="WB2280" s="20"/>
      <c r="WC2280" s="1"/>
      <c r="WD2280" s="18"/>
      <c r="WE2280" s="20"/>
      <c r="WF2280" s="20"/>
      <c r="WG2280" s="1"/>
      <c r="WH2280" s="18"/>
      <c r="WI2280" s="20"/>
      <c r="WJ2280" s="20"/>
      <c r="WK2280" s="1"/>
      <c r="WL2280" s="18"/>
      <c r="WM2280" s="20"/>
      <c r="WN2280" s="20"/>
      <c r="WO2280" s="1"/>
      <c r="WP2280" s="18"/>
      <c r="WQ2280" s="20"/>
      <c r="WR2280" s="20"/>
      <c r="WS2280" s="1"/>
      <c r="WT2280" s="18"/>
      <c r="WU2280" s="20"/>
      <c r="WV2280" s="20"/>
      <c r="WW2280" s="1"/>
      <c r="WX2280" s="18"/>
      <c r="WY2280" s="20"/>
      <c r="WZ2280" s="20"/>
      <c r="XA2280" s="1"/>
      <c r="XB2280" s="18"/>
      <c r="XC2280" s="20"/>
      <c r="XD2280" s="20"/>
      <c r="XE2280" s="1"/>
      <c r="XF2280" s="18"/>
      <c r="XG2280" s="20"/>
      <c r="XH2280" s="20"/>
      <c r="XI2280" s="1"/>
      <c r="XJ2280" s="18"/>
      <c r="XK2280" s="20"/>
      <c r="XL2280" s="20"/>
      <c r="XM2280" s="1"/>
      <c r="XN2280" s="18"/>
      <c r="XO2280" s="20"/>
      <c r="XP2280" s="20"/>
      <c r="XQ2280" s="1"/>
      <c r="XR2280" s="18"/>
      <c r="XS2280" s="20"/>
      <c r="XT2280" s="20"/>
      <c r="XU2280" s="1"/>
      <c r="XV2280" s="18"/>
      <c r="XW2280" s="20"/>
      <c r="XX2280" s="20"/>
      <c r="XY2280" s="1"/>
      <c r="XZ2280" s="18"/>
      <c r="YA2280" s="20"/>
      <c r="YB2280" s="20"/>
      <c r="YC2280" s="1"/>
      <c r="YD2280" s="18"/>
      <c r="YE2280" s="20"/>
      <c r="YF2280" s="20"/>
      <c r="YG2280" s="1"/>
      <c r="YH2280" s="18"/>
      <c r="YI2280" s="20"/>
      <c r="YJ2280" s="20"/>
      <c r="YK2280" s="1"/>
      <c r="YL2280" s="18"/>
      <c r="YM2280" s="20"/>
      <c r="YN2280" s="20"/>
      <c r="YO2280" s="1"/>
      <c r="YP2280" s="18"/>
      <c r="YQ2280" s="20"/>
      <c r="YR2280" s="20"/>
      <c r="YS2280" s="1"/>
      <c r="YT2280" s="18"/>
      <c r="YU2280" s="20"/>
      <c r="YV2280" s="20"/>
      <c r="YW2280" s="1"/>
      <c r="YX2280" s="18"/>
      <c r="YY2280" s="20"/>
      <c r="YZ2280" s="20"/>
      <c r="ZA2280" s="1"/>
      <c r="ZB2280" s="18"/>
      <c r="ZC2280" s="20"/>
      <c r="ZD2280" s="20"/>
      <c r="ZE2280" s="1"/>
      <c r="ZF2280" s="18"/>
      <c r="ZG2280" s="20"/>
      <c r="ZH2280" s="20"/>
      <c r="ZI2280" s="1"/>
      <c r="ZJ2280" s="18"/>
      <c r="ZK2280" s="20"/>
      <c r="ZL2280" s="20"/>
      <c r="ZM2280" s="1"/>
      <c r="ZN2280" s="18"/>
      <c r="ZO2280" s="20"/>
      <c r="ZP2280" s="20"/>
      <c r="ZQ2280" s="1"/>
      <c r="ZR2280" s="18"/>
      <c r="ZS2280" s="20"/>
      <c r="ZT2280" s="20"/>
      <c r="ZU2280" s="1"/>
      <c r="ZV2280" s="18"/>
      <c r="ZW2280" s="20"/>
      <c r="ZX2280" s="20"/>
      <c r="ZY2280" s="1"/>
      <c r="ZZ2280" s="18"/>
      <c r="AAA2280" s="20"/>
      <c r="AAB2280" s="20"/>
      <c r="AAC2280" s="1"/>
      <c r="AAD2280" s="18"/>
      <c r="AAE2280" s="20"/>
      <c r="AAF2280" s="20"/>
      <c r="AAG2280" s="1"/>
      <c r="AAH2280" s="18"/>
      <c r="AAI2280" s="20"/>
      <c r="AAJ2280" s="20"/>
      <c r="AAK2280" s="1"/>
      <c r="AAL2280" s="18"/>
      <c r="AAM2280" s="20"/>
      <c r="AAN2280" s="20"/>
      <c r="AAO2280" s="1"/>
      <c r="AAP2280" s="18"/>
      <c r="AAQ2280" s="20"/>
      <c r="AAR2280" s="20"/>
      <c r="AAS2280" s="1"/>
      <c r="AAT2280" s="18"/>
      <c r="AAU2280" s="20"/>
      <c r="AAV2280" s="20"/>
      <c r="AAW2280" s="1"/>
      <c r="AAX2280" s="18"/>
      <c r="AAY2280" s="20"/>
      <c r="AAZ2280" s="20"/>
      <c r="ABA2280" s="1"/>
      <c r="ABB2280" s="18"/>
      <c r="ABC2280" s="20"/>
      <c r="ABD2280" s="20"/>
      <c r="ABE2280" s="1"/>
      <c r="ABF2280" s="18"/>
      <c r="ABG2280" s="20"/>
      <c r="ABH2280" s="20"/>
      <c r="ABI2280" s="1"/>
      <c r="ABJ2280" s="18"/>
      <c r="ABK2280" s="20"/>
      <c r="ABL2280" s="20"/>
      <c r="ABM2280" s="1"/>
      <c r="ABN2280" s="18"/>
      <c r="ABO2280" s="20"/>
      <c r="ABP2280" s="20"/>
      <c r="ABQ2280" s="1"/>
      <c r="ABR2280" s="18"/>
      <c r="ABS2280" s="20"/>
      <c r="ABT2280" s="20"/>
      <c r="ABU2280" s="1"/>
      <c r="ABV2280" s="18"/>
      <c r="ABW2280" s="20"/>
      <c r="ABX2280" s="20"/>
      <c r="ABY2280" s="1"/>
      <c r="ABZ2280" s="18"/>
      <c r="ACA2280" s="20"/>
      <c r="ACB2280" s="20"/>
      <c r="ACC2280" s="1"/>
      <c r="ACD2280" s="18"/>
      <c r="ACE2280" s="20"/>
      <c r="ACF2280" s="20"/>
      <c r="ACG2280" s="1"/>
      <c r="ACH2280" s="18"/>
      <c r="ACI2280" s="20"/>
      <c r="ACJ2280" s="20"/>
      <c r="ACK2280" s="1"/>
      <c r="ACL2280" s="18"/>
      <c r="ACM2280" s="20"/>
      <c r="ACN2280" s="20"/>
      <c r="ACO2280" s="1"/>
      <c r="ACP2280" s="18"/>
      <c r="ACQ2280" s="20"/>
      <c r="ACR2280" s="20"/>
      <c r="ACS2280" s="1"/>
      <c r="ACT2280" s="18"/>
      <c r="ACU2280" s="20"/>
      <c r="ACV2280" s="20"/>
      <c r="ACW2280" s="1"/>
      <c r="ACX2280" s="18"/>
      <c r="ACY2280" s="20"/>
      <c r="ACZ2280" s="20"/>
      <c r="ADA2280" s="1"/>
      <c r="ADB2280" s="18"/>
      <c r="ADC2280" s="20"/>
      <c r="ADD2280" s="20"/>
      <c r="ADE2280" s="1"/>
      <c r="ADF2280" s="18"/>
      <c r="ADG2280" s="20"/>
      <c r="ADH2280" s="20"/>
      <c r="ADI2280" s="1"/>
      <c r="ADJ2280" s="18"/>
      <c r="ADK2280" s="20"/>
      <c r="ADL2280" s="20"/>
      <c r="ADM2280" s="1"/>
      <c r="ADN2280" s="18"/>
      <c r="ADO2280" s="20"/>
      <c r="ADP2280" s="20"/>
      <c r="ADQ2280" s="1"/>
      <c r="ADR2280" s="18"/>
      <c r="ADS2280" s="20"/>
      <c r="ADT2280" s="20"/>
      <c r="ADU2280" s="1"/>
      <c r="ADV2280" s="18"/>
      <c r="ADW2280" s="20"/>
      <c r="ADX2280" s="20"/>
      <c r="ADY2280" s="1"/>
      <c r="ADZ2280" s="18"/>
      <c r="AEA2280" s="20"/>
      <c r="AEB2280" s="20"/>
      <c r="AEC2280" s="1"/>
      <c r="AED2280" s="18"/>
      <c r="AEE2280" s="20"/>
      <c r="AEF2280" s="20"/>
      <c r="AEG2280" s="1"/>
      <c r="AEH2280" s="18"/>
      <c r="AEI2280" s="20"/>
      <c r="AEJ2280" s="20"/>
      <c r="AEK2280" s="1"/>
      <c r="AEL2280" s="18"/>
      <c r="AEM2280" s="20"/>
      <c r="AEN2280" s="20"/>
      <c r="AEO2280" s="1"/>
      <c r="AEP2280" s="18"/>
      <c r="AEQ2280" s="20"/>
      <c r="AER2280" s="20"/>
      <c r="AES2280" s="1"/>
      <c r="AET2280" s="18"/>
      <c r="AEU2280" s="20"/>
      <c r="AEV2280" s="20"/>
      <c r="AEW2280" s="1"/>
      <c r="AEX2280" s="18"/>
      <c r="AEY2280" s="20"/>
      <c r="AEZ2280" s="20"/>
      <c r="AFA2280" s="1"/>
      <c r="AFB2280" s="18"/>
      <c r="AFC2280" s="20"/>
      <c r="AFD2280" s="20"/>
      <c r="AFE2280" s="1"/>
      <c r="AFF2280" s="18"/>
      <c r="AFG2280" s="20"/>
      <c r="AFH2280" s="20"/>
      <c r="AFI2280" s="1"/>
      <c r="AFJ2280" s="18"/>
      <c r="AFK2280" s="20"/>
      <c r="AFL2280" s="20"/>
      <c r="AFM2280" s="1"/>
      <c r="AFN2280" s="18"/>
      <c r="AFO2280" s="20"/>
      <c r="AFP2280" s="20"/>
      <c r="AFQ2280" s="1"/>
      <c r="AFR2280" s="18"/>
      <c r="AFS2280" s="20"/>
      <c r="AFT2280" s="20"/>
      <c r="AFU2280" s="1"/>
      <c r="AFV2280" s="18"/>
      <c r="AFW2280" s="20"/>
      <c r="AFX2280" s="20"/>
      <c r="AFY2280" s="1"/>
      <c r="AFZ2280" s="18"/>
      <c r="AGA2280" s="20"/>
      <c r="AGB2280" s="20"/>
      <c r="AGC2280" s="1"/>
      <c r="AGD2280" s="18"/>
      <c r="AGE2280" s="20"/>
      <c r="AGF2280" s="20"/>
      <c r="AGG2280" s="1"/>
      <c r="AGH2280" s="18"/>
      <c r="AGI2280" s="20"/>
      <c r="AGJ2280" s="20"/>
      <c r="AGK2280" s="1"/>
      <c r="AGL2280" s="18"/>
      <c r="AGM2280" s="20"/>
      <c r="AGN2280" s="20"/>
      <c r="AGO2280" s="1"/>
      <c r="AGP2280" s="18"/>
      <c r="AGQ2280" s="20"/>
      <c r="AGR2280" s="20"/>
      <c r="AGS2280" s="1"/>
      <c r="AGT2280" s="18"/>
      <c r="AGU2280" s="20"/>
      <c r="AGV2280" s="20"/>
      <c r="AGW2280" s="1"/>
      <c r="AGX2280" s="18"/>
      <c r="AGY2280" s="20"/>
      <c r="AGZ2280" s="20"/>
      <c r="AHA2280" s="1"/>
      <c r="AHB2280" s="18"/>
      <c r="AHC2280" s="20"/>
      <c r="AHD2280" s="20"/>
      <c r="AHE2280" s="1"/>
      <c r="AHF2280" s="18"/>
      <c r="AHG2280" s="20"/>
      <c r="AHH2280" s="20"/>
      <c r="AHI2280" s="1"/>
      <c r="AHJ2280" s="18"/>
      <c r="AHK2280" s="20"/>
      <c r="AHL2280" s="20"/>
      <c r="AHM2280" s="1"/>
      <c r="AHN2280" s="18"/>
      <c r="AHO2280" s="20"/>
      <c r="AHP2280" s="20"/>
      <c r="AHQ2280" s="1"/>
      <c r="AHR2280" s="18"/>
      <c r="AHS2280" s="20"/>
      <c r="AHT2280" s="20"/>
      <c r="AHU2280" s="1"/>
      <c r="AHV2280" s="18"/>
      <c r="AHW2280" s="20"/>
      <c r="AHX2280" s="20"/>
      <c r="AHY2280" s="1"/>
      <c r="AHZ2280" s="18"/>
      <c r="AIA2280" s="20"/>
      <c r="AIB2280" s="20"/>
      <c r="AIC2280" s="1"/>
      <c r="AID2280" s="18"/>
      <c r="AIE2280" s="20"/>
      <c r="AIF2280" s="20"/>
      <c r="AIG2280" s="1"/>
      <c r="AIH2280" s="18"/>
      <c r="AII2280" s="20"/>
      <c r="AIJ2280" s="20"/>
      <c r="AIK2280" s="1"/>
      <c r="AIL2280" s="18"/>
      <c r="AIM2280" s="20"/>
      <c r="AIN2280" s="20"/>
      <c r="AIO2280" s="1"/>
      <c r="AIP2280" s="18"/>
      <c r="AIQ2280" s="20"/>
      <c r="AIR2280" s="20"/>
      <c r="AIS2280" s="1"/>
      <c r="AIT2280" s="18"/>
      <c r="AIU2280" s="20"/>
      <c r="AIV2280" s="20"/>
      <c r="AIW2280" s="1"/>
      <c r="AIX2280" s="18"/>
      <c r="AIY2280" s="20"/>
      <c r="AIZ2280" s="20"/>
      <c r="AJA2280" s="1"/>
      <c r="AJB2280" s="18"/>
      <c r="AJC2280" s="20"/>
      <c r="AJD2280" s="20"/>
      <c r="AJE2280" s="1"/>
      <c r="AJF2280" s="18"/>
      <c r="AJG2280" s="20"/>
      <c r="AJH2280" s="20"/>
      <c r="AJI2280" s="1"/>
      <c r="AJJ2280" s="18"/>
      <c r="AJK2280" s="20"/>
      <c r="AJL2280" s="20"/>
      <c r="AJM2280" s="1"/>
      <c r="AJN2280" s="18"/>
      <c r="AJO2280" s="20"/>
      <c r="AJP2280" s="20"/>
      <c r="AJQ2280" s="1"/>
      <c r="AJR2280" s="18"/>
      <c r="AJS2280" s="20"/>
      <c r="AJT2280" s="20"/>
      <c r="AJU2280" s="1"/>
      <c r="AJV2280" s="18"/>
      <c r="AJW2280" s="20"/>
      <c r="AJX2280" s="20"/>
      <c r="AJY2280" s="1"/>
      <c r="AJZ2280" s="18"/>
      <c r="AKA2280" s="20"/>
      <c r="AKB2280" s="20"/>
      <c r="AKC2280" s="1"/>
      <c r="AKD2280" s="18"/>
      <c r="AKE2280" s="20"/>
      <c r="AKF2280" s="20"/>
      <c r="AKG2280" s="1"/>
      <c r="AKH2280" s="18"/>
      <c r="AKI2280" s="20"/>
      <c r="AKJ2280" s="20"/>
      <c r="AKK2280" s="1"/>
      <c r="AKL2280" s="18"/>
      <c r="AKM2280" s="20"/>
      <c r="AKN2280" s="20"/>
      <c r="AKO2280" s="1"/>
      <c r="AKP2280" s="18"/>
      <c r="AKQ2280" s="20"/>
      <c r="AKR2280" s="20"/>
      <c r="AKS2280" s="1"/>
      <c r="AKT2280" s="18"/>
      <c r="AKU2280" s="20"/>
      <c r="AKV2280" s="20"/>
      <c r="AKW2280" s="1"/>
      <c r="AKX2280" s="18"/>
      <c r="AKY2280" s="20"/>
      <c r="AKZ2280" s="20"/>
      <c r="ALA2280" s="1"/>
      <c r="ALB2280" s="18"/>
      <c r="ALC2280" s="20"/>
      <c r="ALD2280" s="20"/>
      <c r="ALE2280" s="1"/>
      <c r="ALF2280" s="18"/>
      <c r="ALG2280" s="20"/>
      <c r="ALH2280" s="20"/>
      <c r="ALI2280" s="1"/>
      <c r="ALJ2280" s="18"/>
      <c r="ALK2280" s="20"/>
      <c r="ALL2280" s="20"/>
      <c r="ALM2280" s="1"/>
      <c r="ALN2280" s="18"/>
      <c r="ALO2280" s="20"/>
      <c r="ALP2280" s="20"/>
      <c r="ALQ2280" s="1"/>
      <c r="ALR2280" s="18"/>
      <c r="ALS2280" s="20"/>
      <c r="ALT2280" s="20"/>
      <c r="ALU2280" s="1"/>
      <c r="ALV2280" s="18"/>
      <c r="ALW2280" s="20"/>
      <c r="ALX2280" s="20"/>
      <c r="ALY2280" s="1"/>
      <c r="ALZ2280" s="18"/>
      <c r="AMA2280" s="20"/>
      <c r="AMB2280" s="20"/>
      <c r="AMC2280" s="1"/>
      <c r="AMD2280" s="18"/>
      <c r="AME2280" s="20"/>
      <c r="AMF2280" s="20"/>
      <c r="AMG2280" s="1"/>
      <c r="AMH2280" s="18"/>
      <c r="AMI2280" s="20"/>
      <c r="AMJ2280" s="20"/>
      <c r="AMK2280" s="1"/>
      <c r="AML2280" s="18"/>
      <c r="AMM2280" s="20"/>
      <c r="AMN2280" s="20"/>
      <c r="AMO2280" s="1"/>
      <c r="AMP2280" s="18"/>
      <c r="AMQ2280" s="20"/>
      <c r="AMR2280" s="20"/>
      <c r="AMS2280" s="1"/>
      <c r="AMT2280" s="18"/>
      <c r="AMU2280" s="20"/>
      <c r="AMV2280" s="20"/>
      <c r="AMW2280" s="1"/>
      <c r="AMX2280" s="18"/>
      <c r="AMY2280" s="20"/>
      <c r="AMZ2280" s="20"/>
      <c r="ANA2280" s="1"/>
      <c r="ANB2280" s="18"/>
      <c r="ANC2280" s="20"/>
      <c r="AND2280" s="20"/>
      <c r="ANE2280" s="1"/>
      <c r="ANF2280" s="18"/>
      <c r="ANG2280" s="20"/>
      <c r="ANH2280" s="20"/>
      <c r="ANI2280" s="1"/>
      <c r="ANJ2280" s="18"/>
      <c r="ANK2280" s="20"/>
      <c r="ANL2280" s="20"/>
      <c r="ANM2280" s="1"/>
      <c r="ANN2280" s="18"/>
      <c r="ANO2280" s="20"/>
      <c r="ANP2280" s="20"/>
      <c r="ANQ2280" s="1"/>
      <c r="ANR2280" s="18"/>
      <c r="ANS2280" s="20"/>
      <c r="ANT2280" s="20"/>
      <c r="ANU2280" s="1"/>
      <c r="ANV2280" s="18"/>
      <c r="ANW2280" s="20"/>
      <c r="ANX2280" s="20"/>
      <c r="ANY2280" s="1"/>
      <c r="ANZ2280" s="18"/>
      <c r="AOA2280" s="20"/>
      <c r="AOB2280" s="20"/>
      <c r="AOC2280" s="1"/>
      <c r="AOD2280" s="18"/>
      <c r="AOE2280" s="20"/>
      <c r="AOF2280" s="20"/>
      <c r="AOG2280" s="1"/>
      <c r="AOH2280" s="18"/>
      <c r="AOI2280" s="20"/>
      <c r="AOJ2280" s="20"/>
      <c r="AOK2280" s="1"/>
      <c r="AOL2280" s="18"/>
      <c r="AOM2280" s="20"/>
      <c r="AON2280" s="20"/>
      <c r="AOO2280" s="1"/>
      <c r="AOP2280" s="18"/>
      <c r="AOQ2280" s="20"/>
      <c r="AOR2280" s="20"/>
      <c r="AOS2280" s="1"/>
      <c r="AOT2280" s="18"/>
      <c r="AOU2280" s="20"/>
      <c r="AOV2280" s="20"/>
      <c r="AOW2280" s="1"/>
      <c r="AOX2280" s="18"/>
      <c r="AOY2280" s="20"/>
      <c r="AOZ2280" s="20"/>
      <c r="APA2280" s="1"/>
      <c r="APB2280" s="18"/>
      <c r="APC2280" s="20"/>
      <c r="APD2280" s="20"/>
      <c r="APE2280" s="1"/>
      <c r="APF2280" s="18"/>
      <c r="APG2280" s="20"/>
      <c r="APH2280" s="20"/>
      <c r="API2280" s="1"/>
      <c r="APJ2280" s="18"/>
      <c r="APK2280" s="20"/>
      <c r="APL2280" s="20"/>
      <c r="APM2280" s="1"/>
      <c r="APN2280" s="18"/>
      <c r="APO2280" s="20"/>
      <c r="APP2280" s="20"/>
      <c r="APQ2280" s="1"/>
      <c r="APR2280" s="18"/>
      <c r="APS2280" s="20"/>
      <c r="APT2280" s="20"/>
      <c r="APU2280" s="1"/>
      <c r="APV2280" s="18"/>
      <c r="APW2280" s="20"/>
      <c r="APX2280" s="20"/>
      <c r="APY2280" s="1"/>
      <c r="APZ2280" s="18"/>
      <c r="AQA2280" s="20"/>
      <c r="AQB2280" s="20"/>
      <c r="AQC2280" s="1"/>
      <c r="AQD2280" s="18"/>
      <c r="AQE2280" s="20"/>
      <c r="AQF2280" s="20"/>
      <c r="AQG2280" s="1"/>
      <c r="AQH2280" s="18"/>
      <c r="AQI2280" s="20"/>
      <c r="AQJ2280" s="20"/>
      <c r="AQK2280" s="1"/>
      <c r="AQL2280" s="18"/>
      <c r="AQM2280" s="20"/>
      <c r="AQN2280" s="20"/>
      <c r="AQO2280" s="1"/>
      <c r="AQP2280" s="18"/>
      <c r="AQQ2280" s="20"/>
      <c r="AQR2280" s="20"/>
      <c r="AQS2280" s="1"/>
      <c r="AQT2280" s="18"/>
      <c r="AQU2280" s="20"/>
      <c r="AQV2280" s="20"/>
      <c r="AQW2280" s="1"/>
      <c r="AQX2280" s="18"/>
      <c r="AQY2280" s="20"/>
      <c r="AQZ2280" s="20"/>
      <c r="ARA2280" s="1"/>
      <c r="ARB2280" s="18"/>
      <c r="ARC2280" s="20"/>
      <c r="ARD2280" s="20"/>
      <c r="ARE2280" s="1"/>
      <c r="ARF2280" s="18"/>
      <c r="ARG2280" s="20"/>
      <c r="ARH2280" s="20"/>
      <c r="ARI2280" s="1"/>
      <c r="ARJ2280" s="18"/>
      <c r="ARK2280" s="20"/>
      <c r="ARL2280" s="20"/>
      <c r="ARM2280" s="1"/>
      <c r="ARN2280" s="18"/>
      <c r="ARO2280" s="20"/>
      <c r="ARP2280" s="20"/>
      <c r="ARQ2280" s="1"/>
      <c r="ARR2280" s="18"/>
      <c r="ARS2280" s="20"/>
      <c r="ART2280" s="20"/>
      <c r="ARU2280" s="1"/>
      <c r="ARV2280" s="18"/>
      <c r="ARW2280" s="20"/>
      <c r="ARX2280" s="20"/>
      <c r="ARY2280" s="1"/>
      <c r="ARZ2280" s="18"/>
      <c r="ASA2280" s="20"/>
      <c r="ASB2280" s="20"/>
      <c r="ASC2280" s="1"/>
      <c r="ASD2280" s="18"/>
      <c r="ASE2280" s="20"/>
      <c r="ASF2280" s="20"/>
      <c r="ASG2280" s="1"/>
      <c r="ASH2280" s="18"/>
      <c r="ASI2280" s="20"/>
      <c r="ASJ2280" s="20"/>
      <c r="ASK2280" s="1"/>
      <c r="ASL2280" s="18"/>
      <c r="ASM2280" s="20"/>
      <c r="ASN2280" s="20"/>
      <c r="ASO2280" s="1"/>
      <c r="ASP2280" s="18"/>
      <c r="ASQ2280" s="20"/>
      <c r="ASR2280" s="20"/>
      <c r="ASS2280" s="1"/>
      <c r="AST2280" s="18"/>
      <c r="ASU2280" s="20"/>
      <c r="ASV2280" s="20"/>
      <c r="ASW2280" s="1"/>
      <c r="ASX2280" s="18"/>
      <c r="ASY2280" s="20"/>
      <c r="ASZ2280" s="20"/>
      <c r="ATA2280" s="1"/>
      <c r="ATB2280" s="18"/>
      <c r="ATC2280" s="20"/>
      <c r="ATD2280" s="20"/>
      <c r="ATE2280" s="1"/>
      <c r="ATF2280" s="18"/>
      <c r="ATG2280" s="20"/>
      <c r="ATH2280" s="20"/>
      <c r="ATI2280" s="1"/>
      <c r="ATJ2280" s="18"/>
      <c r="ATK2280" s="20"/>
      <c r="ATL2280" s="20"/>
      <c r="ATM2280" s="1"/>
      <c r="ATN2280" s="18"/>
      <c r="ATO2280" s="20"/>
      <c r="ATP2280" s="20"/>
      <c r="ATQ2280" s="1"/>
      <c r="ATR2280" s="18"/>
      <c r="ATS2280" s="20"/>
      <c r="ATT2280" s="20"/>
      <c r="ATU2280" s="1"/>
      <c r="ATV2280" s="18"/>
      <c r="ATW2280" s="20"/>
      <c r="ATX2280" s="20"/>
      <c r="ATY2280" s="1"/>
      <c r="ATZ2280" s="18"/>
      <c r="AUA2280" s="20"/>
      <c r="AUB2280" s="20"/>
      <c r="AUC2280" s="1"/>
      <c r="AUD2280" s="18"/>
      <c r="AUE2280" s="20"/>
      <c r="AUF2280" s="20"/>
      <c r="AUG2280" s="1"/>
      <c r="AUH2280" s="18"/>
      <c r="AUI2280" s="20"/>
      <c r="AUJ2280" s="20"/>
      <c r="AUK2280" s="1"/>
      <c r="AUL2280" s="18"/>
      <c r="AUM2280" s="20"/>
      <c r="AUN2280" s="20"/>
      <c r="AUO2280" s="1"/>
      <c r="AUP2280" s="18"/>
      <c r="AUQ2280" s="20"/>
      <c r="AUR2280" s="20"/>
      <c r="AUS2280" s="1"/>
      <c r="AUT2280" s="18"/>
      <c r="AUU2280" s="20"/>
      <c r="AUV2280" s="20"/>
      <c r="AUW2280" s="1"/>
      <c r="AUX2280" s="18"/>
      <c r="AUY2280" s="20"/>
      <c r="AUZ2280" s="20"/>
      <c r="AVA2280" s="1"/>
      <c r="AVB2280" s="18"/>
      <c r="AVC2280" s="20"/>
      <c r="AVD2280" s="20"/>
      <c r="AVE2280" s="1"/>
      <c r="AVF2280" s="18"/>
      <c r="AVG2280" s="20"/>
      <c r="AVH2280" s="20"/>
      <c r="AVI2280" s="1"/>
      <c r="AVJ2280" s="18"/>
      <c r="AVK2280" s="20"/>
      <c r="AVL2280" s="20"/>
      <c r="AVM2280" s="1"/>
      <c r="AVN2280" s="18"/>
      <c r="AVO2280" s="20"/>
      <c r="AVP2280" s="20"/>
      <c r="AVQ2280" s="1"/>
      <c r="AVR2280" s="18"/>
      <c r="AVS2280" s="20"/>
      <c r="AVT2280" s="20"/>
      <c r="AVU2280" s="1"/>
      <c r="AVV2280" s="18"/>
      <c r="AVW2280" s="20"/>
      <c r="AVX2280" s="20"/>
      <c r="AVY2280" s="1"/>
      <c r="AVZ2280" s="18"/>
      <c r="AWA2280" s="20"/>
      <c r="AWB2280" s="20"/>
      <c r="AWC2280" s="1"/>
      <c r="AWD2280" s="18"/>
      <c r="AWE2280" s="20"/>
      <c r="AWF2280" s="20"/>
      <c r="AWG2280" s="1"/>
      <c r="AWH2280" s="18"/>
      <c r="AWI2280" s="20"/>
      <c r="AWJ2280" s="20"/>
      <c r="AWK2280" s="1"/>
      <c r="AWL2280" s="18"/>
      <c r="AWM2280" s="20"/>
      <c r="AWN2280" s="20"/>
      <c r="AWO2280" s="1"/>
      <c r="AWP2280" s="18"/>
      <c r="AWQ2280" s="20"/>
      <c r="AWR2280" s="20"/>
      <c r="AWS2280" s="1"/>
      <c r="AWT2280" s="18"/>
      <c r="AWU2280" s="20"/>
      <c r="AWV2280" s="20"/>
      <c r="AWW2280" s="1"/>
      <c r="AWX2280" s="18"/>
      <c r="AWY2280" s="20"/>
      <c r="AWZ2280" s="20"/>
      <c r="AXA2280" s="1"/>
      <c r="AXB2280" s="18"/>
      <c r="AXC2280" s="20"/>
      <c r="AXD2280" s="20"/>
      <c r="AXE2280" s="1"/>
      <c r="AXF2280" s="18"/>
      <c r="AXG2280" s="20"/>
      <c r="AXH2280" s="20"/>
      <c r="AXI2280" s="1"/>
      <c r="AXJ2280" s="18"/>
      <c r="AXK2280" s="20"/>
      <c r="AXL2280" s="20"/>
      <c r="AXM2280" s="1"/>
      <c r="AXN2280" s="18"/>
      <c r="AXO2280" s="20"/>
      <c r="AXP2280" s="20"/>
      <c r="AXQ2280" s="1"/>
      <c r="AXR2280" s="18"/>
      <c r="AXS2280" s="20"/>
      <c r="AXT2280" s="20"/>
      <c r="AXU2280" s="1"/>
      <c r="AXV2280" s="18"/>
      <c r="AXW2280" s="20"/>
      <c r="AXX2280" s="20"/>
      <c r="AXY2280" s="1"/>
      <c r="AXZ2280" s="18"/>
      <c r="AYA2280" s="20"/>
      <c r="AYB2280" s="20"/>
      <c r="AYC2280" s="1"/>
      <c r="AYD2280" s="18"/>
      <c r="AYE2280" s="20"/>
      <c r="AYF2280" s="20"/>
      <c r="AYG2280" s="1"/>
      <c r="AYH2280" s="18"/>
      <c r="AYI2280" s="20"/>
      <c r="AYJ2280" s="20"/>
      <c r="AYK2280" s="1"/>
      <c r="AYL2280" s="18"/>
      <c r="AYM2280" s="20"/>
      <c r="AYN2280" s="20"/>
      <c r="AYO2280" s="1"/>
      <c r="AYP2280" s="18"/>
      <c r="AYQ2280" s="20"/>
      <c r="AYR2280" s="20"/>
      <c r="AYS2280" s="1"/>
      <c r="AYT2280" s="18"/>
      <c r="AYU2280" s="20"/>
      <c r="AYV2280" s="20"/>
      <c r="AYW2280" s="1"/>
      <c r="AYX2280" s="18"/>
      <c r="AYY2280" s="20"/>
      <c r="AYZ2280" s="20"/>
      <c r="AZA2280" s="1"/>
      <c r="AZB2280" s="18"/>
      <c r="AZC2280" s="20"/>
      <c r="AZD2280" s="20"/>
      <c r="AZE2280" s="1"/>
      <c r="AZF2280" s="18"/>
      <c r="AZG2280" s="20"/>
      <c r="AZH2280" s="20"/>
      <c r="AZI2280" s="1"/>
      <c r="AZJ2280" s="18"/>
      <c r="AZK2280" s="20"/>
      <c r="AZL2280" s="20"/>
      <c r="AZM2280" s="1"/>
      <c r="AZN2280" s="18"/>
      <c r="AZO2280" s="20"/>
      <c r="AZP2280" s="20"/>
      <c r="AZQ2280" s="1"/>
      <c r="AZR2280" s="18"/>
      <c r="AZS2280" s="20"/>
      <c r="AZT2280" s="20"/>
      <c r="AZU2280" s="1"/>
      <c r="AZV2280" s="18"/>
      <c r="AZW2280" s="20"/>
      <c r="AZX2280" s="20"/>
      <c r="AZY2280" s="1"/>
      <c r="AZZ2280" s="18"/>
      <c r="BAA2280" s="20"/>
      <c r="BAB2280" s="20"/>
      <c r="BAC2280" s="1"/>
      <c r="BAD2280" s="18"/>
      <c r="BAE2280" s="20"/>
      <c r="BAF2280" s="20"/>
      <c r="BAG2280" s="1"/>
      <c r="BAH2280" s="18"/>
      <c r="BAI2280" s="20"/>
      <c r="BAJ2280" s="20"/>
      <c r="BAK2280" s="1"/>
      <c r="BAL2280" s="18"/>
      <c r="BAM2280" s="20"/>
      <c r="BAN2280" s="20"/>
      <c r="BAO2280" s="1"/>
      <c r="BAP2280" s="18"/>
      <c r="BAQ2280" s="20"/>
      <c r="BAR2280" s="20"/>
      <c r="BAS2280" s="1"/>
      <c r="BAT2280" s="18"/>
      <c r="BAU2280" s="20"/>
      <c r="BAV2280" s="20"/>
      <c r="BAW2280" s="1"/>
      <c r="BAX2280" s="18"/>
      <c r="BAY2280" s="20"/>
      <c r="BAZ2280" s="20"/>
      <c r="BBA2280" s="1"/>
      <c r="BBB2280" s="18"/>
      <c r="BBC2280" s="20"/>
      <c r="BBD2280" s="20"/>
      <c r="BBE2280" s="1"/>
      <c r="BBF2280" s="18"/>
      <c r="BBG2280" s="20"/>
      <c r="BBH2280" s="20"/>
      <c r="BBI2280" s="1"/>
      <c r="BBJ2280" s="18"/>
      <c r="BBK2280" s="20"/>
      <c r="BBL2280" s="20"/>
      <c r="BBM2280" s="1"/>
      <c r="BBN2280" s="18"/>
      <c r="BBO2280" s="20"/>
      <c r="BBP2280" s="20"/>
      <c r="BBQ2280" s="1"/>
      <c r="BBR2280" s="18"/>
      <c r="BBS2280" s="20"/>
      <c r="BBT2280" s="20"/>
      <c r="BBU2280" s="1"/>
      <c r="BBV2280" s="18"/>
      <c r="BBW2280" s="20"/>
      <c r="BBX2280" s="20"/>
      <c r="BBY2280" s="1"/>
      <c r="BBZ2280" s="18"/>
      <c r="BCA2280" s="20"/>
      <c r="BCB2280" s="20"/>
      <c r="BCC2280" s="1"/>
      <c r="BCD2280" s="18"/>
      <c r="BCE2280" s="20"/>
      <c r="BCF2280" s="20"/>
      <c r="BCG2280" s="1"/>
      <c r="BCH2280" s="18"/>
      <c r="BCI2280" s="20"/>
      <c r="BCJ2280" s="20"/>
      <c r="BCK2280" s="1"/>
      <c r="BCL2280" s="18"/>
      <c r="BCM2280" s="20"/>
      <c r="BCN2280" s="20"/>
      <c r="BCO2280" s="1"/>
      <c r="BCP2280" s="18"/>
      <c r="BCQ2280" s="20"/>
      <c r="BCR2280" s="20"/>
      <c r="BCS2280" s="1"/>
      <c r="BCT2280" s="18"/>
      <c r="BCU2280" s="20"/>
      <c r="BCV2280" s="20"/>
      <c r="BCW2280" s="1"/>
      <c r="BCX2280" s="18"/>
      <c r="BCY2280" s="20"/>
      <c r="BCZ2280" s="20"/>
      <c r="BDA2280" s="1"/>
      <c r="BDB2280" s="18"/>
      <c r="BDC2280" s="20"/>
      <c r="BDD2280" s="20"/>
      <c r="BDE2280" s="1"/>
      <c r="BDF2280" s="18"/>
      <c r="BDG2280" s="20"/>
      <c r="BDH2280" s="20"/>
      <c r="BDI2280" s="1"/>
      <c r="BDJ2280" s="18"/>
      <c r="BDK2280" s="20"/>
      <c r="BDL2280" s="20"/>
      <c r="BDM2280" s="1"/>
      <c r="BDN2280" s="18"/>
      <c r="BDO2280" s="20"/>
      <c r="BDP2280" s="20"/>
      <c r="BDQ2280" s="1"/>
      <c r="BDR2280" s="18"/>
      <c r="BDS2280" s="20"/>
      <c r="BDT2280" s="20"/>
      <c r="BDU2280" s="1"/>
      <c r="BDV2280" s="18"/>
      <c r="BDW2280" s="20"/>
      <c r="BDX2280" s="20"/>
      <c r="BDY2280" s="1"/>
      <c r="BDZ2280" s="18"/>
      <c r="BEA2280" s="20"/>
      <c r="BEB2280" s="20"/>
      <c r="BEC2280" s="1"/>
      <c r="BED2280" s="18"/>
      <c r="BEE2280" s="20"/>
      <c r="BEF2280" s="20"/>
      <c r="BEG2280" s="1"/>
      <c r="BEH2280" s="18"/>
      <c r="BEI2280" s="20"/>
      <c r="BEJ2280" s="20"/>
      <c r="BEK2280" s="1"/>
      <c r="BEL2280" s="18"/>
      <c r="BEM2280" s="20"/>
      <c r="BEN2280" s="20"/>
      <c r="BEO2280" s="1"/>
      <c r="BEP2280" s="18"/>
      <c r="BEQ2280" s="20"/>
      <c r="BER2280" s="20"/>
      <c r="BES2280" s="1"/>
      <c r="BET2280" s="18"/>
      <c r="BEU2280" s="20"/>
      <c r="BEV2280" s="20"/>
      <c r="BEW2280" s="1"/>
      <c r="BEX2280" s="18"/>
      <c r="BEY2280" s="20"/>
      <c r="BEZ2280" s="20"/>
      <c r="BFA2280" s="1"/>
      <c r="BFB2280" s="18"/>
      <c r="BFC2280" s="20"/>
      <c r="BFD2280" s="20"/>
      <c r="BFE2280" s="1"/>
      <c r="BFF2280" s="18"/>
      <c r="BFG2280" s="20"/>
      <c r="BFH2280" s="20"/>
      <c r="BFI2280" s="1"/>
      <c r="BFJ2280" s="18"/>
      <c r="BFK2280" s="20"/>
      <c r="BFL2280" s="20"/>
      <c r="BFM2280" s="1"/>
      <c r="BFN2280" s="18"/>
      <c r="BFO2280" s="20"/>
      <c r="BFP2280" s="20"/>
      <c r="BFQ2280" s="1"/>
      <c r="BFR2280" s="18"/>
      <c r="BFS2280" s="20"/>
      <c r="BFT2280" s="20"/>
      <c r="BFU2280" s="1"/>
      <c r="BFV2280" s="18"/>
      <c r="BFW2280" s="20"/>
      <c r="BFX2280" s="20"/>
      <c r="BFY2280" s="1"/>
      <c r="BFZ2280" s="18"/>
      <c r="BGA2280" s="20"/>
      <c r="BGB2280" s="20"/>
      <c r="BGC2280" s="1"/>
      <c r="BGD2280" s="18"/>
      <c r="BGE2280" s="20"/>
      <c r="BGF2280" s="20"/>
      <c r="BGG2280" s="1"/>
      <c r="BGH2280" s="18"/>
      <c r="BGI2280" s="20"/>
      <c r="BGJ2280" s="20"/>
      <c r="BGK2280" s="1"/>
      <c r="BGL2280" s="18"/>
      <c r="BGM2280" s="20"/>
      <c r="BGN2280" s="20"/>
      <c r="BGO2280" s="1"/>
      <c r="BGP2280" s="18"/>
      <c r="BGQ2280" s="20"/>
      <c r="BGR2280" s="20"/>
      <c r="BGS2280" s="1"/>
      <c r="BGT2280" s="18"/>
      <c r="BGU2280" s="20"/>
      <c r="BGV2280" s="20"/>
      <c r="BGW2280" s="1"/>
      <c r="BGX2280" s="18"/>
      <c r="BGY2280" s="20"/>
      <c r="BGZ2280" s="20"/>
      <c r="BHA2280" s="1"/>
      <c r="BHB2280" s="18"/>
      <c r="BHC2280" s="20"/>
      <c r="BHD2280" s="20"/>
      <c r="BHE2280" s="1"/>
      <c r="BHF2280" s="18"/>
      <c r="BHG2280" s="20"/>
      <c r="BHH2280" s="20"/>
      <c r="BHI2280" s="1"/>
      <c r="BHJ2280" s="18"/>
      <c r="BHK2280" s="20"/>
      <c r="BHL2280" s="20"/>
      <c r="BHM2280" s="1"/>
      <c r="BHN2280" s="18"/>
      <c r="BHO2280" s="20"/>
      <c r="BHP2280" s="20"/>
      <c r="BHQ2280" s="1"/>
      <c r="BHR2280" s="18"/>
      <c r="BHS2280" s="20"/>
      <c r="BHT2280" s="20"/>
      <c r="BHU2280" s="1"/>
      <c r="BHV2280" s="18"/>
      <c r="BHW2280" s="20"/>
      <c r="BHX2280" s="20"/>
      <c r="BHY2280" s="1"/>
      <c r="BHZ2280" s="18"/>
      <c r="BIA2280" s="20"/>
      <c r="BIB2280" s="20"/>
      <c r="BIC2280" s="1"/>
      <c r="BID2280" s="18"/>
      <c r="BIE2280" s="20"/>
      <c r="BIF2280" s="20"/>
      <c r="BIG2280" s="1"/>
      <c r="BIH2280" s="18"/>
      <c r="BII2280" s="20"/>
      <c r="BIJ2280" s="20"/>
      <c r="BIK2280" s="1"/>
      <c r="BIL2280" s="18"/>
      <c r="BIM2280" s="20"/>
      <c r="BIN2280" s="20"/>
      <c r="BIO2280" s="1"/>
      <c r="BIP2280" s="18"/>
      <c r="BIQ2280" s="20"/>
      <c r="BIR2280" s="20"/>
      <c r="BIS2280" s="1"/>
      <c r="BIT2280" s="18"/>
      <c r="BIU2280" s="20"/>
      <c r="BIV2280" s="20"/>
      <c r="BIW2280" s="1"/>
      <c r="BIX2280" s="18"/>
      <c r="BIY2280" s="20"/>
      <c r="BIZ2280" s="20"/>
      <c r="BJA2280" s="1"/>
      <c r="BJB2280" s="18"/>
      <c r="BJC2280" s="20"/>
      <c r="BJD2280" s="20"/>
      <c r="BJE2280" s="1"/>
      <c r="BJF2280" s="18"/>
      <c r="BJG2280" s="20"/>
      <c r="BJH2280" s="20"/>
      <c r="BJI2280" s="1"/>
      <c r="BJJ2280" s="18"/>
      <c r="BJK2280" s="20"/>
      <c r="BJL2280" s="20"/>
      <c r="BJM2280" s="1"/>
      <c r="BJN2280" s="18"/>
      <c r="BJO2280" s="20"/>
      <c r="BJP2280" s="20"/>
      <c r="BJQ2280" s="1"/>
      <c r="BJR2280" s="18"/>
      <c r="BJS2280" s="20"/>
      <c r="BJT2280" s="20"/>
      <c r="BJU2280" s="1"/>
      <c r="BJV2280" s="18"/>
      <c r="BJW2280" s="20"/>
      <c r="BJX2280" s="20"/>
      <c r="BJY2280" s="1"/>
      <c r="BJZ2280" s="18"/>
      <c r="BKA2280" s="20"/>
      <c r="BKB2280" s="20"/>
      <c r="BKC2280" s="1"/>
      <c r="BKD2280" s="18"/>
      <c r="BKE2280" s="20"/>
      <c r="BKF2280" s="20"/>
      <c r="BKG2280" s="1"/>
      <c r="BKH2280" s="18"/>
      <c r="BKI2280" s="20"/>
      <c r="BKJ2280" s="20"/>
      <c r="BKK2280" s="1"/>
      <c r="BKL2280" s="18"/>
      <c r="BKM2280" s="20"/>
      <c r="BKN2280" s="20"/>
      <c r="BKO2280" s="1"/>
      <c r="BKP2280" s="18"/>
      <c r="BKQ2280" s="20"/>
      <c r="BKR2280" s="20"/>
      <c r="BKS2280" s="1"/>
      <c r="BKT2280" s="18"/>
      <c r="BKU2280" s="20"/>
      <c r="BKV2280" s="20"/>
      <c r="BKW2280" s="1"/>
      <c r="BKX2280" s="18"/>
      <c r="BKY2280" s="20"/>
      <c r="BKZ2280" s="20"/>
      <c r="BLA2280" s="1"/>
      <c r="BLB2280" s="18"/>
      <c r="BLC2280" s="20"/>
      <c r="BLD2280" s="20"/>
      <c r="BLE2280" s="1"/>
      <c r="BLF2280" s="18"/>
      <c r="BLG2280" s="20"/>
      <c r="BLH2280" s="20"/>
      <c r="BLI2280" s="1"/>
      <c r="BLJ2280" s="18"/>
      <c r="BLK2280" s="20"/>
      <c r="BLL2280" s="20"/>
      <c r="BLM2280" s="1"/>
      <c r="BLN2280" s="18"/>
      <c r="BLO2280" s="20"/>
      <c r="BLP2280" s="20"/>
      <c r="BLQ2280" s="1"/>
      <c r="BLR2280" s="18"/>
      <c r="BLS2280" s="20"/>
      <c r="BLT2280" s="20"/>
      <c r="BLU2280" s="1"/>
      <c r="BLV2280" s="18"/>
      <c r="BLW2280" s="20"/>
      <c r="BLX2280" s="20"/>
      <c r="BLY2280" s="1"/>
      <c r="BLZ2280" s="18"/>
      <c r="BMA2280" s="20"/>
      <c r="BMB2280" s="20"/>
      <c r="BMC2280" s="1"/>
      <c r="BMD2280" s="18"/>
      <c r="BME2280" s="20"/>
      <c r="BMF2280" s="20"/>
      <c r="BMG2280" s="1"/>
      <c r="BMH2280" s="18"/>
      <c r="BMI2280" s="20"/>
      <c r="BMJ2280" s="20"/>
      <c r="BMK2280" s="1"/>
      <c r="BML2280" s="18"/>
      <c r="BMM2280" s="20"/>
      <c r="BMN2280" s="20"/>
      <c r="BMO2280" s="1"/>
      <c r="BMP2280" s="18"/>
      <c r="BMQ2280" s="20"/>
      <c r="BMR2280" s="20"/>
      <c r="BMS2280" s="1"/>
      <c r="BMT2280" s="18"/>
      <c r="BMU2280" s="20"/>
      <c r="BMV2280" s="20"/>
      <c r="BMW2280" s="1"/>
      <c r="BMX2280" s="18"/>
      <c r="BMY2280" s="20"/>
      <c r="BMZ2280" s="20"/>
      <c r="BNA2280" s="1"/>
      <c r="BNB2280" s="18"/>
      <c r="BNC2280" s="20"/>
      <c r="BND2280" s="20"/>
      <c r="BNE2280" s="1"/>
      <c r="BNF2280" s="18"/>
      <c r="BNG2280" s="20"/>
      <c r="BNH2280" s="20"/>
      <c r="BNI2280" s="1"/>
      <c r="BNJ2280" s="18"/>
      <c r="BNK2280" s="20"/>
      <c r="BNL2280" s="20"/>
      <c r="BNM2280" s="1"/>
      <c r="BNN2280" s="18"/>
      <c r="BNO2280" s="20"/>
      <c r="BNP2280" s="20"/>
      <c r="BNQ2280" s="1"/>
      <c r="BNR2280" s="18"/>
      <c r="BNS2280" s="20"/>
      <c r="BNT2280" s="20"/>
      <c r="BNU2280" s="1"/>
      <c r="BNV2280" s="18"/>
      <c r="BNW2280" s="20"/>
      <c r="BNX2280" s="20"/>
      <c r="BNY2280" s="1"/>
      <c r="BNZ2280" s="18"/>
      <c r="BOA2280" s="20"/>
      <c r="BOB2280" s="20"/>
      <c r="BOC2280" s="1"/>
      <c r="BOD2280" s="18"/>
      <c r="BOE2280" s="20"/>
      <c r="BOF2280" s="20"/>
      <c r="BOG2280" s="1"/>
      <c r="BOH2280" s="18"/>
      <c r="BOI2280" s="20"/>
      <c r="BOJ2280" s="20"/>
      <c r="BOK2280" s="1"/>
      <c r="BOL2280" s="18"/>
      <c r="BOM2280" s="20"/>
      <c r="BON2280" s="20"/>
      <c r="BOO2280" s="1"/>
      <c r="BOP2280" s="18"/>
      <c r="BOQ2280" s="20"/>
      <c r="BOR2280" s="20"/>
      <c r="BOS2280" s="1"/>
      <c r="BOT2280" s="18"/>
      <c r="BOU2280" s="20"/>
      <c r="BOV2280" s="20"/>
      <c r="BOW2280" s="1"/>
      <c r="BOX2280" s="18"/>
      <c r="BOY2280" s="20"/>
      <c r="BOZ2280" s="20"/>
      <c r="BPA2280" s="1"/>
      <c r="BPB2280" s="18"/>
      <c r="BPC2280" s="20"/>
      <c r="BPD2280" s="20"/>
      <c r="BPE2280" s="1"/>
      <c r="BPF2280" s="18"/>
      <c r="BPG2280" s="20"/>
      <c r="BPH2280" s="20"/>
      <c r="BPI2280" s="1"/>
      <c r="BPJ2280" s="18"/>
      <c r="BPK2280" s="20"/>
      <c r="BPL2280" s="20"/>
      <c r="BPM2280" s="1"/>
      <c r="BPN2280" s="18"/>
      <c r="BPO2280" s="20"/>
      <c r="BPP2280" s="20"/>
      <c r="BPQ2280" s="1"/>
      <c r="BPR2280" s="18"/>
      <c r="BPS2280" s="20"/>
      <c r="BPT2280" s="20"/>
      <c r="BPU2280" s="1"/>
      <c r="BPV2280" s="18"/>
      <c r="BPW2280" s="20"/>
      <c r="BPX2280" s="20"/>
      <c r="BPY2280" s="1"/>
      <c r="BPZ2280" s="18"/>
      <c r="BQA2280" s="20"/>
      <c r="BQB2280" s="20"/>
      <c r="BQC2280" s="1"/>
      <c r="BQD2280" s="18"/>
      <c r="BQE2280" s="20"/>
      <c r="BQF2280" s="20"/>
      <c r="BQG2280" s="1"/>
      <c r="BQH2280" s="18"/>
      <c r="BQI2280" s="20"/>
      <c r="BQJ2280" s="20"/>
      <c r="BQK2280" s="1"/>
      <c r="BQL2280" s="18"/>
      <c r="BQM2280" s="20"/>
      <c r="BQN2280" s="20"/>
      <c r="BQO2280" s="1"/>
      <c r="BQP2280" s="18"/>
      <c r="BQQ2280" s="20"/>
      <c r="BQR2280" s="20"/>
      <c r="BQS2280" s="1"/>
      <c r="BQT2280" s="18"/>
      <c r="BQU2280" s="20"/>
      <c r="BQV2280" s="20"/>
      <c r="BQW2280" s="1"/>
      <c r="BQX2280" s="18"/>
      <c r="BQY2280" s="20"/>
      <c r="BQZ2280" s="20"/>
      <c r="BRA2280" s="1"/>
      <c r="BRB2280" s="18"/>
      <c r="BRC2280" s="20"/>
      <c r="BRD2280" s="20"/>
      <c r="BRE2280" s="1"/>
      <c r="BRF2280" s="18"/>
      <c r="BRG2280" s="20"/>
      <c r="BRH2280" s="20"/>
      <c r="BRI2280" s="1"/>
      <c r="BRJ2280" s="18"/>
      <c r="BRK2280" s="20"/>
      <c r="BRL2280" s="20"/>
      <c r="BRM2280" s="1"/>
      <c r="BRN2280" s="18"/>
      <c r="BRO2280" s="20"/>
      <c r="BRP2280" s="20"/>
      <c r="BRQ2280" s="1"/>
      <c r="BRR2280" s="18"/>
      <c r="BRS2280" s="20"/>
      <c r="BRT2280" s="20"/>
      <c r="BRU2280" s="1"/>
      <c r="BRV2280" s="18"/>
      <c r="BRW2280" s="20"/>
      <c r="BRX2280" s="20"/>
      <c r="BRY2280" s="1"/>
      <c r="BRZ2280" s="18"/>
      <c r="BSA2280" s="20"/>
      <c r="BSB2280" s="20"/>
      <c r="BSC2280" s="1"/>
      <c r="BSD2280" s="18"/>
      <c r="BSE2280" s="20"/>
      <c r="BSF2280" s="20"/>
      <c r="BSG2280" s="1"/>
      <c r="BSH2280" s="18"/>
      <c r="BSI2280" s="20"/>
      <c r="BSJ2280" s="20"/>
      <c r="BSK2280" s="1"/>
      <c r="BSL2280" s="18"/>
      <c r="BSM2280" s="20"/>
      <c r="BSN2280" s="20"/>
      <c r="BSO2280" s="1"/>
      <c r="BSP2280" s="18"/>
      <c r="BSQ2280" s="20"/>
      <c r="BSR2280" s="20"/>
      <c r="BSS2280" s="1"/>
      <c r="BST2280" s="18"/>
      <c r="BSU2280" s="20"/>
      <c r="BSV2280" s="20"/>
      <c r="BSW2280" s="1"/>
      <c r="BSX2280" s="18"/>
      <c r="BSY2280" s="20"/>
      <c r="BSZ2280" s="20"/>
      <c r="BTA2280" s="1"/>
      <c r="BTB2280" s="18"/>
      <c r="BTC2280" s="20"/>
      <c r="BTD2280" s="20"/>
      <c r="BTE2280" s="1"/>
      <c r="BTF2280" s="18"/>
      <c r="BTG2280" s="20"/>
      <c r="BTH2280" s="20"/>
      <c r="BTI2280" s="1"/>
      <c r="BTJ2280" s="18"/>
      <c r="BTK2280" s="20"/>
      <c r="BTL2280" s="20"/>
      <c r="BTM2280" s="1"/>
      <c r="BTN2280" s="18"/>
      <c r="BTO2280" s="20"/>
      <c r="BTP2280" s="20"/>
      <c r="BTQ2280" s="1"/>
      <c r="BTR2280" s="18"/>
      <c r="BTS2280" s="20"/>
      <c r="BTT2280" s="20"/>
      <c r="BTU2280" s="1"/>
      <c r="BTV2280" s="18"/>
      <c r="BTW2280" s="20"/>
      <c r="BTX2280" s="20"/>
      <c r="BTY2280" s="1"/>
      <c r="BTZ2280" s="18"/>
      <c r="BUA2280" s="20"/>
      <c r="BUB2280" s="20"/>
      <c r="BUC2280" s="1"/>
      <c r="BUD2280" s="18"/>
      <c r="BUE2280" s="20"/>
      <c r="BUF2280" s="20"/>
      <c r="BUG2280" s="1"/>
      <c r="BUH2280" s="18"/>
      <c r="BUI2280" s="20"/>
      <c r="BUJ2280" s="20"/>
      <c r="BUK2280" s="1"/>
      <c r="BUL2280" s="18"/>
      <c r="BUM2280" s="20"/>
      <c r="BUN2280" s="20"/>
      <c r="BUO2280" s="1"/>
      <c r="BUP2280" s="18"/>
      <c r="BUQ2280" s="20"/>
      <c r="BUR2280" s="20"/>
      <c r="BUS2280" s="1"/>
      <c r="BUT2280" s="18"/>
      <c r="BUU2280" s="20"/>
      <c r="BUV2280" s="20"/>
      <c r="BUW2280" s="1"/>
      <c r="BUX2280" s="18"/>
      <c r="BUY2280" s="20"/>
      <c r="BUZ2280" s="20"/>
      <c r="BVA2280" s="1"/>
      <c r="BVB2280" s="18"/>
      <c r="BVC2280" s="20"/>
      <c r="BVD2280" s="20"/>
      <c r="BVE2280" s="1"/>
      <c r="BVF2280" s="18"/>
      <c r="BVG2280" s="20"/>
      <c r="BVH2280" s="20"/>
      <c r="BVI2280" s="1"/>
      <c r="BVJ2280" s="18"/>
      <c r="BVK2280" s="20"/>
      <c r="BVL2280" s="20"/>
      <c r="BVM2280" s="1"/>
      <c r="BVN2280" s="18"/>
      <c r="BVO2280" s="20"/>
      <c r="BVP2280" s="20"/>
      <c r="BVQ2280" s="1"/>
      <c r="BVR2280" s="18"/>
      <c r="BVS2280" s="20"/>
      <c r="BVT2280" s="20"/>
      <c r="BVU2280" s="1"/>
      <c r="BVV2280" s="18"/>
      <c r="BVW2280" s="20"/>
      <c r="BVX2280" s="20"/>
      <c r="BVY2280" s="1"/>
      <c r="BVZ2280" s="18"/>
      <c r="BWA2280" s="20"/>
      <c r="BWB2280" s="20"/>
      <c r="BWC2280" s="1"/>
      <c r="BWD2280" s="18"/>
      <c r="BWE2280" s="20"/>
      <c r="BWF2280" s="20"/>
      <c r="BWG2280" s="1"/>
      <c r="BWH2280" s="18"/>
      <c r="BWI2280" s="20"/>
      <c r="BWJ2280" s="20"/>
      <c r="BWK2280" s="1"/>
      <c r="BWL2280" s="18"/>
      <c r="BWM2280" s="20"/>
      <c r="BWN2280" s="20"/>
      <c r="BWO2280" s="1"/>
      <c r="BWP2280" s="18"/>
      <c r="BWQ2280" s="20"/>
      <c r="BWR2280" s="20"/>
      <c r="BWS2280" s="1"/>
      <c r="BWT2280" s="18"/>
      <c r="BWU2280" s="20"/>
      <c r="BWV2280" s="20"/>
      <c r="BWW2280" s="1"/>
      <c r="BWX2280" s="18"/>
      <c r="BWY2280" s="20"/>
      <c r="BWZ2280" s="20"/>
      <c r="BXA2280" s="1"/>
      <c r="BXB2280" s="18"/>
      <c r="BXC2280" s="20"/>
      <c r="BXD2280" s="20"/>
      <c r="BXE2280" s="1"/>
      <c r="BXF2280" s="18"/>
      <c r="BXG2280" s="20"/>
      <c r="BXH2280" s="20"/>
      <c r="BXI2280" s="1"/>
      <c r="BXJ2280" s="18"/>
      <c r="BXK2280" s="20"/>
      <c r="BXL2280" s="20"/>
      <c r="BXM2280" s="1"/>
      <c r="BXN2280" s="18"/>
      <c r="BXO2280" s="20"/>
      <c r="BXP2280" s="20"/>
      <c r="BXQ2280" s="1"/>
      <c r="BXR2280" s="18"/>
      <c r="BXS2280" s="20"/>
      <c r="BXT2280" s="20"/>
      <c r="BXU2280" s="1"/>
      <c r="BXV2280" s="18"/>
      <c r="BXW2280" s="20"/>
      <c r="BXX2280" s="20"/>
      <c r="BXY2280" s="1"/>
      <c r="BXZ2280" s="18"/>
      <c r="BYA2280" s="20"/>
      <c r="BYB2280" s="20"/>
      <c r="BYC2280" s="1"/>
      <c r="BYD2280" s="18"/>
      <c r="BYE2280" s="20"/>
      <c r="BYF2280" s="20"/>
      <c r="BYG2280" s="1"/>
      <c r="BYH2280" s="18"/>
      <c r="BYI2280" s="20"/>
      <c r="BYJ2280" s="20"/>
      <c r="BYK2280" s="1"/>
      <c r="BYL2280" s="18"/>
      <c r="BYM2280" s="20"/>
      <c r="BYN2280" s="20"/>
      <c r="BYO2280" s="1"/>
      <c r="BYP2280" s="18"/>
      <c r="BYQ2280" s="20"/>
      <c r="BYR2280" s="20"/>
      <c r="BYS2280" s="1"/>
      <c r="BYT2280" s="18"/>
      <c r="BYU2280" s="20"/>
      <c r="BYV2280" s="20"/>
      <c r="BYW2280" s="1"/>
      <c r="BYX2280" s="18"/>
      <c r="BYY2280" s="20"/>
      <c r="BYZ2280" s="20"/>
      <c r="BZA2280" s="1"/>
      <c r="BZB2280" s="18"/>
      <c r="BZC2280" s="20"/>
      <c r="BZD2280" s="20"/>
      <c r="BZE2280" s="1"/>
      <c r="BZF2280" s="18"/>
      <c r="BZG2280" s="20"/>
      <c r="BZH2280" s="20"/>
      <c r="BZI2280" s="1"/>
      <c r="BZJ2280" s="18"/>
      <c r="BZK2280" s="20"/>
      <c r="BZL2280" s="20"/>
      <c r="BZM2280" s="1"/>
      <c r="BZN2280" s="18"/>
      <c r="BZO2280" s="20"/>
      <c r="BZP2280" s="20"/>
      <c r="BZQ2280" s="1"/>
      <c r="BZR2280" s="18"/>
      <c r="BZS2280" s="20"/>
      <c r="BZT2280" s="20"/>
      <c r="BZU2280" s="1"/>
      <c r="BZV2280" s="18"/>
      <c r="BZW2280" s="20"/>
      <c r="BZX2280" s="20"/>
      <c r="BZY2280" s="1"/>
      <c r="BZZ2280" s="18"/>
      <c r="CAA2280" s="20"/>
      <c r="CAB2280" s="20"/>
      <c r="CAC2280" s="1"/>
      <c r="CAD2280" s="18"/>
      <c r="CAE2280" s="20"/>
      <c r="CAF2280" s="20"/>
      <c r="CAG2280" s="1"/>
      <c r="CAH2280" s="18"/>
      <c r="CAI2280" s="20"/>
      <c r="CAJ2280" s="20"/>
      <c r="CAK2280" s="1"/>
      <c r="CAL2280" s="18"/>
      <c r="CAM2280" s="20"/>
      <c r="CAN2280" s="20"/>
      <c r="CAO2280" s="1"/>
      <c r="CAP2280" s="18"/>
      <c r="CAQ2280" s="20"/>
      <c r="CAR2280" s="20"/>
      <c r="CAS2280" s="1"/>
      <c r="CAT2280" s="18"/>
      <c r="CAU2280" s="20"/>
      <c r="CAV2280" s="20"/>
      <c r="CAW2280" s="1"/>
      <c r="CAX2280" s="18"/>
      <c r="CAY2280" s="20"/>
      <c r="CAZ2280" s="20"/>
      <c r="CBA2280" s="1"/>
      <c r="CBB2280" s="18"/>
      <c r="CBC2280" s="20"/>
      <c r="CBD2280" s="20"/>
      <c r="CBE2280" s="1"/>
      <c r="CBF2280" s="18"/>
      <c r="CBG2280" s="20"/>
      <c r="CBH2280" s="20"/>
      <c r="CBI2280" s="1"/>
      <c r="CBJ2280" s="18"/>
      <c r="CBK2280" s="20"/>
      <c r="CBL2280" s="20"/>
      <c r="CBM2280" s="1"/>
      <c r="CBN2280" s="18"/>
      <c r="CBO2280" s="20"/>
      <c r="CBP2280" s="20"/>
      <c r="CBQ2280" s="1"/>
      <c r="CBR2280" s="18"/>
      <c r="CBS2280" s="20"/>
      <c r="CBT2280" s="20"/>
      <c r="CBU2280" s="1"/>
      <c r="CBV2280" s="18"/>
      <c r="CBW2280" s="20"/>
      <c r="CBX2280" s="20"/>
      <c r="CBY2280" s="1"/>
      <c r="CBZ2280" s="18"/>
      <c r="CCA2280" s="20"/>
      <c r="CCB2280" s="20"/>
      <c r="CCC2280" s="1"/>
      <c r="CCD2280" s="18"/>
      <c r="CCE2280" s="20"/>
      <c r="CCF2280" s="20"/>
      <c r="CCG2280" s="1"/>
      <c r="CCH2280" s="18"/>
      <c r="CCI2280" s="20"/>
      <c r="CCJ2280" s="20"/>
      <c r="CCK2280" s="1"/>
      <c r="CCL2280" s="18"/>
      <c r="CCM2280" s="20"/>
      <c r="CCN2280" s="20"/>
      <c r="CCO2280" s="1"/>
      <c r="CCP2280" s="18"/>
      <c r="CCQ2280" s="20"/>
      <c r="CCR2280" s="20"/>
      <c r="CCS2280" s="1"/>
      <c r="CCT2280" s="18"/>
      <c r="CCU2280" s="20"/>
      <c r="CCV2280" s="20"/>
      <c r="CCW2280" s="1"/>
      <c r="CCX2280" s="18"/>
      <c r="CCY2280" s="20"/>
      <c r="CCZ2280" s="20"/>
      <c r="CDA2280" s="1"/>
      <c r="CDB2280" s="18"/>
      <c r="CDC2280" s="20"/>
      <c r="CDD2280" s="20"/>
      <c r="CDE2280" s="1"/>
      <c r="CDF2280" s="18"/>
      <c r="CDG2280" s="20"/>
      <c r="CDH2280" s="20"/>
      <c r="CDI2280" s="1"/>
      <c r="CDJ2280" s="18"/>
      <c r="CDK2280" s="20"/>
      <c r="CDL2280" s="20"/>
      <c r="CDM2280" s="1"/>
      <c r="CDN2280" s="18"/>
      <c r="CDO2280" s="20"/>
      <c r="CDP2280" s="20"/>
      <c r="CDQ2280" s="1"/>
      <c r="CDR2280" s="18"/>
      <c r="CDS2280" s="20"/>
      <c r="CDT2280" s="20"/>
      <c r="CDU2280" s="1"/>
      <c r="CDV2280" s="18"/>
      <c r="CDW2280" s="20"/>
      <c r="CDX2280" s="20"/>
      <c r="CDY2280" s="1"/>
      <c r="CDZ2280" s="18"/>
      <c r="CEA2280" s="20"/>
      <c r="CEB2280" s="20"/>
      <c r="CEC2280" s="1"/>
      <c r="CED2280" s="18"/>
      <c r="CEE2280" s="20"/>
      <c r="CEF2280" s="20"/>
      <c r="CEG2280" s="1"/>
      <c r="CEH2280" s="18"/>
      <c r="CEI2280" s="20"/>
      <c r="CEJ2280" s="20"/>
      <c r="CEK2280" s="1"/>
      <c r="CEL2280" s="18"/>
      <c r="CEM2280" s="20"/>
      <c r="CEN2280" s="20"/>
      <c r="CEO2280" s="1"/>
      <c r="CEP2280" s="18"/>
      <c r="CEQ2280" s="20"/>
      <c r="CER2280" s="20"/>
      <c r="CES2280" s="1"/>
      <c r="CET2280" s="18"/>
      <c r="CEU2280" s="20"/>
      <c r="CEV2280" s="20"/>
      <c r="CEW2280" s="1"/>
      <c r="CEX2280" s="18"/>
      <c r="CEY2280" s="20"/>
      <c r="CEZ2280" s="20"/>
      <c r="CFA2280" s="1"/>
      <c r="CFB2280" s="18"/>
      <c r="CFC2280" s="20"/>
      <c r="CFD2280" s="20"/>
      <c r="CFE2280" s="1"/>
      <c r="CFF2280" s="18"/>
      <c r="CFG2280" s="20"/>
      <c r="CFH2280" s="20"/>
      <c r="CFI2280" s="1"/>
      <c r="CFJ2280" s="18"/>
      <c r="CFK2280" s="20"/>
      <c r="CFL2280" s="20"/>
      <c r="CFM2280" s="1"/>
      <c r="CFN2280" s="18"/>
      <c r="CFO2280" s="20"/>
      <c r="CFP2280" s="20"/>
      <c r="CFQ2280" s="1"/>
      <c r="CFR2280" s="18"/>
      <c r="CFS2280" s="20"/>
      <c r="CFT2280" s="20"/>
      <c r="CFU2280" s="1"/>
      <c r="CFV2280" s="18"/>
      <c r="CFW2280" s="20"/>
      <c r="CFX2280" s="20"/>
      <c r="CFY2280" s="1"/>
      <c r="CFZ2280" s="18"/>
      <c r="CGA2280" s="20"/>
      <c r="CGB2280" s="20"/>
      <c r="CGC2280" s="1"/>
      <c r="CGD2280" s="18"/>
      <c r="CGE2280" s="20"/>
      <c r="CGF2280" s="20"/>
      <c r="CGG2280" s="1"/>
      <c r="CGH2280" s="18"/>
      <c r="CGI2280" s="20"/>
      <c r="CGJ2280" s="20"/>
      <c r="CGK2280" s="1"/>
      <c r="CGL2280" s="18"/>
      <c r="CGM2280" s="20"/>
      <c r="CGN2280" s="20"/>
      <c r="CGO2280" s="1"/>
      <c r="CGP2280" s="18"/>
      <c r="CGQ2280" s="20"/>
      <c r="CGR2280" s="20"/>
      <c r="CGS2280" s="1"/>
      <c r="CGT2280" s="18"/>
      <c r="CGU2280" s="20"/>
      <c r="CGV2280" s="20"/>
      <c r="CGW2280" s="1"/>
      <c r="CGX2280" s="18"/>
      <c r="CGY2280" s="20"/>
      <c r="CGZ2280" s="20"/>
      <c r="CHA2280" s="1"/>
      <c r="CHB2280" s="18"/>
      <c r="CHC2280" s="20"/>
      <c r="CHD2280" s="20"/>
      <c r="CHE2280" s="1"/>
      <c r="CHF2280" s="18"/>
      <c r="CHG2280" s="20"/>
      <c r="CHH2280" s="20"/>
      <c r="CHI2280" s="1"/>
      <c r="CHJ2280" s="18"/>
      <c r="CHK2280" s="20"/>
      <c r="CHL2280" s="20"/>
      <c r="CHM2280" s="1"/>
      <c r="CHN2280" s="18"/>
      <c r="CHO2280" s="20"/>
      <c r="CHP2280" s="20"/>
      <c r="CHQ2280" s="1"/>
      <c r="CHR2280" s="18"/>
      <c r="CHS2280" s="20"/>
      <c r="CHT2280" s="20"/>
      <c r="CHU2280" s="1"/>
      <c r="CHV2280" s="18"/>
      <c r="CHW2280" s="20"/>
      <c r="CHX2280" s="20"/>
      <c r="CHY2280" s="1"/>
      <c r="CHZ2280" s="18"/>
      <c r="CIA2280" s="20"/>
      <c r="CIB2280" s="20"/>
      <c r="CIC2280" s="1"/>
      <c r="CID2280" s="18"/>
      <c r="CIE2280" s="20"/>
      <c r="CIF2280" s="20"/>
      <c r="CIG2280" s="1"/>
      <c r="CIH2280" s="18"/>
      <c r="CII2280" s="20"/>
      <c r="CIJ2280" s="20"/>
      <c r="CIK2280" s="1"/>
      <c r="CIL2280" s="18"/>
      <c r="CIM2280" s="20"/>
      <c r="CIN2280" s="20"/>
      <c r="CIO2280" s="1"/>
      <c r="CIP2280" s="18"/>
      <c r="CIQ2280" s="20"/>
      <c r="CIR2280" s="20"/>
      <c r="CIS2280" s="1"/>
      <c r="CIT2280" s="18"/>
      <c r="CIU2280" s="20"/>
      <c r="CIV2280" s="20"/>
      <c r="CIW2280" s="1"/>
      <c r="CIX2280" s="18"/>
      <c r="CIY2280" s="20"/>
      <c r="CIZ2280" s="20"/>
      <c r="CJA2280" s="1"/>
      <c r="CJB2280" s="18"/>
      <c r="CJC2280" s="20"/>
      <c r="CJD2280" s="20"/>
      <c r="CJE2280" s="1"/>
      <c r="CJF2280" s="18"/>
      <c r="CJG2280" s="20"/>
      <c r="CJH2280" s="20"/>
      <c r="CJI2280" s="1"/>
      <c r="CJJ2280" s="18"/>
      <c r="CJK2280" s="20"/>
      <c r="CJL2280" s="20"/>
      <c r="CJM2280" s="1"/>
      <c r="CJN2280" s="18"/>
      <c r="CJO2280" s="20"/>
      <c r="CJP2280" s="20"/>
      <c r="CJQ2280" s="1"/>
      <c r="CJR2280" s="18"/>
      <c r="CJS2280" s="20"/>
      <c r="CJT2280" s="20"/>
      <c r="CJU2280" s="1"/>
      <c r="CJV2280" s="18"/>
      <c r="CJW2280" s="20"/>
      <c r="CJX2280" s="20"/>
      <c r="CJY2280" s="1"/>
      <c r="CJZ2280" s="18"/>
      <c r="CKA2280" s="20"/>
      <c r="CKB2280" s="20"/>
      <c r="CKC2280" s="1"/>
      <c r="CKD2280" s="18"/>
      <c r="CKE2280" s="20"/>
      <c r="CKF2280" s="20"/>
      <c r="CKG2280" s="1"/>
      <c r="CKH2280" s="18"/>
      <c r="CKI2280" s="20"/>
      <c r="CKJ2280" s="20"/>
      <c r="CKK2280" s="1"/>
      <c r="CKL2280" s="18"/>
      <c r="CKM2280" s="20"/>
      <c r="CKN2280" s="20"/>
      <c r="CKO2280" s="1"/>
      <c r="CKP2280" s="18"/>
      <c r="CKQ2280" s="20"/>
      <c r="CKR2280" s="20"/>
      <c r="CKS2280" s="1"/>
      <c r="CKT2280" s="18"/>
      <c r="CKU2280" s="20"/>
      <c r="CKV2280" s="20"/>
      <c r="CKW2280" s="1"/>
      <c r="CKX2280" s="18"/>
      <c r="CKY2280" s="20"/>
      <c r="CKZ2280" s="20"/>
      <c r="CLA2280" s="1"/>
      <c r="CLB2280" s="18"/>
      <c r="CLC2280" s="20"/>
      <c r="CLD2280" s="20"/>
      <c r="CLE2280" s="1"/>
      <c r="CLF2280" s="18"/>
      <c r="CLG2280" s="20"/>
      <c r="CLH2280" s="20"/>
      <c r="CLI2280" s="1"/>
      <c r="CLJ2280" s="18"/>
      <c r="CLK2280" s="20"/>
      <c r="CLL2280" s="20"/>
      <c r="CLM2280" s="1"/>
      <c r="CLN2280" s="18"/>
      <c r="CLO2280" s="20"/>
      <c r="CLP2280" s="20"/>
      <c r="CLQ2280" s="1"/>
      <c r="CLR2280" s="18"/>
      <c r="CLS2280" s="20"/>
      <c r="CLT2280" s="20"/>
      <c r="CLU2280" s="1"/>
      <c r="CLV2280" s="18"/>
      <c r="CLW2280" s="20"/>
      <c r="CLX2280" s="20"/>
      <c r="CLY2280" s="1"/>
      <c r="CLZ2280" s="18"/>
      <c r="CMA2280" s="20"/>
      <c r="CMB2280" s="20"/>
      <c r="CMC2280" s="1"/>
      <c r="CMD2280" s="18"/>
      <c r="CME2280" s="20"/>
      <c r="CMF2280" s="20"/>
      <c r="CMG2280" s="1"/>
      <c r="CMH2280" s="18"/>
      <c r="CMI2280" s="20"/>
      <c r="CMJ2280" s="20"/>
      <c r="CMK2280" s="1"/>
      <c r="CML2280" s="18"/>
      <c r="CMM2280" s="20"/>
      <c r="CMN2280" s="20"/>
      <c r="CMO2280" s="1"/>
      <c r="CMP2280" s="18"/>
      <c r="CMQ2280" s="20"/>
      <c r="CMR2280" s="20"/>
      <c r="CMS2280" s="1"/>
      <c r="CMT2280" s="18"/>
      <c r="CMU2280" s="20"/>
      <c r="CMV2280" s="20"/>
      <c r="CMW2280" s="1"/>
      <c r="CMX2280" s="18"/>
      <c r="CMY2280" s="20"/>
      <c r="CMZ2280" s="20"/>
      <c r="CNA2280" s="1"/>
      <c r="CNB2280" s="18"/>
      <c r="CNC2280" s="20"/>
      <c r="CND2280" s="20"/>
      <c r="CNE2280" s="1"/>
      <c r="CNF2280" s="18"/>
      <c r="CNG2280" s="20"/>
      <c r="CNH2280" s="20"/>
      <c r="CNI2280" s="1"/>
      <c r="CNJ2280" s="18"/>
      <c r="CNK2280" s="20"/>
      <c r="CNL2280" s="20"/>
      <c r="CNM2280" s="1"/>
      <c r="CNN2280" s="18"/>
      <c r="CNO2280" s="20"/>
      <c r="CNP2280" s="20"/>
      <c r="CNQ2280" s="1"/>
      <c r="CNR2280" s="18"/>
      <c r="CNS2280" s="20"/>
      <c r="CNT2280" s="20"/>
      <c r="CNU2280" s="1"/>
      <c r="CNV2280" s="18"/>
      <c r="CNW2280" s="20"/>
      <c r="CNX2280" s="20"/>
      <c r="CNY2280" s="1"/>
      <c r="CNZ2280" s="18"/>
      <c r="COA2280" s="20"/>
      <c r="COB2280" s="20"/>
      <c r="COC2280" s="1"/>
      <c r="COD2280" s="18"/>
      <c r="COE2280" s="20"/>
      <c r="COF2280" s="20"/>
      <c r="COG2280" s="1"/>
      <c r="COH2280" s="18"/>
      <c r="COI2280" s="20"/>
      <c r="COJ2280" s="20"/>
      <c r="COK2280" s="1"/>
      <c r="COL2280" s="18"/>
      <c r="COM2280" s="20"/>
      <c r="CON2280" s="20"/>
      <c r="COO2280" s="1"/>
      <c r="COP2280" s="18"/>
      <c r="COQ2280" s="20"/>
      <c r="COR2280" s="20"/>
      <c r="COS2280" s="1"/>
      <c r="COT2280" s="18"/>
      <c r="COU2280" s="20"/>
      <c r="COV2280" s="20"/>
      <c r="COW2280" s="1"/>
      <c r="COX2280" s="18"/>
      <c r="COY2280" s="20"/>
      <c r="COZ2280" s="20"/>
      <c r="CPA2280" s="1"/>
      <c r="CPB2280" s="18"/>
      <c r="CPC2280" s="20"/>
      <c r="CPD2280" s="20"/>
      <c r="CPE2280" s="1"/>
      <c r="CPF2280" s="18"/>
      <c r="CPG2280" s="20"/>
      <c r="CPH2280" s="20"/>
      <c r="CPI2280" s="1"/>
      <c r="CPJ2280" s="18"/>
      <c r="CPK2280" s="20"/>
      <c r="CPL2280" s="20"/>
      <c r="CPM2280" s="1"/>
      <c r="CPN2280" s="18"/>
      <c r="CPO2280" s="20"/>
      <c r="CPP2280" s="20"/>
      <c r="CPQ2280" s="1"/>
      <c r="CPR2280" s="18"/>
      <c r="CPS2280" s="20"/>
      <c r="CPT2280" s="20"/>
      <c r="CPU2280" s="1"/>
      <c r="CPV2280" s="18"/>
      <c r="CPW2280" s="20"/>
      <c r="CPX2280" s="20"/>
      <c r="CPY2280" s="1"/>
      <c r="CPZ2280" s="18"/>
      <c r="CQA2280" s="20"/>
      <c r="CQB2280" s="20"/>
      <c r="CQC2280" s="1"/>
      <c r="CQD2280" s="18"/>
      <c r="CQE2280" s="20"/>
      <c r="CQF2280" s="20"/>
      <c r="CQG2280" s="1"/>
      <c r="CQH2280" s="18"/>
      <c r="CQI2280" s="20"/>
      <c r="CQJ2280" s="20"/>
      <c r="CQK2280" s="1"/>
      <c r="CQL2280" s="18"/>
      <c r="CQM2280" s="20"/>
      <c r="CQN2280" s="20"/>
      <c r="CQO2280" s="1"/>
      <c r="CQP2280" s="18"/>
      <c r="CQQ2280" s="20"/>
      <c r="CQR2280" s="20"/>
      <c r="CQS2280" s="1"/>
      <c r="CQT2280" s="18"/>
      <c r="CQU2280" s="20"/>
      <c r="CQV2280" s="20"/>
      <c r="CQW2280" s="1"/>
      <c r="CQX2280" s="18"/>
      <c r="CQY2280" s="20"/>
      <c r="CQZ2280" s="20"/>
      <c r="CRA2280" s="1"/>
      <c r="CRB2280" s="18"/>
      <c r="CRC2280" s="20"/>
      <c r="CRD2280" s="20"/>
      <c r="CRE2280" s="1"/>
      <c r="CRF2280" s="18"/>
      <c r="CRG2280" s="20"/>
      <c r="CRH2280" s="20"/>
      <c r="CRI2280" s="1"/>
      <c r="CRJ2280" s="18"/>
      <c r="CRK2280" s="20"/>
      <c r="CRL2280" s="20"/>
      <c r="CRM2280" s="1"/>
      <c r="CRN2280" s="18"/>
      <c r="CRO2280" s="20"/>
      <c r="CRP2280" s="20"/>
      <c r="CRQ2280" s="1"/>
      <c r="CRR2280" s="18"/>
      <c r="CRS2280" s="20"/>
      <c r="CRT2280" s="20"/>
      <c r="CRU2280" s="1"/>
      <c r="CRV2280" s="18"/>
      <c r="CRW2280" s="20"/>
      <c r="CRX2280" s="20"/>
      <c r="CRY2280" s="1"/>
      <c r="CRZ2280" s="18"/>
      <c r="CSA2280" s="20"/>
      <c r="CSB2280" s="20"/>
      <c r="CSC2280" s="1"/>
      <c r="CSD2280" s="18"/>
      <c r="CSE2280" s="20"/>
      <c r="CSF2280" s="20"/>
      <c r="CSG2280" s="1"/>
      <c r="CSH2280" s="18"/>
      <c r="CSI2280" s="20"/>
      <c r="CSJ2280" s="20"/>
      <c r="CSK2280" s="1"/>
      <c r="CSL2280" s="18"/>
      <c r="CSM2280" s="20"/>
      <c r="CSN2280" s="20"/>
      <c r="CSO2280" s="1"/>
      <c r="CSP2280" s="18"/>
      <c r="CSQ2280" s="20"/>
      <c r="CSR2280" s="20"/>
      <c r="CSS2280" s="1"/>
      <c r="CST2280" s="18"/>
      <c r="CSU2280" s="20"/>
      <c r="CSV2280" s="20"/>
      <c r="CSW2280" s="1"/>
      <c r="CSX2280" s="18"/>
      <c r="CSY2280" s="20"/>
      <c r="CSZ2280" s="20"/>
      <c r="CTA2280" s="1"/>
      <c r="CTB2280" s="18"/>
      <c r="CTC2280" s="20"/>
      <c r="CTD2280" s="20"/>
      <c r="CTE2280" s="1"/>
      <c r="CTF2280" s="18"/>
      <c r="CTG2280" s="20"/>
      <c r="CTH2280" s="20"/>
      <c r="CTI2280" s="1"/>
      <c r="CTJ2280" s="18"/>
      <c r="CTK2280" s="20"/>
      <c r="CTL2280" s="20"/>
      <c r="CTM2280" s="1"/>
      <c r="CTN2280" s="18"/>
      <c r="CTO2280" s="20"/>
      <c r="CTP2280" s="20"/>
      <c r="CTQ2280" s="1"/>
      <c r="CTR2280" s="18"/>
      <c r="CTS2280" s="20"/>
      <c r="CTT2280" s="20"/>
      <c r="CTU2280" s="1"/>
      <c r="CTV2280" s="18"/>
      <c r="CTW2280" s="20"/>
      <c r="CTX2280" s="20"/>
      <c r="CTY2280" s="1"/>
      <c r="CTZ2280" s="18"/>
      <c r="CUA2280" s="20"/>
      <c r="CUB2280" s="20"/>
      <c r="CUC2280" s="1"/>
      <c r="CUD2280" s="18"/>
      <c r="CUE2280" s="20"/>
      <c r="CUF2280" s="20"/>
      <c r="CUG2280" s="1"/>
      <c r="CUH2280" s="18"/>
      <c r="CUI2280" s="20"/>
      <c r="CUJ2280" s="20"/>
      <c r="CUK2280" s="1"/>
      <c r="CUL2280" s="18"/>
      <c r="CUM2280" s="20"/>
      <c r="CUN2280" s="20"/>
      <c r="CUO2280" s="1"/>
      <c r="CUP2280" s="18"/>
      <c r="CUQ2280" s="20"/>
      <c r="CUR2280" s="20"/>
      <c r="CUS2280" s="1"/>
      <c r="CUT2280" s="18"/>
      <c r="CUU2280" s="20"/>
      <c r="CUV2280" s="20"/>
      <c r="CUW2280" s="1"/>
      <c r="CUX2280" s="18"/>
      <c r="CUY2280" s="20"/>
      <c r="CUZ2280" s="20"/>
      <c r="CVA2280" s="1"/>
      <c r="CVB2280" s="18"/>
      <c r="CVC2280" s="20"/>
      <c r="CVD2280" s="20"/>
      <c r="CVE2280" s="1"/>
      <c r="CVF2280" s="18"/>
      <c r="CVG2280" s="20"/>
      <c r="CVH2280" s="20"/>
      <c r="CVI2280" s="1"/>
      <c r="CVJ2280" s="18"/>
      <c r="CVK2280" s="20"/>
      <c r="CVL2280" s="20"/>
      <c r="CVM2280" s="1"/>
      <c r="CVN2280" s="18"/>
      <c r="CVO2280" s="20"/>
      <c r="CVP2280" s="20"/>
      <c r="CVQ2280" s="1"/>
      <c r="CVR2280" s="18"/>
      <c r="CVS2280" s="20"/>
      <c r="CVT2280" s="20"/>
      <c r="CVU2280" s="1"/>
      <c r="CVV2280" s="18"/>
      <c r="CVW2280" s="20"/>
      <c r="CVX2280" s="20"/>
      <c r="CVY2280" s="1"/>
      <c r="CVZ2280" s="18"/>
      <c r="CWA2280" s="20"/>
      <c r="CWB2280" s="20"/>
      <c r="CWC2280" s="1"/>
      <c r="CWD2280" s="18"/>
      <c r="CWE2280" s="20"/>
      <c r="CWF2280" s="20"/>
      <c r="CWG2280" s="1"/>
      <c r="CWH2280" s="18"/>
      <c r="CWI2280" s="20"/>
      <c r="CWJ2280" s="20"/>
      <c r="CWK2280" s="1"/>
      <c r="CWL2280" s="18"/>
      <c r="CWM2280" s="20"/>
      <c r="CWN2280" s="20"/>
      <c r="CWO2280" s="1"/>
      <c r="CWP2280" s="18"/>
      <c r="CWQ2280" s="20"/>
      <c r="CWR2280" s="20"/>
      <c r="CWS2280" s="1"/>
      <c r="CWT2280" s="18"/>
      <c r="CWU2280" s="20"/>
      <c r="CWV2280" s="20"/>
      <c r="CWW2280" s="1"/>
      <c r="CWX2280" s="18"/>
      <c r="CWY2280" s="20"/>
      <c r="CWZ2280" s="20"/>
      <c r="CXA2280" s="1"/>
      <c r="CXB2280" s="18"/>
      <c r="CXC2280" s="20"/>
      <c r="CXD2280" s="20"/>
      <c r="CXE2280" s="1"/>
      <c r="CXF2280" s="18"/>
      <c r="CXG2280" s="20"/>
      <c r="CXH2280" s="20"/>
      <c r="CXI2280" s="1"/>
      <c r="CXJ2280" s="18"/>
      <c r="CXK2280" s="20"/>
      <c r="CXL2280" s="20"/>
      <c r="CXM2280" s="1"/>
      <c r="CXN2280" s="18"/>
      <c r="CXO2280" s="20"/>
      <c r="CXP2280" s="20"/>
      <c r="CXQ2280" s="1"/>
      <c r="CXR2280" s="18"/>
      <c r="CXS2280" s="20"/>
      <c r="CXT2280" s="20"/>
      <c r="CXU2280" s="1"/>
      <c r="CXV2280" s="18"/>
      <c r="CXW2280" s="20"/>
      <c r="CXX2280" s="20"/>
      <c r="CXY2280" s="1"/>
      <c r="CXZ2280" s="18"/>
      <c r="CYA2280" s="20"/>
      <c r="CYB2280" s="20"/>
      <c r="CYC2280" s="1"/>
      <c r="CYD2280" s="18"/>
      <c r="CYE2280" s="20"/>
      <c r="CYF2280" s="20"/>
      <c r="CYG2280" s="1"/>
      <c r="CYH2280" s="18"/>
      <c r="CYI2280" s="20"/>
      <c r="CYJ2280" s="20"/>
      <c r="CYK2280" s="1"/>
      <c r="CYL2280" s="18"/>
      <c r="CYM2280" s="20"/>
      <c r="CYN2280" s="20"/>
      <c r="CYO2280" s="1"/>
      <c r="CYP2280" s="18"/>
      <c r="CYQ2280" s="20"/>
      <c r="CYR2280" s="20"/>
      <c r="CYS2280" s="1"/>
      <c r="CYT2280" s="18"/>
      <c r="CYU2280" s="20"/>
      <c r="CYV2280" s="20"/>
      <c r="CYW2280" s="1"/>
      <c r="CYX2280" s="18"/>
      <c r="CYY2280" s="20"/>
      <c r="CYZ2280" s="20"/>
      <c r="CZA2280" s="1"/>
      <c r="CZB2280" s="18"/>
      <c r="CZC2280" s="20"/>
      <c r="CZD2280" s="20"/>
      <c r="CZE2280" s="1"/>
      <c r="CZF2280" s="18"/>
      <c r="CZG2280" s="20"/>
      <c r="CZH2280" s="20"/>
      <c r="CZI2280" s="1"/>
      <c r="CZJ2280" s="18"/>
      <c r="CZK2280" s="20"/>
      <c r="CZL2280" s="20"/>
      <c r="CZM2280" s="1"/>
      <c r="CZN2280" s="18"/>
      <c r="CZO2280" s="20"/>
      <c r="CZP2280" s="20"/>
      <c r="CZQ2280" s="1"/>
      <c r="CZR2280" s="18"/>
      <c r="CZS2280" s="20"/>
      <c r="CZT2280" s="20"/>
      <c r="CZU2280" s="1"/>
      <c r="CZV2280" s="18"/>
      <c r="CZW2280" s="20"/>
      <c r="CZX2280" s="20"/>
      <c r="CZY2280" s="1"/>
      <c r="CZZ2280" s="18"/>
      <c r="DAA2280" s="20"/>
      <c r="DAB2280" s="20"/>
      <c r="DAC2280" s="1"/>
      <c r="DAD2280" s="18"/>
      <c r="DAE2280" s="20"/>
      <c r="DAF2280" s="20"/>
      <c r="DAG2280" s="1"/>
      <c r="DAH2280" s="18"/>
      <c r="DAI2280" s="20"/>
      <c r="DAJ2280" s="20"/>
      <c r="DAK2280" s="1"/>
      <c r="DAL2280" s="18"/>
      <c r="DAM2280" s="20"/>
      <c r="DAN2280" s="20"/>
      <c r="DAO2280" s="1"/>
      <c r="DAP2280" s="18"/>
      <c r="DAQ2280" s="20"/>
      <c r="DAR2280" s="20"/>
      <c r="DAS2280" s="1"/>
      <c r="DAT2280" s="18"/>
      <c r="DAU2280" s="20"/>
      <c r="DAV2280" s="20"/>
      <c r="DAW2280" s="1"/>
      <c r="DAX2280" s="18"/>
      <c r="DAY2280" s="20"/>
      <c r="DAZ2280" s="20"/>
      <c r="DBA2280" s="1"/>
      <c r="DBB2280" s="18"/>
      <c r="DBC2280" s="20"/>
      <c r="DBD2280" s="20"/>
      <c r="DBE2280" s="1"/>
      <c r="DBF2280" s="18"/>
      <c r="DBG2280" s="20"/>
      <c r="DBH2280" s="20"/>
      <c r="DBI2280" s="1"/>
      <c r="DBJ2280" s="18"/>
      <c r="DBK2280" s="20"/>
      <c r="DBL2280" s="20"/>
      <c r="DBM2280" s="1"/>
      <c r="DBN2280" s="18"/>
      <c r="DBO2280" s="20"/>
      <c r="DBP2280" s="20"/>
      <c r="DBQ2280" s="1"/>
      <c r="DBR2280" s="18"/>
      <c r="DBS2280" s="20"/>
      <c r="DBT2280" s="20"/>
      <c r="DBU2280" s="1"/>
      <c r="DBV2280" s="18"/>
      <c r="DBW2280" s="20"/>
      <c r="DBX2280" s="20"/>
      <c r="DBY2280" s="1"/>
      <c r="DBZ2280" s="18"/>
      <c r="DCA2280" s="20"/>
      <c r="DCB2280" s="20"/>
      <c r="DCC2280" s="1"/>
      <c r="DCD2280" s="18"/>
      <c r="DCE2280" s="20"/>
      <c r="DCF2280" s="20"/>
      <c r="DCG2280" s="1"/>
      <c r="DCH2280" s="18"/>
      <c r="DCI2280" s="20"/>
      <c r="DCJ2280" s="20"/>
      <c r="DCK2280" s="1"/>
      <c r="DCL2280" s="18"/>
      <c r="DCM2280" s="20"/>
      <c r="DCN2280" s="20"/>
      <c r="DCO2280" s="1"/>
      <c r="DCP2280" s="18"/>
      <c r="DCQ2280" s="20"/>
      <c r="DCR2280" s="20"/>
      <c r="DCS2280" s="1"/>
      <c r="DCT2280" s="18"/>
      <c r="DCU2280" s="20"/>
      <c r="DCV2280" s="20"/>
      <c r="DCW2280" s="1"/>
      <c r="DCX2280" s="18"/>
      <c r="DCY2280" s="20"/>
      <c r="DCZ2280" s="20"/>
      <c r="DDA2280" s="1"/>
      <c r="DDB2280" s="18"/>
      <c r="DDC2280" s="20"/>
      <c r="DDD2280" s="20"/>
      <c r="DDE2280" s="1"/>
      <c r="DDF2280" s="18"/>
      <c r="DDG2280" s="20"/>
      <c r="DDH2280" s="20"/>
      <c r="DDI2280" s="1"/>
      <c r="DDJ2280" s="18"/>
      <c r="DDK2280" s="20"/>
      <c r="DDL2280" s="20"/>
      <c r="DDM2280" s="1"/>
      <c r="DDN2280" s="18"/>
      <c r="DDO2280" s="20"/>
      <c r="DDP2280" s="20"/>
      <c r="DDQ2280" s="1"/>
      <c r="DDR2280" s="18"/>
      <c r="DDS2280" s="20"/>
      <c r="DDT2280" s="20"/>
      <c r="DDU2280" s="1"/>
      <c r="DDV2280" s="18"/>
      <c r="DDW2280" s="20"/>
      <c r="DDX2280" s="20"/>
      <c r="DDY2280" s="1"/>
      <c r="DDZ2280" s="18"/>
      <c r="DEA2280" s="20"/>
      <c r="DEB2280" s="20"/>
      <c r="DEC2280" s="1"/>
      <c r="DED2280" s="18"/>
      <c r="DEE2280" s="20"/>
      <c r="DEF2280" s="20"/>
      <c r="DEG2280" s="1"/>
      <c r="DEH2280" s="18"/>
      <c r="DEI2280" s="20"/>
      <c r="DEJ2280" s="20"/>
      <c r="DEK2280" s="1"/>
      <c r="DEL2280" s="18"/>
      <c r="DEM2280" s="20"/>
      <c r="DEN2280" s="20"/>
      <c r="DEO2280" s="1"/>
      <c r="DEP2280" s="18"/>
      <c r="DEQ2280" s="20"/>
      <c r="DER2280" s="20"/>
      <c r="DES2280" s="1"/>
      <c r="DET2280" s="18"/>
      <c r="DEU2280" s="20"/>
      <c r="DEV2280" s="20"/>
      <c r="DEW2280" s="1"/>
      <c r="DEX2280" s="18"/>
      <c r="DEY2280" s="20"/>
      <c r="DEZ2280" s="20"/>
      <c r="DFA2280" s="1"/>
      <c r="DFB2280" s="18"/>
      <c r="DFC2280" s="20"/>
      <c r="DFD2280" s="20"/>
      <c r="DFE2280" s="1"/>
      <c r="DFF2280" s="18"/>
      <c r="DFG2280" s="20"/>
      <c r="DFH2280" s="20"/>
      <c r="DFI2280" s="1"/>
      <c r="DFJ2280" s="18"/>
      <c r="DFK2280" s="20"/>
      <c r="DFL2280" s="20"/>
      <c r="DFM2280" s="1"/>
      <c r="DFN2280" s="18"/>
      <c r="DFO2280" s="20"/>
      <c r="DFP2280" s="20"/>
      <c r="DFQ2280" s="1"/>
      <c r="DFR2280" s="18"/>
      <c r="DFS2280" s="20"/>
      <c r="DFT2280" s="20"/>
      <c r="DFU2280" s="1"/>
      <c r="DFV2280" s="18"/>
      <c r="DFW2280" s="20"/>
      <c r="DFX2280" s="20"/>
      <c r="DFY2280" s="1"/>
      <c r="DFZ2280" s="18"/>
      <c r="DGA2280" s="20"/>
      <c r="DGB2280" s="20"/>
      <c r="DGC2280" s="1"/>
      <c r="DGD2280" s="18"/>
      <c r="DGE2280" s="20"/>
      <c r="DGF2280" s="20"/>
      <c r="DGG2280" s="1"/>
      <c r="DGH2280" s="18"/>
      <c r="DGI2280" s="20"/>
      <c r="DGJ2280" s="20"/>
      <c r="DGK2280" s="1"/>
      <c r="DGL2280" s="18"/>
      <c r="DGM2280" s="20"/>
      <c r="DGN2280" s="20"/>
      <c r="DGO2280" s="1"/>
      <c r="DGP2280" s="18"/>
      <c r="DGQ2280" s="20"/>
      <c r="DGR2280" s="20"/>
      <c r="DGS2280" s="1"/>
      <c r="DGT2280" s="18"/>
      <c r="DGU2280" s="20"/>
      <c r="DGV2280" s="20"/>
      <c r="DGW2280" s="1"/>
      <c r="DGX2280" s="18"/>
      <c r="DGY2280" s="20"/>
      <c r="DGZ2280" s="20"/>
      <c r="DHA2280" s="1"/>
      <c r="DHB2280" s="18"/>
      <c r="DHC2280" s="20"/>
      <c r="DHD2280" s="20"/>
      <c r="DHE2280" s="1"/>
      <c r="DHF2280" s="18"/>
      <c r="DHG2280" s="20"/>
      <c r="DHH2280" s="20"/>
      <c r="DHI2280" s="1"/>
      <c r="DHJ2280" s="18"/>
      <c r="DHK2280" s="20"/>
      <c r="DHL2280" s="20"/>
      <c r="DHM2280" s="1"/>
      <c r="DHN2280" s="18"/>
      <c r="DHO2280" s="20"/>
      <c r="DHP2280" s="20"/>
      <c r="DHQ2280" s="1"/>
      <c r="DHR2280" s="18"/>
      <c r="DHS2280" s="20"/>
      <c r="DHT2280" s="20"/>
      <c r="DHU2280" s="1"/>
      <c r="DHV2280" s="18"/>
      <c r="DHW2280" s="20"/>
      <c r="DHX2280" s="20"/>
      <c r="DHY2280" s="1"/>
      <c r="DHZ2280" s="18"/>
      <c r="DIA2280" s="20"/>
      <c r="DIB2280" s="20"/>
      <c r="DIC2280" s="1"/>
      <c r="DID2280" s="18"/>
      <c r="DIE2280" s="20"/>
      <c r="DIF2280" s="20"/>
      <c r="DIG2280" s="1"/>
      <c r="DIH2280" s="18"/>
      <c r="DII2280" s="20"/>
      <c r="DIJ2280" s="20"/>
      <c r="DIK2280" s="1"/>
      <c r="DIL2280" s="18"/>
      <c r="DIM2280" s="20"/>
      <c r="DIN2280" s="20"/>
      <c r="DIO2280" s="1"/>
      <c r="DIP2280" s="18"/>
      <c r="DIQ2280" s="20"/>
      <c r="DIR2280" s="20"/>
      <c r="DIS2280" s="1"/>
      <c r="DIT2280" s="18"/>
      <c r="DIU2280" s="20"/>
      <c r="DIV2280" s="20"/>
      <c r="DIW2280" s="1"/>
      <c r="DIX2280" s="18"/>
      <c r="DIY2280" s="20"/>
      <c r="DIZ2280" s="20"/>
      <c r="DJA2280" s="1"/>
      <c r="DJB2280" s="18"/>
      <c r="DJC2280" s="20"/>
      <c r="DJD2280" s="20"/>
      <c r="DJE2280" s="1"/>
      <c r="DJF2280" s="18"/>
      <c r="DJG2280" s="20"/>
      <c r="DJH2280" s="20"/>
      <c r="DJI2280" s="1"/>
      <c r="DJJ2280" s="18"/>
      <c r="DJK2280" s="20"/>
      <c r="DJL2280" s="20"/>
      <c r="DJM2280" s="1"/>
      <c r="DJN2280" s="18"/>
      <c r="DJO2280" s="20"/>
      <c r="DJP2280" s="20"/>
      <c r="DJQ2280" s="1"/>
      <c r="DJR2280" s="18"/>
      <c r="DJS2280" s="20"/>
      <c r="DJT2280" s="20"/>
      <c r="DJU2280" s="1"/>
      <c r="DJV2280" s="18"/>
      <c r="DJW2280" s="20"/>
      <c r="DJX2280" s="20"/>
      <c r="DJY2280" s="1"/>
      <c r="DJZ2280" s="18"/>
      <c r="DKA2280" s="20"/>
      <c r="DKB2280" s="20"/>
      <c r="DKC2280" s="1"/>
      <c r="DKD2280" s="18"/>
      <c r="DKE2280" s="20"/>
      <c r="DKF2280" s="20"/>
      <c r="DKG2280" s="1"/>
      <c r="DKH2280" s="18"/>
      <c r="DKI2280" s="20"/>
      <c r="DKJ2280" s="20"/>
      <c r="DKK2280" s="1"/>
      <c r="DKL2280" s="18"/>
      <c r="DKM2280" s="20"/>
      <c r="DKN2280" s="20"/>
      <c r="DKO2280" s="1"/>
      <c r="DKP2280" s="18"/>
      <c r="DKQ2280" s="20"/>
      <c r="DKR2280" s="20"/>
      <c r="DKS2280" s="1"/>
      <c r="DKT2280" s="18"/>
      <c r="DKU2280" s="20"/>
      <c r="DKV2280" s="20"/>
      <c r="DKW2280" s="1"/>
      <c r="DKX2280" s="18"/>
      <c r="DKY2280" s="20"/>
      <c r="DKZ2280" s="20"/>
      <c r="DLA2280" s="1"/>
      <c r="DLB2280" s="18"/>
      <c r="DLC2280" s="20"/>
      <c r="DLD2280" s="20"/>
      <c r="DLE2280" s="1"/>
      <c r="DLF2280" s="18"/>
      <c r="DLG2280" s="20"/>
      <c r="DLH2280" s="20"/>
      <c r="DLI2280" s="1"/>
      <c r="DLJ2280" s="18"/>
      <c r="DLK2280" s="20"/>
      <c r="DLL2280" s="20"/>
      <c r="DLM2280" s="1"/>
      <c r="DLN2280" s="18"/>
      <c r="DLO2280" s="20"/>
      <c r="DLP2280" s="20"/>
      <c r="DLQ2280" s="1"/>
      <c r="DLR2280" s="18"/>
      <c r="DLS2280" s="20"/>
      <c r="DLT2280" s="20"/>
      <c r="DLU2280" s="1"/>
      <c r="DLV2280" s="18"/>
      <c r="DLW2280" s="20"/>
      <c r="DLX2280" s="20"/>
      <c r="DLY2280" s="1"/>
      <c r="DLZ2280" s="18"/>
      <c r="DMA2280" s="20"/>
      <c r="DMB2280" s="20"/>
      <c r="DMC2280" s="1"/>
      <c r="DMD2280" s="18"/>
      <c r="DME2280" s="20"/>
      <c r="DMF2280" s="20"/>
      <c r="DMG2280" s="1"/>
      <c r="DMH2280" s="18"/>
      <c r="DMI2280" s="20"/>
      <c r="DMJ2280" s="20"/>
      <c r="DMK2280" s="1"/>
      <c r="DML2280" s="18"/>
      <c r="DMM2280" s="20"/>
      <c r="DMN2280" s="20"/>
      <c r="DMO2280" s="1"/>
      <c r="DMP2280" s="18"/>
      <c r="DMQ2280" s="20"/>
      <c r="DMR2280" s="20"/>
      <c r="DMS2280" s="1"/>
      <c r="DMT2280" s="18"/>
      <c r="DMU2280" s="20"/>
      <c r="DMV2280" s="20"/>
      <c r="DMW2280" s="1"/>
      <c r="DMX2280" s="18"/>
      <c r="DMY2280" s="20"/>
      <c r="DMZ2280" s="20"/>
      <c r="DNA2280" s="1"/>
      <c r="DNB2280" s="18"/>
      <c r="DNC2280" s="20"/>
      <c r="DND2280" s="20"/>
      <c r="DNE2280" s="1"/>
      <c r="DNF2280" s="18"/>
      <c r="DNG2280" s="20"/>
      <c r="DNH2280" s="20"/>
      <c r="DNI2280" s="1"/>
      <c r="DNJ2280" s="18"/>
      <c r="DNK2280" s="20"/>
      <c r="DNL2280" s="20"/>
      <c r="DNM2280" s="1"/>
      <c r="DNN2280" s="18"/>
      <c r="DNO2280" s="20"/>
      <c r="DNP2280" s="20"/>
      <c r="DNQ2280" s="1"/>
      <c r="DNR2280" s="18"/>
      <c r="DNS2280" s="20"/>
      <c r="DNT2280" s="20"/>
      <c r="DNU2280" s="1"/>
      <c r="DNV2280" s="18"/>
      <c r="DNW2280" s="20"/>
      <c r="DNX2280" s="20"/>
      <c r="DNY2280" s="1"/>
      <c r="DNZ2280" s="18"/>
      <c r="DOA2280" s="20"/>
      <c r="DOB2280" s="20"/>
      <c r="DOC2280" s="1"/>
      <c r="DOD2280" s="18"/>
      <c r="DOE2280" s="20"/>
      <c r="DOF2280" s="20"/>
      <c r="DOG2280" s="1"/>
      <c r="DOH2280" s="18"/>
      <c r="DOI2280" s="20"/>
      <c r="DOJ2280" s="20"/>
      <c r="DOK2280" s="1"/>
      <c r="DOL2280" s="18"/>
      <c r="DOM2280" s="20"/>
      <c r="DON2280" s="20"/>
      <c r="DOO2280" s="1"/>
      <c r="DOP2280" s="18"/>
      <c r="DOQ2280" s="20"/>
      <c r="DOR2280" s="20"/>
      <c r="DOS2280" s="1"/>
      <c r="DOT2280" s="18"/>
      <c r="DOU2280" s="20"/>
      <c r="DOV2280" s="20"/>
      <c r="DOW2280" s="1"/>
      <c r="DOX2280" s="18"/>
      <c r="DOY2280" s="20"/>
      <c r="DOZ2280" s="20"/>
      <c r="DPA2280" s="1"/>
      <c r="DPB2280" s="18"/>
      <c r="DPC2280" s="20"/>
      <c r="DPD2280" s="20"/>
      <c r="DPE2280" s="1"/>
      <c r="DPF2280" s="18"/>
      <c r="DPG2280" s="20"/>
      <c r="DPH2280" s="20"/>
      <c r="DPI2280" s="1"/>
      <c r="DPJ2280" s="18"/>
      <c r="DPK2280" s="20"/>
      <c r="DPL2280" s="20"/>
      <c r="DPM2280" s="1"/>
      <c r="DPN2280" s="18"/>
      <c r="DPO2280" s="20"/>
      <c r="DPP2280" s="20"/>
      <c r="DPQ2280" s="1"/>
      <c r="DPR2280" s="18"/>
      <c r="DPS2280" s="20"/>
      <c r="DPT2280" s="20"/>
      <c r="DPU2280" s="1"/>
      <c r="DPV2280" s="18"/>
      <c r="DPW2280" s="20"/>
      <c r="DPX2280" s="20"/>
      <c r="DPY2280" s="1"/>
      <c r="DPZ2280" s="18"/>
      <c r="DQA2280" s="20"/>
      <c r="DQB2280" s="20"/>
      <c r="DQC2280" s="1"/>
      <c r="DQD2280" s="18"/>
      <c r="DQE2280" s="20"/>
      <c r="DQF2280" s="20"/>
      <c r="DQG2280" s="1"/>
      <c r="DQH2280" s="18"/>
      <c r="DQI2280" s="20"/>
      <c r="DQJ2280" s="20"/>
      <c r="DQK2280" s="1"/>
      <c r="DQL2280" s="18"/>
      <c r="DQM2280" s="20"/>
      <c r="DQN2280" s="20"/>
      <c r="DQO2280" s="1"/>
      <c r="DQP2280" s="18"/>
      <c r="DQQ2280" s="20"/>
      <c r="DQR2280" s="20"/>
      <c r="DQS2280" s="1"/>
      <c r="DQT2280" s="18"/>
      <c r="DQU2280" s="20"/>
      <c r="DQV2280" s="20"/>
      <c r="DQW2280" s="1"/>
      <c r="DQX2280" s="18"/>
      <c r="DQY2280" s="20"/>
      <c r="DQZ2280" s="20"/>
      <c r="DRA2280" s="1"/>
      <c r="DRB2280" s="18"/>
      <c r="DRC2280" s="20"/>
      <c r="DRD2280" s="20"/>
      <c r="DRE2280" s="1"/>
      <c r="DRF2280" s="18"/>
      <c r="DRG2280" s="20"/>
      <c r="DRH2280" s="20"/>
      <c r="DRI2280" s="1"/>
      <c r="DRJ2280" s="18"/>
      <c r="DRK2280" s="20"/>
      <c r="DRL2280" s="20"/>
      <c r="DRM2280" s="1"/>
      <c r="DRN2280" s="18"/>
      <c r="DRO2280" s="20"/>
      <c r="DRP2280" s="20"/>
      <c r="DRQ2280" s="1"/>
      <c r="DRR2280" s="18"/>
      <c r="DRS2280" s="20"/>
      <c r="DRT2280" s="20"/>
      <c r="DRU2280" s="1"/>
      <c r="DRV2280" s="18"/>
      <c r="DRW2280" s="20"/>
      <c r="DRX2280" s="20"/>
      <c r="DRY2280" s="1"/>
      <c r="DRZ2280" s="18"/>
      <c r="DSA2280" s="20"/>
      <c r="DSB2280" s="20"/>
      <c r="DSC2280" s="1"/>
      <c r="DSD2280" s="18"/>
      <c r="DSE2280" s="20"/>
      <c r="DSF2280" s="20"/>
      <c r="DSG2280" s="1"/>
      <c r="DSH2280" s="18"/>
      <c r="DSI2280" s="20"/>
      <c r="DSJ2280" s="20"/>
      <c r="DSK2280" s="1"/>
      <c r="DSL2280" s="18"/>
      <c r="DSM2280" s="20"/>
      <c r="DSN2280" s="20"/>
      <c r="DSO2280" s="1"/>
      <c r="DSP2280" s="18"/>
      <c r="DSQ2280" s="20"/>
      <c r="DSR2280" s="20"/>
      <c r="DSS2280" s="1"/>
      <c r="DST2280" s="18"/>
      <c r="DSU2280" s="20"/>
      <c r="DSV2280" s="20"/>
      <c r="DSW2280" s="1"/>
      <c r="DSX2280" s="18"/>
      <c r="DSY2280" s="20"/>
      <c r="DSZ2280" s="20"/>
      <c r="DTA2280" s="1"/>
      <c r="DTB2280" s="18"/>
      <c r="DTC2280" s="20"/>
      <c r="DTD2280" s="20"/>
      <c r="DTE2280" s="1"/>
      <c r="DTF2280" s="18"/>
      <c r="DTG2280" s="20"/>
      <c r="DTH2280" s="20"/>
      <c r="DTI2280" s="1"/>
      <c r="DTJ2280" s="18"/>
      <c r="DTK2280" s="20"/>
      <c r="DTL2280" s="20"/>
      <c r="DTM2280" s="1"/>
      <c r="DTN2280" s="18"/>
      <c r="DTO2280" s="20"/>
      <c r="DTP2280" s="20"/>
      <c r="DTQ2280" s="1"/>
      <c r="DTR2280" s="18"/>
      <c r="DTS2280" s="20"/>
      <c r="DTT2280" s="20"/>
      <c r="DTU2280" s="1"/>
      <c r="DTV2280" s="18"/>
      <c r="DTW2280" s="20"/>
      <c r="DTX2280" s="20"/>
      <c r="DTY2280" s="1"/>
      <c r="DTZ2280" s="18"/>
      <c r="DUA2280" s="20"/>
      <c r="DUB2280" s="20"/>
      <c r="DUC2280" s="1"/>
      <c r="DUD2280" s="18"/>
      <c r="DUE2280" s="20"/>
      <c r="DUF2280" s="20"/>
      <c r="DUG2280" s="1"/>
      <c r="DUH2280" s="18"/>
      <c r="DUI2280" s="20"/>
      <c r="DUJ2280" s="20"/>
      <c r="DUK2280" s="1"/>
      <c r="DUL2280" s="18"/>
      <c r="DUM2280" s="20"/>
      <c r="DUN2280" s="20"/>
      <c r="DUO2280" s="1"/>
      <c r="DUP2280" s="18"/>
      <c r="DUQ2280" s="20"/>
      <c r="DUR2280" s="20"/>
      <c r="DUS2280" s="1"/>
      <c r="DUT2280" s="18"/>
      <c r="DUU2280" s="20"/>
      <c r="DUV2280" s="20"/>
      <c r="DUW2280" s="1"/>
      <c r="DUX2280" s="18"/>
      <c r="DUY2280" s="20"/>
      <c r="DUZ2280" s="20"/>
      <c r="DVA2280" s="1"/>
      <c r="DVB2280" s="18"/>
      <c r="DVC2280" s="20"/>
      <c r="DVD2280" s="20"/>
      <c r="DVE2280" s="1"/>
      <c r="DVF2280" s="18"/>
      <c r="DVG2280" s="20"/>
      <c r="DVH2280" s="20"/>
      <c r="DVI2280" s="1"/>
      <c r="DVJ2280" s="18"/>
      <c r="DVK2280" s="20"/>
      <c r="DVL2280" s="20"/>
      <c r="DVM2280" s="1"/>
      <c r="DVN2280" s="18"/>
      <c r="DVO2280" s="20"/>
      <c r="DVP2280" s="20"/>
      <c r="DVQ2280" s="1"/>
      <c r="DVR2280" s="18"/>
      <c r="DVS2280" s="20"/>
      <c r="DVT2280" s="20"/>
      <c r="DVU2280" s="1"/>
      <c r="DVV2280" s="18"/>
      <c r="DVW2280" s="20"/>
      <c r="DVX2280" s="20"/>
      <c r="DVY2280" s="1"/>
      <c r="DVZ2280" s="18"/>
      <c r="DWA2280" s="20"/>
      <c r="DWB2280" s="20"/>
      <c r="DWC2280" s="1"/>
      <c r="DWD2280" s="18"/>
      <c r="DWE2280" s="20"/>
      <c r="DWF2280" s="20"/>
      <c r="DWG2280" s="1"/>
      <c r="DWH2280" s="18"/>
      <c r="DWI2280" s="20"/>
      <c r="DWJ2280" s="20"/>
      <c r="DWK2280" s="1"/>
      <c r="DWL2280" s="18"/>
      <c r="DWM2280" s="20"/>
      <c r="DWN2280" s="20"/>
      <c r="DWO2280" s="1"/>
      <c r="DWP2280" s="18"/>
      <c r="DWQ2280" s="20"/>
      <c r="DWR2280" s="20"/>
      <c r="DWS2280" s="1"/>
      <c r="DWT2280" s="18"/>
      <c r="DWU2280" s="20"/>
      <c r="DWV2280" s="20"/>
      <c r="DWW2280" s="1"/>
      <c r="DWX2280" s="18"/>
      <c r="DWY2280" s="20"/>
      <c r="DWZ2280" s="20"/>
      <c r="DXA2280" s="1"/>
      <c r="DXB2280" s="18"/>
      <c r="DXC2280" s="20"/>
      <c r="DXD2280" s="20"/>
      <c r="DXE2280" s="1"/>
      <c r="DXF2280" s="18"/>
      <c r="DXG2280" s="20"/>
      <c r="DXH2280" s="20"/>
      <c r="DXI2280" s="1"/>
      <c r="DXJ2280" s="18"/>
      <c r="DXK2280" s="20"/>
      <c r="DXL2280" s="20"/>
      <c r="DXM2280" s="1"/>
      <c r="DXN2280" s="18"/>
      <c r="DXO2280" s="20"/>
      <c r="DXP2280" s="20"/>
      <c r="DXQ2280" s="1"/>
      <c r="DXR2280" s="18"/>
      <c r="DXS2280" s="20"/>
      <c r="DXT2280" s="20"/>
      <c r="DXU2280" s="1"/>
      <c r="DXV2280" s="18"/>
      <c r="DXW2280" s="20"/>
      <c r="DXX2280" s="20"/>
      <c r="DXY2280" s="1"/>
      <c r="DXZ2280" s="18"/>
      <c r="DYA2280" s="20"/>
      <c r="DYB2280" s="20"/>
      <c r="DYC2280" s="1"/>
      <c r="DYD2280" s="18"/>
      <c r="DYE2280" s="20"/>
      <c r="DYF2280" s="20"/>
      <c r="DYG2280" s="1"/>
      <c r="DYH2280" s="18"/>
      <c r="DYI2280" s="20"/>
      <c r="DYJ2280" s="20"/>
      <c r="DYK2280" s="1"/>
      <c r="DYL2280" s="18"/>
      <c r="DYM2280" s="20"/>
      <c r="DYN2280" s="20"/>
      <c r="DYO2280" s="1"/>
      <c r="DYP2280" s="18"/>
      <c r="DYQ2280" s="20"/>
      <c r="DYR2280" s="20"/>
      <c r="DYS2280" s="1"/>
      <c r="DYT2280" s="18"/>
      <c r="DYU2280" s="20"/>
      <c r="DYV2280" s="20"/>
      <c r="DYW2280" s="1"/>
      <c r="DYX2280" s="18"/>
      <c r="DYY2280" s="20"/>
      <c r="DYZ2280" s="20"/>
      <c r="DZA2280" s="1"/>
      <c r="DZB2280" s="18"/>
      <c r="DZC2280" s="20"/>
      <c r="DZD2280" s="20"/>
      <c r="DZE2280" s="1"/>
      <c r="DZF2280" s="18"/>
      <c r="DZG2280" s="20"/>
      <c r="DZH2280" s="20"/>
      <c r="DZI2280" s="1"/>
      <c r="DZJ2280" s="18"/>
      <c r="DZK2280" s="20"/>
      <c r="DZL2280" s="20"/>
      <c r="DZM2280" s="1"/>
      <c r="DZN2280" s="18"/>
      <c r="DZO2280" s="20"/>
      <c r="DZP2280" s="20"/>
      <c r="DZQ2280" s="1"/>
      <c r="DZR2280" s="18"/>
      <c r="DZS2280" s="20"/>
      <c r="DZT2280" s="20"/>
      <c r="DZU2280" s="1"/>
      <c r="DZV2280" s="18"/>
      <c r="DZW2280" s="20"/>
      <c r="DZX2280" s="20"/>
      <c r="DZY2280" s="1"/>
      <c r="DZZ2280" s="18"/>
      <c r="EAA2280" s="20"/>
      <c r="EAB2280" s="20"/>
      <c r="EAC2280" s="1"/>
      <c r="EAD2280" s="18"/>
      <c r="EAE2280" s="20"/>
      <c r="EAF2280" s="20"/>
      <c r="EAG2280" s="1"/>
      <c r="EAH2280" s="18"/>
      <c r="EAI2280" s="20"/>
      <c r="EAJ2280" s="20"/>
      <c r="EAK2280" s="1"/>
      <c r="EAL2280" s="18"/>
      <c r="EAM2280" s="20"/>
      <c r="EAN2280" s="20"/>
      <c r="EAO2280" s="1"/>
      <c r="EAP2280" s="18"/>
      <c r="EAQ2280" s="20"/>
      <c r="EAR2280" s="20"/>
      <c r="EAS2280" s="1"/>
      <c r="EAT2280" s="18"/>
      <c r="EAU2280" s="20"/>
      <c r="EAV2280" s="20"/>
      <c r="EAW2280" s="1"/>
      <c r="EAX2280" s="18"/>
      <c r="EAY2280" s="20"/>
      <c r="EAZ2280" s="20"/>
      <c r="EBA2280" s="1"/>
      <c r="EBB2280" s="18"/>
      <c r="EBC2280" s="20"/>
      <c r="EBD2280" s="20"/>
      <c r="EBE2280" s="1"/>
      <c r="EBF2280" s="18"/>
      <c r="EBG2280" s="20"/>
      <c r="EBH2280" s="20"/>
      <c r="EBI2280" s="1"/>
      <c r="EBJ2280" s="18"/>
      <c r="EBK2280" s="20"/>
      <c r="EBL2280" s="20"/>
      <c r="EBM2280" s="1"/>
      <c r="EBN2280" s="18"/>
      <c r="EBO2280" s="20"/>
      <c r="EBP2280" s="20"/>
      <c r="EBQ2280" s="1"/>
      <c r="EBR2280" s="18"/>
      <c r="EBS2280" s="20"/>
      <c r="EBT2280" s="20"/>
      <c r="EBU2280" s="1"/>
      <c r="EBV2280" s="18"/>
      <c r="EBW2280" s="20"/>
      <c r="EBX2280" s="20"/>
      <c r="EBY2280" s="1"/>
      <c r="EBZ2280" s="18"/>
      <c r="ECA2280" s="20"/>
      <c r="ECB2280" s="20"/>
      <c r="ECC2280" s="1"/>
      <c r="ECD2280" s="18"/>
      <c r="ECE2280" s="20"/>
      <c r="ECF2280" s="20"/>
      <c r="ECG2280" s="1"/>
      <c r="ECH2280" s="18"/>
      <c r="ECI2280" s="20"/>
      <c r="ECJ2280" s="20"/>
      <c r="ECK2280" s="1"/>
      <c r="ECL2280" s="18"/>
      <c r="ECM2280" s="20"/>
      <c r="ECN2280" s="20"/>
      <c r="ECO2280" s="1"/>
      <c r="ECP2280" s="18"/>
      <c r="ECQ2280" s="20"/>
      <c r="ECR2280" s="20"/>
      <c r="ECS2280" s="1"/>
      <c r="ECT2280" s="18"/>
      <c r="ECU2280" s="20"/>
      <c r="ECV2280" s="20"/>
      <c r="ECW2280" s="1"/>
      <c r="ECX2280" s="18"/>
      <c r="ECY2280" s="20"/>
      <c r="ECZ2280" s="20"/>
      <c r="EDA2280" s="1"/>
      <c r="EDB2280" s="18"/>
      <c r="EDC2280" s="20"/>
      <c r="EDD2280" s="20"/>
      <c r="EDE2280" s="1"/>
      <c r="EDF2280" s="18"/>
      <c r="EDG2280" s="20"/>
      <c r="EDH2280" s="20"/>
      <c r="EDI2280" s="1"/>
      <c r="EDJ2280" s="18"/>
      <c r="EDK2280" s="20"/>
      <c r="EDL2280" s="20"/>
      <c r="EDM2280" s="1"/>
      <c r="EDN2280" s="18"/>
      <c r="EDO2280" s="20"/>
      <c r="EDP2280" s="20"/>
      <c r="EDQ2280" s="1"/>
      <c r="EDR2280" s="18"/>
      <c r="EDS2280" s="20"/>
      <c r="EDT2280" s="20"/>
      <c r="EDU2280" s="1"/>
      <c r="EDV2280" s="18"/>
      <c r="EDW2280" s="20"/>
      <c r="EDX2280" s="20"/>
      <c r="EDY2280" s="1"/>
      <c r="EDZ2280" s="18"/>
      <c r="EEA2280" s="20"/>
      <c r="EEB2280" s="20"/>
      <c r="EEC2280" s="1"/>
      <c r="EED2280" s="18"/>
      <c r="EEE2280" s="20"/>
      <c r="EEF2280" s="20"/>
      <c r="EEG2280" s="1"/>
      <c r="EEH2280" s="18"/>
      <c r="EEI2280" s="20"/>
      <c r="EEJ2280" s="20"/>
      <c r="EEK2280" s="1"/>
      <c r="EEL2280" s="18"/>
      <c r="EEM2280" s="20"/>
      <c r="EEN2280" s="20"/>
      <c r="EEO2280" s="1"/>
      <c r="EEP2280" s="18"/>
      <c r="EEQ2280" s="20"/>
      <c r="EER2280" s="20"/>
      <c r="EES2280" s="1"/>
      <c r="EET2280" s="18"/>
      <c r="EEU2280" s="20"/>
      <c r="EEV2280" s="20"/>
      <c r="EEW2280" s="1"/>
      <c r="EEX2280" s="18"/>
      <c r="EEY2280" s="20"/>
      <c r="EEZ2280" s="20"/>
      <c r="EFA2280" s="1"/>
      <c r="EFB2280" s="18"/>
      <c r="EFC2280" s="20"/>
      <c r="EFD2280" s="20"/>
      <c r="EFE2280" s="1"/>
      <c r="EFF2280" s="18"/>
      <c r="EFG2280" s="20"/>
      <c r="EFH2280" s="20"/>
      <c r="EFI2280" s="1"/>
      <c r="EFJ2280" s="18"/>
      <c r="EFK2280" s="20"/>
      <c r="EFL2280" s="20"/>
      <c r="EFM2280" s="1"/>
      <c r="EFN2280" s="18"/>
      <c r="EFO2280" s="20"/>
      <c r="EFP2280" s="20"/>
      <c r="EFQ2280" s="1"/>
      <c r="EFR2280" s="18"/>
      <c r="EFS2280" s="20"/>
      <c r="EFT2280" s="20"/>
      <c r="EFU2280" s="1"/>
      <c r="EFV2280" s="18"/>
      <c r="EFW2280" s="20"/>
      <c r="EFX2280" s="20"/>
      <c r="EFY2280" s="1"/>
      <c r="EFZ2280" s="18"/>
      <c r="EGA2280" s="20"/>
      <c r="EGB2280" s="20"/>
      <c r="EGC2280" s="1"/>
      <c r="EGD2280" s="18"/>
      <c r="EGE2280" s="20"/>
      <c r="EGF2280" s="20"/>
      <c r="EGG2280" s="1"/>
      <c r="EGH2280" s="18"/>
      <c r="EGI2280" s="20"/>
      <c r="EGJ2280" s="20"/>
      <c r="EGK2280" s="1"/>
      <c r="EGL2280" s="18"/>
      <c r="EGM2280" s="20"/>
      <c r="EGN2280" s="20"/>
      <c r="EGO2280" s="1"/>
      <c r="EGP2280" s="18"/>
      <c r="EGQ2280" s="20"/>
      <c r="EGR2280" s="20"/>
      <c r="EGS2280" s="1"/>
      <c r="EGT2280" s="18"/>
      <c r="EGU2280" s="20"/>
      <c r="EGV2280" s="20"/>
      <c r="EGW2280" s="1"/>
      <c r="EGX2280" s="18"/>
      <c r="EGY2280" s="20"/>
      <c r="EGZ2280" s="20"/>
      <c r="EHA2280" s="1"/>
      <c r="EHB2280" s="18"/>
      <c r="EHC2280" s="20"/>
      <c r="EHD2280" s="20"/>
      <c r="EHE2280" s="1"/>
      <c r="EHF2280" s="18"/>
      <c r="EHG2280" s="20"/>
      <c r="EHH2280" s="20"/>
      <c r="EHI2280" s="1"/>
      <c r="EHJ2280" s="18"/>
      <c r="EHK2280" s="20"/>
      <c r="EHL2280" s="20"/>
      <c r="EHM2280" s="1"/>
      <c r="EHN2280" s="18"/>
      <c r="EHO2280" s="20"/>
      <c r="EHP2280" s="20"/>
      <c r="EHQ2280" s="1"/>
      <c r="EHR2280" s="18"/>
      <c r="EHS2280" s="20"/>
      <c r="EHT2280" s="20"/>
      <c r="EHU2280" s="1"/>
      <c r="EHV2280" s="18"/>
      <c r="EHW2280" s="20"/>
      <c r="EHX2280" s="20"/>
      <c r="EHY2280" s="1"/>
      <c r="EHZ2280" s="18"/>
      <c r="EIA2280" s="20"/>
      <c r="EIB2280" s="20"/>
      <c r="EIC2280" s="1"/>
      <c r="EID2280" s="18"/>
      <c r="EIE2280" s="20"/>
      <c r="EIF2280" s="20"/>
      <c r="EIG2280" s="1"/>
      <c r="EIH2280" s="18"/>
      <c r="EII2280" s="20"/>
      <c r="EIJ2280" s="20"/>
      <c r="EIK2280" s="1"/>
      <c r="EIL2280" s="18"/>
      <c r="EIM2280" s="20"/>
      <c r="EIN2280" s="20"/>
      <c r="EIO2280" s="1"/>
      <c r="EIP2280" s="18"/>
      <c r="EIQ2280" s="20"/>
      <c r="EIR2280" s="20"/>
      <c r="EIS2280" s="1"/>
      <c r="EIT2280" s="18"/>
      <c r="EIU2280" s="20"/>
      <c r="EIV2280" s="20"/>
      <c r="EIW2280" s="1"/>
      <c r="EIX2280" s="18"/>
      <c r="EIY2280" s="20"/>
      <c r="EIZ2280" s="20"/>
      <c r="EJA2280" s="1"/>
      <c r="EJB2280" s="18"/>
      <c r="EJC2280" s="20"/>
      <c r="EJD2280" s="20"/>
      <c r="EJE2280" s="1"/>
      <c r="EJF2280" s="18"/>
      <c r="EJG2280" s="20"/>
      <c r="EJH2280" s="20"/>
      <c r="EJI2280" s="1"/>
      <c r="EJJ2280" s="18"/>
      <c r="EJK2280" s="20"/>
      <c r="EJL2280" s="20"/>
      <c r="EJM2280" s="1"/>
      <c r="EJN2280" s="18"/>
      <c r="EJO2280" s="20"/>
      <c r="EJP2280" s="20"/>
      <c r="EJQ2280" s="1"/>
      <c r="EJR2280" s="18"/>
      <c r="EJS2280" s="20"/>
      <c r="EJT2280" s="20"/>
      <c r="EJU2280" s="1"/>
      <c r="EJV2280" s="18"/>
      <c r="EJW2280" s="20"/>
      <c r="EJX2280" s="20"/>
      <c r="EJY2280" s="1"/>
      <c r="EJZ2280" s="18"/>
      <c r="EKA2280" s="20"/>
      <c r="EKB2280" s="20"/>
      <c r="EKC2280" s="1"/>
      <c r="EKD2280" s="18"/>
      <c r="EKE2280" s="20"/>
      <c r="EKF2280" s="20"/>
      <c r="EKG2280" s="1"/>
      <c r="EKH2280" s="18"/>
      <c r="EKI2280" s="20"/>
      <c r="EKJ2280" s="20"/>
      <c r="EKK2280" s="1"/>
      <c r="EKL2280" s="18"/>
      <c r="EKM2280" s="20"/>
      <c r="EKN2280" s="20"/>
      <c r="EKO2280" s="1"/>
      <c r="EKP2280" s="18"/>
      <c r="EKQ2280" s="20"/>
      <c r="EKR2280" s="20"/>
      <c r="EKS2280" s="1"/>
      <c r="EKT2280" s="18"/>
      <c r="EKU2280" s="20"/>
      <c r="EKV2280" s="20"/>
      <c r="EKW2280" s="1"/>
      <c r="EKX2280" s="18"/>
      <c r="EKY2280" s="20"/>
      <c r="EKZ2280" s="20"/>
      <c r="ELA2280" s="1"/>
      <c r="ELB2280" s="18"/>
      <c r="ELC2280" s="20"/>
      <c r="ELD2280" s="20"/>
      <c r="ELE2280" s="1"/>
      <c r="ELF2280" s="18"/>
      <c r="ELG2280" s="20"/>
      <c r="ELH2280" s="20"/>
      <c r="ELI2280" s="1"/>
      <c r="ELJ2280" s="18"/>
      <c r="ELK2280" s="20"/>
      <c r="ELL2280" s="20"/>
      <c r="ELM2280" s="1"/>
      <c r="ELN2280" s="18"/>
      <c r="ELO2280" s="20"/>
      <c r="ELP2280" s="20"/>
      <c r="ELQ2280" s="1"/>
      <c r="ELR2280" s="18"/>
      <c r="ELS2280" s="20"/>
      <c r="ELT2280" s="20"/>
      <c r="ELU2280" s="1"/>
      <c r="ELV2280" s="18"/>
      <c r="ELW2280" s="20"/>
      <c r="ELX2280" s="20"/>
      <c r="ELY2280" s="1"/>
      <c r="ELZ2280" s="18"/>
      <c r="EMA2280" s="20"/>
      <c r="EMB2280" s="20"/>
      <c r="EMC2280" s="1"/>
      <c r="EMD2280" s="18"/>
      <c r="EME2280" s="20"/>
      <c r="EMF2280" s="20"/>
      <c r="EMG2280" s="1"/>
      <c r="EMH2280" s="18"/>
      <c r="EMI2280" s="20"/>
      <c r="EMJ2280" s="20"/>
      <c r="EMK2280" s="1"/>
      <c r="EML2280" s="18"/>
      <c r="EMM2280" s="20"/>
      <c r="EMN2280" s="20"/>
      <c r="EMO2280" s="1"/>
      <c r="EMP2280" s="18"/>
      <c r="EMQ2280" s="20"/>
      <c r="EMR2280" s="20"/>
      <c r="EMS2280" s="1"/>
      <c r="EMT2280" s="18"/>
      <c r="EMU2280" s="20"/>
      <c r="EMV2280" s="20"/>
      <c r="EMW2280" s="1"/>
      <c r="EMX2280" s="18"/>
      <c r="EMY2280" s="20"/>
      <c r="EMZ2280" s="20"/>
      <c r="ENA2280" s="1"/>
      <c r="ENB2280" s="18"/>
      <c r="ENC2280" s="20"/>
      <c r="END2280" s="20"/>
      <c r="ENE2280" s="1"/>
      <c r="ENF2280" s="18"/>
      <c r="ENG2280" s="20"/>
      <c r="ENH2280" s="20"/>
      <c r="ENI2280" s="1"/>
      <c r="ENJ2280" s="18"/>
      <c r="ENK2280" s="20"/>
      <c r="ENL2280" s="20"/>
      <c r="ENM2280" s="1"/>
      <c r="ENN2280" s="18"/>
      <c r="ENO2280" s="20"/>
      <c r="ENP2280" s="20"/>
      <c r="ENQ2280" s="1"/>
      <c r="ENR2280" s="18"/>
      <c r="ENS2280" s="20"/>
      <c r="ENT2280" s="20"/>
      <c r="ENU2280" s="1"/>
      <c r="ENV2280" s="18"/>
      <c r="ENW2280" s="20"/>
      <c r="ENX2280" s="20"/>
      <c r="ENY2280" s="1"/>
      <c r="ENZ2280" s="18"/>
      <c r="EOA2280" s="20"/>
      <c r="EOB2280" s="20"/>
      <c r="EOC2280" s="1"/>
      <c r="EOD2280" s="18"/>
      <c r="EOE2280" s="20"/>
      <c r="EOF2280" s="20"/>
      <c r="EOG2280" s="1"/>
      <c r="EOH2280" s="18"/>
      <c r="EOI2280" s="20"/>
      <c r="EOJ2280" s="20"/>
      <c r="EOK2280" s="1"/>
      <c r="EOL2280" s="18"/>
      <c r="EOM2280" s="20"/>
      <c r="EON2280" s="20"/>
      <c r="EOO2280" s="1"/>
      <c r="EOP2280" s="18"/>
      <c r="EOQ2280" s="20"/>
      <c r="EOR2280" s="20"/>
      <c r="EOS2280" s="1"/>
      <c r="EOT2280" s="18"/>
      <c r="EOU2280" s="20"/>
      <c r="EOV2280" s="20"/>
      <c r="EOW2280" s="1"/>
      <c r="EOX2280" s="18"/>
      <c r="EOY2280" s="20"/>
      <c r="EOZ2280" s="20"/>
      <c r="EPA2280" s="1"/>
      <c r="EPB2280" s="18"/>
      <c r="EPC2280" s="20"/>
      <c r="EPD2280" s="20"/>
      <c r="EPE2280" s="1"/>
      <c r="EPF2280" s="18"/>
      <c r="EPG2280" s="20"/>
      <c r="EPH2280" s="20"/>
      <c r="EPI2280" s="1"/>
      <c r="EPJ2280" s="18"/>
      <c r="EPK2280" s="20"/>
      <c r="EPL2280" s="20"/>
      <c r="EPM2280" s="1"/>
      <c r="EPN2280" s="18"/>
      <c r="EPO2280" s="20"/>
      <c r="EPP2280" s="20"/>
      <c r="EPQ2280" s="1"/>
      <c r="EPR2280" s="18"/>
      <c r="EPS2280" s="20"/>
      <c r="EPT2280" s="20"/>
      <c r="EPU2280" s="1"/>
      <c r="EPV2280" s="18"/>
      <c r="EPW2280" s="20"/>
      <c r="EPX2280" s="20"/>
      <c r="EPY2280" s="1"/>
      <c r="EPZ2280" s="18"/>
      <c r="EQA2280" s="20"/>
      <c r="EQB2280" s="20"/>
      <c r="EQC2280" s="1"/>
      <c r="EQD2280" s="18"/>
      <c r="EQE2280" s="20"/>
      <c r="EQF2280" s="20"/>
      <c r="EQG2280" s="1"/>
      <c r="EQH2280" s="18"/>
      <c r="EQI2280" s="20"/>
      <c r="EQJ2280" s="20"/>
      <c r="EQK2280" s="1"/>
      <c r="EQL2280" s="18"/>
      <c r="EQM2280" s="20"/>
      <c r="EQN2280" s="20"/>
      <c r="EQO2280" s="1"/>
      <c r="EQP2280" s="18"/>
      <c r="EQQ2280" s="20"/>
      <c r="EQR2280" s="20"/>
      <c r="EQS2280" s="1"/>
      <c r="EQT2280" s="18"/>
      <c r="EQU2280" s="20"/>
      <c r="EQV2280" s="20"/>
      <c r="EQW2280" s="1"/>
      <c r="EQX2280" s="18"/>
      <c r="EQY2280" s="20"/>
      <c r="EQZ2280" s="20"/>
      <c r="ERA2280" s="1"/>
      <c r="ERB2280" s="18"/>
      <c r="ERC2280" s="20"/>
      <c r="ERD2280" s="20"/>
      <c r="ERE2280" s="1"/>
      <c r="ERF2280" s="18"/>
      <c r="ERG2280" s="20"/>
      <c r="ERH2280" s="20"/>
      <c r="ERI2280" s="1"/>
      <c r="ERJ2280" s="18"/>
      <c r="ERK2280" s="20"/>
      <c r="ERL2280" s="20"/>
      <c r="ERM2280" s="1"/>
      <c r="ERN2280" s="18"/>
      <c r="ERO2280" s="20"/>
      <c r="ERP2280" s="20"/>
      <c r="ERQ2280" s="1"/>
      <c r="ERR2280" s="18"/>
      <c r="ERS2280" s="20"/>
      <c r="ERT2280" s="20"/>
      <c r="ERU2280" s="1"/>
      <c r="ERV2280" s="18"/>
      <c r="ERW2280" s="20"/>
      <c r="ERX2280" s="20"/>
      <c r="ERY2280" s="1"/>
      <c r="ERZ2280" s="18"/>
      <c r="ESA2280" s="20"/>
      <c r="ESB2280" s="20"/>
      <c r="ESC2280" s="1"/>
      <c r="ESD2280" s="18"/>
      <c r="ESE2280" s="20"/>
      <c r="ESF2280" s="20"/>
      <c r="ESG2280" s="1"/>
      <c r="ESH2280" s="18"/>
      <c r="ESI2280" s="20"/>
      <c r="ESJ2280" s="20"/>
      <c r="ESK2280" s="1"/>
      <c r="ESL2280" s="18"/>
      <c r="ESM2280" s="20"/>
      <c r="ESN2280" s="20"/>
      <c r="ESO2280" s="1"/>
      <c r="ESP2280" s="18"/>
      <c r="ESQ2280" s="20"/>
      <c r="ESR2280" s="20"/>
      <c r="ESS2280" s="1"/>
      <c r="EST2280" s="18"/>
      <c r="ESU2280" s="20"/>
      <c r="ESV2280" s="20"/>
      <c r="ESW2280" s="1"/>
      <c r="ESX2280" s="18"/>
      <c r="ESY2280" s="20"/>
      <c r="ESZ2280" s="20"/>
      <c r="ETA2280" s="1"/>
      <c r="ETB2280" s="18"/>
      <c r="ETC2280" s="20"/>
      <c r="ETD2280" s="20"/>
      <c r="ETE2280" s="1"/>
      <c r="ETF2280" s="18"/>
      <c r="ETG2280" s="20"/>
      <c r="ETH2280" s="20"/>
      <c r="ETI2280" s="1"/>
      <c r="ETJ2280" s="18"/>
      <c r="ETK2280" s="20"/>
      <c r="ETL2280" s="20"/>
      <c r="ETM2280" s="1"/>
      <c r="ETN2280" s="18"/>
      <c r="ETO2280" s="20"/>
      <c r="ETP2280" s="20"/>
      <c r="ETQ2280" s="1"/>
      <c r="ETR2280" s="18"/>
      <c r="ETS2280" s="20"/>
      <c r="ETT2280" s="20"/>
      <c r="ETU2280" s="1"/>
      <c r="ETV2280" s="18"/>
      <c r="ETW2280" s="20"/>
      <c r="ETX2280" s="20"/>
      <c r="ETY2280" s="1"/>
      <c r="ETZ2280" s="18"/>
      <c r="EUA2280" s="20"/>
      <c r="EUB2280" s="20"/>
      <c r="EUC2280" s="1"/>
      <c r="EUD2280" s="18"/>
      <c r="EUE2280" s="20"/>
      <c r="EUF2280" s="20"/>
      <c r="EUG2280" s="1"/>
      <c r="EUH2280" s="18"/>
      <c r="EUI2280" s="20"/>
      <c r="EUJ2280" s="20"/>
      <c r="EUK2280" s="1"/>
      <c r="EUL2280" s="18"/>
      <c r="EUM2280" s="20"/>
      <c r="EUN2280" s="20"/>
      <c r="EUO2280" s="1"/>
      <c r="EUP2280" s="18"/>
      <c r="EUQ2280" s="20"/>
      <c r="EUR2280" s="20"/>
      <c r="EUS2280" s="1"/>
      <c r="EUT2280" s="18"/>
      <c r="EUU2280" s="20"/>
      <c r="EUV2280" s="20"/>
      <c r="EUW2280" s="1"/>
      <c r="EUX2280" s="18"/>
      <c r="EUY2280" s="20"/>
      <c r="EUZ2280" s="20"/>
      <c r="EVA2280" s="1"/>
      <c r="EVB2280" s="18"/>
      <c r="EVC2280" s="20"/>
      <c r="EVD2280" s="20"/>
      <c r="EVE2280" s="1"/>
      <c r="EVF2280" s="18"/>
      <c r="EVG2280" s="20"/>
      <c r="EVH2280" s="20"/>
      <c r="EVI2280" s="1"/>
      <c r="EVJ2280" s="18"/>
      <c r="EVK2280" s="20"/>
      <c r="EVL2280" s="20"/>
      <c r="EVM2280" s="1"/>
      <c r="EVN2280" s="18"/>
      <c r="EVO2280" s="20"/>
      <c r="EVP2280" s="20"/>
      <c r="EVQ2280" s="1"/>
      <c r="EVR2280" s="18"/>
      <c r="EVS2280" s="20"/>
      <c r="EVT2280" s="20"/>
      <c r="EVU2280" s="1"/>
      <c r="EVV2280" s="18"/>
      <c r="EVW2280" s="20"/>
      <c r="EVX2280" s="20"/>
      <c r="EVY2280" s="1"/>
      <c r="EVZ2280" s="18"/>
      <c r="EWA2280" s="20"/>
      <c r="EWB2280" s="20"/>
      <c r="EWC2280" s="1"/>
      <c r="EWD2280" s="18"/>
      <c r="EWE2280" s="20"/>
      <c r="EWF2280" s="20"/>
      <c r="EWG2280" s="1"/>
      <c r="EWH2280" s="18"/>
      <c r="EWI2280" s="20"/>
      <c r="EWJ2280" s="20"/>
      <c r="EWK2280" s="1"/>
      <c r="EWL2280" s="18"/>
      <c r="EWM2280" s="20"/>
      <c r="EWN2280" s="20"/>
      <c r="EWO2280" s="1"/>
      <c r="EWP2280" s="18"/>
      <c r="EWQ2280" s="20"/>
      <c r="EWR2280" s="20"/>
      <c r="EWS2280" s="1"/>
      <c r="EWT2280" s="18"/>
      <c r="EWU2280" s="20"/>
      <c r="EWV2280" s="20"/>
      <c r="EWW2280" s="1"/>
      <c r="EWX2280" s="18"/>
      <c r="EWY2280" s="20"/>
      <c r="EWZ2280" s="20"/>
      <c r="EXA2280" s="1"/>
      <c r="EXB2280" s="18"/>
      <c r="EXC2280" s="20"/>
      <c r="EXD2280" s="20"/>
      <c r="EXE2280" s="1"/>
      <c r="EXF2280" s="18"/>
      <c r="EXG2280" s="20"/>
      <c r="EXH2280" s="20"/>
      <c r="EXI2280" s="1"/>
      <c r="EXJ2280" s="18"/>
      <c r="EXK2280" s="20"/>
      <c r="EXL2280" s="20"/>
      <c r="EXM2280" s="1"/>
      <c r="EXN2280" s="18"/>
      <c r="EXO2280" s="20"/>
      <c r="EXP2280" s="20"/>
      <c r="EXQ2280" s="1"/>
      <c r="EXR2280" s="18"/>
      <c r="EXS2280" s="20"/>
      <c r="EXT2280" s="20"/>
      <c r="EXU2280" s="1"/>
      <c r="EXV2280" s="18"/>
      <c r="EXW2280" s="20"/>
      <c r="EXX2280" s="20"/>
      <c r="EXY2280" s="1"/>
      <c r="EXZ2280" s="18"/>
      <c r="EYA2280" s="20"/>
      <c r="EYB2280" s="20"/>
      <c r="EYC2280" s="1"/>
      <c r="EYD2280" s="18"/>
      <c r="EYE2280" s="20"/>
      <c r="EYF2280" s="20"/>
      <c r="EYG2280" s="1"/>
      <c r="EYH2280" s="18"/>
      <c r="EYI2280" s="20"/>
      <c r="EYJ2280" s="20"/>
      <c r="EYK2280" s="1"/>
      <c r="EYL2280" s="18"/>
      <c r="EYM2280" s="20"/>
      <c r="EYN2280" s="20"/>
      <c r="EYO2280" s="1"/>
      <c r="EYP2280" s="18"/>
      <c r="EYQ2280" s="20"/>
      <c r="EYR2280" s="20"/>
      <c r="EYS2280" s="1"/>
      <c r="EYT2280" s="18"/>
      <c r="EYU2280" s="20"/>
      <c r="EYV2280" s="20"/>
      <c r="EYW2280" s="1"/>
      <c r="EYX2280" s="18"/>
      <c r="EYY2280" s="20"/>
      <c r="EYZ2280" s="20"/>
      <c r="EZA2280" s="1"/>
      <c r="EZB2280" s="18"/>
      <c r="EZC2280" s="20"/>
      <c r="EZD2280" s="20"/>
      <c r="EZE2280" s="1"/>
      <c r="EZF2280" s="18"/>
      <c r="EZG2280" s="20"/>
      <c r="EZH2280" s="20"/>
      <c r="EZI2280" s="1"/>
      <c r="EZJ2280" s="18"/>
      <c r="EZK2280" s="20"/>
      <c r="EZL2280" s="20"/>
      <c r="EZM2280" s="1"/>
      <c r="EZN2280" s="18"/>
      <c r="EZO2280" s="20"/>
      <c r="EZP2280" s="20"/>
      <c r="EZQ2280" s="1"/>
      <c r="EZR2280" s="18"/>
      <c r="EZS2280" s="20"/>
      <c r="EZT2280" s="20"/>
      <c r="EZU2280" s="1"/>
      <c r="EZV2280" s="18"/>
      <c r="EZW2280" s="20"/>
      <c r="EZX2280" s="20"/>
      <c r="EZY2280" s="1"/>
      <c r="EZZ2280" s="18"/>
      <c r="FAA2280" s="20"/>
      <c r="FAB2280" s="20"/>
      <c r="FAC2280" s="1"/>
      <c r="FAD2280" s="18"/>
      <c r="FAE2280" s="20"/>
      <c r="FAF2280" s="20"/>
      <c r="FAG2280" s="1"/>
      <c r="FAH2280" s="18"/>
      <c r="FAI2280" s="20"/>
      <c r="FAJ2280" s="20"/>
      <c r="FAK2280" s="1"/>
      <c r="FAL2280" s="18"/>
      <c r="FAM2280" s="20"/>
      <c r="FAN2280" s="20"/>
      <c r="FAO2280" s="1"/>
      <c r="FAP2280" s="18"/>
      <c r="FAQ2280" s="20"/>
      <c r="FAR2280" s="20"/>
      <c r="FAS2280" s="1"/>
      <c r="FAT2280" s="18"/>
      <c r="FAU2280" s="20"/>
      <c r="FAV2280" s="20"/>
      <c r="FAW2280" s="1"/>
      <c r="FAX2280" s="18"/>
      <c r="FAY2280" s="20"/>
      <c r="FAZ2280" s="20"/>
      <c r="FBA2280" s="1"/>
      <c r="FBB2280" s="18"/>
      <c r="FBC2280" s="20"/>
      <c r="FBD2280" s="20"/>
      <c r="FBE2280" s="1"/>
      <c r="FBF2280" s="18"/>
      <c r="FBG2280" s="20"/>
      <c r="FBH2280" s="20"/>
      <c r="FBI2280" s="1"/>
      <c r="FBJ2280" s="18"/>
      <c r="FBK2280" s="20"/>
      <c r="FBL2280" s="20"/>
      <c r="FBM2280" s="1"/>
      <c r="FBN2280" s="18"/>
      <c r="FBO2280" s="20"/>
      <c r="FBP2280" s="20"/>
      <c r="FBQ2280" s="1"/>
      <c r="FBR2280" s="18"/>
      <c r="FBS2280" s="20"/>
      <c r="FBT2280" s="20"/>
      <c r="FBU2280" s="1"/>
      <c r="FBV2280" s="18"/>
      <c r="FBW2280" s="20"/>
      <c r="FBX2280" s="20"/>
      <c r="FBY2280" s="1"/>
      <c r="FBZ2280" s="18"/>
      <c r="FCA2280" s="20"/>
      <c r="FCB2280" s="20"/>
      <c r="FCC2280" s="1"/>
      <c r="FCD2280" s="18"/>
      <c r="FCE2280" s="20"/>
      <c r="FCF2280" s="20"/>
      <c r="FCG2280" s="1"/>
      <c r="FCH2280" s="18"/>
      <c r="FCI2280" s="20"/>
      <c r="FCJ2280" s="20"/>
      <c r="FCK2280" s="1"/>
      <c r="FCL2280" s="18"/>
      <c r="FCM2280" s="20"/>
      <c r="FCN2280" s="20"/>
      <c r="FCO2280" s="1"/>
      <c r="FCP2280" s="18"/>
      <c r="FCQ2280" s="20"/>
      <c r="FCR2280" s="20"/>
      <c r="FCS2280" s="1"/>
      <c r="FCT2280" s="18"/>
      <c r="FCU2280" s="20"/>
      <c r="FCV2280" s="20"/>
      <c r="FCW2280" s="1"/>
      <c r="FCX2280" s="18"/>
      <c r="FCY2280" s="20"/>
      <c r="FCZ2280" s="20"/>
      <c r="FDA2280" s="1"/>
      <c r="FDB2280" s="18"/>
      <c r="FDC2280" s="20"/>
      <c r="FDD2280" s="20"/>
      <c r="FDE2280" s="1"/>
      <c r="FDF2280" s="18"/>
      <c r="FDG2280" s="20"/>
      <c r="FDH2280" s="20"/>
      <c r="FDI2280" s="1"/>
      <c r="FDJ2280" s="18"/>
      <c r="FDK2280" s="20"/>
      <c r="FDL2280" s="20"/>
      <c r="FDM2280" s="1"/>
      <c r="FDN2280" s="18"/>
      <c r="FDO2280" s="20"/>
      <c r="FDP2280" s="20"/>
      <c r="FDQ2280" s="1"/>
      <c r="FDR2280" s="18"/>
      <c r="FDS2280" s="20"/>
      <c r="FDT2280" s="20"/>
      <c r="FDU2280" s="1"/>
      <c r="FDV2280" s="18"/>
      <c r="FDW2280" s="20"/>
      <c r="FDX2280" s="20"/>
      <c r="FDY2280" s="1"/>
      <c r="FDZ2280" s="18"/>
      <c r="FEA2280" s="20"/>
      <c r="FEB2280" s="20"/>
      <c r="FEC2280" s="1"/>
      <c r="FED2280" s="18"/>
      <c r="FEE2280" s="20"/>
      <c r="FEF2280" s="20"/>
      <c r="FEG2280" s="1"/>
      <c r="FEH2280" s="18"/>
      <c r="FEI2280" s="20"/>
      <c r="FEJ2280" s="20"/>
      <c r="FEK2280" s="1"/>
      <c r="FEL2280" s="18"/>
      <c r="FEM2280" s="20"/>
      <c r="FEN2280" s="20"/>
      <c r="FEO2280" s="1"/>
      <c r="FEP2280" s="18"/>
      <c r="FEQ2280" s="20"/>
      <c r="FER2280" s="20"/>
      <c r="FES2280" s="1"/>
      <c r="FET2280" s="18"/>
      <c r="FEU2280" s="20"/>
      <c r="FEV2280" s="20"/>
      <c r="FEW2280" s="1"/>
      <c r="FEX2280" s="18"/>
      <c r="FEY2280" s="20"/>
      <c r="FEZ2280" s="20"/>
      <c r="FFA2280" s="1"/>
      <c r="FFB2280" s="18"/>
      <c r="FFC2280" s="20"/>
      <c r="FFD2280" s="20"/>
      <c r="FFE2280" s="1"/>
      <c r="FFF2280" s="18"/>
      <c r="FFG2280" s="20"/>
      <c r="FFH2280" s="20"/>
      <c r="FFI2280" s="1"/>
      <c r="FFJ2280" s="18"/>
      <c r="FFK2280" s="20"/>
      <c r="FFL2280" s="20"/>
      <c r="FFM2280" s="1"/>
      <c r="FFN2280" s="18"/>
      <c r="FFO2280" s="20"/>
      <c r="FFP2280" s="20"/>
      <c r="FFQ2280" s="1"/>
      <c r="FFR2280" s="18"/>
      <c r="FFS2280" s="20"/>
      <c r="FFT2280" s="20"/>
      <c r="FFU2280" s="1"/>
      <c r="FFV2280" s="18"/>
      <c r="FFW2280" s="20"/>
      <c r="FFX2280" s="20"/>
      <c r="FFY2280" s="1"/>
      <c r="FFZ2280" s="18"/>
      <c r="FGA2280" s="20"/>
      <c r="FGB2280" s="20"/>
      <c r="FGC2280" s="1"/>
      <c r="FGD2280" s="18"/>
      <c r="FGE2280" s="20"/>
      <c r="FGF2280" s="20"/>
      <c r="FGG2280" s="1"/>
      <c r="FGH2280" s="18"/>
      <c r="FGI2280" s="20"/>
      <c r="FGJ2280" s="20"/>
      <c r="FGK2280" s="1"/>
      <c r="FGL2280" s="18"/>
      <c r="FGM2280" s="20"/>
      <c r="FGN2280" s="20"/>
      <c r="FGO2280" s="1"/>
      <c r="FGP2280" s="18"/>
      <c r="FGQ2280" s="20"/>
      <c r="FGR2280" s="20"/>
      <c r="FGS2280" s="1"/>
      <c r="FGT2280" s="18"/>
      <c r="FGU2280" s="20"/>
      <c r="FGV2280" s="20"/>
      <c r="FGW2280" s="1"/>
      <c r="FGX2280" s="18"/>
      <c r="FGY2280" s="20"/>
      <c r="FGZ2280" s="20"/>
      <c r="FHA2280" s="1"/>
      <c r="FHB2280" s="18"/>
      <c r="FHC2280" s="20"/>
      <c r="FHD2280" s="20"/>
      <c r="FHE2280" s="1"/>
      <c r="FHF2280" s="18"/>
      <c r="FHG2280" s="20"/>
      <c r="FHH2280" s="20"/>
      <c r="FHI2280" s="1"/>
      <c r="FHJ2280" s="18"/>
      <c r="FHK2280" s="20"/>
      <c r="FHL2280" s="20"/>
      <c r="FHM2280" s="1"/>
      <c r="FHN2280" s="18"/>
      <c r="FHO2280" s="20"/>
      <c r="FHP2280" s="20"/>
      <c r="FHQ2280" s="1"/>
      <c r="FHR2280" s="18"/>
      <c r="FHS2280" s="20"/>
      <c r="FHT2280" s="20"/>
      <c r="FHU2280" s="1"/>
      <c r="FHV2280" s="18"/>
      <c r="FHW2280" s="20"/>
      <c r="FHX2280" s="20"/>
      <c r="FHY2280" s="1"/>
      <c r="FHZ2280" s="18"/>
      <c r="FIA2280" s="20"/>
      <c r="FIB2280" s="20"/>
      <c r="FIC2280" s="1"/>
      <c r="FID2280" s="18"/>
      <c r="FIE2280" s="20"/>
      <c r="FIF2280" s="20"/>
      <c r="FIG2280" s="1"/>
      <c r="FIH2280" s="18"/>
      <c r="FII2280" s="20"/>
      <c r="FIJ2280" s="20"/>
      <c r="FIK2280" s="1"/>
      <c r="FIL2280" s="18"/>
      <c r="FIM2280" s="20"/>
      <c r="FIN2280" s="20"/>
      <c r="FIO2280" s="1"/>
      <c r="FIP2280" s="18"/>
      <c r="FIQ2280" s="20"/>
      <c r="FIR2280" s="20"/>
      <c r="FIS2280" s="1"/>
      <c r="FIT2280" s="18"/>
      <c r="FIU2280" s="20"/>
      <c r="FIV2280" s="20"/>
      <c r="FIW2280" s="1"/>
      <c r="FIX2280" s="18"/>
      <c r="FIY2280" s="20"/>
      <c r="FIZ2280" s="20"/>
      <c r="FJA2280" s="1"/>
      <c r="FJB2280" s="18"/>
      <c r="FJC2280" s="20"/>
      <c r="FJD2280" s="20"/>
      <c r="FJE2280" s="1"/>
      <c r="FJF2280" s="18"/>
      <c r="FJG2280" s="20"/>
      <c r="FJH2280" s="20"/>
      <c r="FJI2280" s="1"/>
      <c r="FJJ2280" s="18"/>
      <c r="FJK2280" s="20"/>
      <c r="FJL2280" s="20"/>
      <c r="FJM2280" s="1"/>
      <c r="FJN2280" s="18"/>
      <c r="FJO2280" s="20"/>
      <c r="FJP2280" s="20"/>
      <c r="FJQ2280" s="1"/>
      <c r="FJR2280" s="18"/>
      <c r="FJS2280" s="20"/>
      <c r="FJT2280" s="20"/>
      <c r="FJU2280" s="1"/>
      <c r="FJV2280" s="18"/>
      <c r="FJW2280" s="20"/>
      <c r="FJX2280" s="20"/>
      <c r="FJY2280" s="1"/>
      <c r="FJZ2280" s="18"/>
      <c r="FKA2280" s="20"/>
      <c r="FKB2280" s="20"/>
      <c r="FKC2280" s="1"/>
      <c r="FKD2280" s="18"/>
      <c r="FKE2280" s="20"/>
      <c r="FKF2280" s="20"/>
      <c r="FKG2280" s="1"/>
      <c r="FKH2280" s="18"/>
      <c r="FKI2280" s="20"/>
      <c r="FKJ2280" s="20"/>
      <c r="FKK2280" s="1"/>
      <c r="FKL2280" s="18"/>
      <c r="FKM2280" s="20"/>
      <c r="FKN2280" s="20"/>
      <c r="FKO2280" s="1"/>
      <c r="FKP2280" s="18"/>
      <c r="FKQ2280" s="20"/>
      <c r="FKR2280" s="20"/>
      <c r="FKS2280" s="1"/>
      <c r="FKT2280" s="18"/>
      <c r="FKU2280" s="20"/>
      <c r="FKV2280" s="20"/>
      <c r="FKW2280" s="1"/>
      <c r="FKX2280" s="18"/>
      <c r="FKY2280" s="20"/>
      <c r="FKZ2280" s="20"/>
      <c r="FLA2280" s="1"/>
      <c r="FLB2280" s="18"/>
      <c r="FLC2280" s="20"/>
      <c r="FLD2280" s="20"/>
      <c r="FLE2280" s="1"/>
      <c r="FLF2280" s="18"/>
      <c r="FLG2280" s="20"/>
      <c r="FLH2280" s="20"/>
      <c r="FLI2280" s="1"/>
      <c r="FLJ2280" s="18"/>
      <c r="FLK2280" s="20"/>
      <c r="FLL2280" s="20"/>
      <c r="FLM2280" s="1"/>
      <c r="FLN2280" s="18"/>
      <c r="FLO2280" s="20"/>
      <c r="FLP2280" s="20"/>
      <c r="FLQ2280" s="1"/>
      <c r="FLR2280" s="18"/>
      <c r="FLS2280" s="20"/>
      <c r="FLT2280" s="20"/>
      <c r="FLU2280" s="1"/>
      <c r="FLV2280" s="18"/>
      <c r="FLW2280" s="20"/>
      <c r="FLX2280" s="20"/>
      <c r="FLY2280" s="1"/>
      <c r="FLZ2280" s="18"/>
      <c r="FMA2280" s="20"/>
      <c r="FMB2280" s="20"/>
      <c r="FMC2280" s="1"/>
      <c r="FMD2280" s="18"/>
      <c r="FME2280" s="20"/>
      <c r="FMF2280" s="20"/>
      <c r="FMG2280" s="1"/>
      <c r="FMH2280" s="18"/>
      <c r="FMI2280" s="20"/>
      <c r="FMJ2280" s="20"/>
      <c r="FMK2280" s="1"/>
      <c r="FML2280" s="18"/>
      <c r="FMM2280" s="20"/>
      <c r="FMN2280" s="20"/>
      <c r="FMO2280" s="1"/>
      <c r="FMP2280" s="18"/>
      <c r="FMQ2280" s="20"/>
      <c r="FMR2280" s="20"/>
      <c r="FMS2280" s="1"/>
      <c r="FMT2280" s="18"/>
      <c r="FMU2280" s="20"/>
      <c r="FMV2280" s="20"/>
      <c r="FMW2280" s="1"/>
      <c r="FMX2280" s="18"/>
      <c r="FMY2280" s="20"/>
      <c r="FMZ2280" s="20"/>
      <c r="FNA2280" s="1"/>
      <c r="FNB2280" s="18"/>
      <c r="FNC2280" s="20"/>
      <c r="FND2280" s="20"/>
      <c r="FNE2280" s="1"/>
      <c r="FNF2280" s="18"/>
      <c r="FNG2280" s="20"/>
      <c r="FNH2280" s="20"/>
      <c r="FNI2280" s="1"/>
      <c r="FNJ2280" s="18"/>
      <c r="FNK2280" s="20"/>
      <c r="FNL2280" s="20"/>
      <c r="FNM2280" s="1"/>
      <c r="FNN2280" s="18"/>
      <c r="FNO2280" s="20"/>
      <c r="FNP2280" s="20"/>
      <c r="FNQ2280" s="1"/>
      <c r="FNR2280" s="18"/>
      <c r="FNS2280" s="20"/>
      <c r="FNT2280" s="20"/>
      <c r="FNU2280" s="1"/>
      <c r="FNV2280" s="18"/>
      <c r="FNW2280" s="20"/>
      <c r="FNX2280" s="20"/>
      <c r="FNY2280" s="1"/>
      <c r="FNZ2280" s="18"/>
      <c r="FOA2280" s="20"/>
      <c r="FOB2280" s="20"/>
      <c r="FOC2280" s="1"/>
      <c r="FOD2280" s="18"/>
      <c r="FOE2280" s="20"/>
      <c r="FOF2280" s="20"/>
      <c r="FOG2280" s="1"/>
      <c r="FOH2280" s="18"/>
      <c r="FOI2280" s="20"/>
      <c r="FOJ2280" s="20"/>
      <c r="FOK2280" s="1"/>
      <c r="FOL2280" s="18"/>
      <c r="FOM2280" s="20"/>
      <c r="FON2280" s="20"/>
      <c r="FOO2280" s="1"/>
      <c r="FOP2280" s="18"/>
      <c r="FOQ2280" s="20"/>
      <c r="FOR2280" s="20"/>
      <c r="FOS2280" s="1"/>
      <c r="FOT2280" s="18"/>
      <c r="FOU2280" s="20"/>
      <c r="FOV2280" s="20"/>
      <c r="FOW2280" s="1"/>
      <c r="FOX2280" s="18"/>
      <c r="FOY2280" s="20"/>
      <c r="FOZ2280" s="20"/>
      <c r="FPA2280" s="1"/>
      <c r="FPB2280" s="18"/>
      <c r="FPC2280" s="20"/>
      <c r="FPD2280" s="20"/>
      <c r="FPE2280" s="1"/>
      <c r="FPF2280" s="18"/>
      <c r="FPG2280" s="20"/>
      <c r="FPH2280" s="20"/>
      <c r="FPI2280" s="1"/>
      <c r="FPJ2280" s="18"/>
      <c r="FPK2280" s="20"/>
      <c r="FPL2280" s="20"/>
      <c r="FPM2280" s="1"/>
      <c r="FPN2280" s="18"/>
      <c r="FPO2280" s="20"/>
      <c r="FPP2280" s="20"/>
      <c r="FPQ2280" s="1"/>
      <c r="FPR2280" s="18"/>
      <c r="FPS2280" s="20"/>
      <c r="FPT2280" s="20"/>
      <c r="FPU2280" s="1"/>
      <c r="FPV2280" s="18"/>
      <c r="FPW2280" s="20"/>
      <c r="FPX2280" s="20"/>
      <c r="FPY2280" s="1"/>
      <c r="FPZ2280" s="18"/>
      <c r="FQA2280" s="20"/>
      <c r="FQB2280" s="20"/>
      <c r="FQC2280" s="1"/>
      <c r="FQD2280" s="18"/>
      <c r="FQE2280" s="20"/>
      <c r="FQF2280" s="20"/>
      <c r="FQG2280" s="1"/>
      <c r="FQH2280" s="18"/>
      <c r="FQI2280" s="20"/>
      <c r="FQJ2280" s="20"/>
      <c r="FQK2280" s="1"/>
      <c r="FQL2280" s="18"/>
      <c r="FQM2280" s="20"/>
      <c r="FQN2280" s="20"/>
      <c r="FQO2280" s="1"/>
      <c r="FQP2280" s="18"/>
      <c r="FQQ2280" s="20"/>
      <c r="FQR2280" s="20"/>
      <c r="FQS2280" s="1"/>
      <c r="FQT2280" s="18"/>
      <c r="FQU2280" s="20"/>
      <c r="FQV2280" s="20"/>
      <c r="FQW2280" s="1"/>
      <c r="FQX2280" s="18"/>
      <c r="FQY2280" s="20"/>
      <c r="FQZ2280" s="20"/>
      <c r="FRA2280" s="1"/>
      <c r="FRB2280" s="18"/>
      <c r="FRC2280" s="20"/>
      <c r="FRD2280" s="20"/>
      <c r="FRE2280" s="1"/>
      <c r="FRF2280" s="18"/>
      <c r="FRG2280" s="20"/>
      <c r="FRH2280" s="20"/>
      <c r="FRI2280" s="1"/>
      <c r="FRJ2280" s="18"/>
      <c r="FRK2280" s="20"/>
      <c r="FRL2280" s="20"/>
      <c r="FRM2280" s="1"/>
      <c r="FRN2280" s="18"/>
      <c r="FRO2280" s="20"/>
      <c r="FRP2280" s="20"/>
      <c r="FRQ2280" s="1"/>
      <c r="FRR2280" s="18"/>
      <c r="FRS2280" s="20"/>
      <c r="FRT2280" s="20"/>
      <c r="FRU2280" s="1"/>
      <c r="FRV2280" s="18"/>
      <c r="FRW2280" s="20"/>
      <c r="FRX2280" s="20"/>
      <c r="FRY2280" s="1"/>
      <c r="FRZ2280" s="18"/>
      <c r="FSA2280" s="20"/>
      <c r="FSB2280" s="20"/>
      <c r="FSC2280" s="1"/>
      <c r="FSD2280" s="18"/>
      <c r="FSE2280" s="20"/>
      <c r="FSF2280" s="20"/>
      <c r="FSG2280" s="1"/>
      <c r="FSH2280" s="18"/>
      <c r="FSI2280" s="20"/>
      <c r="FSJ2280" s="20"/>
      <c r="FSK2280" s="1"/>
      <c r="FSL2280" s="18"/>
      <c r="FSM2280" s="20"/>
      <c r="FSN2280" s="20"/>
      <c r="FSO2280" s="1"/>
      <c r="FSP2280" s="18"/>
      <c r="FSQ2280" s="20"/>
      <c r="FSR2280" s="20"/>
      <c r="FSS2280" s="1"/>
      <c r="FST2280" s="18"/>
      <c r="FSU2280" s="20"/>
      <c r="FSV2280" s="20"/>
      <c r="FSW2280" s="1"/>
      <c r="FSX2280" s="18"/>
      <c r="FSY2280" s="20"/>
      <c r="FSZ2280" s="20"/>
      <c r="FTA2280" s="1"/>
      <c r="FTB2280" s="18"/>
      <c r="FTC2280" s="20"/>
      <c r="FTD2280" s="20"/>
      <c r="FTE2280" s="1"/>
      <c r="FTF2280" s="18"/>
      <c r="FTG2280" s="20"/>
      <c r="FTH2280" s="20"/>
      <c r="FTI2280" s="1"/>
      <c r="FTJ2280" s="18"/>
      <c r="FTK2280" s="20"/>
      <c r="FTL2280" s="20"/>
      <c r="FTM2280" s="1"/>
      <c r="FTN2280" s="18"/>
      <c r="FTO2280" s="20"/>
      <c r="FTP2280" s="20"/>
      <c r="FTQ2280" s="1"/>
      <c r="FTR2280" s="18"/>
      <c r="FTS2280" s="20"/>
      <c r="FTT2280" s="20"/>
      <c r="FTU2280" s="1"/>
      <c r="FTV2280" s="18"/>
      <c r="FTW2280" s="20"/>
      <c r="FTX2280" s="20"/>
      <c r="FTY2280" s="1"/>
      <c r="FTZ2280" s="18"/>
      <c r="FUA2280" s="20"/>
      <c r="FUB2280" s="20"/>
      <c r="FUC2280" s="1"/>
      <c r="FUD2280" s="18"/>
      <c r="FUE2280" s="20"/>
      <c r="FUF2280" s="20"/>
      <c r="FUG2280" s="1"/>
      <c r="FUH2280" s="18"/>
      <c r="FUI2280" s="20"/>
      <c r="FUJ2280" s="20"/>
      <c r="FUK2280" s="1"/>
      <c r="FUL2280" s="18"/>
      <c r="FUM2280" s="20"/>
      <c r="FUN2280" s="20"/>
      <c r="FUO2280" s="1"/>
      <c r="FUP2280" s="18"/>
      <c r="FUQ2280" s="20"/>
      <c r="FUR2280" s="20"/>
      <c r="FUS2280" s="1"/>
      <c r="FUT2280" s="18"/>
      <c r="FUU2280" s="20"/>
      <c r="FUV2280" s="20"/>
      <c r="FUW2280" s="1"/>
      <c r="FUX2280" s="18"/>
      <c r="FUY2280" s="20"/>
      <c r="FUZ2280" s="20"/>
      <c r="FVA2280" s="1"/>
      <c r="FVB2280" s="18"/>
      <c r="FVC2280" s="20"/>
      <c r="FVD2280" s="20"/>
      <c r="FVE2280" s="1"/>
      <c r="FVF2280" s="18"/>
      <c r="FVG2280" s="20"/>
      <c r="FVH2280" s="20"/>
      <c r="FVI2280" s="1"/>
      <c r="FVJ2280" s="18"/>
      <c r="FVK2280" s="20"/>
      <c r="FVL2280" s="20"/>
      <c r="FVM2280" s="1"/>
      <c r="FVN2280" s="18"/>
      <c r="FVO2280" s="20"/>
      <c r="FVP2280" s="20"/>
      <c r="FVQ2280" s="1"/>
      <c r="FVR2280" s="18"/>
      <c r="FVS2280" s="20"/>
      <c r="FVT2280" s="20"/>
      <c r="FVU2280" s="1"/>
      <c r="FVV2280" s="18"/>
      <c r="FVW2280" s="20"/>
      <c r="FVX2280" s="20"/>
      <c r="FVY2280" s="1"/>
      <c r="FVZ2280" s="18"/>
      <c r="FWA2280" s="20"/>
      <c r="FWB2280" s="20"/>
      <c r="FWC2280" s="1"/>
      <c r="FWD2280" s="18"/>
      <c r="FWE2280" s="20"/>
      <c r="FWF2280" s="20"/>
      <c r="FWG2280" s="1"/>
      <c r="FWH2280" s="18"/>
      <c r="FWI2280" s="20"/>
      <c r="FWJ2280" s="20"/>
      <c r="FWK2280" s="1"/>
      <c r="FWL2280" s="18"/>
      <c r="FWM2280" s="20"/>
      <c r="FWN2280" s="20"/>
      <c r="FWO2280" s="1"/>
      <c r="FWP2280" s="18"/>
      <c r="FWQ2280" s="20"/>
      <c r="FWR2280" s="20"/>
      <c r="FWS2280" s="1"/>
      <c r="FWT2280" s="18"/>
      <c r="FWU2280" s="20"/>
      <c r="FWV2280" s="20"/>
      <c r="FWW2280" s="1"/>
      <c r="FWX2280" s="18"/>
      <c r="FWY2280" s="20"/>
      <c r="FWZ2280" s="20"/>
      <c r="FXA2280" s="1"/>
      <c r="FXB2280" s="18"/>
      <c r="FXC2280" s="20"/>
      <c r="FXD2280" s="20"/>
      <c r="FXE2280" s="1"/>
      <c r="FXF2280" s="18"/>
      <c r="FXG2280" s="20"/>
      <c r="FXH2280" s="20"/>
      <c r="FXI2280" s="1"/>
      <c r="FXJ2280" s="18"/>
      <c r="FXK2280" s="20"/>
      <c r="FXL2280" s="20"/>
      <c r="FXM2280" s="1"/>
      <c r="FXN2280" s="18"/>
      <c r="FXO2280" s="20"/>
      <c r="FXP2280" s="20"/>
      <c r="FXQ2280" s="1"/>
      <c r="FXR2280" s="18"/>
      <c r="FXS2280" s="20"/>
      <c r="FXT2280" s="20"/>
      <c r="FXU2280" s="1"/>
      <c r="FXV2280" s="18"/>
      <c r="FXW2280" s="20"/>
      <c r="FXX2280" s="20"/>
      <c r="FXY2280" s="1"/>
      <c r="FXZ2280" s="18"/>
      <c r="FYA2280" s="20"/>
      <c r="FYB2280" s="20"/>
      <c r="FYC2280" s="1"/>
      <c r="FYD2280" s="18"/>
      <c r="FYE2280" s="20"/>
      <c r="FYF2280" s="20"/>
      <c r="FYG2280" s="1"/>
      <c r="FYH2280" s="18"/>
      <c r="FYI2280" s="20"/>
      <c r="FYJ2280" s="20"/>
      <c r="FYK2280" s="1"/>
      <c r="FYL2280" s="18"/>
      <c r="FYM2280" s="20"/>
      <c r="FYN2280" s="20"/>
      <c r="FYO2280" s="1"/>
      <c r="FYP2280" s="18"/>
      <c r="FYQ2280" s="20"/>
      <c r="FYR2280" s="20"/>
      <c r="FYS2280" s="1"/>
      <c r="FYT2280" s="18"/>
      <c r="FYU2280" s="20"/>
      <c r="FYV2280" s="20"/>
      <c r="FYW2280" s="1"/>
      <c r="FYX2280" s="18"/>
      <c r="FYY2280" s="20"/>
      <c r="FYZ2280" s="20"/>
      <c r="FZA2280" s="1"/>
      <c r="FZB2280" s="18"/>
      <c r="FZC2280" s="20"/>
      <c r="FZD2280" s="20"/>
      <c r="FZE2280" s="1"/>
      <c r="FZF2280" s="18"/>
      <c r="FZG2280" s="20"/>
      <c r="FZH2280" s="20"/>
      <c r="FZI2280" s="1"/>
      <c r="FZJ2280" s="18"/>
      <c r="FZK2280" s="20"/>
      <c r="FZL2280" s="20"/>
      <c r="FZM2280" s="1"/>
      <c r="FZN2280" s="18"/>
      <c r="FZO2280" s="20"/>
      <c r="FZP2280" s="20"/>
      <c r="FZQ2280" s="1"/>
      <c r="FZR2280" s="18"/>
      <c r="FZS2280" s="20"/>
      <c r="FZT2280" s="20"/>
      <c r="FZU2280" s="1"/>
      <c r="FZV2280" s="18"/>
      <c r="FZW2280" s="20"/>
      <c r="FZX2280" s="20"/>
      <c r="FZY2280" s="1"/>
      <c r="FZZ2280" s="18"/>
      <c r="GAA2280" s="20"/>
      <c r="GAB2280" s="20"/>
      <c r="GAC2280" s="1"/>
      <c r="GAD2280" s="18"/>
      <c r="GAE2280" s="20"/>
      <c r="GAF2280" s="20"/>
      <c r="GAG2280" s="1"/>
      <c r="GAH2280" s="18"/>
      <c r="GAI2280" s="20"/>
      <c r="GAJ2280" s="20"/>
      <c r="GAK2280" s="1"/>
      <c r="GAL2280" s="18"/>
      <c r="GAM2280" s="20"/>
      <c r="GAN2280" s="20"/>
      <c r="GAO2280" s="1"/>
      <c r="GAP2280" s="18"/>
      <c r="GAQ2280" s="20"/>
      <c r="GAR2280" s="20"/>
      <c r="GAS2280" s="1"/>
      <c r="GAT2280" s="18"/>
      <c r="GAU2280" s="20"/>
      <c r="GAV2280" s="20"/>
      <c r="GAW2280" s="1"/>
      <c r="GAX2280" s="18"/>
      <c r="GAY2280" s="20"/>
      <c r="GAZ2280" s="20"/>
      <c r="GBA2280" s="1"/>
      <c r="GBB2280" s="18"/>
      <c r="GBC2280" s="20"/>
      <c r="GBD2280" s="20"/>
      <c r="GBE2280" s="1"/>
      <c r="GBF2280" s="18"/>
      <c r="GBG2280" s="20"/>
      <c r="GBH2280" s="20"/>
      <c r="GBI2280" s="1"/>
      <c r="GBJ2280" s="18"/>
      <c r="GBK2280" s="20"/>
      <c r="GBL2280" s="20"/>
      <c r="GBM2280" s="1"/>
      <c r="GBN2280" s="18"/>
      <c r="GBO2280" s="20"/>
      <c r="GBP2280" s="20"/>
      <c r="GBQ2280" s="1"/>
      <c r="GBR2280" s="18"/>
      <c r="GBS2280" s="20"/>
      <c r="GBT2280" s="20"/>
      <c r="GBU2280" s="1"/>
      <c r="GBV2280" s="18"/>
      <c r="GBW2280" s="20"/>
      <c r="GBX2280" s="20"/>
      <c r="GBY2280" s="1"/>
      <c r="GBZ2280" s="18"/>
      <c r="GCA2280" s="20"/>
      <c r="GCB2280" s="20"/>
      <c r="GCC2280" s="1"/>
      <c r="GCD2280" s="18"/>
      <c r="GCE2280" s="20"/>
      <c r="GCF2280" s="20"/>
      <c r="GCG2280" s="1"/>
      <c r="GCH2280" s="18"/>
      <c r="GCI2280" s="20"/>
      <c r="GCJ2280" s="20"/>
      <c r="GCK2280" s="1"/>
      <c r="GCL2280" s="18"/>
      <c r="GCM2280" s="20"/>
      <c r="GCN2280" s="20"/>
      <c r="GCO2280" s="1"/>
      <c r="GCP2280" s="18"/>
      <c r="GCQ2280" s="20"/>
      <c r="GCR2280" s="20"/>
      <c r="GCS2280" s="1"/>
      <c r="GCT2280" s="18"/>
      <c r="GCU2280" s="20"/>
      <c r="GCV2280" s="20"/>
      <c r="GCW2280" s="1"/>
      <c r="GCX2280" s="18"/>
      <c r="GCY2280" s="20"/>
      <c r="GCZ2280" s="20"/>
      <c r="GDA2280" s="1"/>
      <c r="GDB2280" s="18"/>
      <c r="GDC2280" s="20"/>
      <c r="GDD2280" s="20"/>
      <c r="GDE2280" s="1"/>
      <c r="GDF2280" s="18"/>
      <c r="GDG2280" s="20"/>
      <c r="GDH2280" s="20"/>
      <c r="GDI2280" s="1"/>
      <c r="GDJ2280" s="18"/>
      <c r="GDK2280" s="20"/>
      <c r="GDL2280" s="20"/>
      <c r="GDM2280" s="1"/>
      <c r="GDN2280" s="18"/>
      <c r="GDO2280" s="20"/>
      <c r="GDP2280" s="20"/>
      <c r="GDQ2280" s="1"/>
      <c r="GDR2280" s="18"/>
      <c r="GDS2280" s="20"/>
      <c r="GDT2280" s="20"/>
      <c r="GDU2280" s="1"/>
      <c r="GDV2280" s="18"/>
      <c r="GDW2280" s="20"/>
      <c r="GDX2280" s="20"/>
      <c r="GDY2280" s="1"/>
      <c r="GDZ2280" s="18"/>
      <c r="GEA2280" s="20"/>
      <c r="GEB2280" s="20"/>
      <c r="GEC2280" s="1"/>
      <c r="GED2280" s="18"/>
      <c r="GEE2280" s="20"/>
      <c r="GEF2280" s="20"/>
      <c r="GEG2280" s="1"/>
      <c r="GEH2280" s="18"/>
      <c r="GEI2280" s="20"/>
      <c r="GEJ2280" s="20"/>
      <c r="GEK2280" s="1"/>
      <c r="GEL2280" s="18"/>
      <c r="GEM2280" s="20"/>
      <c r="GEN2280" s="20"/>
      <c r="GEO2280" s="1"/>
      <c r="GEP2280" s="18"/>
      <c r="GEQ2280" s="20"/>
      <c r="GER2280" s="20"/>
      <c r="GES2280" s="1"/>
      <c r="GET2280" s="18"/>
      <c r="GEU2280" s="20"/>
      <c r="GEV2280" s="20"/>
      <c r="GEW2280" s="1"/>
      <c r="GEX2280" s="18"/>
      <c r="GEY2280" s="20"/>
      <c r="GEZ2280" s="20"/>
      <c r="GFA2280" s="1"/>
      <c r="GFB2280" s="18"/>
      <c r="GFC2280" s="20"/>
      <c r="GFD2280" s="20"/>
      <c r="GFE2280" s="1"/>
      <c r="GFF2280" s="18"/>
      <c r="GFG2280" s="20"/>
      <c r="GFH2280" s="20"/>
      <c r="GFI2280" s="1"/>
      <c r="GFJ2280" s="18"/>
      <c r="GFK2280" s="20"/>
      <c r="GFL2280" s="20"/>
      <c r="GFM2280" s="1"/>
      <c r="GFN2280" s="18"/>
      <c r="GFO2280" s="20"/>
      <c r="GFP2280" s="20"/>
      <c r="GFQ2280" s="1"/>
      <c r="GFR2280" s="18"/>
      <c r="GFS2280" s="20"/>
      <c r="GFT2280" s="20"/>
      <c r="GFU2280" s="1"/>
      <c r="GFV2280" s="18"/>
      <c r="GFW2280" s="20"/>
      <c r="GFX2280" s="20"/>
      <c r="GFY2280" s="1"/>
      <c r="GFZ2280" s="18"/>
      <c r="GGA2280" s="20"/>
      <c r="GGB2280" s="20"/>
      <c r="GGC2280" s="1"/>
      <c r="GGD2280" s="18"/>
      <c r="GGE2280" s="20"/>
      <c r="GGF2280" s="20"/>
      <c r="GGG2280" s="1"/>
      <c r="GGH2280" s="18"/>
      <c r="GGI2280" s="20"/>
      <c r="GGJ2280" s="20"/>
      <c r="GGK2280" s="1"/>
      <c r="GGL2280" s="18"/>
      <c r="GGM2280" s="20"/>
      <c r="GGN2280" s="20"/>
      <c r="GGO2280" s="1"/>
      <c r="GGP2280" s="18"/>
      <c r="GGQ2280" s="20"/>
      <c r="GGR2280" s="20"/>
      <c r="GGS2280" s="1"/>
      <c r="GGT2280" s="18"/>
      <c r="GGU2280" s="20"/>
      <c r="GGV2280" s="20"/>
      <c r="GGW2280" s="1"/>
      <c r="GGX2280" s="18"/>
      <c r="GGY2280" s="20"/>
      <c r="GGZ2280" s="20"/>
      <c r="GHA2280" s="1"/>
      <c r="GHB2280" s="18"/>
      <c r="GHC2280" s="20"/>
      <c r="GHD2280" s="20"/>
      <c r="GHE2280" s="1"/>
      <c r="GHF2280" s="18"/>
      <c r="GHG2280" s="20"/>
      <c r="GHH2280" s="20"/>
      <c r="GHI2280" s="1"/>
      <c r="GHJ2280" s="18"/>
      <c r="GHK2280" s="20"/>
      <c r="GHL2280" s="20"/>
      <c r="GHM2280" s="1"/>
      <c r="GHN2280" s="18"/>
      <c r="GHO2280" s="20"/>
      <c r="GHP2280" s="20"/>
      <c r="GHQ2280" s="1"/>
      <c r="GHR2280" s="18"/>
      <c r="GHS2280" s="20"/>
      <c r="GHT2280" s="20"/>
      <c r="GHU2280" s="1"/>
      <c r="GHV2280" s="18"/>
      <c r="GHW2280" s="20"/>
      <c r="GHX2280" s="20"/>
      <c r="GHY2280" s="1"/>
      <c r="GHZ2280" s="18"/>
      <c r="GIA2280" s="20"/>
      <c r="GIB2280" s="20"/>
      <c r="GIC2280" s="1"/>
      <c r="GID2280" s="18"/>
      <c r="GIE2280" s="20"/>
      <c r="GIF2280" s="20"/>
      <c r="GIG2280" s="1"/>
      <c r="GIH2280" s="18"/>
      <c r="GII2280" s="20"/>
      <c r="GIJ2280" s="20"/>
      <c r="GIK2280" s="1"/>
      <c r="GIL2280" s="18"/>
      <c r="GIM2280" s="20"/>
      <c r="GIN2280" s="20"/>
      <c r="GIO2280" s="1"/>
      <c r="GIP2280" s="18"/>
      <c r="GIQ2280" s="20"/>
      <c r="GIR2280" s="20"/>
      <c r="GIS2280" s="1"/>
      <c r="GIT2280" s="18"/>
      <c r="GIU2280" s="20"/>
      <c r="GIV2280" s="20"/>
      <c r="GIW2280" s="1"/>
      <c r="GIX2280" s="18"/>
      <c r="GIY2280" s="20"/>
      <c r="GIZ2280" s="20"/>
      <c r="GJA2280" s="1"/>
      <c r="GJB2280" s="18"/>
      <c r="GJC2280" s="20"/>
      <c r="GJD2280" s="20"/>
      <c r="GJE2280" s="1"/>
      <c r="GJF2280" s="18"/>
      <c r="GJG2280" s="20"/>
      <c r="GJH2280" s="20"/>
      <c r="GJI2280" s="1"/>
      <c r="GJJ2280" s="18"/>
      <c r="GJK2280" s="20"/>
      <c r="GJL2280" s="20"/>
      <c r="GJM2280" s="1"/>
      <c r="GJN2280" s="18"/>
      <c r="GJO2280" s="20"/>
      <c r="GJP2280" s="20"/>
      <c r="GJQ2280" s="1"/>
      <c r="GJR2280" s="18"/>
      <c r="GJS2280" s="20"/>
      <c r="GJT2280" s="20"/>
      <c r="GJU2280" s="1"/>
      <c r="GJV2280" s="18"/>
      <c r="GJW2280" s="20"/>
      <c r="GJX2280" s="20"/>
      <c r="GJY2280" s="1"/>
      <c r="GJZ2280" s="18"/>
      <c r="GKA2280" s="20"/>
      <c r="GKB2280" s="20"/>
      <c r="GKC2280" s="1"/>
      <c r="GKD2280" s="18"/>
      <c r="GKE2280" s="20"/>
      <c r="GKF2280" s="20"/>
      <c r="GKG2280" s="1"/>
      <c r="GKH2280" s="18"/>
      <c r="GKI2280" s="20"/>
      <c r="GKJ2280" s="20"/>
      <c r="GKK2280" s="1"/>
      <c r="GKL2280" s="18"/>
      <c r="GKM2280" s="20"/>
      <c r="GKN2280" s="20"/>
      <c r="GKO2280" s="1"/>
      <c r="GKP2280" s="18"/>
      <c r="GKQ2280" s="20"/>
      <c r="GKR2280" s="20"/>
      <c r="GKS2280" s="1"/>
      <c r="GKT2280" s="18"/>
      <c r="GKU2280" s="20"/>
      <c r="GKV2280" s="20"/>
      <c r="GKW2280" s="1"/>
      <c r="GKX2280" s="18"/>
      <c r="GKY2280" s="20"/>
      <c r="GKZ2280" s="20"/>
      <c r="GLA2280" s="1"/>
      <c r="GLB2280" s="18"/>
      <c r="GLC2280" s="20"/>
      <c r="GLD2280" s="20"/>
      <c r="GLE2280" s="1"/>
      <c r="GLF2280" s="18"/>
      <c r="GLG2280" s="20"/>
      <c r="GLH2280" s="20"/>
      <c r="GLI2280" s="1"/>
      <c r="GLJ2280" s="18"/>
      <c r="GLK2280" s="20"/>
      <c r="GLL2280" s="20"/>
      <c r="GLM2280" s="1"/>
      <c r="GLN2280" s="18"/>
      <c r="GLO2280" s="20"/>
      <c r="GLP2280" s="20"/>
      <c r="GLQ2280" s="1"/>
      <c r="GLR2280" s="18"/>
      <c r="GLS2280" s="20"/>
      <c r="GLT2280" s="20"/>
      <c r="GLU2280" s="1"/>
      <c r="GLV2280" s="18"/>
      <c r="GLW2280" s="20"/>
      <c r="GLX2280" s="20"/>
      <c r="GLY2280" s="1"/>
      <c r="GLZ2280" s="18"/>
      <c r="GMA2280" s="20"/>
      <c r="GMB2280" s="20"/>
      <c r="GMC2280" s="1"/>
      <c r="GMD2280" s="18"/>
      <c r="GME2280" s="20"/>
      <c r="GMF2280" s="20"/>
      <c r="GMG2280" s="1"/>
      <c r="GMH2280" s="18"/>
      <c r="GMI2280" s="20"/>
      <c r="GMJ2280" s="20"/>
      <c r="GMK2280" s="1"/>
      <c r="GML2280" s="18"/>
      <c r="GMM2280" s="20"/>
      <c r="GMN2280" s="20"/>
      <c r="GMO2280" s="1"/>
      <c r="GMP2280" s="18"/>
      <c r="GMQ2280" s="20"/>
      <c r="GMR2280" s="20"/>
      <c r="GMS2280" s="1"/>
      <c r="GMT2280" s="18"/>
      <c r="GMU2280" s="20"/>
      <c r="GMV2280" s="20"/>
      <c r="GMW2280" s="1"/>
      <c r="GMX2280" s="18"/>
      <c r="GMY2280" s="20"/>
      <c r="GMZ2280" s="20"/>
      <c r="GNA2280" s="1"/>
      <c r="GNB2280" s="18"/>
      <c r="GNC2280" s="20"/>
      <c r="GND2280" s="20"/>
      <c r="GNE2280" s="1"/>
      <c r="GNF2280" s="18"/>
      <c r="GNG2280" s="20"/>
      <c r="GNH2280" s="20"/>
      <c r="GNI2280" s="1"/>
      <c r="GNJ2280" s="18"/>
      <c r="GNK2280" s="20"/>
      <c r="GNL2280" s="20"/>
      <c r="GNM2280" s="1"/>
      <c r="GNN2280" s="18"/>
      <c r="GNO2280" s="20"/>
      <c r="GNP2280" s="20"/>
      <c r="GNQ2280" s="1"/>
      <c r="GNR2280" s="18"/>
      <c r="GNS2280" s="20"/>
      <c r="GNT2280" s="20"/>
      <c r="GNU2280" s="1"/>
      <c r="GNV2280" s="18"/>
      <c r="GNW2280" s="20"/>
      <c r="GNX2280" s="20"/>
      <c r="GNY2280" s="1"/>
      <c r="GNZ2280" s="18"/>
      <c r="GOA2280" s="20"/>
      <c r="GOB2280" s="20"/>
      <c r="GOC2280" s="1"/>
      <c r="GOD2280" s="18"/>
      <c r="GOE2280" s="20"/>
      <c r="GOF2280" s="20"/>
      <c r="GOG2280" s="1"/>
      <c r="GOH2280" s="18"/>
      <c r="GOI2280" s="20"/>
      <c r="GOJ2280" s="20"/>
      <c r="GOK2280" s="1"/>
      <c r="GOL2280" s="18"/>
      <c r="GOM2280" s="20"/>
      <c r="GON2280" s="20"/>
      <c r="GOO2280" s="1"/>
      <c r="GOP2280" s="18"/>
      <c r="GOQ2280" s="20"/>
      <c r="GOR2280" s="20"/>
      <c r="GOS2280" s="1"/>
      <c r="GOT2280" s="18"/>
      <c r="GOU2280" s="20"/>
      <c r="GOV2280" s="20"/>
      <c r="GOW2280" s="1"/>
      <c r="GOX2280" s="18"/>
      <c r="GOY2280" s="20"/>
      <c r="GOZ2280" s="20"/>
      <c r="GPA2280" s="1"/>
      <c r="GPB2280" s="18"/>
      <c r="GPC2280" s="20"/>
      <c r="GPD2280" s="20"/>
      <c r="GPE2280" s="1"/>
      <c r="GPF2280" s="18"/>
      <c r="GPG2280" s="20"/>
      <c r="GPH2280" s="20"/>
      <c r="GPI2280" s="1"/>
      <c r="GPJ2280" s="18"/>
      <c r="GPK2280" s="20"/>
      <c r="GPL2280" s="20"/>
      <c r="GPM2280" s="1"/>
      <c r="GPN2280" s="18"/>
      <c r="GPO2280" s="20"/>
      <c r="GPP2280" s="20"/>
      <c r="GPQ2280" s="1"/>
      <c r="GPR2280" s="18"/>
      <c r="GPS2280" s="20"/>
      <c r="GPT2280" s="20"/>
      <c r="GPU2280" s="1"/>
      <c r="GPV2280" s="18"/>
      <c r="GPW2280" s="20"/>
      <c r="GPX2280" s="20"/>
      <c r="GPY2280" s="1"/>
      <c r="GPZ2280" s="18"/>
      <c r="GQA2280" s="20"/>
      <c r="GQB2280" s="20"/>
      <c r="GQC2280" s="1"/>
      <c r="GQD2280" s="18"/>
      <c r="GQE2280" s="20"/>
      <c r="GQF2280" s="20"/>
      <c r="GQG2280" s="1"/>
      <c r="GQH2280" s="18"/>
      <c r="GQI2280" s="20"/>
      <c r="GQJ2280" s="20"/>
      <c r="GQK2280" s="1"/>
      <c r="GQL2280" s="18"/>
      <c r="GQM2280" s="20"/>
      <c r="GQN2280" s="20"/>
      <c r="GQO2280" s="1"/>
      <c r="GQP2280" s="18"/>
      <c r="GQQ2280" s="20"/>
      <c r="GQR2280" s="20"/>
      <c r="GQS2280" s="1"/>
      <c r="GQT2280" s="18"/>
      <c r="GQU2280" s="20"/>
      <c r="GQV2280" s="20"/>
      <c r="GQW2280" s="1"/>
      <c r="GQX2280" s="18"/>
      <c r="GQY2280" s="20"/>
      <c r="GQZ2280" s="20"/>
      <c r="GRA2280" s="1"/>
      <c r="GRB2280" s="18"/>
      <c r="GRC2280" s="20"/>
      <c r="GRD2280" s="20"/>
      <c r="GRE2280" s="1"/>
      <c r="GRF2280" s="18"/>
      <c r="GRG2280" s="20"/>
      <c r="GRH2280" s="20"/>
      <c r="GRI2280" s="1"/>
      <c r="GRJ2280" s="18"/>
      <c r="GRK2280" s="20"/>
      <c r="GRL2280" s="20"/>
      <c r="GRM2280" s="1"/>
      <c r="GRN2280" s="18"/>
      <c r="GRO2280" s="20"/>
      <c r="GRP2280" s="20"/>
      <c r="GRQ2280" s="1"/>
      <c r="GRR2280" s="18"/>
      <c r="GRS2280" s="20"/>
      <c r="GRT2280" s="20"/>
      <c r="GRU2280" s="1"/>
      <c r="GRV2280" s="18"/>
      <c r="GRW2280" s="20"/>
      <c r="GRX2280" s="20"/>
      <c r="GRY2280" s="1"/>
      <c r="GRZ2280" s="18"/>
      <c r="GSA2280" s="20"/>
      <c r="GSB2280" s="20"/>
      <c r="GSC2280" s="1"/>
      <c r="GSD2280" s="18"/>
      <c r="GSE2280" s="20"/>
      <c r="GSF2280" s="20"/>
      <c r="GSG2280" s="1"/>
      <c r="GSH2280" s="18"/>
      <c r="GSI2280" s="20"/>
      <c r="GSJ2280" s="20"/>
      <c r="GSK2280" s="1"/>
      <c r="GSL2280" s="18"/>
      <c r="GSM2280" s="20"/>
      <c r="GSN2280" s="20"/>
      <c r="GSO2280" s="1"/>
      <c r="GSP2280" s="18"/>
      <c r="GSQ2280" s="20"/>
      <c r="GSR2280" s="20"/>
      <c r="GSS2280" s="1"/>
      <c r="GST2280" s="18"/>
      <c r="GSU2280" s="20"/>
      <c r="GSV2280" s="20"/>
      <c r="GSW2280" s="1"/>
      <c r="GSX2280" s="18"/>
      <c r="GSY2280" s="20"/>
      <c r="GSZ2280" s="20"/>
      <c r="GTA2280" s="1"/>
      <c r="GTB2280" s="18"/>
      <c r="GTC2280" s="20"/>
      <c r="GTD2280" s="20"/>
      <c r="GTE2280" s="1"/>
      <c r="GTF2280" s="18"/>
      <c r="GTG2280" s="20"/>
      <c r="GTH2280" s="20"/>
      <c r="GTI2280" s="1"/>
      <c r="GTJ2280" s="18"/>
      <c r="GTK2280" s="20"/>
      <c r="GTL2280" s="20"/>
      <c r="GTM2280" s="1"/>
      <c r="GTN2280" s="18"/>
      <c r="GTO2280" s="20"/>
      <c r="GTP2280" s="20"/>
      <c r="GTQ2280" s="1"/>
      <c r="GTR2280" s="18"/>
      <c r="GTS2280" s="20"/>
      <c r="GTT2280" s="20"/>
      <c r="GTU2280" s="1"/>
      <c r="GTV2280" s="18"/>
      <c r="GTW2280" s="20"/>
      <c r="GTX2280" s="20"/>
      <c r="GTY2280" s="1"/>
      <c r="GTZ2280" s="18"/>
      <c r="GUA2280" s="20"/>
      <c r="GUB2280" s="20"/>
      <c r="GUC2280" s="1"/>
      <c r="GUD2280" s="18"/>
      <c r="GUE2280" s="20"/>
      <c r="GUF2280" s="20"/>
      <c r="GUG2280" s="1"/>
      <c r="GUH2280" s="18"/>
      <c r="GUI2280" s="20"/>
      <c r="GUJ2280" s="20"/>
      <c r="GUK2280" s="1"/>
      <c r="GUL2280" s="18"/>
      <c r="GUM2280" s="20"/>
      <c r="GUN2280" s="20"/>
      <c r="GUO2280" s="1"/>
      <c r="GUP2280" s="18"/>
      <c r="GUQ2280" s="20"/>
      <c r="GUR2280" s="20"/>
      <c r="GUS2280" s="1"/>
      <c r="GUT2280" s="18"/>
      <c r="GUU2280" s="20"/>
      <c r="GUV2280" s="20"/>
      <c r="GUW2280" s="1"/>
      <c r="GUX2280" s="18"/>
      <c r="GUY2280" s="20"/>
      <c r="GUZ2280" s="20"/>
      <c r="GVA2280" s="1"/>
      <c r="GVB2280" s="18"/>
      <c r="GVC2280" s="20"/>
      <c r="GVD2280" s="20"/>
      <c r="GVE2280" s="1"/>
      <c r="GVF2280" s="18"/>
      <c r="GVG2280" s="20"/>
      <c r="GVH2280" s="20"/>
      <c r="GVI2280" s="1"/>
      <c r="GVJ2280" s="18"/>
      <c r="GVK2280" s="20"/>
      <c r="GVL2280" s="20"/>
      <c r="GVM2280" s="1"/>
      <c r="GVN2280" s="18"/>
      <c r="GVO2280" s="20"/>
      <c r="GVP2280" s="20"/>
      <c r="GVQ2280" s="1"/>
      <c r="GVR2280" s="18"/>
      <c r="GVS2280" s="20"/>
      <c r="GVT2280" s="20"/>
      <c r="GVU2280" s="1"/>
      <c r="GVV2280" s="18"/>
      <c r="GVW2280" s="20"/>
      <c r="GVX2280" s="20"/>
      <c r="GVY2280" s="1"/>
      <c r="GVZ2280" s="18"/>
      <c r="GWA2280" s="20"/>
      <c r="GWB2280" s="20"/>
      <c r="GWC2280" s="1"/>
      <c r="GWD2280" s="18"/>
      <c r="GWE2280" s="20"/>
      <c r="GWF2280" s="20"/>
      <c r="GWG2280" s="1"/>
      <c r="GWH2280" s="18"/>
      <c r="GWI2280" s="20"/>
      <c r="GWJ2280" s="20"/>
      <c r="GWK2280" s="1"/>
      <c r="GWL2280" s="18"/>
      <c r="GWM2280" s="20"/>
      <c r="GWN2280" s="20"/>
      <c r="GWO2280" s="1"/>
      <c r="GWP2280" s="18"/>
      <c r="GWQ2280" s="20"/>
      <c r="GWR2280" s="20"/>
      <c r="GWS2280" s="1"/>
      <c r="GWT2280" s="18"/>
      <c r="GWU2280" s="20"/>
      <c r="GWV2280" s="20"/>
      <c r="GWW2280" s="1"/>
      <c r="GWX2280" s="18"/>
      <c r="GWY2280" s="20"/>
      <c r="GWZ2280" s="20"/>
      <c r="GXA2280" s="1"/>
      <c r="GXB2280" s="18"/>
      <c r="GXC2280" s="20"/>
      <c r="GXD2280" s="20"/>
      <c r="GXE2280" s="1"/>
      <c r="GXF2280" s="18"/>
      <c r="GXG2280" s="20"/>
      <c r="GXH2280" s="20"/>
      <c r="GXI2280" s="1"/>
      <c r="GXJ2280" s="18"/>
      <c r="GXK2280" s="20"/>
      <c r="GXL2280" s="20"/>
      <c r="GXM2280" s="1"/>
      <c r="GXN2280" s="18"/>
      <c r="GXO2280" s="20"/>
      <c r="GXP2280" s="20"/>
      <c r="GXQ2280" s="1"/>
      <c r="GXR2280" s="18"/>
      <c r="GXS2280" s="20"/>
      <c r="GXT2280" s="20"/>
      <c r="GXU2280" s="1"/>
      <c r="GXV2280" s="18"/>
      <c r="GXW2280" s="20"/>
      <c r="GXX2280" s="20"/>
      <c r="GXY2280" s="1"/>
      <c r="GXZ2280" s="18"/>
      <c r="GYA2280" s="20"/>
      <c r="GYB2280" s="20"/>
      <c r="GYC2280" s="1"/>
      <c r="GYD2280" s="18"/>
      <c r="GYE2280" s="20"/>
      <c r="GYF2280" s="20"/>
      <c r="GYG2280" s="1"/>
      <c r="GYH2280" s="18"/>
      <c r="GYI2280" s="20"/>
      <c r="GYJ2280" s="20"/>
      <c r="GYK2280" s="1"/>
      <c r="GYL2280" s="18"/>
      <c r="GYM2280" s="20"/>
      <c r="GYN2280" s="20"/>
      <c r="GYO2280" s="1"/>
      <c r="GYP2280" s="18"/>
      <c r="GYQ2280" s="20"/>
      <c r="GYR2280" s="20"/>
      <c r="GYS2280" s="1"/>
      <c r="GYT2280" s="18"/>
      <c r="GYU2280" s="20"/>
      <c r="GYV2280" s="20"/>
      <c r="GYW2280" s="1"/>
      <c r="GYX2280" s="18"/>
      <c r="GYY2280" s="20"/>
      <c r="GYZ2280" s="20"/>
      <c r="GZA2280" s="1"/>
      <c r="GZB2280" s="18"/>
      <c r="GZC2280" s="20"/>
      <c r="GZD2280" s="20"/>
      <c r="GZE2280" s="1"/>
      <c r="GZF2280" s="18"/>
      <c r="GZG2280" s="20"/>
      <c r="GZH2280" s="20"/>
      <c r="GZI2280" s="1"/>
      <c r="GZJ2280" s="18"/>
      <c r="GZK2280" s="20"/>
      <c r="GZL2280" s="20"/>
      <c r="GZM2280" s="1"/>
      <c r="GZN2280" s="18"/>
      <c r="GZO2280" s="20"/>
      <c r="GZP2280" s="20"/>
      <c r="GZQ2280" s="1"/>
      <c r="GZR2280" s="18"/>
      <c r="GZS2280" s="20"/>
      <c r="GZT2280" s="20"/>
      <c r="GZU2280" s="1"/>
      <c r="GZV2280" s="18"/>
      <c r="GZW2280" s="20"/>
      <c r="GZX2280" s="20"/>
      <c r="GZY2280" s="1"/>
      <c r="GZZ2280" s="18"/>
      <c r="HAA2280" s="20"/>
      <c r="HAB2280" s="20"/>
      <c r="HAC2280" s="1"/>
      <c r="HAD2280" s="18"/>
      <c r="HAE2280" s="20"/>
      <c r="HAF2280" s="20"/>
      <c r="HAG2280" s="1"/>
      <c r="HAH2280" s="18"/>
      <c r="HAI2280" s="20"/>
      <c r="HAJ2280" s="20"/>
      <c r="HAK2280" s="1"/>
      <c r="HAL2280" s="18"/>
      <c r="HAM2280" s="20"/>
      <c r="HAN2280" s="20"/>
      <c r="HAO2280" s="1"/>
      <c r="HAP2280" s="18"/>
      <c r="HAQ2280" s="20"/>
      <c r="HAR2280" s="20"/>
      <c r="HAS2280" s="1"/>
      <c r="HAT2280" s="18"/>
      <c r="HAU2280" s="20"/>
      <c r="HAV2280" s="20"/>
      <c r="HAW2280" s="1"/>
      <c r="HAX2280" s="18"/>
      <c r="HAY2280" s="20"/>
      <c r="HAZ2280" s="20"/>
      <c r="HBA2280" s="1"/>
      <c r="HBB2280" s="18"/>
      <c r="HBC2280" s="20"/>
      <c r="HBD2280" s="20"/>
      <c r="HBE2280" s="1"/>
      <c r="HBF2280" s="18"/>
      <c r="HBG2280" s="20"/>
      <c r="HBH2280" s="20"/>
      <c r="HBI2280" s="1"/>
      <c r="HBJ2280" s="18"/>
      <c r="HBK2280" s="20"/>
      <c r="HBL2280" s="20"/>
      <c r="HBM2280" s="1"/>
      <c r="HBN2280" s="18"/>
      <c r="HBO2280" s="20"/>
      <c r="HBP2280" s="20"/>
      <c r="HBQ2280" s="1"/>
      <c r="HBR2280" s="18"/>
      <c r="HBS2280" s="20"/>
      <c r="HBT2280" s="20"/>
      <c r="HBU2280" s="1"/>
      <c r="HBV2280" s="18"/>
      <c r="HBW2280" s="20"/>
      <c r="HBX2280" s="20"/>
      <c r="HBY2280" s="1"/>
      <c r="HBZ2280" s="18"/>
      <c r="HCA2280" s="20"/>
      <c r="HCB2280" s="20"/>
      <c r="HCC2280" s="1"/>
      <c r="HCD2280" s="18"/>
      <c r="HCE2280" s="20"/>
      <c r="HCF2280" s="20"/>
      <c r="HCG2280" s="1"/>
      <c r="HCH2280" s="18"/>
      <c r="HCI2280" s="20"/>
      <c r="HCJ2280" s="20"/>
      <c r="HCK2280" s="1"/>
      <c r="HCL2280" s="18"/>
      <c r="HCM2280" s="20"/>
      <c r="HCN2280" s="20"/>
      <c r="HCO2280" s="1"/>
      <c r="HCP2280" s="18"/>
      <c r="HCQ2280" s="20"/>
      <c r="HCR2280" s="20"/>
      <c r="HCS2280" s="1"/>
      <c r="HCT2280" s="18"/>
      <c r="HCU2280" s="20"/>
      <c r="HCV2280" s="20"/>
      <c r="HCW2280" s="1"/>
      <c r="HCX2280" s="18"/>
      <c r="HCY2280" s="20"/>
      <c r="HCZ2280" s="20"/>
      <c r="HDA2280" s="1"/>
      <c r="HDB2280" s="18"/>
      <c r="HDC2280" s="20"/>
      <c r="HDD2280" s="20"/>
      <c r="HDE2280" s="1"/>
      <c r="HDF2280" s="18"/>
      <c r="HDG2280" s="20"/>
      <c r="HDH2280" s="20"/>
      <c r="HDI2280" s="1"/>
      <c r="HDJ2280" s="18"/>
      <c r="HDK2280" s="20"/>
      <c r="HDL2280" s="20"/>
      <c r="HDM2280" s="1"/>
      <c r="HDN2280" s="18"/>
      <c r="HDO2280" s="20"/>
      <c r="HDP2280" s="20"/>
      <c r="HDQ2280" s="1"/>
      <c r="HDR2280" s="18"/>
      <c r="HDS2280" s="20"/>
      <c r="HDT2280" s="20"/>
      <c r="HDU2280" s="1"/>
      <c r="HDV2280" s="18"/>
      <c r="HDW2280" s="20"/>
      <c r="HDX2280" s="20"/>
      <c r="HDY2280" s="1"/>
      <c r="HDZ2280" s="18"/>
      <c r="HEA2280" s="20"/>
      <c r="HEB2280" s="20"/>
      <c r="HEC2280" s="1"/>
      <c r="HED2280" s="18"/>
      <c r="HEE2280" s="20"/>
      <c r="HEF2280" s="20"/>
      <c r="HEG2280" s="1"/>
      <c r="HEH2280" s="18"/>
      <c r="HEI2280" s="20"/>
      <c r="HEJ2280" s="20"/>
      <c r="HEK2280" s="1"/>
      <c r="HEL2280" s="18"/>
      <c r="HEM2280" s="20"/>
      <c r="HEN2280" s="20"/>
      <c r="HEO2280" s="1"/>
      <c r="HEP2280" s="18"/>
      <c r="HEQ2280" s="20"/>
      <c r="HER2280" s="20"/>
      <c r="HES2280" s="1"/>
      <c r="HET2280" s="18"/>
      <c r="HEU2280" s="20"/>
      <c r="HEV2280" s="20"/>
      <c r="HEW2280" s="1"/>
      <c r="HEX2280" s="18"/>
      <c r="HEY2280" s="20"/>
      <c r="HEZ2280" s="20"/>
      <c r="HFA2280" s="1"/>
      <c r="HFB2280" s="18"/>
      <c r="HFC2280" s="20"/>
      <c r="HFD2280" s="20"/>
      <c r="HFE2280" s="1"/>
      <c r="HFF2280" s="18"/>
      <c r="HFG2280" s="20"/>
      <c r="HFH2280" s="20"/>
      <c r="HFI2280" s="1"/>
      <c r="HFJ2280" s="18"/>
      <c r="HFK2280" s="20"/>
      <c r="HFL2280" s="20"/>
      <c r="HFM2280" s="1"/>
      <c r="HFN2280" s="18"/>
      <c r="HFO2280" s="20"/>
      <c r="HFP2280" s="20"/>
      <c r="HFQ2280" s="1"/>
      <c r="HFR2280" s="18"/>
      <c r="HFS2280" s="20"/>
      <c r="HFT2280" s="20"/>
      <c r="HFU2280" s="1"/>
      <c r="HFV2280" s="18"/>
      <c r="HFW2280" s="20"/>
      <c r="HFX2280" s="20"/>
      <c r="HFY2280" s="1"/>
      <c r="HFZ2280" s="18"/>
      <c r="HGA2280" s="20"/>
      <c r="HGB2280" s="20"/>
      <c r="HGC2280" s="1"/>
      <c r="HGD2280" s="18"/>
      <c r="HGE2280" s="20"/>
      <c r="HGF2280" s="20"/>
      <c r="HGG2280" s="1"/>
      <c r="HGH2280" s="18"/>
      <c r="HGI2280" s="20"/>
      <c r="HGJ2280" s="20"/>
      <c r="HGK2280" s="1"/>
      <c r="HGL2280" s="18"/>
      <c r="HGM2280" s="20"/>
      <c r="HGN2280" s="20"/>
      <c r="HGO2280" s="1"/>
      <c r="HGP2280" s="18"/>
      <c r="HGQ2280" s="20"/>
      <c r="HGR2280" s="20"/>
      <c r="HGS2280" s="1"/>
      <c r="HGT2280" s="18"/>
      <c r="HGU2280" s="20"/>
      <c r="HGV2280" s="20"/>
      <c r="HGW2280" s="1"/>
      <c r="HGX2280" s="18"/>
      <c r="HGY2280" s="20"/>
      <c r="HGZ2280" s="20"/>
      <c r="HHA2280" s="1"/>
      <c r="HHB2280" s="18"/>
      <c r="HHC2280" s="20"/>
      <c r="HHD2280" s="20"/>
      <c r="HHE2280" s="1"/>
      <c r="HHF2280" s="18"/>
      <c r="HHG2280" s="20"/>
      <c r="HHH2280" s="20"/>
      <c r="HHI2280" s="1"/>
      <c r="HHJ2280" s="18"/>
      <c r="HHK2280" s="20"/>
      <c r="HHL2280" s="20"/>
      <c r="HHM2280" s="1"/>
      <c r="HHN2280" s="18"/>
      <c r="HHO2280" s="20"/>
      <c r="HHP2280" s="20"/>
      <c r="HHQ2280" s="1"/>
      <c r="HHR2280" s="18"/>
      <c r="HHS2280" s="20"/>
      <c r="HHT2280" s="20"/>
      <c r="HHU2280" s="1"/>
      <c r="HHV2280" s="18"/>
      <c r="HHW2280" s="20"/>
      <c r="HHX2280" s="20"/>
      <c r="HHY2280" s="1"/>
      <c r="HHZ2280" s="18"/>
      <c r="HIA2280" s="20"/>
      <c r="HIB2280" s="20"/>
      <c r="HIC2280" s="1"/>
      <c r="HID2280" s="18"/>
      <c r="HIE2280" s="20"/>
      <c r="HIF2280" s="20"/>
      <c r="HIG2280" s="1"/>
      <c r="HIH2280" s="18"/>
      <c r="HII2280" s="20"/>
      <c r="HIJ2280" s="20"/>
      <c r="HIK2280" s="1"/>
      <c r="HIL2280" s="18"/>
      <c r="HIM2280" s="20"/>
      <c r="HIN2280" s="20"/>
      <c r="HIO2280" s="1"/>
      <c r="HIP2280" s="18"/>
      <c r="HIQ2280" s="20"/>
      <c r="HIR2280" s="20"/>
      <c r="HIS2280" s="1"/>
      <c r="HIT2280" s="18"/>
      <c r="HIU2280" s="20"/>
      <c r="HIV2280" s="20"/>
      <c r="HIW2280" s="1"/>
      <c r="HIX2280" s="18"/>
      <c r="HIY2280" s="20"/>
      <c r="HIZ2280" s="20"/>
      <c r="HJA2280" s="1"/>
      <c r="HJB2280" s="18"/>
      <c r="HJC2280" s="20"/>
      <c r="HJD2280" s="20"/>
      <c r="HJE2280" s="1"/>
      <c r="HJF2280" s="18"/>
      <c r="HJG2280" s="20"/>
      <c r="HJH2280" s="20"/>
      <c r="HJI2280" s="1"/>
      <c r="HJJ2280" s="18"/>
      <c r="HJK2280" s="20"/>
      <c r="HJL2280" s="20"/>
      <c r="HJM2280" s="1"/>
      <c r="HJN2280" s="18"/>
      <c r="HJO2280" s="20"/>
      <c r="HJP2280" s="20"/>
      <c r="HJQ2280" s="1"/>
      <c r="HJR2280" s="18"/>
      <c r="HJS2280" s="20"/>
      <c r="HJT2280" s="20"/>
      <c r="HJU2280" s="1"/>
      <c r="HJV2280" s="18"/>
      <c r="HJW2280" s="20"/>
      <c r="HJX2280" s="20"/>
      <c r="HJY2280" s="1"/>
      <c r="HJZ2280" s="18"/>
      <c r="HKA2280" s="20"/>
      <c r="HKB2280" s="20"/>
      <c r="HKC2280" s="1"/>
      <c r="HKD2280" s="18"/>
      <c r="HKE2280" s="20"/>
      <c r="HKF2280" s="20"/>
      <c r="HKG2280" s="1"/>
      <c r="HKH2280" s="18"/>
      <c r="HKI2280" s="20"/>
      <c r="HKJ2280" s="20"/>
      <c r="HKK2280" s="1"/>
      <c r="HKL2280" s="18"/>
      <c r="HKM2280" s="20"/>
      <c r="HKN2280" s="20"/>
      <c r="HKO2280" s="1"/>
      <c r="HKP2280" s="18"/>
      <c r="HKQ2280" s="20"/>
      <c r="HKR2280" s="20"/>
      <c r="HKS2280" s="1"/>
      <c r="HKT2280" s="18"/>
      <c r="HKU2280" s="20"/>
      <c r="HKV2280" s="20"/>
      <c r="HKW2280" s="1"/>
      <c r="HKX2280" s="18"/>
      <c r="HKY2280" s="20"/>
      <c r="HKZ2280" s="20"/>
      <c r="HLA2280" s="1"/>
      <c r="HLB2280" s="18"/>
      <c r="HLC2280" s="20"/>
      <c r="HLD2280" s="20"/>
      <c r="HLE2280" s="1"/>
      <c r="HLF2280" s="18"/>
      <c r="HLG2280" s="20"/>
      <c r="HLH2280" s="20"/>
      <c r="HLI2280" s="1"/>
      <c r="HLJ2280" s="18"/>
      <c r="HLK2280" s="20"/>
      <c r="HLL2280" s="20"/>
      <c r="HLM2280" s="1"/>
      <c r="HLN2280" s="18"/>
      <c r="HLO2280" s="20"/>
      <c r="HLP2280" s="20"/>
      <c r="HLQ2280" s="1"/>
      <c r="HLR2280" s="18"/>
      <c r="HLS2280" s="20"/>
      <c r="HLT2280" s="20"/>
      <c r="HLU2280" s="1"/>
      <c r="HLV2280" s="18"/>
      <c r="HLW2280" s="20"/>
      <c r="HLX2280" s="20"/>
      <c r="HLY2280" s="1"/>
      <c r="HLZ2280" s="18"/>
      <c r="HMA2280" s="20"/>
      <c r="HMB2280" s="20"/>
      <c r="HMC2280" s="1"/>
      <c r="HMD2280" s="18"/>
      <c r="HME2280" s="20"/>
      <c r="HMF2280" s="20"/>
      <c r="HMG2280" s="1"/>
      <c r="HMH2280" s="18"/>
      <c r="HMI2280" s="20"/>
      <c r="HMJ2280" s="20"/>
      <c r="HMK2280" s="1"/>
      <c r="HML2280" s="18"/>
      <c r="HMM2280" s="20"/>
      <c r="HMN2280" s="20"/>
      <c r="HMO2280" s="1"/>
      <c r="HMP2280" s="18"/>
      <c r="HMQ2280" s="20"/>
      <c r="HMR2280" s="20"/>
      <c r="HMS2280" s="1"/>
      <c r="HMT2280" s="18"/>
      <c r="HMU2280" s="20"/>
      <c r="HMV2280" s="20"/>
      <c r="HMW2280" s="1"/>
      <c r="HMX2280" s="18"/>
      <c r="HMY2280" s="20"/>
      <c r="HMZ2280" s="20"/>
      <c r="HNA2280" s="1"/>
      <c r="HNB2280" s="18"/>
      <c r="HNC2280" s="20"/>
      <c r="HND2280" s="20"/>
      <c r="HNE2280" s="1"/>
      <c r="HNF2280" s="18"/>
      <c r="HNG2280" s="20"/>
      <c r="HNH2280" s="20"/>
      <c r="HNI2280" s="1"/>
      <c r="HNJ2280" s="18"/>
      <c r="HNK2280" s="20"/>
      <c r="HNL2280" s="20"/>
      <c r="HNM2280" s="1"/>
      <c r="HNN2280" s="18"/>
      <c r="HNO2280" s="20"/>
      <c r="HNP2280" s="20"/>
      <c r="HNQ2280" s="1"/>
      <c r="HNR2280" s="18"/>
      <c r="HNS2280" s="20"/>
      <c r="HNT2280" s="20"/>
      <c r="HNU2280" s="1"/>
      <c r="HNV2280" s="18"/>
      <c r="HNW2280" s="20"/>
      <c r="HNX2280" s="20"/>
      <c r="HNY2280" s="1"/>
      <c r="HNZ2280" s="18"/>
      <c r="HOA2280" s="20"/>
      <c r="HOB2280" s="20"/>
      <c r="HOC2280" s="1"/>
      <c r="HOD2280" s="18"/>
      <c r="HOE2280" s="20"/>
      <c r="HOF2280" s="20"/>
      <c r="HOG2280" s="1"/>
      <c r="HOH2280" s="18"/>
      <c r="HOI2280" s="20"/>
      <c r="HOJ2280" s="20"/>
      <c r="HOK2280" s="1"/>
      <c r="HOL2280" s="18"/>
      <c r="HOM2280" s="20"/>
      <c r="HON2280" s="20"/>
      <c r="HOO2280" s="1"/>
      <c r="HOP2280" s="18"/>
      <c r="HOQ2280" s="20"/>
      <c r="HOR2280" s="20"/>
      <c r="HOS2280" s="1"/>
      <c r="HOT2280" s="18"/>
      <c r="HOU2280" s="20"/>
      <c r="HOV2280" s="20"/>
      <c r="HOW2280" s="1"/>
      <c r="HOX2280" s="18"/>
      <c r="HOY2280" s="20"/>
      <c r="HOZ2280" s="20"/>
      <c r="HPA2280" s="1"/>
      <c r="HPB2280" s="18"/>
      <c r="HPC2280" s="20"/>
      <c r="HPD2280" s="20"/>
      <c r="HPE2280" s="1"/>
      <c r="HPF2280" s="18"/>
      <c r="HPG2280" s="20"/>
      <c r="HPH2280" s="20"/>
      <c r="HPI2280" s="1"/>
      <c r="HPJ2280" s="18"/>
      <c r="HPK2280" s="20"/>
      <c r="HPL2280" s="20"/>
      <c r="HPM2280" s="1"/>
      <c r="HPN2280" s="18"/>
      <c r="HPO2280" s="20"/>
      <c r="HPP2280" s="20"/>
      <c r="HPQ2280" s="1"/>
      <c r="HPR2280" s="18"/>
      <c r="HPS2280" s="20"/>
      <c r="HPT2280" s="20"/>
      <c r="HPU2280" s="1"/>
      <c r="HPV2280" s="18"/>
      <c r="HPW2280" s="20"/>
      <c r="HPX2280" s="20"/>
      <c r="HPY2280" s="1"/>
      <c r="HPZ2280" s="18"/>
      <c r="HQA2280" s="20"/>
      <c r="HQB2280" s="20"/>
      <c r="HQC2280" s="1"/>
      <c r="HQD2280" s="18"/>
      <c r="HQE2280" s="20"/>
      <c r="HQF2280" s="20"/>
      <c r="HQG2280" s="1"/>
      <c r="HQH2280" s="18"/>
      <c r="HQI2280" s="20"/>
      <c r="HQJ2280" s="20"/>
      <c r="HQK2280" s="1"/>
      <c r="HQL2280" s="18"/>
      <c r="HQM2280" s="20"/>
      <c r="HQN2280" s="20"/>
      <c r="HQO2280" s="1"/>
      <c r="HQP2280" s="18"/>
      <c r="HQQ2280" s="20"/>
      <c r="HQR2280" s="20"/>
      <c r="HQS2280" s="1"/>
      <c r="HQT2280" s="18"/>
      <c r="HQU2280" s="20"/>
      <c r="HQV2280" s="20"/>
      <c r="HQW2280" s="1"/>
      <c r="HQX2280" s="18"/>
      <c r="HQY2280" s="20"/>
      <c r="HQZ2280" s="20"/>
      <c r="HRA2280" s="1"/>
      <c r="HRB2280" s="18"/>
      <c r="HRC2280" s="20"/>
      <c r="HRD2280" s="20"/>
      <c r="HRE2280" s="1"/>
      <c r="HRF2280" s="18"/>
      <c r="HRG2280" s="20"/>
      <c r="HRH2280" s="20"/>
      <c r="HRI2280" s="1"/>
      <c r="HRJ2280" s="18"/>
      <c r="HRK2280" s="20"/>
      <c r="HRL2280" s="20"/>
      <c r="HRM2280" s="1"/>
      <c r="HRN2280" s="18"/>
      <c r="HRO2280" s="20"/>
      <c r="HRP2280" s="20"/>
      <c r="HRQ2280" s="1"/>
      <c r="HRR2280" s="18"/>
      <c r="HRS2280" s="20"/>
      <c r="HRT2280" s="20"/>
      <c r="HRU2280" s="1"/>
      <c r="HRV2280" s="18"/>
      <c r="HRW2280" s="20"/>
      <c r="HRX2280" s="20"/>
      <c r="HRY2280" s="1"/>
      <c r="HRZ2280" s="18"/>
      <c r="HSA2280" s="20"/>
      <c r="HSB2280" s="20"/>
      <c r="HSC2280" s="1"/>
      <c r="HSD2280" s="18"/>
      <c r="HSE2280" s="20"/>
      <c r="HSF2280" s="20"/>
      <c r="HSG2280" s="1"/>
      <c r="HSH2280" s="18"/>
      <c r="HSI2280" s="20"/>
      <c r="HSJ2280" s="20"/>
      <c r="HSK2280" s="1"/>
      <c r="HSL2280" s="18"/>
      <c r="HSM2280" s="20"/>
      <c r="HSN2280" s="20"/>
      <c r="HSO2280" s="1"/>
      <c r="HSP2280" s="18"/>
      <c r="HSQ2280" s="20"/>
      <c r="HSR2280" s="20"/>
      <c r="HSS2280" s="1"/>
      <c r="HST2280" s="18"/>
      <c r="HSU2280" s="20"/>
      <c r="HSV2280" s="20"/>
      <c r="HSW2280" s="1"/>
      <c r="HSX2280" s="18"/>
      <c r="HSY2280" s="20"/>
      <c r="HSZ2280" s="20"/>
      <c r="HTA2280" s="1"/>
      <c r="HTB2280" s="18"/>
      <c r="HTC2280" s="20"/>
      <c r="HTD2280" s="20"/>
      <c r="HTE2280" s="1"/>
      <c r="HTF2280" s="18"/>
      <c r="HTG2280" s="20"/>
      <c r="HTH2280" s="20"/>
      <c r="HTI2280" s="1"/>
      <c r="HTJ2280" s="18"/>
      <c r="HTK2280" s="20"/>
      <c r="HTL2280" s="20"/>
      <c r="HTM2280" s="1"/>
      <c r="HTN2280" s="18"/>
      <c r="HTO2280" s="20"/>
      <c r="HTP2280" s="20"/>
      <c r="HTQ2280" s="1"/>
      <c r="HTR2280" s="18"/>
      <c r="HTS2280" s="20"/>
      <c r="HTT2280" s="20"/>
      <c r="HTU2280" s="1"/>
      <c r="HTV2280" s="18"/>
      <c r="HTW2280" s="20"/>
      <c r="HTX2280" s="20"/>
      <c r="HTY2280" s="1"/>
      <c r="HTZ2280" s="18"/>
      <c r="HUA2280" s="20"/>
      <c r="HUB2280" s="20"/>
      <c r="HUC2280" s="1"/>
      <c r="HUD2280" s="18"/>
      <c r="HUE2280" s="20"/>
      <c r="HUF2280" s="20"/>
      <c r="HUG2280" s="1"/>
      <c r="HUH2280" s="18"/>
      <c r="HUI2280" s="20"/>
      <c r="HUJ2280" s="20"/>
      <c r="HUK2280" s="1"/>
      <c r="HUL2280" s="18"/>
      <c r="HUM2280" s="20"/>
      <c r="HUN2280" s="20"/>
      <c r="HUO2280" s="1"/>
      <c r="HUP2280" s="18"/>
      <c r="HUQ2280" s="20"/>
      <c r="HUR2280" s="20"/>
      <c r="HUS2280" s="1"/>
      <c r="HUT2280" s="18"/>
      <c r="HUU2280" s="20"/>
      <c r="HUV2280" s="20"/>
      <c r="HUW2280" s="1"/>
      <c r="HUX2280" s="18"/>
      <c r="HUY2280" s="20"/>
      <c r="HUZ2280" s="20"/>
      <c r="HVA2280" s="1"/>
      <c r="HVB2280" s="18"/>
      <c r="HVC2280" s="20"/>
      <c r="HVD2280" s="20"/>
      <c r="HVE2280" s="1"/>
      <c r="HVF2280" s="18"/>
      <c r="HVG2280" s="20"/>
      <c r="HVH2280" s="20"/>
      <c r="HVI2280" s="1"/>
      <c r="HVJ2280" s="18"/>
      <c r="HVK2280" s="20"/>
      <c r="HVL2280" s="20"/>
      <c r="HVM2280" s="1"/>
      <c r="HVN2280" s="18"/>
      <c r="HVO2280" s="20"/>
      <c r="HVP2280" s="20"/>
      <c r="HVQ2280" s="1"/>
      <c r="HVR2280" s="18"/>
      <c r="HVS2280" s="20"/>
      <c r="HVT2280" s="20"/>
      <c r="HVU2280" s="1"/>
      <c r="HVV2280" s="18"/>
      <c r="HVW2280" s="20"/>
      <c r="HVX2280" s="20"/>
      <c r="HVY2280" s="1"/>
      <c r="HVZ2280" s="18"/>
      <c r="HWA2280" s="20"/>
      <c r="HWB2280" s="20"/>
      <c r="HWC2280" s="1"/>
      <c r="HWD2280" s="18"/>
      <c r="HWE2280" s="20"/>
      <c r="HWF2280" s="20"/>
      <c r="HWG2280" s="1"/>
      <c r="HWH2280" s="18"/>
      <c r="HWI2280" s="20"/>
      <c r="HWJ2280" s="20"/>
      <c r="HWK2280" s="1"/>
      <c r="HWL2280" s="18"/>
      <c r="HWM2280" s="20"/>
      <c r="HWN2280" s="20"/>
      <c r="HWO2280" s="1"/>
      <c r="HWP2280" s="18"/>
      <c r="HWQ2280" s="20"/>
      <c r="HWR2280" s="20"/>
      <c r="HWS2280" s="1"/>
      <c r="HWT2280" s="18"/>
      <c r="HWU2280" s="20"/>
      <c r="HWV2280" s="20"/>
      <c r="HWW2280" s="1"/>
      <c r="HWX2280" s="18"/>
      <c r="HWY2280" s="20"/>
      <c r="HWZ2280" s="20"/>
      <c r="HXA2280" s="1"/>
      <c r="HXB2280" s="18"/>
      <c r="HXC2280" s="20"/>
      <c r="HXD2280" s="20"/>
      <c r="HXE2280" s="1"/>
      <c r="HXF2280" s="18"/>
      <c r="HXG2280" s="20"/>
      <c r="HXH2280" s="20"/>
      <c r="HXI2280" s="1"/>
      <c r="HXJ2280" s="18"/>
      <c r="HXK2280" s="20"/>
      <c r="HXL2280" s="20"/>
      <c r="HXM2280" s="1"/>
      <c r="HXN2280" s="18"/>
      <c r="HXO2280" s="20"/>
      <c r="HXP2280" s="20"/>
      <c r="HXQ2280" s="1"/>
      <c r="HXR2280" s="18"/>
      <c r="HXS2280" s="20"/>
      <c r="HXT2280" s="20"/>
      <c r="HXU2280" s="1"/>
      <c r="HXV2280" s="18"/>
      <c r="HXW2280" s="20"/>
      <c r="HXX2280" s="20"/>
      <c r="HXY2280" s="1"/>
      <c r="HXZ2280" s="18"/>
      <c r="HYA2280" s="20"/>
      <c r="HYB2280" s="20"/>
      <c r="HYC2280" s="1"/>
      <c r="HYD2280" s="18"/>
      <c r="HYE2280" s="20"/>
      <c r="HYF2280" s="20"/>
      <c r="HYG2280" s="1"/>
      <c r="HYH2280" s="18"/>
      <c r="HYI2280" s="20"/>
      <c r="HYJ2280" s="20"/>
      <c r="HYK2280" s="1"/>
      <c r="HYL2280" s="18"/>
      <c r="HYM2280" s="20"/>
      <c r="HYN2280" s="20"/>
      <c r="HYO2280" s="1"/>
      <c r="HYP2280" s="18"/>
      <c r="HYQ2280" s="20"/>
      <c r="HYR2280" s="20"/>
      <c r="HYS2280" s="1"/>
      <c r="HYT2280" s="18"/>
      <c r="HYU2280" s="20"/>
      <c r="HYV2280" s="20"/>
      <c r="HYW2280" s="1"/>
      <c r="HYX2280" s="18"/>
      <c r="HYY2280" s="20"/>
      <c r="HYZ2280" s="20"/>
      <c r="HZA2280" s="1"/>
      <c r="HZB2280" s="18"/>
      <c r="HZC2280" s="20"/>
      <c r="HZD2280" s="20"/>
      <c r="HZE2280" s="1"/>
      <c r="HZF2280" s="18"/>
      <c r="HZG2280" s="20"/>
      <c r="HZH2280" s="20"/>
      <c r="HZI2280" s="1"/>
      <c r="HZJ2280" s="18"/>
      <c r="HZK2280" s="20"/>
      <c r="HZL2280" s="20"/>
      <c r="HZM2280" s="1"/>
      <c r="HZN2280" s="18"/>
      <c r="HZO2280" s="20"/>
      <c r="HZP2280" s="20"/>
      <c r="HZQ2280" s="1"/>
      <c r="HZR2280" s="18"/>
      <c r="HZS2280" s="20"/>
      <c r="HZT2280" s="20"/>
      <c r="HZU2280" s="1"/>
      <c r="HZV2280" s="18"/>
      <c r="HZW2280" s="20"/>
      <c r="HZX2280" s="20"/>
      <c r="HZY2280" s="1"/>
      <c r="HZZ2280" s="18"/>
      <c r="IAA2280" s="20"/>
      <c r="IAB2280" s="20"/>
      <c r="IAC2280" s="1"/>
      <c r="IAD2280" s="18"/>
      <c r="IAE2280" s="20"/>
      <c r="IAF2280" s="20"/>
      <c r="IAG2280" s="1"/>
      <c r="IAH2280" s="18"/>
      <c r="IAI2280" s="20"/>
      <c r="IAJ2280" s="20"/>
      <c r="IAK2280" s="1"/>
      <c r="IAL2280" s="18"/>
      <c r="IAM2280" s="20"/>
      <c r="IAN2280" s="20"/>
      <c r="IAO2280" s="1"/>
      <c r="IAP2280" s="18"/>
      <c r="IAQ2280" s="20"/>
      <c r="IAR2280" s="20"/>
      <c r="IAS2280" s="1"/>
      <c r="IAT2280" s="18"/>
      <c r="IAU2280" s="20"/>
      <c r="IAV2280" s="20"/>
      <c r="IAW2280" s="1"/>
      <c r="IAX2280" s="18"/>
      <c r="IAY2280" s="20"/>
      <c r="IAZ2280" s="20"/>
      <c r="IBA2280" s="1"/>
      <c r="IBB2280" s="18"/>
      <c r="IBC2280" s="20"/>
      <c r="IBD2280" s="20"/>
      <c r="IBE2280" s="1"/>
      <c r="IBF2280" s="18"/>
      <c r="IBG2280" s="20"/>
      <c r="IBH2280" s="20"/>
      <c r="IBI2280" s="1"/>
      <c r="IBJ2280" s="18"/>
      <c r="IBK2280" s="20"/>
      <c r="IBL2280" s="20"/>
      <c r="IBM2280" s="1"/>
      <c r="IBN2280" s="18"/>
      <c r="IBO2280" s="20"/>
      <c r="IBP2280" s="20"/>
      <c r="IBQ2280" s="1"/>
      <c r="IBR2280" s="18"/>
      <c r="IBS2280" s="20"/>
      <c r="IBT2280" s="20"/>
      <c r="IBU2280" s="1"/>
      <c r="IBV2280" s="18"/>
      <c r="IBW2280" s="20"/>
      <c r="IBX2280" s="20"/>
      <c r="IBY2280" s="1"/>
      <c r="IBZ2280" s="18"/>
      <c r="ICA2280" s="20"/>
      <c r="ICB2280" s="20"/>
      <c r="ICC2280" s="1"/>
      <c r="ICD2280" s="18"/>
      <c r="ICE2280" s="20"/>
      <c r="ICF2280" s="20"/>
      <c r="ICG2280" s="1"/>
      <c r="ICH2280" s="18"/>
      <c r="ICI2280" s="20"/>
      <c r="ICJ2280" s="20"/>
      <c r="ICK2280" s="1"/>
      <c r="ICL2280" s="18"/>
      <c r="ICM2280" s="20"/>
      <c r="ICN2280" s="20"/>
      <c r="ICO2280" s="1"/>
      <c r="ICP2280" s="18"/>
      <c r="ICQ2280" s="20"/>
      <c r="ICR2280" s="20"/>
      <c r="ICS2280" s="1"/>
      <c r="ICT2280" s="18"/>
      <c r="ICU2280" s="20"/>
      <c r="ICV2280" s="20"/>
      <c r="ICW2280" s="1"/>
      <c r="ICX2280" s="18"/>
      <c r="ICY2280" s="20"/>
      <c r="ICZ2280" s="20"/>
      <c r="IDA2280" s="1"/>
      <c r="IDB2280" s="18"/>
      <c r="IDC2280" s="20"/>
      <c r="IDD2280" s="20"/>
      <c r="IDE2280" s="1"/>
      <c r="IDF2280" s="18"/>
      <c r="IDG2280" s="20"/>
      <c r="IDH2280" s="20"/>
      <c r="IDI2280" s="1"/>
      <c r="IDJ2280" s="18"/>
      <c r="IDK2280" s="20"/>
      <c r="IDL2280" s="20"/>
      <c r="IDM2280" s="1"/>
      <c r="IDN2280" s="18"/>
      <c r="IDO2280" s="20"/>
      <c r="IDP2280" s="20"/>
      <c r="IDQ2280" s="1"/>
      <c r="IDR2280" s="18"/>
      <c r="IDS2280" s="20"/>
      <c r="IDT2280" s="20"/>
      <c r="IDU2280" s="1"/>
      <c r="IDV2280" s="18"/>
      <c r="IDW2280" s="20"/>
      <c r="IDX2280" s="20"/>
      <c r="IDY2280" s="1"/>
      <c r="IDZ2280" s="18"/>
      <c r="IEA2280" s="20"/>
      <c r="IEB2280" s="20"/>
      <c r="IEC2280" s="1"/>
      <c r="IED2280" s="18"/>
      <c r="IEE2280" s="20"/>
      <c r="IEF2280" s="20"/>
      <c r="IEG2280" s="1"/>
      <c r="IEH2280" s="18"/>
      <c r="IEI2280" s="20"/>
      <c r="IEJ2280" s="20"/>
      <c r="IEK2280" s="1"/>
      <c r="IEL2280" s="18"/>
      <c r="IEM2280" s="20"/>
      <c r="IEN2280" s="20"/>
      <c r="IEO2280" s="1"/>
      <c r="IEP2280" s="18"/>
      <c r="IEQ2280" s="20"/>
      <c r="IER2280" s="20"/>
      <c r="IES2280" s="1"/>
      <c r="IET2280" s="18"/>
      <c r="IEU2280" s="20"/>
      <c r="IEV2280" s="20"/>
      <c r="IEW2280" s="1"/>
      <c r="IEX2280" s="18"/>
      <c r="IEY2280" s="20"/>
      <c r="IEZ2280" s="20"/>
      <c r="IFA2280" s="1"/>
      <c r="IFB2280" s="18"/>
      <c r="IFC2280" s="20"/>
      <c r="IFD2280" s="20"/>
      <c r="IFE2280" s="1"/>
      <c r="IFF2280" s="18"/>
      <c r="IFG2280" s="20"/>
      <c r="IFH2280" s="20"/>
      <c r="IFI2280" s="1"/>
      <c r="IFJ2280" s="18"/>
      <c r="IFK2280" s="20"/>
      <c r="IFL2280" s="20"/>
      <c r="IFM2280" s="1"/>
      <c r="IFN2280" s="18"/>
      <c r="IFO2280" s="20"/>
      <c r="IFP2280" s="20"/>
      <c r="IFQ2280" s="1"/>
      <c r="IFR2280" s="18"/>
      <c r="IFS2280" s="20"/>
      <c r="IFT2280" s="20"/>
      <c r="IFU2280" s="1"/>
      <c r="IFV2280" s="18"/>
      <c r="IFW2280" s="20"/>
      <c r="IFX2280" s="20"/>
      <c r="IFY2280" s="1"/>
      <c r="IFZ2280" s="18"/>
      <c r="IGA2280" s="20"/>
      <c r="IGB2280" s="20"/>
      <c r="IGC2280" s="1"/>
      <c r="IGD2280" s="18"/>
      <c r="IGE2280" s="20"/>
      <c r="IGF2280" s="20"/>
      <c r="IGG2280" s="1"/>
      <c r="IGH2280" s="18"/>
      <c r="IGI2280" s="20"/>
      <c r="IGJ2280" s="20"/>
      <c r="IGK2280" s="1"/>
      <c r="IGL2280" s="18"/>
      <c r="IGM2280" s="20"/>
      <c r="IGN2280" s="20"/>
      <c r="IGO2280" s="1"/>
      <c r="IGP2280" s="18"/>
      <c r="IGQ2280" s="20"/>
      <c r="IGR2280" s="20"/>
      <c r="IGS2280" s="1"/>
      <c r="IGT2280" s="18"/>
      <c r="IGU2280" s="20"/>
      <c r="IGV2280" s="20"/>
      <c r="IGW2280" s="1"/>
      <c r="IGX2280" s="18"/>
      <c r="IGY2280" s="20"/>
      <c r="IGZ2280" s="20"/>
      <c r="IHA2280" s="1"/>
      <c r="IHB2280" s="18"/>
      <c r="IHC2280" s="20"/>
      <c r="IHD2280" s="20"/>
      <c r="IHE2280" s="1"/>
      <c r="IHF2280" s="18"/>
      <c r="IHG2280" s="20"/>
      <c r="IHH2280" s="20"/>
      <c r="IHI2280" s="1"/>
      <c r="IHJ2280" s="18"/>
      <c r="IHK2280" s="20"/>
      <c r="IHL2280" s="20"/>
      <c r="IHM2280" s="1"/>
      <c r="IHN2280" s="18"/>
      <c r="IHO2280" s="20"/>
      <c r="IHP2280" s="20"/>
      <c r="IHQ2280" s="1"/>
      <c r="IHR2280" s="18"/>
      <c r="IHS2280" s="20"/>
      <c r="IHT2280" s="20"/>
      <c r="IHU2280" s="1"/>
      <c r="IHV2280" s="18"/>
      <c r="IHW2280" s="20"/>
      <c r="IHX2280" s="20"/>
      <c r="IHY2280" s="1"/>
      <c r="IHZ2280" s="18"/>
      <c r="IIA2280" s="20"/>
      <c r="IIB2280" s="20"/>
      <c r="IIC2280" s="1"/>
      <c r="IID2280" s="18"/>
      <c r="IIE2280" s="20"/>
      <c r="IIF2280" s="20"/>
      <c r="IIG2280" s="1"/>
      <c r="IIH2280" s="18"/>
      <c r="III2280" s="20"/>
      <c r="IIJ2280" s="20"/>
      <c r="IIK2280" s="1"/>
      <c r="IIL2280" s="18"/>
      <c r="IIM2280" s="20"/>
      <c r="IIN2280" s="20"/>
      <c r="IIO2280" s="1"/>
      <c r="IIP2280" s="18"/>
      <c r="IIQ2280" s="20"/>
      <c r="IIR2280" s="20"/>
      <c r="IIS2280" s="1"/>
      <c r="IIT2280" s="18"/>
      <c r="IIU2280" s="20"/>
      <c r="IIV2280" s="20"/>
      <c r="IIW2280" s="1"/>
      <c r="IIX2280" s="18"/>
      <c r="IIY2280" s="20"/>
      <c r="IIZ2280" s="20"/>
      <c r="IJA2280" s="1"/>
      <c r="IJB2280" s="18"/>
      <c r="IJC2280" s="20"/>
      <c r="IJD2280" s="20"/>
      <c r="IJE2280" s="1"/>
      <c r="IJF2280" s="18"/>
      <c r="IJG2280" s="20"/>
      <c r="IJH2280" s="20"/>
      <c r="IJI2280" s="1"/>
      <c r="IJJ2280" s="18"/>
      <c r="IJK2280" s="20"/>
      <c r="IJL2280" s="20"/>
      <c r="IJM2280" s="1"/>
      <c r="IJN2280" s="18"/>
      <c r="IJO2280" s="20"/>
      <c r="IJP2280" s="20"/>
      <c r="IJQ2280" s="1"/>
      <c r="IJR2280" s="18"/>
      <c r="IJS2280" s="20"/>
      <c r="IJT2280" s="20"/>
      <c r="IJU2280" s="1"/>
      <c r="IJV2280" s="18"/>
      <c r="IJW2280" s="20"/>
      <c r="IJX2280" s="20"/>
      <c r="IJY2280" s="1"/>
      <c r="IJZ2280" s="18"/>
      <c r="IKA2280" s="20"/>
      <c r="IKB2280" s="20"/>
      <c r="IKC2280" s="1"/>
      <c r="IKD2280" s="18"/>
      <c r="IKE2280" s="20"/>
      <c r="IKF2280" s="20"/>
      <c r="IKG2280" s="1"/>
      <c r="IKH2280" s="18"/>
      <c r="IKI2280" s="20"/>
      <c r="IKJ2280" s="20"/>
      <c r="IKK2280" s="1"/>
      <c r="IKL2280" s="18"/>
      <c r="IKM2280" s="20"/>
      <c r="IKN2280" s="20"/>
      <c r="IKO2280" s="1"/>
      <c r="IKP2280" s="18"/>
      <c r="IKQ2280" s="20"/>
      <c r="IKR2280" s="20"/>
      <c r="IKS2280" s="1"/>
      <c r="IKT2280" s="18"/>
      <c r="IKU2280" s="20"/>
      <c r="IKV2280" s="20"/>
      <c r="IKW2280" s="1"/>
      <c r="IKX2280" s="18"/>
      <c r="IKY2280" s="20"/>
      <c r="IKZ2280" s="20"/>
      <c r="ILA2280" s="1"/>
      <c r="ILB2280" s="18"/>
      <c r="ILC2280" s="20"/>
      <c r="ILD2280" s="20"/>
      <c r="ILE2280" s="1"/>
      <c r="ILF2280" s="18"/>
      <c r="ILG2280" s="20"/>
      <c r="ILH2280" s="20"/>
      <c r="ILI2280" s="1"/>
      <c r="ILJ2280" s="18"/>
      <c r="ILK2280" s="20"/>
      <c r="ILL2280" s="20"/>
      <c r="ILM2280" s="1"/>
      <c r="ILN2280" s="18"/>
      <c r="ILO2280" s="20"/>
      <c r="ILP2280" s="20"/>
      <c r="ILQ2280" s="1"/>
      <c r="ILR2280" s="18"/>
      <c r="ILS2280" s="20"/>
      <c r="ILT2280" s="20"/>
      <c r="ILU2280" s="1"/>
      <c r="ILV2280" s="18"/>
      <c r="ILW2280" s="20"/>
      <c r="ILX2280" s="20"/>
      <c r="ILY2280" s="1"/>
      <c r="ILZ2280" s="18"/>
      <c r="IMA2280" s="20"/>
      <c r="IMB2280" s="20"/>
      <c r="IMC2280" s="1"/>
      <c r="IMD2280" s="18"/>
      <c r="IME2280" s="20"/>
      <c r="IMF2280" s="20"/>
      <c r="IMG2280" s="1"/>
      <c r="IMH2280" s="18"/>
      <c r="IMI2280" s="20"/>
      <c r="IMJ2280" s="20"/>
      <c r="IMK2280" s="1"/>
      <c r="IML2280" s="18"/>
      <c r="IMM2280" s="20"/>
      <c r="IMN2280" s="20"/>
      <c r="IMO2280" s="1"/>
      <c r="IMP2280" s="18"/>
      <c r="IMQ2280" s="20"/>
      <c r="IMR2280" s="20"/>
      <c r="IMS2280" s="1"/>
      <c r="IMT2280" s="18"/>
      <c r="IMU2280" s="20"/>
      <c r="IMV2280" s="20"/>
      <c r="IMW2280" s="1"/>
      <c r="IMX2280" s="18"/>
      <c r="IMY2280" s="20"/>
      <c r="IMZ2280" s="20"/>
      <c r="INA2280" s="1"/>
      <c r="INB2280" s="18"/>
      <c r="INC2280" s="20"/>
      <c r="IND2280" s="20"/>
      <c r="INE2280" s="1"/>
      <c r="INF2280" s="18"/>
      <c r="ING2280" s="20"/>
      <c r="INH2280" s="20"/>
      <c r="INI2280" s="1"/>
      <c r="INJ2280" s="18"/>
      <c r="INK2280" s="20"/>
      <c r="INL2280" s="20"/>
      <c r="INM2280" s="1"/>
      <c r="INN2280" s="18"/>
      <c r="INO2280" s="20"/>
      <c r="INP2280" s="20"/>
      <c r="INQ2280" s="1"/>
      <c r="INR2280" s="18"/>
      <c r="INS2280" s="20"/>
      <c r="INT2280" s="20"/>
      <c r="INU2280" s="1"/>
      <c r="INV2280" s="18"/>
      <c r="INW2280" s="20"/>
      <c r="INX2280" s="20"/>
      <c r="INY2280" s="1"/>
      <c r="INZ2280" s="18"/>
      <c r="IOA2280" s="20"/>
      <c r="IOB2280" s="20"/>
      <c r="IOC2280" s="1"/>
      <c r="IOD2280" s="18"/>
      <c r="IOE2280" s="20"/>
      <c r="IOF2280" s="20"/>
      <c r="IOG2280" s="1"/>
      <c r="IOH2280" s="18"/>
      <c r="IOI2280" s="20"/>
      <c r="IOJ2280" s="20"/>
      <c r="IOK2280" s="1"/>
      <c r="IOL2280" s="18"/>
      <c r="IOM2280" s="20"/>
      <c r="ION2280" s="20"/>
      <c r="IOO2280" s="1"/>
      <c r="IOP2280" s="18"/>
      <c r="IOQ2280" s="20"/>
      <c r="IOR2280" s="20"/>
      <c r="IOS2280" s="1"/>
      <c r="IOT2280" s="18"/>
      <c r="IOU2280" s="20"/>
      <c r="IOV2280" s="20"/>
      <c r="IOW2280" s="1"/>
      <c r="IOX2280" s="18"/>
      <c r="IOY2280" s="20"/>
      <c r="IOZ2280" s="20"/>
      <c r="IPA2280" s="1"/>
      <c r="IPB2280" s="18"/>
      <c r="IPC2280" s="20"/>
      <c r="IPD2280" s="20"/>
      <c r="IPE2280" s="1"/>
      <c r="IPF2280" s="18"/>
      <c r="IPG2280" s="20"/>
      <c r="IPH2280" s="20"/>
      <c r="IPI2280" s="1"/>
      <c r="IPJ2280" s="18"/>
      <c r="IPK2280" s="20"/>
      <c r="IPL2280" s="20"/>
      <c r="IPM2280" s="1"/>
      <c r="IPN2280" s="18"/>
      <c r="IPO2280" s="20"/>
      <c r="IPP2280" s="20"/>
      <c r="IPQ2280" s="1"/>
      <c r="IPR2280" s="18"/>
      <c r="IPS2280" s="20"/>
      <c r="IPT2280" s="20"/>
      <c r="IPU2280" s="1"/>
      <c r="IPV2280" s="18"/>
      <c r="IPW2280" s="20"/>
      <c r="IPX2280" s="20"/>
      <c r="IPY2280" s="1"/>
      <c r="IPZ2280" s="18"/>
      <c r="IQA2280" s="20"/>
      <c r="IQB2280" s="20"/>
      <c r="IQC2280" s="1"/>
      <c r="IQD2280" s="18"/>
      <c r="IQE2280" s="20"/>
      <c r="IQF2280" s="20"/>
      <c r="IQG2280" s="1"/>
      <c r="IQH2280" s="18"/>
      <c r="IQI2280" s="20"/>
      <c r="IQJ2280" s="20"/>
      <c r="IQK2280" s="1"/>
      <c r="IQL2280" s="18"/>
      <c r="IQM2280" s="20"/>
      <c r="IQN2280" s="20"/>
      <c r="IQO2280" s="1"/>
      <c r="IQP2280" s="18"/>
      <c r="IQQ2280" s="20"/>
      <c r="IQR2280" s="20"/>
      <c r="IQS2280" s="1"/>
      <c r="IQT2280" s="18"/>
      <c r="IQU2280" s="20"/>
      <c r="IQV2280" s="20"/>
      <c r="IQW2280" s="1"/>
      <c r="IQX2280" s="18"/>
      <c r="IQY2280" s="20"/>
      <c r="IQZ2280" s="20"/>
      <c r="IRA2280" s="1"/>
      <c r="IRB2280" s="18"/>
      <c r="IRC2280" s="20"/>
      <c r="IRD2280" s="20"/>
      <c r="IRE2280" s="1"/>
      <c r="IRF2280" s="18"/>
      <c r="IRG2280" s="20"/>
      <c r="IRH2280" s="20"/>
      <c r="IRI2280" s="1"/>
      <c r="IRJ2280" s="18"/>
      <c r="IRK2280" s="20"/>
      <c r="IRL2280" s="20"/>
      <c r="IRM2280" s="1"/>
      <c r="IRN2280" s="18"/>
      <c r="IRO2280" s="20"/>
      <c r="IRP2280" s="20"/>
      <c r="IRQ2280" s="1"/>
      <c r="IRR2280" s="18"/>
      <c r="IRS2280" s="20"/>
      <c r="IRT2280" s="20"/>
      <c r="IRU2280" s="1"/>
      <c r="IRV2280" s="18"/>
      <c r="IRW2280" s="20"/>
      <c r="IRX2280" s="20"/>
      <c r="IRY2280" s="1"/>
      <c r="IRZ2280" s="18"/>
      <c r="ISA2280" s="20"/>
      <c r="ISB2280" s="20"/>
      <c r="ISC2280" s="1"/>
      <c r="ISD2280" s="18"/>
      <c r="ISE2280" s="20"/>
      <c r="ISF2280" s="20"/>
      <c r="ISG2280" s="1"/>
      <c r="ISH2280" s="18"/>
      <c r="ISI2280" s="20"/>
      <c r="ISJ2280" s="20"/>
      <c r="ISK2280" s="1"/>
      <c r="ISL2280" s="18"/>
      <c r="ISM2280" s="20"/>
      <c r="ISN2280" s="20"/>
      <c r="ISO2280" s="1"/>
      <c r="ISP2280" s="18"/>
      <c r="ISQ2280" s="20"/>
      <c r="ISR2280" s="20"/>
      <c r="ISS2280" s="1"/>
      <c r="IST2280" s="18"/>
      <c r="ISU2280" s="20"/>
      <c r="ISV2280" s="20"/>
      <c r="ISW2280" s="1"/>
      <c r="ISX2280" s="18"/>
      <c r="ISY2280" s="20"/>
      <c r="ISZ2280" s="20"/>
      <c r="ITA2280" s="1"/>
      <c r="ITB2280" s="18"/>
      <c r="ITC2280" s="20"/>
      <c r="ITD2280" s="20"/>
      <c r="ITE2280" s="1"/>
      <c r="ITF2280" s="18"/>
      <c r="ITG2280" s="20"/>
      <c r="ITH2280" s="20"/>
      <c r="ITI2280" s="1"/>
      <c r="ITJ2280" s="18"/>
      <c r="ITK2280" s="20"/>
      <c r="ITL2280" s="20"/>
      <c r="ITM2280" s="1"/>
      <c r="ITN2280" s="18"/>
      <c r="ITO2280" s="20"/>
      <c r="ITP2280" s="20"/>
      <c r="ITQ2280" s="1"/>
      <c r="ITR2280" s="18"/>
      <c r="ITS2280" s="20"/>
      <c r="ITT2280" s="20"/>
      <c r="ITU2280" s="1"/>
      <c r="ITV2280" s="18"/>
      <c r="ITW2280" s="20"/>
      <c r="ITX2280" s="20"/>
      <c r="ITY2280" s="1"/>
      <c r="ITZ2280" s="18"/>
      <c r="IUA2280" s="20"/>
      <c r="IUB2280" s="20"/>
      <c r="IUC2280" s="1"/>
      <c r="IUD2280" s="18"/>
      <c r="IUE2280" s="20"/>
      <c r="IUF2280" s="20"/>
      <c r="IUG2280" s="1"/>
      <c r="IUH2280" s="18"/>
      <c r="IUI2280" s="20"/>
      <c r="IUJ2280" s="20"/>
      <c r="IUK2280" s="1"/>
      <c r="IUL2280" s="18"/>
      <c r="IUM2280" s="20"/>
      <c r="IUN2280" s="20"/>
      <c r="IUO2280" s="1"/>
      <c r="IUP2280" s="18"/>
      <c r="IUQ2280" s="20"/>
      <c r="IUR2280" s="20"/>
      <c r="IUS2280" s="1"/>
      <c r="IUT2280" s="18"/>
      <c r="IUU2280" s="20"/>
      <c r="IUV2280" s="20"/>
      <c r="IUW2280" s="1"/>
      <c r="IUX2280" s="18"/>
      <c r="IUY2280" s="20"/>
      <c r="IUZ2280" s="20"/>
      <c r="IVA2280" s="1"/>
      <c r="IVB2280" s="18"/>
      <c r="IVC2280" s="20"/>
      <c r="IVD2280" s="20"/>
      <c r="IVE2280" s="1"/>
      <c r="IVF2280" s="18"/>
      <c r="IVG2280" s="20"/>
      <c r="IVH2280" s="20"/>
      <c r="IVI2280" s="1"/>
      <c r="IVJ2280" s="18"/>
      <c r="IVK2280" s="20"/>
      <c r="IVL2280" s="20"/>
      <c r="IVM2280" s="1"/>
      <c r="IVN2280" s="18"/>
      <c r="IVO2280" s="20"/>
      <c r="IVP2280" s="20"/>
      <c r="IVQ2280" s="1"/>
      <c r="IVR2280" s="18"/>
      <c r="IVS2280" s="20"/>
      <c r="IVT2280" s="20"/>
      <c r="IVU2280" s="1"/>
      <c r="IVV2280" s="18"/>
      <c r="IVW2280" s="20"/>
      <c r="IVX2280" s="20"/>
      <c r="IVY2280" s="1"/>
      <c r="IVZ2280" s="18"/>
      <c r="IWA2280" s="20"/>
      <c r="IWB2280" s="20"/>
      <c r="IWC2280" s="1"/>
      <c r="IWD2280" s="18"/>
      <c r="IWE2280" s="20"/>
      <c r="IWF2280" s="20"/>
      <c r="IWG2280" s="1"/>
      <c r="IWH2280" s="18"/>
      <c r="IWI2280" s="20"/>
      <c r="IWJ2280" s="20"/>
      <c r="IWK2280" s="1"/>
      <c r="IWL2280" s="18"/>
      <c r="IWM2280" s="20"/>
      <c r="IWN2280" s="20"/>
      <c r="IWO2280" s="1"/>
      <c r="IWP2280" s="18"/>
      <c r="IWQ2280" s="20"/>
      <c r="IWR2280" s="20"/>
      <c r="IWS2280" s="1"/>
      <c r="IWT2280" s="18"/>
      <c r="IWU2280" s="20"/>
      <c r="IWV2280" s="20"/>
      <c r="IWW2280" s="1"/>
      <c r="IWX2280" s="18"/>
      <c r="IWY2280" s="20"/>
      <c r="IWZ2280" s="20"/>
      <c r="IXA2280" s="1"/>
      <c r="IXB2280" s="18"/>
      <c r="IXC2280" s="20"/>
      <c r="IXD2280" s="20"/>
      <c r="IXE2280" s="1"/>
      <c r="IXF2280" s="18"/>
      <c r="IXG2280" s="20"/>
      <c r="IXH2280" s="20"/>
      <c r="IXI2280" s="1"/>
      <c r="IXJ2280" s="18"/>
      <c r="IXK2280" s="20"/>
      <c r="IXL2280" s="20"/>
      <c r="IXM2280" s="1"/>
      <c r="IXN2280" s="18"/>
      <c r="IXO2280" s="20"/>
      <c r="IXP2280" s="20"/>
      <c r="IXQ2280" s="1"/>
      <c r="IXR2280" s="18"/>
      <c r="IXS2280" s="20"/>
      <c r="IXT2280" s="20"/>
      <c r="IXU2280" s="1"/>
      <c r="IXV2280" s="18"/>
      <c r="IXW2280" s="20"/>
      <c r="IXX2280" s="20"/>
      <c r="IXY2280" s="1"/>
      <c r="IXZ2280" s="18"/>
      <c r="IYA2280" s="20"/>
      <c r="IYB2280" s="20"/>
      <c r="IYC2280" s="1"/>
      <c r="IYD2280" s="18"/>
      <c r="IYE2280" s="20"/>
      <c r="IYF2280" s="20"/>
      <c r="IYG2280" s="1"/>
      <c r="IYH2280" s="18"/>
      <c r="IYI2280" s="20"/>
      <c r="IYJ2280" s="20"/>
      <c r="IYK2280" s="1"/>
      <c r="IYL2280" s="18"/>
      <c r="IYM2280" s="20"/>
      <c r="IYN2280" s="20"/>
      <c r="IYO2280" s="1"/>
      <c r="IYP2280" s="18"/>
      <c r="IYQ2280" s="20"/>
      <c r="IYR2280" s="20"/>
      <c r="IYS2280" s="1"/>
      <c r="IYT2280" s="18"/>
      <c r="IYU2280" s="20"/>
      <c r="IYV2280" s="20"/>
      <c r="IYW2280" s="1"/>
      <c r="IYX2280" s="18"/>
      <c r="IYY2280" s="20"/>
      <c r="IYZ2280" s="20"/>
      <c r="IZA2280" s="1"/>
      <c r="IZB2280" s="18"/>
      <c r="IZC2280" s="20"/>
      <c r="IZD2280" s="20"/>
      <c r="IZE2280" s="1"/>
      <c r="IZF2280" s="18"/>
      <c r="IZG2280" s="20"/>
      <c r="IZH2280" s="20"/>
      <c r="IZI2280" s="1"/>
      <c r="IZJ2280" s="18"/>
      <c r="IZK2280" s="20"/>
      <c r="IZL2280" s="20"/>
      <c r="IZM2280" s="1"/>
      <c r="IZN2280" s="18"/>
      <c r="IZO2280" s="20"/>
      <c r="IZP2280" s="20"/>
      <c r="IZQ2280" s="1"/>
      <c r="IZR2280" s="18"/>
      <c r="IZS2280" s="20"/>
      <c r="IZT2280" s="20"/>
      <c r="IZU2280" s="1"/>
      <c r="IZV2280" s="18"/>
      <c r="IZW2280" s="20"/>
      <c r="IZX2280" s="20"/>
      <c r="IZY2280" s="1"/>
      <c r="IZZ2280" s="18"/>
      <c r="JAA2280" s="20"/>
      <c r="JAB2280" s="20"/>
      <c r="JAC2280" s="1"/>
      <c r="JAD2280" s="18"/>
      <c r="JAE2280" s="20"/>
      <c r="JAF2280" s="20"/>
      <c r="JAG2280" s="1"/>
      <c r="JAH2280" s="18"/>
      <c r="JAI2280" s="20"/>
      <c r="JAJ2280" s="20"/>
      <c r="JAK2280" s="1"/>
      <c r="JAL2280" s="18"/>
      <c r="JAM2280" s="20"/>
      <c r="JAN2280" s="20"/>
      <c r="JAO2280" s="1"/>
      <c r="JAP2280" s="18"/>
      <c r="JAQ2280" s="20"/>
      <c r="JAR2280" s="20"/>
      <c r="JAS2280" s="1"/>
      <c r="JAT2280" s="18"/>
      <c r="JAU2280" s="20"/>
      <c r="JAV2280" s="20"/>
      <c r="JAW2280" s="1"/>
      <c r="JAX2280" s="18"/>
      <c r="JAY2280" s="20"/>
      <c r="JAZ2280" s="20"/>
      <c r="JBA2280" s="1"/>
      <c r="JBB2280" s="18"/>
      <c r="JBC2280" s="20"/>
      <c r="JBD2280" s="20"/>
      <c r="JBE2280" s="1"/>
      <c r="JBF2280" s="18"/>
      <c r="JBG2280" s="20"/>
      <c r="JBH2280" s="20"/>
      <c r="JBI2280" s="1"/>
      <c r="JBJ2280" s="18"/>
      <c r="JBK2280" s="20"/>
      <c r="JBL2280" s="20"/>
      <c r="JBM2280" s="1"/>
      <c r="JBN2280" s="18"/>
      <c r="JBO2280" s="20"/>
      <c r="JBP2280" s="20"/>
      <c r="JBQ2280" s="1"/>
      <c r="JBR2280" s="18"/>
      <c r="JBS2280" s="20"/>
      <c r="JBT2280" s="20"/>
      <c r="JBU2280" s="1"/>
      <c r="JBV2280" s="18"/>
      <c r="JBW2280" s="20"/>
      <c r="JBX2280" s="20"/>
      <c r="JBY2280" s="1"/>
      <c r="JBZ2280" s="18"/>
      <c r="JCA2280" s="20"/>
      <c r="JCB2280" s="20"/>
      <c r="JCC2280" s="1"/>
      <c r="JCD2280" s="18"/>
      <c r="JCE2280" s="20"/>
      <c r="JCF2280" s="20"/>
      <c r="JCG2280" s="1"/>
      <c r="JCH2280" s="18"/>
      <c r="JCI2280" s="20"/>
      <c r="JCJ2280" s="20"/>
      <c r="JCK2280" s="1"/>
      <c r="JCL2280" s="18"/>
      <c r="JCM2280" s="20"/>
      <c r="JCN2280" s="20"/>
      <c r="JCO2280" s="1"/>
      <c r="JCP2280" s="18"/>
      <c r="JCQ2280" s="20"/>
      <c r="JCR2280" s="20"/>
      <c r="JCS2280" s="1"/>
      <c r="JCT2280" s="18"/>
      <c r="JCU2280" s="20"/>
      <c r="JCV2280" s="20"/>
      <c r="JCW2280" s="1"/>
      <c r="JCX2280" s="18"/>
      <c r="JCY2280" s="20"/>
      <c r="JCZ2280" s="20"/>
      <c r="JDA2280" s="1"/>
      <c r="JDB2280" s="18"/>
      <c r="JDC2280" s="20"/>
      <c r="JDD2280" s="20"/>
      <c r="JDE2280" s="1"/>
      <c r="JDF2280" s="18"/>
      <c r="JDG2280" s="20"/>
      <c r="JDH2280" s="20"/>
      <c r="JDI2280" s="1"/>
      <c r="JDJ2280" s="18"/>
      <c r="JDK2280" s="20"/>
      <c r="JDL2280" s="20"/>
      <c r="JDM2280" s="1"/>
      <c r="JDN2280" s="18"/>
      <c r="JDO2280" s="20"/>
      <c r="JDP2280" s="20"/>
      <c r="JDQ2280" s="1"/>
      <c r="JDR2280" s="18"/>
      <c r="JDS2280" s="20"/>
      <c r="JDT2280" s="20"/>
      <c r="JDU2280" s="1"/>
      <c r="JDV2280" s="18"/>
      <c r="JDW2280" s="20"/>
      <c r="JDX2280" s="20"/>
      <c r="JDY2280" s="1"/>
      <c r="JDZ2280" s="18"/>
      <c r="JEA2280" s="20"/>
      <c r="JEB2280" s="20"/>
      <c r="JEC2280" s="1"/>
      <c r="JED2280" s="18"/>
      <c r="JEE2280" s="20"/>
      <c r="JEF2280" s="20"/>
      <c r="JEG2280" s="1"/>
      <c r="JEH2280" s="18"/>
      <c r="JEI2280" s="20"/>
      <c r="JEJ2280" s="20"/>
      <c r="JEK2280" s="1"/>
      <c r="JEL2280" s="18"/>
      <c r="JEM2280" s="20"/>
      <c r="JEN2280" s="20"/>
      <c r="JEO2280" s="1"/>
      <c r="JEP2280" s="18"/>
      <c r="JEQ2280" s="20"/>
      <c r="JER2280" s="20"/>
      <c r="JES2280" s="1"/>
      <c r="JET2280" s="18"/>
      <c r="JEU2280" s="20"/>
      <c r="JEV2280" s="20"/>
      <c r="JEW2280" s="1"/>
      <c r="JEX2280" s="18"/>
      <c r="JEY2280" s="20"/>
      <c r="JEZ2280" s="20"/>
      <c r="JFA2280" s="1"/>
      <c r="JFB2280" s="18"/>
      <c r="JFC2280" s="20"/>
      <c r="JFD2280" s="20"/>
      <c r="JFE2280" s="1"/>
      <c r="JFF2280" s="18"/>
      <c r="JFG2280" s="20"/>
      <c r="JFH2280" s="20"/>
      <c r="JFI2280" s="1"/>
      <c r="JFJ2280" s="18"/>
      <c r="JFK2280" s="20"/>
      <c r="JFL2280" s="20"/>
      <c r="JFM2280" s="1"/>
      <c r="JFN2280" s="18"/>
      <c r="JFO2280" s="20"/>
      <c r="JFP2280" s="20"/>
      <c r="JFQ2280" s="1"/>
      <c r="JFR2280" s="18"/>
      <c r="JFS2280" s="20"/>
      <c r="JFT2280" s="20"/>
      <c r="JFU2280" s="1"/>
      <c r="JFV2280" s="18"/>
      <c r="JFW2280" s="20"/>
      <c r="JFX2280" s="20"/>
      <c r="JFY2280" s="1"/>
      <c r="JFZ2280" s="18"/>
      <c r="JGA2280" s="20"/>
      <c r="JGB2280" s="20"/>
      <c r="JGC2280" s="1"/>
      <c r="JGD2280" s="18"/>
      <c r="JGE2280" s="20"/>
      <c r="JGF2280" s="20"/>
      <c r="JGG2280" s="1"/>
      <c r="JGH2280" s="18"/>
      <c r="JGI2280" s="20"/>
      <c r="JGJ2280" s="20"/>
      <c r="JGK2280" s="1"/>
      <c r="JGL2280" s="18"/>
      <c r="JGM2280" s="20"/>
      <c r="JGN2280" s="20"/>
      <c r="JGO2280" s="1"/>
      <c r="JGP2280" s="18"/>
      <c r="JGQ2280" s="20"/>
      <c r="JGR2280" s="20"/>
      <c r="JGS2280" s="1"/>
      <c r="JGT2280" s="18"/>
      <c r="JGU2280" s="20"/>
      <c r="JGV2280" s="20"/>
      <c r="JGW2280" s="1"/>
      <c r="JGX2280" s="18"/>
      <c r="JGY2280" s="20"/>
      <c r="JGZ2280" s="20"/>
      <c r="JHA2280" s="1"/>
      <c r="JHB2280" s="18"/>
      <c r="JHC2280" s="20"/>
      <c r="JHD2280" s="20"/>
      <c r="JHE2280" s="1"/>
      <c r="JHF2280" s="18"/>
      <c r="JHG2280" s="20"/>
      <c r="JHH2280" s="20"/>
      <c r="JHI2280" s="1"/>
      <c r="JHJ2280" s="18"/>
      <c r="JHK2280" s="20"/>
      <c r="JHL2280" s="20"/>
      <c r="JHM2280" s="1"/>
      <c r="JHN2280" s="18"/>
      <c r="JHO2280" s="20"/>
      <c r="JHP2280" s="20"/>
      <c r="JHQ2280" s="1"/>
      <c r="JHR2280" s="18"/>
      <c r="JHS2280" s="20"/>
      <c r="JHT2280" s="20"/>
      <c r="JHU2280" s="1"/>
      <c r="JHV2280" s="18"/>
      <c r="JHW2280" s="20"/>
      <c r="JHX2280" s="20"/>
      <c r="JHY2280" s="1"/>
      <c r="JHZ2280" s="18"/>
      <c r="JIA2280" s="20"/>
      <c r="JIB2280" s="20"/>
      <c r="JIC2280" s="1"/>
      <c r="JID2280" s="18"/>
      <c r="JIE2280" s="20"/>
      <c r="JIF2280" s="20"/>
      <c r="JIG2280" s="1"/>
      <c r="JIH2280" s="18"/>
      <c r="JII2280" s="20"/>
      <c r="JIJ2280" s="20"/>
      <c r="JIK2280" s="1"/>
      <c r="JIL2280" s="18"/>
      <c r="JIM2280" s="20"/>
      <c r="JIN2280" s="20"/>
      <c r="JIO2280" s="1"/>
      <c r="JIP2280" s="18"/>
      <c r="JIQ2280" s="20"/>
      <c r="JIR2280" s="20"/>
      <c r="JIS2280" s="1"/>
      <c r="JIT2280" s="18"/>
      <c r="JIU2280" s="20"/>
      <c r="JIV2280" s="20"/>
      <c r="JIW2280" s="1"/>
      <c r="JIX2280" s="18"/>
      <c r="JIY2280" s="20"/>
      <c r="JIZ2280" s="20"/>
      <c r="JJA2280" s="1"/>
      <c r="JJB2280" s="18"/>
      <c r="JJC2280" s="20"/>
      <c r="JJD2280" s="20"/>
      <c r="JJE2280" s="1"/>
      <c r="JJF2280" s="18"/>
      <c r="JJG2280" s="20"/>
      <c r="JJH2280" s="20"/>
      <c r="JJI2280" s="1"/>
      <c r="JJJ2280" s="18"/>
      <c r="JJK2280" s="20"/>
      <c r="JJL2280" s="20"/>
      <c r="JJM2280" s="1"/>
      <c r="JJN2280" s="18"/>
      <c r="JJO2280" s="20"/>
      <c r="JJP2280" s="20"/>
      <c r="JJQ2280" s="1"/>
      <c r="JJR2280" s="18"/>
      <c r="JJS2280" s="20"/>
      <c r="JJT2280" s="20"/>
      <c r="JJU2280" s="1"/>
      <c r="JJV2280" s="18"/>
      <c r="JJW2280" s="20"/>
      <c r="JJX2280" s="20"/>
      <c r="JJY2280" s="1"/>
      <c r="JJZ2280" s="18"/>
      <c r="JKA2280" s="20"/>
      <c r="JKB2280" s="20"/>
      <c r="JKC2280" s="1"/>
      <c r="JKD2280" s="18"/>
      <c r="JKE2280" s="20"/>
      <c r="JKF2280" s="20"/>
      <c r="JKG2280" s="1"/>
      <c r="JKH2280" s="18"/>
      <c r="JKI2280" s="20"/>
      <c r="JKJ2280" s="20"/>
      <c r="JKK2280" s="1"/>
      <c r="JKL2280" s="18"/>
      <c r="JKM2280" s="20"/>
      <c r="JKN2280" s="20"/>
      <c r="JKO2280" s="1"/>
      <c r="JKP2280" s="18"/>
      <c r="JKQ2280" s="20"/>
      <c r="JKR2280" s="20"/>
      <c r="JKS2280" s="1"/>
      <c r="JKT2280" s="18"/>
      <c r="JKU2280" s="20"/>
      <c r="JKV2280" s="20"/>
      <c r="JKW2280" s="1"/>
      <c r="JKX2280" s="18"/>
      <c r="JKY2280" s="20"/>
      <c r="JKZ2280" s="20"/>
      <c r="JLA2280" s="1"/>
      <c r="JLB2280" s="18"/>
      <c r="JLC2280" s="20"/>
      <c r="JLD2280" s="20"/>
      <c r="JLE2280" s="1"/>
      <c r="JLF2280" s="18"/>
      <c r="JLG2280" s="20"/>
      <c r="JLH2280" s="20"/>
      <c r="JLI2280" s="1"/>
      <c r="JLJ2280" s="18"/>
      <c r="JLK2280" s="20"/>
      <c r="JLL2280" s="20"/>
      <c r="JLM2280" s="1"/>
      <c r="JLN2280" s="18"/>
      <c r="JLO2280" s="20"/>
      <c r="JLP2280" s="20"/>
      <c r="JLQ2280" s="1"/>
      <c r="JLR2280" s="18"/>
      <c r="JLS2280" s="20"/>
      <c r="JLT2280" s="20"/>
      <c r="JLU2280" s="1"/>
      <c r="JLV2280" s="18"/>
      <c r="JLW2280" s="20"/>
      <c r="JLX2280" s="20"/>
      <c r="JLY2280" s="1"/>
      <c r="JLZ2280" s="18"/>
      <c r="JMA2280" s="20"/>
      <c r="JMB2280" s="20"/>
      <c r="JMC2280" s="1"/>
      <c r="JMD2280" s="18"/>
      <c r="JME2280" s="20"/>
      <c r="JMF2280" s="20"/>
      <c r="JMG2280" s="1"/>
      <c r="JMH2280" s="18"/>
      <c r="JMI2280" s="20"/>
      <c r="JMJ2280" s="20"/>
      <c r="JMK2280" s="1"/>
      <c r="JML2280" s="18"/>
      <c r="JMM2280" s="20"/>
      <c r="JMN2280" s="20"/>
      <c r="JMO2280" s="1"/>
      <c r="JMP2280" s="18"/>
      <c r="JMQ2280" s="20"/>
      <c r="JMR2280" s="20"/>
      <c r="JMS2280" s="1"/>
      <c r="JMT2280" s="18"/>
      <c r="JMU2280" s="20"/>
      <c r="JMV2280" s="20"/>
      <c r="JMW2280" s="1"/>
      <c r="JMX2280" s="18"/>
      <c r="JMY2280" s="20"/>
      <c r="JMZ2280" s="20"/>
      <c r="JNA2280" s="1"/>
      <c r="JNB2280" s="18"/>
      <c r="JNC2280" s="20"/>
      <c r="JND2280" s="20"/>
      <c r="JNE2280" s="1"/>
      <c r="JNF2280" s="18"/>
      <c r="JNG2280" s="20"/>
      <c r="JNH2280" s="20"/>
      <c r="JNI2280" s="1"/>
      <c r="JNJ2280" s="18"/>
      <c r="JNK2280" s="20"/>
      <c r="JNL2280" s="20"/>
      <c r="JNM2280" s="1"/>
      <c r="JNN2280" s="18"/>
      <c r="JNO2280" s="20"/>
      <c r="JNP2280" s="20"/>
      <c r="JNQ2280" s="1"/>
      <c r="JNR2280" s="18"/>
      <c r="JNS2280" s="20"/>
      <c r="JNT2280" s="20"/>
      <c r="JNU2280" s="1"/>
      <c r="JNV2280" s="18"/>
      <c r="JNW2280" s="20"/>
      <c r="JNX2280" s="20"/>
      <c r="JNY2280" s="1"/>
      <c r="JNZ2280" s="18"/>
      <c r="JOA2280" s="20"/>
      <c r="JOB2280" s="20"/>
      <c r="JOC2280" s="1"/>
      <c r="JOD2280" s="18"/>
      <c r="JOE2280" s="20"/>
      <c r="JOF2280" s="20"/>
      <c r="JOG2280" s="1"/>
      <c r="JOH2280" s="18"/>
      <c r="JOI2280" s="20"/>
      <c r="JOJ2280" s="20"/>
      <c r="JOK2280" s="1"/>
      <c r="JOL2280" s="18"/>
      <c r="JOM2280" s="20"/>
      <c r="JON2280" s="20"/>
      <c r="JOO2280" s="1"/>
      <c r="JOP2280" s="18"/>
      <c r="JOQ2280" s="20"/>
      <c r="JOR2280" s="20"/>
      <c r="JOS2280" s="1"/>
      <c r="JOT2280" s="18"/>
      <c r="JOU2280" s="20"/>
      <c r="JOV2280" s="20"/>
      <c r="JOW2280" s="1"/>
      <c r="JOX2280" s="18"/>
      <c r="JOY2280" s="20"/>
      <c r="JOZ2280" s="20"/>
      <c r="JPA2280" s="1"/>
      <c r="JPB2280" s="18"/>
      <c r="JPC2280" s="20"/>
      <c r="JPD2280" s="20"/>
      <c r="JPE2280" s="1"/>
      <c r="JPF2280" s="18"/>
      <c r="JPG2280" s="20"/>
      <c r="JPH2280" s="20"/>
      <c r="JPI2280" s="1"/>
      <c r="JPJ2280" s="18"/>
      <c r="JPK2280" s="20"/>
      <c r="JPL2280" s="20"/>
      <c r="JPM2280" s="1"/>
      <c r="JPN2280" s="18"/>
      <c r="JPO2280" s="20"/>
      <c r="JPP2280" s="20"/>
      <c r="JPQ2280" s="1"/>
      <c r="JPR2280" s="18"/>
      <c r="JPS2280" s="20"/>
      <c r="JPT2280" s="20"/>
      <c r="JPU2280" s="1"/>
      <c r="JPV2280" s="18"/>
      <c r="JPW2280" s="20"/>
      <c r="JPX2280" s="20"/>
      <c r="JPY2280" s="1"/>
      <c r="JPZ2280" s="18"/>
      <c r="JQA2280" s="20"/>
      <c r="JQB2280" s="20"/>
      <c r="JQC2280" s="1"/>
      <c r="JQD2280" s="18"/>
      <c r="JQE2280" s="20"/>
      <c r="JQF2280" s="20"/>
      <c r="JQG2280" s="1"/>
      <c r="JQH2280" s="18"/>
      <c r="JQI2280" s="20"/>
      <c r="JQJ2280" s="20"/>
      <c r="JQK2280" s="1"/>
      <c r="JQL2280" s="18"/>
      <c r="JQM2280" s="20"/>
      <c r="JQN2280" s="20"/>
      <c r="JQO2280" s="1"/>
      <c r="JQP2280" s="18"/>
      <c r="JQQ2280" s="20"/>
      <c r="JQR2280" s="20"/>
      <c r="JQS2280" s="1"/>
      <c r="JQT2280" s="18"/>
      <c r="JQU2280" s="20"/>
      <c r="JQV2280" s="20"/>
      <c r="JQW2280" s="1"/>
      <c r="JQX2280" s="18"/>
      <c r="JQY2280" s="20"/>
      <c r="JQZ2280" s="20"/>
      <c r="JRA2280" s="1"/>
      <c r="JRB2280" s="18"/>
      <c r="JRC2280" s="20"/>
      <c r="JRD2280" s="20"/>
      <c r="JRE2280" s="1"/>
      <c r="JRF2280" s="18"/>
      <c r="JRG2280" s="20"/>
      <c r="JRH2280" s="20"/>
      <c r="JRI2280" s="1"/>
      <c r="JRJ2280" s="18"/>
      <c r="JRK2280" s="20"/>
      <c r="JRL2280" s="20"/>
      <c r="JRM2280" s="1"/>
      <c r="JRN2280" s="18"/>
      <c r="JRO2280" s="20"/>
      <c r="JRP2280" s="20"/>
      <c r="JRQ2280" s="1"/>
      <c r="JRR2280" s="18"/>
      <c r="JRS2280" s="20"/>
      <c r="JRT2280" s="20"/>
      <c r="JRU2280" s="1"/>
      <c r="JRV2280" s="18"/>
      <c r="JRW2280" s="20"/>
      <c r="JRX2280" s="20"/>
      <c r="JRY2280" s="1"/>
      <c r="JRZ2280" s="18"/>
      <c r="JSA2280" s="20"/>
      <c r="JSB2280" s="20"/>
      <c r="JSC2280" s="1"/>
      <c r="JSD2280" s="18"/>
      <c r="JSE2280" s="20"/>
      <c r="JSF2280" s="20"/>
      <c r="JSG2280" s="1"/>
      <c r="JSH2280" s="18"/>
      <c r="JSI2280" s="20"/>
      <c r="JSJ2280" s="20"/>
      <c r="JSK2280" s="1"/>
      <c r="JSL2280" s="18"/>
      <c r="JSM2280" s="20"/>
      <c r="JSN2280" s="20"/>
      <c r="JSO2280" s="1"/>
      <c r="JSP2280" s="18"/>
      <c r="JSQ2280" s="20"/>
      <c r="JSR2280" s="20"/>
      <c r="JSS2280" s="1"/>
      <c r="JST2280" s="18"/>
      <c r="JSU2280" s="20"/>
      <c r="JSV2280" s="20"/>
      <c r="JSW2280" s="1"/>
      <c r="JSX2280" s="18"/>
      <c r="JSY2280" s="20"/>
      <c r="JSZ2280" s="20"/>
      <c r="JTA2280" s="1"/>
      <c r="JTB2280" s="18"/>
      <c r="JTC2280" s="20"/>
      <c r="JTD2280" s="20"/>
      <c r="JTE2280" s="1"/>
      <c r="JTF2280" s="18"/>
      <c r="JTG2280" s="20"/>
      <c r="JTH2280" s="20"/>
      <c r="JTI2280" s="1"/>
      <c r="JTJ2280" s="18"/>
      <c r="JTK2280" s="20"/>
      <c r="JTL2280" s="20"/>
      <c r="JTM2280" s="1"/>
      <c r="JTN2280" s="18"/>
      <c r="JTO2280" s="20"/>
      <c r="JTP2280" s="20"/>
      <c r="JTQ2280" s="1"/>
      <c r="JTR2280" s="18"/>
      <c r="JTS2280" s="20"/>
      <c r="JTT2280" s="20"/>
      <c r="JTU2280" s="1"/>
      <c r="JTV2280" s="18"/>
      <c r="JTW2280" s="20"/>
      <c r="JTX2280" s="20"/>
      <c r="JTY2280" s="1"/>
      <c r="JTZ2280" s="18"/>
      <c r="JUA2280" s="20"/>
      <c r="JUB2280" s="20"/>
      <c r="JUC2280" s="1"/>
      <c r="JUD2280" s="18"/>
      <c r="JUE2280" s="20"/>
      <c r="JUF2280" s="20"/>
      <c r="JUG2280" s="1"/>
      <c r="JUH2280" s="18"/>
      <c r="JUI2280" s="20"/>
      <c r="JUJ2280" s="20"/>
      <c r="JUK2280" s="1"/>
      <c r="JUL2280" s="18"/>
      <c r="JUM2280" s="20"/>
      <c r="JUN2280" s="20"/>
      <c r="JUO2280" s="1"/>
      <c r="JUP2280" s="18"/>
      <c r="JUQ2280" s="20"/>
      <c r="JUR2280" s="20"/>
      <c r="JUS2280" s="1"/>
      <c r="JUT2280" s="18"/>
      <c r="JUU2280" s="20"/>
      <c r="JUV2280" s="20"/>
      <c r="JUW2280" s="1"/>
      <c r="JUX2280" s="18"/>
      <c r="JUY2280" s="20"/>
      <c r="JUZ2280" s="20"/>
      <c r="JVA2280" s="1"/>
      <c r="JVB2280" s="18"/>
      <c r="JVC2280" s="20"/>
      <c r="JVD2280" s="20"/>
      <c r="JVE2280" s="1"/>
      <c r="JVF2280" s="18"/>
      <c r="JVG2280" s="20"/>
      <c r="JVH2280" s="20"/>
      <c r="JVI2280" s="1"/>
      <c r="JVJ2280" s="18"/>
      <c r="JVK2280" s="20"/>
      <c r="JVL2280" s="20"/>
      <c r="JVM2280" s="1"/>
      <c r="JVN2280" s="18"/>
      <c r="JVO2280" s="20"/>
      <c r="JVP2280" s="20"/>
      <c r="JVQ2280" s="1"/>
      <c r="JVR2280" s="18"/>
      <c r="JVS2280" s="20"/>
      <c r="JVT2280" s="20"/>
      <c r="JVU2280" s="1"/>
      <c r="JVV2280" s="18"/>
      <c r="JVW2280" s="20"/>
      <c r="JVX2280" s="20"/>
      <c r="JVY2280" s="1"/>
      <c r="JVZ2280" s="18"/>
      <c r="JWA2280" s="20"/>
      <c r="JWB2280" s="20"/>
      <c r="JWC2280" s="1"/>
      <c r="JWD2280" s="18"/>
      <c r="JWE2280" s="20"/>
      <c r="JWF2280" s="20"/>
      <c r="JWG2280" s="1"/>
      <c r="JWH2280" s="18"/>
      <c r="JWI2280" s="20"/>
      <c r="JWJ2280" s="20"/>
      <c r="JWK2280" s="1"/>
      <c r="JWL2280" s="18"/>
      <c r="JWM2280" s="20"/>
      <c r="JWN2280" s="20"/>
      <c r="JWO2280" s="1"/>
      <c r="JWP2280" s="18"/>
      <c r="JWQ2280" s="20"/>
      <c r="JWR2280" s="20"/>
      <c r="JWS2280" s="1"/>
      <c r="JWT2280" s="18"/>
      <c r="JWU2280" s="20"/>
      <c r="JWV2280" s="20"/>
      <c r="JWW2280" s="1"/>
      <c r="JWX2280" s="18"/>
      <c r="JWY2280" s="20"/>
      <c r="JWZ2280" s="20"/>
      <c r="JXA2280" s="1"/>
      <c r="JXB2280" s="18"/>
      <c r="JXC2280" s="20"/>
      <c r="JXD2280" s="20"/>
      <c r="JXE2280" s="1"/>
      <c r="JXF2280" s="18"/>
      <c r="JXG2280" s="20"/>
      <c r="JXH2280" s="20"/>
      <c r="JXI2280" s="1"/>
      <c r="JXJ2280" s="18"/>
      <c r="JXK2280" s="20"/>
      <c r="JXL2280" s="20"/>
      <c r="JXM2280" s="1"/>
      <c r="JXN2280" s="18"/>
      <c r="JXO2280" s="20"/>
      <c r="JXP2280" s="20"/>
      <c r="JXQ2280" s="1"/>
      <c r="JXR2280" s="18"/>
      <c r="JXS2280" s="20"/>
      <c r="JXT2280" s="20"/>
      <c r="JXU2280" s="1"/>
      <c r="JXV2280" s="18"/>
      <c r="JXW2280" s="20"/>
      <c r="JXX2280" s="20"/>
      <c r="JXY2280" s="1"/>
      <c r="JXZ2280" s="18"/>
      <c r="JYA2280" s="20"/>
      <c r="JYB2280" s="20"/>
      <c r="JYC2280" s="1"/>
      <c r="JYD2280" s="18"/>
      <c r="JYE2280" s="20"/>
      <c r="JYF2280" s="20"/>
      <c r="JYG2280" s="1"/>
      <c r="JYH2280" s="18"/>
      <c r="JYI2280" s="20"/>
      <c r="JYJ2280" s="20"/>
      <c r="JYK2280" s="1"/>
      <c r="JYL2280" s="18"/>
      <c r="JYM2280" s="20"/>
      <c r="JYN2280" s="20"/>
      <c r="JYO2280" s="1"/>
      <c r="JYP2280" s="18"/>
      <c r="JYQ2280" s="20"/>
      <c r="JYR2280" s="20"/>
      <c r="JYS2280" s="1"/>
      <c r="JYT2280" s="18"/>
      <c r="JYU2280" s="20"/>
      <c r="JYV2280" s="20"/>
      <c r="JYW2280" s="1"/>
      <c r="JYX2280" s="18"/>
      <c r="JYY2280" s="20"/>
      <c r="JYZ2280" s="20"/>
      <c r="JZA2280" s="1"/>
      <c r="JZB2280" s="18"/>
      <c r="JZC2280" s="20"/>
      <c r="JZD2280" s="20"/>
      <c r="JZE2280" s="1"/>
      <c r="JZF2280" s="18"/>
      <c r="JZG2280" s="20"/>
      <c r="JZH2280" s="20"/>
      <c r="JZI2280" s="1"/>
      <c r="JZJ2280" s="18"/>
      <c r="JZK2280" s="20"/>
      <c r="JZL2280" s="20"/>
      <c r="JZM2280" s="1"/>
      <c r="JZN2280" s="18"/>
      <c r="JZO2280" s="20"/>
      <c r="JZP2280" s="20"/>
      <c r="JZQ2280" s="1"/>
      <c r="JZR2280" s="18"/>
      <c r="JZS2280" s="20"/>
      <c r="JZT2280" s="20"/>
      <c r="JZU2280" s="1"/>
      <c r="JZV2280" s="18"/>
      <c r="JZW2280" s="20"/>
      <c r="JZX2280" s="20"/>
      <c r="JZY2280" s="1"/>
      <c r="JZZ2280" s="18"/>
      <c r="KAA2280" s="20"/>
      <c r="KAB2280" s="20"/>
      <c r="KAC2280" s="1"/>
      <c r="KAD2280" s="18"/>
      <c r="KAE2280" s="20"/>
      <c r="KAF2280" s="20"/>
      <c r="KAG2280" s="1"/>
      <c r="KAH2280" s="18"/>
      <c r="KAI2280" s="20"/>
      <c r="KAJ2280" s="20"/>
      <c r="KAK2280" s="1"/>
      <c r="KAL2280" s="18"/>
      <c r="KAM2280" s="20"/>
      <c r="KAN2280" s="20"/>
      <c r="KAO2280" s="1"/>
      <c r="KAP2280" s="18"/>
      <c r="KAQ2280" s="20"/>
      <c r="KAR2280" s="20"/>
      <c r="KAS2280" s="1"/>
      <c r="KAT2280" s="18"/>
      <c r="KAU2280" s="20"/>
      <c r="KAV2280" s="20"/>
      <c r="KAW2280" s="1"/>
      <c r="KAX2280" s="18"/>
      <c r="KAY2280" s="20"/>
      <c r="KAZ2280" s="20"/>
      <c r="KBA2280" s="1"/>
      <c r="KBB2280" s="18"/>
      <c r="KBC2280" s="20"/>
      <c r="KBD2280" s="20"/>
      <c r="KBE2280" s="1"/>
      <c r="KBF2280" s="18"/>
      <c r="KBG2280" s="20"/>
      <c r="KBH2280" s="20"/>
      <c r="KBI2280" s="1"/>
      <c r="KBJ2280" s="18"/>
      <c r="KBK2280" s="20"/>
      <c r="KBL2280" s="20"/>
      <c r="KBM2280" s="1"/>
      <c r="KBN2280" s="18"/>
      <c r="KBO2280" s="20"/>
      <c r="KBP2280" s="20"/>
      <c r="KBQ2280" s="1"/>
      <c r="KBR2280" s="18"/>
      <c r="KBS2280" s="20"/>
      <c r="KBT2280" s="20"/>
      <c r="KBU2280" s="1"/>
      <c r="KBV2280" s="18"/>
      <c r="KBW2280" s="20"/>
      <c r="KBX2280" s="20"/>
      <c r="KBY2280" s="1"/>
      <c r="KBZ2280" s="18"/>
      <c r="KCA2280" s="20"/>
      <c r="KCB2280" s="20"/>
      <c r="KCC2280" s="1"/>
      <c r="KCD2280" s="18"/>
      <c r="KCE2280" s="20"/>
      <c r="KCF2280" s="20"/>
      <c r="KCG2280" s="1"/>
      <c r="KCH2280" s="18"/>
      <c r="KCI2280" s="20"/>
      <c r="KCJ2280" s="20"/>
      <c r="KCK2280" s="1"/>
      <c r="KCL2280" s="18"/>
      <c r="KCM2280" s="20"/>
      <c r="KCN2280" s="20"/>
      <c r="KCO2280" s="1"/>
      <c r="KCP2280" s="18"/>
      <c r="KCQ2280" s="20"/>
      <c r="KCR2280" s="20"/>
      <c r="KCS2280" s="1"/>
      <c r="KCT2280" s="18"/>
      <c r="KCU2280" s="20"/>
      <c r="KCV2280" s="20"/>
      <c r="KCW2280" s="1"/>
      <c r="KCX2280" s="18"/>
      <c r="KCY2280" s="20"/>
      <c r="KCZ2280" s="20"/>
      <c r="KDA2280" s="1"/>
      <c r="KDB2280" s="18"/>
      <c r="KDC2280" s="20"/>
      <c r="KDD2280" s="20"/>
      <c r="KDE2280" s="1"/>
      <c r="KDF2280" s="18"/>
      <c r="KDG2280" s="20"/>
      <c r="KDH2280" s="20"/>
      <c r="KDI2280" s="1"/>
      <c r="KDJ2280" s="18"/>
      <c r="KDK2280" s="20"/>
      <c r="KDL2280" s="20"/>
      <c r="KDM2280" s="1"/>
      <c r="KDN2280" s="18"/>
      <c r="KDO2280" s="20"/>
      <c r="KDP2280" s="20"/>
      <c r="KDQ2280" s="1"/>
      <c r="KDR2280" s="18"/>
      <c r="KDS2280" s="20"/>
      <c r="KDT2280" s="20"/>
      <c r="KDU2280" s="1"/>
      <c r="KDV2280" s="18"/>
      <c r="KDW2280" s="20"/>
      <c r="KDX2280" s="20"/>
      <c r="KDY2280" s="1"/>
      <c r="KDZ2280" s="18"/>
      <c r="KEA2280" s="20"/>
      <c r="KEB2280" s="20"/>
      <c r="KEC2280" s="1"/>
      <c r="KED2280" s="18"/>
      <c r="KEE2280" s="20"/>
      <c r="KEF2280" s="20"/>
      <c r="KEG2280" s="1"/>
      <c r="KEH2280" s="18"/>
      <c r="KEI2280" s="20"/>
      <c r="KEJ2280" s="20"/>
      <c r="KEK2280" s="1"/>
      <c r="KEL2280" s="18"/>
      <c r="KEM2280" s="20"/>
      <c r="KEN2280" s="20"/>
      <c r="KEO2280" s="1"/>
      <c r="KEP2280" s="18"/>
      <c r="KEQ2280" s="20"/>
      <c r="KER2280" s="20"/>
      <c r="KES2280" s="1"/>
      <c r="KET2280" s="18"/>
      <c r="KEU2280" s="20"/>
      <c r="KEV2280" s="20"/>
      <c r="KEW2280" s="1"/>
      <c r="KEX2280" s="18"/>
      <c r="KEY2280" s="20"/>
      <c r="KEZ2280" s="20"/>
      <c r="KFA2280" s="1"/>
      <c r="KFB2280" s="18"/>
      <c r="KFC2280" s="20"/>
      <c r="KFD2280" s="20"/>
      <c r="KFE2280" s="1"/>
      <c r="KFF2280" s="18"/>
      <c r="KFG2280" s="20"/>
      <c r="KFH2280" s="20"/>
      <c r="KFI2280" s="1"/>
      <c r="KFJ2280" s="18"/>
      <c r="KFK2280" s="20"/>
      <c r="KFL2280" s="20"/>
      <c r="KFM2280" s="1"/>
      <c r="KFN2280" s="18"/>
      <c r="KFO2280" s="20"/>
      <c r="KFP2280" s="20"/>
      <c r="KFQ2280" s="1"/>
      <c r="KFR2280" s="18"/>
      <c r="KFS2280" s="20"/>
      <c r="KFT2280" s="20"/>
      <c r="KFU2280" s="1"/>
      <c r="KFV2280" s="18"/>
      <c r="KFW2280" s="20"/>
      <c r="KFX2280" s="20"/>
      <c r="KFY2280" s="1"/>
      <c r="KFZ2280" s="18"/>
      <c r="KGA2280" s="20"/>
      <c r="KGB2280" s="20"/>
      <c r="KGC2280" s="1"/>
      <c r="KGD2280" s="18"/>
      <c r="KGE2280" s="20"/>
      <c r="KGF2280" s="20"/>
      <c r="KGG2280" s="1"/>
      <c r="KGH2280" s="18"/>
      <c r="KGI2280" s="20"/>
      <c r="KGJ2280" s="20"/>
      <c r="KGK2280" s="1"/>
      <c r="KGL2280" s="18"/>
      <c r="KGM2280" s="20"/>
      <c r="KGN2280" s="20"/>
      <c r="KGO2280" s="1"/>
      <c r="KGP2280" s="18"/>
      <c r="KGQ2280" s="20"/>
      <c r="KGR2280" s="20"/>
      <c r="KGS2280" s="1"/>
      <c r="KGT2280" s="18"/>
      <c r="KGU2280" s="20"/>
      <c r="KGV2280" s="20"/>
      <c r="KGW2280" s="1"/>
      <c r="KGX2280" s="18"/>
      <c r="KGY2280" s="20"/>
      <c r="KGZ2280" s="20"/>
      <c r="KHA2280" s="1"/>
      <c r="KHB2280" s="18"/>
      <c r="KHC2280" s="20"/>
      <c r="KHD2280" s="20"/>
      <c r="KHE2280" s="1"/>
      <c r="KHF2280" s="18"/>
      <c r="KHG2280" s="20"/>
      <c r="KHH2280" s="20"/>
      <c r="KHI2280" s="1"/>
      <c r="KHJ2280" s="18"/>
      <c r="KHK2280" s="20"/>
      <c r="KHL2280" s="20"/>
      <c r="KHM2280" s="1"/>
      <c r="KHN2280" s="18"/>
      <c r="KHO2280" s="20"/>
      <c r="KHP2280" s="20"/>
      <c r="KHQ2280" s="1"/>
      <c r="KHR2280" s="18"/>
      <c r="KHS2280" s="20"/>
      <c r="KHT2280" s="20"/>
      <c r="KHU2280" s="1"/>
      <c r="KHV2280" s="18"/>
      <c r="KHW2280" s="20"/>
      <c r="KHX2280" s="20"/>
      <c r="KHY2280" s="1"/>
      <c r="KHZ2280" s="18"/>
      <c r="KIA2280" s="20"/>
      <c r="KIB2280" s="20"/>
      <c r="KIC2280" s="1"/>
      <c r="KID2280" s="18"/>
      <c r="KIE2280" s="20"/>
      <c r="KIF2280" s="20"/>
      <c r="KIG2280" s="1"/>
      <c r="KIH2280" s="18"/>
      <c r="KII2280" s="20"/>
      <c r="KIJ2280" s="20"/>
      <c r="KIK2280" s="1"/>
      <c r="KIL2280" s="18"/>
      <c r="KIM2280" s="20"/>
      <c r="KIN2280" s="20"/>
      <c r="KIO2280" s="1"/>
      <c r="KIP2280" s="18"/>
      <c r="KIQ2280" s="20"/>
      <c r="KIR2280" s="20"/>
      <c r="KIS2280" s="1"/>
      <c r="KIT2280" s="18"/>
      <c r="KIU2280" s="20"/>
      <c r="KIV2280" s="20"/>
      <c r="KIW2280" s="1"/>
      <c r="KIX2280" s="18"/>
      <c r="KIY2280" s="20"/>
      <c r="KIZ2280" s="20"/>
      <c r="KJA2280" s="1"/>
      <c r="KJB2280" s="18"/>
      <c r="KJC2280" s="20"/>
      <c r="KJD2280" s="20"/>
      <c r="KJE2280" s="1"/>
      <c r="KJF2280" s="18"/>
      <c r="KJG2280" s="20"/>
      <c r="KJH2280" s="20"/>
      <c r="KJI2280" s="1"/>
      <c r="KJJ2280" s="18"/>
      <c r="KJK2280" s="20"/>
      <c r="KJL2280" s="20"/>
      <c r="KJM2280" s="1"/>
      <c r="KJN2280" s="18"/>
      <c r="KJO2280" s="20"/>
      <c r="KJP2280" s="20"/>
      <c r="KJQ2280" s="1"/>
      <c r="KJR2280" s="18"/>
      <c r="KJS2280" s="20"/>
      <c r="KJT2280" s="20"/>
      <c r="KJU2280" s="1"/>
      <c r="KJV2280" s="18"/>
      <c r="KJW2280" s="20"/>
      <c r="KJX2280" s="20"/>
      <c r="KJY2280" s="1"/>
      <c r="KJZ2280" s="18"/>
      <c r="KKA2280" s="20"/>
      <c r="KKB2280" s="20"/>
      <c r="KKC2280" s="1"/>
      <c r="KKD2280" s="18"/>
      <c r="KKE2280" s="20"/>
      <c r="KKF2280" s="20"/>
      <c r="KKG2280" s="1"/>
      <c r="KKH2280" s="18"/>
      <c r="KKI2280" s="20"/>
      <c r="KKJ2280" s="20"/>
      <c r="KKK2280" s="1"/>
      <c r="KKL2280" s="18"/>
      <c r="KKM2280" s="20"/>
      <c r="KKN2280" s="20"/>
      <c r="KKO2280" s="1"/>
      <c r="KKP2280" s="18"/>
      <c r="KKQ2280" s="20"/>
      <c r="KKR2280" s="20"/>
      <c r="KKS2280" s="1"/>
      <c r="KKT2280" s="18"/>
      <c r="KKU2280" s="20"/>
      <c r="KKV2280" s="20"/>
      <c r="KKW2280" s="1"/>
      <c r="KKX2280" s="18"/>
      <c r="KKY2280" s="20"/>
      <c r="KKZ2280" s="20"/>
      <c r="KLA2280" s="1"/>
      <c r="KLB2280" s="18"/>
      <c r="KLC2280" s="20"/>
      <c r="KLD2280" s="20"/>
      <c r="KLE2280" s="1"/>
      <c r="KLF2280" s="18"/>
      <c r="KLG2280" s="20"/>
      <c r="KLH2280" s="20"/>
      <c r="KLI2280" s="1"/>
      <c r="KLJ2280" s="18"/>
      <c r="KLK2280" s="20"/>
      <c r="KLL2280" s="20"/>
      <c r="KLM2280" s="1"/>
      <c r="KLN2280" s="18"/>
      <c r="KLO2280" s="20"/>
      <c r="KLP2280" s="20"/>
      <c r="KLQ2280" s="1"/>
      <c r="KLR2280" s="18"/>
      <c r="KLS2280" s="20"/>
      <c r="KLT2280" s="20"/>
      <c r="KLU2280" s="1"/>
      <c r="KLV2280" s="18"/>
      <c r="KLW2280" s="20"/>
      <c r="KLX2280" s="20"/>
      <c r="KLY2280" s="1"/>
      <c r="KLZ2280" s="18"/>
      <c r="KMA2280" s="20"/>
      <c r="KMB2280" s="20"/>
      <c r="KMC2280" s="1"/>
      <c r="KMD2280" s="18"/>
      <c r="KME2280" s="20"/>
      <c r="KMF2280" s="20"/>
      <c r="KMG2280" s="1"/>
      <c r="KMH2280" s="18"/>
      <c r="KMI2280" s="20"/>
      <c r="KMJ2280" s="20"/>
      <c r="KMK2280" s="1"/>
      <c r="KML2280" s="18"/>
      <c r="KMM2280" s="20"/>
      <c r="KMN2280" s="20"/>
      <c r="KMO2280" s="1"/>
      <c r="KMP2280" s="18"/>
      <c r="KMQ2280" s="20"/>
      <c r="KMR2280" s="20"/>
      <c r="KMS2280" s="1"/>
      <c r="KMT2280" s="18"/>
      <c r="KMU2280" s="20"/>
      <c r="KMV2280" s="20"/>
      <c r="KMW2280" s="1"/>
      <c r="KMX2280" s="18"/>
      <c r="KMY2280" s="20"/>
      <c r="KMZ2280" s="20"/>
      <c r="KNA2280" s="1"/>
      <c r="KNB2280" s="18"/>
      <c r="KNC2280" s="20"/>
      <c r="KND2280" s="20"/>
      <c r="KNE2280" s="1"/>
      <c r="KNF2280" s="18"/>
      <c r="KNG2280" s="20"/>
      <c r="KNH2280" s="20"/>
      <c r="KNI2280" s="1"/>
      <c r="KNJ2280" s="18"/>
      <c r="KNK2280" s="20"/>
      <c r="KNL2280" s="20"/>
      <c r="KNM2280" s="1"/>
      <c r="KNN2280" s="18"/>
      <c r="KNO2280" s="20"/>
      <c r="KNP2280" s="20"/>
      <c r="KNQ2280" s="1"/>
      <c r="KNR2280" s="18"/>
      <c r="KNS2280" s="20"/>
      <c r="KNT2280" s="20"/>
      <c r="KNU2280" s="1"/>
      <c r="KNV2280" s="18"/>
      <c r="KNW2280" s="20"/>
      <c r="KNX2280" s="20"/>
      <c r="KNY2280" s="1"/>
      <c r="KNZ2280" s="18"/>
      <c r="KOA2280" s="20"/>
      <c r="KOB2280" s="20"/>
      <c r="KOC2280" s="1"/>
      <c r="KOD2280" s="18"/>
      <c r="KOE2280" s="20"/>
      <c r="KOF2280" s="20"/>
      <c r="KOG2280" s="1"/>
      <c r="KOH2280" s="18"/>
      <c r="KOI2280" s="20"/>
      <c r="KOJ2280" s="20"/>
      <c r="KOK2280" s="1"/>
      <c r="KOL2280" s="18"/>
      <c r="KOM2280" s="20"/>
      <c r="KON2280" s="20"/>
      <c r="KOO2280" s="1"/>
      <c r="KOP2280" s="18"/>
      <c r="KOQ2280" s="20"/>
      <c r="KOR2280" s="20"/>
      <c r="KOS2280" s="1"/>
      <c r="KOT2280" s="18"/>
      <c r="KOU2280" s="20"/>
      <c r="KOV2280" s="20"/>
      <c r="KOW2280" s="1"/>
      <c r="KOX2280" s="18"/>
      <c r="KOY2280" s="20"/>
      <c r="KOZ2280" s="20"/>
      <c r="KPA2280" s="1"/>
      <c r="KPB2280" s="18"/>
      <c r="KPC2280" s="20"/>
      <c r="KPD2280" s="20"/>
      <c r="KPE2280" s="1"/>
      <c r="KPF2280" s="18"/>
      <c r="KPG2280" s="20"/>
      <c r="KPH2280" s="20"/>
      <c r="KPI2280" s="1"/>
      <c r="KPJ2280" s="18"/>
      <c r="KPK2280" s="20"/>
      <c r="KPL2280" s="20"/>
      <c r="KPM2280" s="1"/>
      <c r="KPN2280" s="18"/>
      <c r="KPO2280" s="20"/>
      <c r="KPP2280" s="20"/>
      <c r="KPQ2280" s="1"/>
      <c r="KPR2280" s="18"/>
      <c r="KPS2280" s="20"/>
      <c r="KPT2280" s="20"/>
      <c r="KPU2280" s="1"/>
      <c r="KPV2280" s="18"/>
      <c r="KPW2280" s="20"/>
      <c r="KPX2280" s="20"/>
      <c r="KPY2280" s="1"/>
      <c r="KPZ2280" s="18"/>
      <c r="KQA2280" s="20"/>
      <c r="KQB2280" s="20"/>
      <c r="KQC2280" s="1"/>
      <c r="KQD2280" s="18"/>
      <c r="KQE2280" s="20"/>
      <c r="KQF2280" s="20"/>
      <c r="KQG2280" s="1"/>
      <c r="KQH2280" s="18"/>
      <c r="KQI2280" s="20"/>
      <c r="KQJ2280" s="20"/>
      <c r="KQK2280" s="1"/>
      <c r="KQL2280" s="18"/>
      <c r="KQM2280" s="20"/>
      <c r="KQN2280" s="20"/>
      <c r="KQO2280" s="1"/>
      <c r="KQP2280" s="18"/>
      <c r="KQQ2280" s="20"/>
      <c r="KQR2280" s="20"/>
      <c r="KQS2280" s="1"/>
      <c r="KQT2280" s="18"/>
      <c r="KQU2280" s="20"/>
      <c r="KQV2280" s="20"/>
      <c r="KQW2280" s="1"/>
      <c r="KQX2280" s="18"/>
      <c r="KQY2280" s="20"/>
      <c r="KQZ2280" s="20"/>
      <c r="KRA2280" s="1"/>
      <c r="KRB2280" s="18"/>
      <c r="KRC2280" s="20"/>
      <c r="KRD2280" s="20"/>
      <c r="KRE2280" s="1"/>
      <c r="KRF2280" s="18"/>
      <c r="KRG2280" s="20"/>
      <c r="KRH2280" s="20"/>
      <c r="KRI2280" s="1"/>
      <c r="KRJ2280" s="18"/>
      <c r="KRK2280" s="20"/>
      <c r="KRL2280" s="20"/>
      <c r="KRM2280" s="1"/>
      <c r="KRN2280" s="18"/>
      <c r="KRO2280" s="20"/>
      <c r="KRP2280" s="20"/>
      <c r="KRQ2280" s="1"/>
      <c r="KRR2280" s="18"/>
      <c r="KRS2280" s="20"/>
      <c r="KRT2280" s="20"/>
      <c r="KRU2280" s="1"/>
      <c r="KRV2280" s="18"/>
      <c r="KRW2280" s="20"/>
      <c r="KRX2280" s="20"/>
      <c r="KRY2280" s="1"/>
      <c r="KRZ2280" s="18"/>
      <c r="KSA2280" s="20"/>
      <c r="KSB2280" s="20"/>
      <c r="KSC2280" s="1"/>
      <c r="KSD2280" s="18"/>
      <c r="KSE2280" s="20"/>
      <c r="KSF2280" s="20"/>
      <c r="KSG2280" s="1"/>
      <c r="KSH2280" s="18"/>
      <c r="KSI2280" s="20"/>
      <c r="KSJ2280" s="20"/>
      <c r="KSK2280" s="1"/>
      <c r="KSL2280" s="18"/>
      <c r="KSM2280" s="20"/>
      <c r="KSN2280" s="20"/>
      <c r="KSO2280" s="1"/>
      <c r="KSP2280" s="18"/>
      <c r="KSQ2280" s="20"/>
      <c r="KSR2280" s="20"/>
      <c r="KSS2280" s="1"/>
      <c r="KST2280" s="18"/>
      <c r="KSU2280" s="20"/>
      <c r="KSV2280" s="20"/>
      <c r="KSW2280" s="1"/>
      <c r="KSX2280" s="18"/>
      <c r="KSY2280" s="20"/>
      <c r="KSZ2280" s="20"/>
      <c r="KTA2280" s="1"/>
      <c r="KTB2280" s="18"/>
      <c r="KTC2280" s="20"/>
      <c r="KTD2280" s="20"/>
      <c r="KTE2280" s="1"/>
      <c r="KTF2280" s="18"/>
      <c r="KTG2280" s="20"/>
      <c r="KTH2280" s="20"/>
      <c r="KTI2280" s="1"/>
      <c r="KTJ2280" s="18"/>
      <c r="KTK2280" s="20"/>
      <c r="KTL2280" s="20"/>
      <c r="KTM2280" s="1"/>
      <c r="KTN2280" s="18"/>
      <c r="KTO2280" s="20"/>
      <c r="KTP2280" s="20"/>
      <c r="KTQ2280" s="1"/>
      <c r="KTR2280" s="18"/>
      <c r="KTS2280" s="20"/>
      <c r="KTT2280" s="20"/>
      <c r="KTU2280" s="1"/>
      <c r="KTV2280" s="18"/>
      <c r="KTW2280" s="20"/>
      <c r="KTX2280" s="20"/>
      <c r="KTY2280" s="1"/>
      <c r="KTZ2280" s="18"/>
      <c r="KUA2280" s="20"/>
      <c r="KUB2280" s="20"/>
      <c r="KUC2280" s="1"/>
      <c r="KUD2280" s="18"/>
      <c r="KUE2280" s="20"/>
      <c r="KUF2280" s="20"/>
      <c r="KUG2280" s="1"/>
      <c r="KUH2280" s="18"/>
      <c r="KUI2280" s="20"/>
      <c r="KUJ2280" s="20"/>
      <c r="KUK2280" s="1"/>
      <c r="KUL2280" s="18"/>
      <c r="KUM2280" s="20"/>
      <c r="KUN2280" s="20"/>
      <c r="KUO2280" s="1"/>
      <c r="KUP2280" s="18"/>
      <c r="KUQ2280" s="20"/>
      <c r="KUR2280" s="20"/>
      <c r="KUS2280" s="1"/>
      <c r="KUT2280" s="18"/>
      <c r="KUU2280" s="20"/>
      <c r="KUV2280" s="20"/>
      <c r="KUW2280" s="1"/>
      <c r="KUX2280" s="18"/>
      <c r="KUY2280" s="20"/>
      <c r="KUZ2280" s="20"/>
      <c r="KVA2280" s="1"/>
      <c r="KVB2280" s="18"/>
      <c r="KVC2280" s="20"/>
      <c r="KVD2280" s="20"/>
      <c r="KVE2280" s="1"/>
      <c r="KVF2280" s="18"/>
      <c r="KVG2280" s="20"/>
      <c r="KVH2280" s="20"/>
      <c r="KVI2280" s="1"/>
      <c r="KVJ2280" s="18"/>
      <c r="KVK2280" s="20"/>
      <c r="KVL2280" s="20"/>
      <c r="KVM2280" s="1"/>
      <c r="KVN2280" s="18"/>
      <c r="KVO2280" s="20"/>
      <c r="KVP2280" s="20"/>
      <c r="KVQ2280" s="1"/>
      <c r="KVR2280" s="18"/>
      <c r="KVS2280" s="20"/>
      <c r="KVT2280" s="20"/>
      <c r="KVU2280" s="1"/>
      <c r="KVV2280" s="18"/>
      <c r="KVW2280" s="20"/>
      <c r="KVX2280" s="20"/>
      <c r="KVY2280" s="1"/>
      <c r="KVZ2280" s="18"/>
      <c r="KWA2280" s="20"/>
      <c r="KWB2280" s="20"/>
      <c r="KWC2280" s="1"/>
      <c r="KWD2280" s="18"/>
      <c r="KWE2280" s="20"/>
      <c r="KWF2280" s="20"/>
      <c r="KWG2280" s="1"/>
      <c r="KWH2280" s="18"/>
      <c r="KWI2280" s="20"/>
      <c r="KWJ2280" s="20"/>
      <c r="KWK2280" s="1"/>
      <c r="KWL2280" s="18"/>
      <c r="KWM2280" s="20"/>
      <c r="KWN2280" s="20"/>
      <c r="KWO2280" s="1"/>
      <c r="KWP2280" s="18"/>
      <c r="KWQ2280" s="20"/>
      <c r="KWR2280" s="20"/>
      <c r="KWS2280" s="1"/>
      <c r="KWT2280" s="18"/>
      <c r="KWU2280" s="20"/>
      <c r="KWV2280" s="20"/>
      <c r="KWW2280" s="1"/>
      <c r="KWX2280" s="18"/>
      <c r="KWY2280" s="20"/>
      <c r="KWZ2280" s="20"/>
      <c r="KXA2280" s="1"/>
      <c r="KXB2280" s="18"/>
      <c r="KXC2280" s="20"/>
      <c r="KXD2280" s="20"/>
      <c r="KXE2280" s="1"/>
      <c r="KXF2280" s="18"/>
      <c r="KXG2280" s="20"/>
      <c r="KXH2280" s="20"/>
      <c r="KXI2280" s="1"/>
      <c r="KXJ2280" s="18"/>
      <c r="KXK2280" s="20"/>
      <c r="KXL2280" s="20"/>
      <c r="KXM2280" s="1"/>
      <c r="KXN2280" s="18"/>
      <c r="KXO2280" s="20"/>
      <c r="KXP2280" s="20"/>
      <c r="KXQ2280" s="1"/>
      <c r="KXR2280" s="18"/>
      <c r="KXS2280" s="20"/>
      <c r="KXT2280" s="20"/>
      <c r="KXU2280" s="1"/>
      <c r="KXV2280" s="18"/>
      <c r="KXW2280" s="20"/>
      <c r="KXX2280" s="20"/>
      <c r="KXY2280" s="1"/>
      <c r="KXZ2280" s="18"/>
      <c r="KYA2280" s="20"/>
      <c r="KYB2280" s="20"/>
      <c r="KYC2280" s="1"/>
      <c r="KYD2280" s="18"/>
      <c r="KYE2280" s="20"/>
      <c r="KYF2280" s="20"/>
      <c r="KYG2280" s="1"/>
      <c r="KYH2280" s="18"/>
      <c r="KYI2280" s="20"/>
      <c r="KYJ2280" s="20"/>
      <c r="KYK2280" s="1"/>
      <c r="KYL2280" s="18"/>
      <c r="KYM2280" s="20"/>
      <c r="KYN2280" s="20"/>
      <c r="KYO2280" s="1"/>
      <c r="KYP2280" s="18"/>
      <c r="KYQ2280" s="20"/>
      <c r="KYR2280" s="20"/>
      <c r="KYS2280" s="1"/>
      <c r="KYT2280" s="18"/>
      <c r="KYU2280" s="20"/>
      <c r="KYV2280" s="20"/>
      <c r="KYW2280" s="1"/>
      <c r="KYX2280" s="18"/>
      <c r="KYY2280" s="20"/>
      <c r="KYZ2280" s="20"/>
      <c r="KZA2280" s="1"/>
      <c r="KZB2280" s="18"/>
      <c r="KZC2280" s="20"/>
      <c r="KZD2280" s="20"/>
      <c r="KZE2280" s="1"/>
      <c r="KZF2280" s="18"/>
      <c r="KZG2280" s="20"/>
      <c r="KZH2280" s="20"/>
      <c r="KZI2280" s="1"/>
      <c r="KZJ2280" s="18"/>
      <c r="KZK2280" s="20"/>
      <c r="KZL2280" s="20"/>
      <c r="KZM2280" s="1"/>
      <c r="KZN2280" s="18"/>
      <c r="KZO2280" s="20"/>
      <c r="KZP2280" s="20"/>
      <c r="KZQ2280" s="1"/>
      <c r="KZR2280" s="18"/>
      <c r="KZS2280" s="20"/>
      <c r="KZT2280" s="20"/>
      <c r="KZU2280" s="1"/>
      <c r="KZV2280" s="18"/>
      <c r="KZW2280" s="20"/>
      <c r="KZX2280" s="20"/>
      <c r="KZY2280" s="1"/>
      <c r="KZZ2280" s="18"/>
      <c r="LAA2280" s="20"/>
      <c r="LAB2280" s="20"/>
      <c r="LAC2280" s="1"/>
      <c r="LAD2280" s="18"/>
      <c r="LAE2280" s="20"/>
      <c r="LAF2280" s="20"/>
      <c r="LAG2280" s="1"/>
      <c r="LAH2280" s="18"/>
      <c r="LAI2280" s="20"/>
      <c r="LAJ2280" s="20"/>
      <c r="LAK2280" s="1"/>
      <c r="LAL2280" s="18"/>
      <c r="LAM2280" s="20"/>
      <c r="LAN2280" s="20"/>
      <c r="LAO2280" s="1"/>
      <c r="LAP2280" s="18"/>
      <c r="LAQ2280" s="20"/>
      <c r="LAR2280" s="20"/>
      <c r="LAS2280" s="1"/>
      <c r="LAT2280" s="18"/>
      <c r="LAU2280" s="20"/>
      <c r="LAV2280" s="20"/>
      <c r="LAW2280" s="1"/>
      <c r="LAX2280" s="18"/>
      <c r="LAY2280" s="20"/>
      <c r="LAZ2280" s="20"/>
      <c r="LBA2280" s="1"/>
      <c r="LBB2280" s="18"/>
      <c r="LBC2280" s="20"/>
      <c r="LBD2280" s="20"/>
      <c r="LBE2280" s="1"/>
      <c r="LBF2280" s="18"/>
      <c r="LBG2280" s="20"/>
      <c r="LBH2280" s="20"/>
      <c r="LBI2280" s="1"/>
      <c r="LBJ2280" s="18"/>
      <c r="LBK2280" s="20"/>
      <c r="LBL2280" s="20"/>
      <c r="LBM2280" s="1"/>
      <c r="LBN2280" s="18"/>
      <c r="LBO2280" s="20"/>
      <c r="LBP2280" s="20"/>
      <c r="LBQ2280" s="1"/>
      <c r="LBR2280" s="18"/>
      <c r="LBS2280" s="20"/>
      <c r="LBT2280" s="20"/>
      <c r="LBU2280" s="1"/>
      <c r="LBV2280" s="18"/>
      <c r="LBW2280" s="20"/>
      <c r="LBX2280" s="20"/>
      <c r="LBY2280" s="1"/>
      <c r="LBZ2280" s="18"/>
      <c r="LCA2280" s="20"/>
      <c r="LCB2280" s="20"/>
      <c r="LCC2280" s="1"/>
      <c r="LCD2280" s="18"/>
      <c r="LCE2280" s="20"/>
      <c r="LCF2280" s="20"/>
      <c r="LCG2280" s="1"/>
      <c r="LCH2280" s="18"/>
      <c r="LCI2280" s="20"/>
      <c r="LCJ2280" s="20"/>
      <c r="LCK2280" s="1"/>
      <c r="LCL2280" s="18"/>
      <c r="LCM2280" s="20"/>
      <c r="LCN2280" s="20"/>
      <c r="LCO2280" s="1"/>
      <c r="LCP2280" s="18"/>
      <c r="LCQ2280" s="20"/>
      <c r="LCR2280" s="20"/>
      <c r="LCS2280" s="1"/>
      <c r="LCT2280" s="18"/>
      <c r="LCU2280" s="20"/>
      <c r="LCV2280" s="20"/>
      <c r="LCW2280" s="1"/>
      <c r="LCX2280" s="18"/>
      <c r="LCY2280" s="20"/>
      <c r="LCZ2280" s="20"/>
      <c r="LDA2280" s="1"/>
      <c r="LDB2280" s="18"/>
      <c r="LDC2280" s="20"/>
      <c r="LDD2280" s="20"/>
      <c r="LDE2280" s="1"/>
      <c r="LDF2280" s="18"/>
      <c r="LDG2280" s="20"/>
      <c r="LDH2280" s="20"/>
      <c r="LDI2280" s="1"/>
      <c r="LDJ2280" s="18"/>
      <c r="LDK2280" s="20"/>
      <c r="LDL2280" s="20"/>
      <c r="LDM2280" s="1"/>
      <c r="LDN2280" s="18"/>
      <c r="LDO2280" s="20"/>
      <c r="LDP2280" s="20"/>
      <c r="LDQ2280" s="1"/>
      <c r="LDR2280" s="18"/>
      <c r="LDS2280" s="20"/>
      <c r="LDT2280" s="20"/>
      <c r="LDU2280" s="1"/>
      <c r="LDV2280" s="18"/>
      <c r="LDW2280" s="20"/>
      <c r="LDX2280" s="20"/>
      <c r="LDY2280" s="1"/>
      <c r="LDZ2280" s="18"/>
      <c r="LEA2280" s="20"/>
      <c r="LEB2280" s="20"/>
      <c r="LEC2280" s="1"/>
      <c r="LED2280" s="18"/>
      <c r="LEE2280" s="20"/>
      <c r="LEF2280" s="20"/>
      <c r="LEG2280" s="1"/>
      <c r="LEH2280" s="18"/>
      <c r="LEI2280" s="20"/>
      <c r="LEJ2280" s="20"/>
      <c r="LEK2280" s="1"/>
      <c r="LEL2280" s="18"/>
      <c r="LEM2280" s="20"/>
      <c r="LEN2280" s="20"/>
      <c r="LEO2280" s="1"/>
      <c r="LEP2280" s="18"/>
      <c r="LEQ2280" s="20"/>
      <c r="LER2280" s="20"/>
      <c r="LES2280" s="1"/>
      <c r="LET2280" s="18"/>
      <c r="LEU2280" s="20"/>
      <c r="LEV2280" s="20"/>
      <c r="LEW2280" s="1"/>
      <c r="LEX2280" s="18"/>
      <c r="LEY2280" s="20"/>
      <c r="LEZ2280" s="20"/>
      <c r="LFA2280" s="1"/>
      <c r="LFB2280" s="18"/>
      <c r="LFC2280" s="20"/>
      <c r="LFD2280" s="20"/>
      <c r="LFE2280" s="1"/>
      <c r="LFF2280" s="18"/>
      <c r="LFG2280" s="20"/>
      <c r="LFH2280" s="20"/>
      <c r="LFI2280" s="1"/>
      <c r="LFJ2280" s="18"/>
      <c r="LFK2280" s="20"/>
      <c r="LFL2280" s="20"/>
      <c r="LFM2280" s="1"/>
      <c r="LFN2280" s="18"/>
      <c r="LFO2280" s="20"/>
      <c r="LFP2280" s="20"/>
      <c r="LFQ2280" s="1"/>
      <c r="LFR2280" s="18"/>
      <c r="LFS2280" s="20"/>
      <c r="LFT2280" s="20"/>
      <c r="LFU2280" s="1"/>
      <c r="LFV2280" s="18"/>
      <c r="LFW2280" s="20"/>
      <c r="LFX2280" s="20"/>
      <c r="LFY2280" s="1"/>
      <c r="LFZ2280" s="18"/>
      <c r="LGA2280" s="20"/>
      <c r="LGB2280" s="20"/>
      <c r="LGC2280" s="1"/>
      <c r="LGD2280" s="18"/>
      <c r="LGE2280" s="20"/>
      <c r="LGF2280" s="20"/>
      <c r="LGG2280" s="1"/>
      <c r="LGH2280" s="18"/>
      <c r="LGI2280" s="20"/>
      <c r="LGJ2280" s="20"/>
      <c r="LGK2280" s="1"/>
      <c r="LGL2280" s="18"/>
      <c r="LGM2280" s="20"/>
      <c r="LGN2280" s="20"/>
      <c r="LGO2280" s="1"/>
      <c r="LGP2280" s="18"/>
      <c r="LGQ2280" s="20"/>
      <c r="LGR2280" s="20"/>
      <c r="LGS2280" s="1"/>
      <c r="LGT2280" s="18"/>
      <c r="LGU2280" s="20"/>
      <c r="LGV2280" s="20"/>
      <c r="LGW2280" s="1"/>
      <c r="LGX2280" s="18"/>
      <c r="LGY2280" s="20"/>
      <c r="LGZ2280" s="20"/>
      <c r="LHA2280" s="1"/>
      <c r="LHB2280" s="18"/>
      <c r="LHC2280" s="20"/>
      <c r="LHD2280" s="20"/>
      <c r="LHE2280" s="1"/>
      <c r="LHF2280" s="18"/>
      <c r="LHG2280" s="20"/>
      <c r="LHH2280" s="20"/>
      <c r="LHI2280" s="1"/>
      <c r="LHJ2280" s="18"/>
      <c r="LHK2280" s="20"/>
      <c r="LHL2280" s="20"/>
      <c r="LHM2280" s="1"/>
      <c r="LHN2280" s="18"/>
      <c r="LHO2280" s="20"/>
      <c r="LHP2280" s="20"/>
      <c r="LHQ2280" s="1"/>
      <c r="LHR2280" s="18"/>
      <c r="LHS2280" s="20"/>
      <c r="LHT2280" s="20"/>
      <c r="LHU2280" s="1"/>
      <c r="LHV2280" s="18"/>
      <c r="LHW2280" s="20"/>
      <c r="LHX2280" s="20"/>
      <c r="LHY2280" s="1"/>
      <c r="LHZ2280" s="18"/>
      <c r="LIA2280" s="20"/>
      <c r="LIB2280" s="20"/>
      <c r="LIC2280" s="1"/>
      <c r="LID2280" s="18"/>
      <c r="LIE2280" s="20"/>
      <c r="LIF2280" s="20"/>
      <c r="LIG2280" s="1"/>
      <c r="LIH2280" s="18"/>
      <c r="LII2280" s="20"/>
      <c r="LIJ2280" s="20"/>
      <c r="LIK2280" s="1"/>
      <c r="LIL2280" s="18"/>
      <c r="LIM2280" s="20"/>
      <c r="LIN2280" s="20"/>
      <c r="LIO2280" s="1"/>
      <c r="LIP2280" s="18"/>
      <c r="LIQ2280" s="20"/>
      <c r="LIR2280" s="20"/>
      <c r="LIS2280" s="1"/>
      <c r="LIT2280" s="18"/>
      <c r="LIU2280" s="20"/>
      <c r="LIV2280" s="20"/>
      <c r="LIW2280" s="1"/>
      <c r="LIX2280" s="18"/>
      <c r="LIY2280" s="20"/>
      <c r="LIZ2280" s="20"/>
      <c r="LJA2280" s="1"/>
      <c r="LJB2280" s="18"/>
      <c r="LJC2280" s="20"/>
      <c r="LJD2280" s="20"/>
      <c r="LJE2280" s="1"/>
      <c r="LJF2280" s="18"/>
      <c r="LJG2280" s="20"/>
      <c r="LJH2280" s="20"/>
      <c r="LJI2280" s="1"/>
      <c r="LJJ2280" s="18"/>
      <c r="LJK2280" s="20"/>
      <c r="LJL2280" s="20"/>
      <c r="LJM2280" s="1"/>
      <c r="LJN2280" s="18"/>
      <c r="LJO2280" s="20"/>
      <c r="LJP2280" s="20"/>
      <c r="LJQ2280" s="1"/>
      <c r="LJR2280" s="18"/>
      <c r="LJS2280" s="20"/>
      <c r="LJT2280" s="20"/>
      <c r="LJU2280" s="1"/>
      <c r="LJV2280" s="18"/>
      <c r="LJW2280" s="20"/>
      <c r="LJX2280" s="20"/>
      <c r="LJY2280" s="1"/>
      <c r="LJZ2280" s="18"/>
      <c r="LKA2280" s="20"/>
      <c r="LKB2280" s="20"/>
      <c r="LKC2280" s="1"/>
      <c r="LKD2280" s="18"/>
      <c r="LKE2280" s="20"/>
      <c r="LKF2280" s="20"/>
      <c r="LKG2280" s="1"/>
      <c r="LKH2280" s="18"/>
      <c r="LKI2280" s="20"/>
      <c r="LKJ2280" s="20"/>
      <c r="LKK2280" s="1"/>
      <c r="LKL2280" s="18"/>
      <c r="LKM2280" s="20"/>
      <c r="LKN2280" s="20"/>
      <c r="LKO2280" s="1"/>
      <c r="LKP2280" s="18"/>
      <c r="LKQ2280" s="20"/>
      <c r="LKR2280" s="20"/>
      <c r="LKS2280" s="1"/>
      <c r="LKT2280" s="18"/>
      <c r="LKU2280" s="20"/>
      <c r="LKV2280" s="20"/>
      <c r="LKW2280" s="1"/>
      <c r="LKX2280" s="18"/>
      <c r="LKY2280" s="20"/>
      <c r="LKZ2280" s="20"/>
      <c r="LLA2280" s="1"/>
      <c r="LLB2280" s="18"/>
      <c r="LLC2280" s="20"/>
      <c r="LLD2280" s="20"/>
      <c r="LLE2280" s="1"/>
      <c r="LLF2280" s="18"/>
      <c r="LLG2280" s="20"/>
      <c r="LLH2280" s="20"/>
      <c r="LLI2280" s="1"/>
      <c r="LLJ2280" s="18"/>
      <c r="LLK2280" s="20"/>
      <c r="LLL2280" s="20"/>
      <c r="LLM2280" s="1"/>
      <c r="LLN2280" s="18"/>
      <c r="LLO2280" s="20"/>
      <c r="LLP2280" s="20"/>
      <c r="LLQ2280" s="1"/>
      <c r="LLR2280" s="18"/>
      <c r="LLS2280" s="20"/>
      <c r="LLT2280" s="20"/>
      <c r="LLU2280" s="1"/>
      <c r="LLV2280" s="18"/>
      <c r="LLW2280" s="20"/>
      <c r="LLX2280" s="20"/>
      <c r="LLY2280" s="1"/>
      <c r="LLZ2280" s="18"/>
      <c r="LMA2280" s="20"/>
      <c r="LMB2280" s="20"/>
      <c r="LMC2280" s="1"/>
      <c r="LMD2280" s="18"/>
      <c r="LME2280" s="20"/>
      <c r="LMF2280" s="20"/>
      <c r="LMG2280" s="1"/>
      <c r="LMH2280" s="18"/>
      <c r="LMI2280" s="20"/>
      <c r="LMJ2280" s="20"/>
      <c r="LMK2280" s="1"/>
      <c r="LML2280" s="18"/>
      <c r="LMM2280" s="20"/>
      <c r="LMN2280" s="20"/>
      <c r="LMO2280" s="1"/>
      <c r="LMP2280" s="18"/>
      <c r="LMQ2280" s="20"/>
      <c r="LMR2280" s="20"/>
      <c r="LMS2280" s="1"/>
      <c r="LMT2280" s="18"/>
      <c r="LMU2280" s="20"/>
      <c r="LMV2280" s="20"/>
      <c r="LMW2280" s="1"/>
      <c r="LMX2280" s="18"/>
      <c r="LMY2280" s="20"/>
      <c r="LMZ2280" s="20"/>
      <c r="LNA2280" s="1"/>
      <c r="LNB2280" s="18"/>
      <c r="LNC2280" s="20"/>
      <c r="LND2280" s="20"/>
      <c r="LNE2280" s="1"/>
      <c r="LNF2280" s="18"/>
      <c r="LNG2280" s="20"/>
      <c r="LNH2280" s="20"/>
      <c r="LNI2280" s="1"/>
      <c r="LNJ2280" s="18"/>
      <c r="LNK2280" s="20"/>
      <c r="LNL2280" s="20"/>
      <c r="LNM2280" s="1"/>
      <c r="LNN2280" s="18"/>
      <c r="LNO2280" s="20"/>
      <c r="LNP2280" s="20"/>
      <c r="LNQ2280" s="1"/>
      <c r="LNR2280" s="18"/>
      <c r="LNS2280" s="20"/>
      <c r="LNT2280" s="20"/>
      <c r="LNU2280" s="1"/>
      <c r="LNV2280" s="18"/>
      <c r="LNW2280" s="20"/>
      <c r="LNX2280" s="20"/>
      <c r="LNY2280" s="1"/>
      <c r="LNZ2280" s="18"/>
      <c r="LOA2280" s="20"/>
      <c r="LOB2280" s="20"/>
      <c r="LOC2280" s="1"/>
      <c r="LOD2280" s="18"/>
      <c r="LOE2280" s="20"/>
      <c r="LOF2280" s="20"/>
      <c r="LOG2280" s="1"/>
      <c r="LOH2280" s="18"/>
      <c r="LOI2280" s="20"/>
      <c r="LOJ2280" s="20"/>
      <c r="LOK2280" s="1"/>
      <c r="LOL2280" s="18"/>
      <c r="LOM2280" s="20"/>
      <c r="LON2280" s="20"/>
      <c r="LOO2280" s="1"/>
      <c r="LOP2280" s="18"/>
      <c r="LOQ2280" s="20"/>
      <c r="LOR2280" s="20"/>
      <c r="LOS2280" s="1"/>
      <c r="LOT2280" s="18"/>
      <c r="LOU2280" s="20"/>
      <c r="LOV2280" s="20"/>
      <c r="LOW2280" s="1"/>
      <c r="LOX2280" s="18"/>
      <c r="LOY2280" s="20"/>
      <c r="LOZ2280" s="20"/>
      <c r="LPA2280" s="1"/>
      <c r="LPB2280" s="18"/>
      <c r="LPC2280" s="20"/>
      <c r="LPD2280" s="20"/>
      <c r="LPE2280" s="1"/>
      <c r="LPF2280" s="18"/>
      <c r="LPG2280" s="20"/>
      <c r="LPH2280" s="20"/>
      <c r="LPI2280" s="1"/>
      <c r="LPJ2280" s="18"/>
      <c r="LPK2280" s="20"/>
      <c r="LPL2280" s="20"/>
      <c r="LPM2280" s="1"/>
      <c r="LPN2280" s="18"/>
      <c r="LPO2280" s="20"/>
      <c r="LPP2280" s="20"/>
      <c r="LPQ2280" s="1"/>
      <c r="LPR2280" s="18"/>
      <c r="LPS2280" s="20"/>
      <c r="LPT2280" s="20"/>
      <c r="LPU2280" s="1"/>
      <c r="LPV2280" s="18"/>
      <c r="LPW2280" s="20"/>
      <c r="LPX2280" s="20"/>
      <c r="LPY2280" s="1"/>
      <c r="LPZ2280" s="18"/>
      <c r="LQA2280" s="20"/>
      <c r="LQB2280" s="20"/>
      <c r="LQC2280" s="1"/>
      <c r="LQD2280" s="18"/>
      <c r="LQE2280" s="20"/>
      <c r="LQF2280" s="20"/>
      <c r="LQG2280" s="1"/>
      <c r="LQH2280" s="18"/>
      <c r="LQI2280" s="20"/>
      <c r="LQJ2280" s="20"/>
      <c r="LQK2280" s="1"/>
      <c r="LQL2280" s="18"/>
      <c r="LQM2280" s="20"/>
      <c r="LQN2280" s="20"/>
      <c r="LQO2280" s="1"/>
      <c r="LQP2280" s="18"/>
      <c r="LQQ2280" s="20"/>
      <c r="LQR2280" s="20"/>
      <c r="LQS2280" s="1"/>
      <c r="LQT2280" s="18"/>
      <c r="LQU2280" s="20"/>
      <c r="LQV2280" s="20"/>
      <c r="LQW2280" s="1"/>
      <c r="LQX2280" s="18"/>
      <c r="LQY2280" s="20"/>
      <c r="LQZ2280" s="20"/>
      <c r="LRA2280" s="1"/>
      <c r="LRB2280" s="18"/>
      <c r="LRC2280" s="20"/>
      <c r="LRD2280" s="20"/>
      <c r="LRE2280" s="1"/>
      <c r="LRF2280" s="18"/>
      <c r="LRG2280" s="20"/>
      <c r="LRH2280" s="20"/>
      <c r="LRI2280" s="1"/>
      <c r="LRJ2280" s="18"/>
      <c r="LRK2280" s="20"/>
      <c r="LRL2280" s="20"/>
      <c r="LRM2280" s="1"/>
      <c r="LRN2280" s="18"/>
      <c r="LRO2280" s="20"/>
      <c r="LRP2280" s="20"/>
      <c r="LRQ2280" s="1"/>
      <c r="LRR2280" s="18"/>
      <c r="LRS2280" s="20"/>
      <c r="LRT2280" s="20"/>
      <c r="LRU2280" s="1"/>
      <c r="LRV2280" s="18"/>
      <c r="LRW2280" s="20"/>
      <c r="LRX2280" s="20"/>
      <c r="LRY2280" s="1"/>
      <c r="LRZ2280" s="18"/>
      <c r="LSA2280" s="20"/>
      <c r="LSB2280" s="20"/>
      <c r="LSC2280" s="1"/>
      <c r="LSD2280" s="18"/>
      <c r="LSE2280" s="20"/>
      <c r="LSF2280" s="20"/>
      <c r="LSG2280" s="1"/>
      <c r="LSH2280" s="18"/>
      <c r="LSI2280" s="20"/>
      <c r="LSJ2280" s="20"/>
      <c r="LSK2280" s="1"/>
      <c r="LSL2280" s="18"/>
      <c r="LSM2280" s="20"/>
      <c r="LSN2280" s="20"/>
      <c r="LSO2280" s="1"/>
      <c r="LSP2280" s="18"/>
      <c r="LSQ2280" s="20"/>
      <c r="LSR2280" s="20"/>
      <c r="LSS2280" s="1"/>
      <c r="LST2280" s="18"/>
      <c r="LSU2280" s="20"/>
      <c r="LSV2280" s="20"/>
      <c r="LSW2280" s="1"/>
      <c r="LSX2280" s="18"/>
      <c r="LSY2280" s="20"/>
      <c r="LSZ2280" s="20"/>
      <c r="LTA2280" s="1"/>
      <c r="LTB2280" s="18"/>
      <c r="LTC2280" s="20"/>
      <c r="LTD2280" s="20"/>
      <c r="LTE2280" s="1"/>
      <c r="LTF2280" s="18"/>
      <c r="LTG2280" s="20"/>
      <c r="LTH2280" s="20"/>
      <c r="LTI2280" s="1"/>
      <c r="LTJ2280" s="18"/>
      <c r="LTK2280" s="20"/>
      <c r="LTL2280" s="20"/>
      <c r="LTM2280" s="1"/>
      <c r="LTN2280" s="18"/>
      <c r="LTO2280" s="20"/>
      <c r="LTP2280" s="20"/>
      <c r="LTQ2280" s="1"/>
      <c r="LTR2280" s="18"/>
      <c r="LTS2280" s="20"/>
      <c r="LTT2280" s="20"/>
      <c r="LTU2280" s="1"/>
      <c r="LTV2280" s="18"/>
      <c r="LTW2280" s="20"/>
      <c r="LTX2280" s="20"/>
      <c r="LTY2280" s="1"/>
      <c r="LTZ2280" s="18"/>
      <c r="LUA2280" s="20"/>
      <c r="LUB2280" s="20"/>
      <c r="LUC2280" s="1"/>
      <c r="LUD2280" s="18"/>
      <c r="LUE2280" s="20"/>
      <c r="LUF2280" s="20"/>
      <c r="LUG2280" s="1"/>
      <c r="LUH2280" s="18"/>
      <c r="LUI2280" s="20"/>
      <c r="LUJ2280" s="20"/>
      <c r="LUK2280" s="1"/>
      <c r="LUL2280" s="18"/>
      <c r="LUM2280" s="20"/>
      <c r="LUN2280" s="20"/>
      <c r="LUO2280" s="1"/>
      <c r="LUP2280" s="18"/>
      <c r="LUQ2280" s="20"/>
      <c r="LUR2280" s="20"/>
      <c r="LUS2280" s="1"/>
      <c r="LUT2280" s="18"/>
      <c r="LUU2280" s="20"/>
      <c r="LUV2280" s="20"/>
      <c r="LUW2280" s="1"/>
      <c r="LUX2280" s="18"/>
      <c r="LUY2280" s="20"/>
      <c r="LUZ2280" s="20"/>
      <c r="LVA2280" s="1"/>
      <c r="LVB2280" s="18"/>
      <c r="LVC2280" s="20"/>
      <c r="LVD2280" s="20"/>
      <c r="LVE2280" s="1"/>
      <c r="LVF2280" s="18"/>
      <c r="LVG2280" s="20"/>
      <c r="LVH2280" s="20"/>
      <c r="LVI2280" s="1"/>
      <c r="LVJ2280" s="18"/>
      <c r="LVK2280" s="20"/>
      <c r="LVL2280" s="20"/>
      <c r="LVM2280" s="1"/>
      <c r="LVN2280" s="18"/>
      <c r="LVO2280" s="20"/>
      <c r="LVP2280" s="20"/>
      <c r="LVQ2280" s="1"/>
      <c r="LVR2280" s="18"/>
      <c r="LVS2280" s="20"/>
      <c r="LVT2280" s="20"/>
      <c r="LVU2280" s="1"/>
      <c r="LVV2280" s="18"/>
      <c r="LVW2280" s="20"/>
      <c r="LVX2280" s="20"/>
      <c r="LVY2280" s="1"/>
      <c r="LVZ2280" s="18"/>
      <c r="LWA2280" s="20"/>
      <c r="LWB2280" s="20"/>
      <c r="LWC2280" s="1"/>
      <c r="LWD2280" s="18"/>
      <c r="LWE2280" s="20"/>
      <c r="LWF2280" s="20"/>
      <c r="LWG2280" s="1"/>
      <c r="LWH2280" s="18"/>
      <c r="LWI2280" s="20"/>
      <c r="LWJ2280" s="20"/>
      <c r="LWK2280" s="1"/>
      <c r="LWL2280" s="18"/>
      <c r="LWM2280" s="20"/>
      <c r="LWN2280" s="20"/>
      <c r="LWO2280" s="1"/>
      <c r="LWP2280" s="18"/>
      <c r="LWQ2280" s="20"/>
      <c r="LWR2280" s="20"/>
      <c r="LWS2280" s="1"/>
      <c r="LWT2280" s="18"/>
      <c r="LWU2280" s="20"/>
      <c r="LWV2280" s="20"/>
      <c r="LWW2280" s="1"/>
      <c r="LWX2280" s="18"/>
      <c r="LWY2280" s="20"/>
      <c r="LWZ2280" s="20"/>
      <c r="LXA2280" s="1"/>
      <c r="LXB2280" s="18"/>
      <c r="LXC2280" s="20"/>
      <c r="LXD2280" s="20"/>
      <c r="LXE2280" s="1"/>
      <c r="LXF2280" s="18"/>
      <c r="LXG2280" s="20"/>
      <c r="LXH2280" s="20"/>
      <c r="LXI2280" s="1"/>
      <c r="LXJ2280" s="18"/>
      <c r="LXK2280" s="20"/>
      <c r="LXL2280" s="20"/>
      <c r="LXM2280" s="1"/>
      <c r="LXN2280" s="18"/>
      <c r="LXO2280" s="20"/>
      <c r="LXP2280" s="20"/>
      <c r="LXQ2280" s="1"/>
      <c r="LXR2280" s="18"/>
      <c r="LXS2280" s="20"/>
      <c r="LXT2280" s="20"/>
      <c r="LXU2280" s="1"/>
      <c r="LXV2280" s="18"/>
      <c r="LXW2280" s="20"/>
      <c r="LXX2280" s="20"/>
      <c r="LXY2280" s="1"/>
      <c r="LXZ2280" s="18"/>
      <c r="LYA2280" s="20"/>
      <c r="LYB2280" s="20"/>
      <c r="LYC2280" s="1"/>
      <c r="LYD2280" s="18"/>
      <c r="LYE2280" s="20"/>
      <c r="LYF2280" s="20"/>
      <c r="LYG2280" s="1"/>
      <c r="LYH2280" s="18"/>
      <c r="LYI2280" s="20"/>
      <c r="LYJ2280" s="20"/>
      <c r="LYK2280" s="1"/>
      <c r="LYL2280" s="18"/>
      <c r="LYM2280" s="20"/>
      <c r="LYN2280" s="20"/>
      <c r="LYO2280" s="1"/>
      <c r="LYP2280" s="18"/>
      <c r="LYQ2280" s="20"/>
      <c r="LYR2280" s="20"/>
      <c r="LYS2280" s="1"/>
      <c r="LYT2280" s="18"/>
      <c r="LYU2280" s="20"/>
      <c r="LYV2280" s="20"/>
      <c r="LYW2280" s="1"/>
      <c r="LYX2280" s="18"/>
      <c r="LYY2280" s="20"/>
      <c r="LYZ2280" s="20"/>
      <c r="LZA2280" s="1"/>
      <c r="LZB2280" s="18"/>
      <c r="LZC2280" s="20"/>
      <c r="LZD2280" s="20"/>
      <c r="LZE2280" s="1"/>
      <c r="LZF2280" s="18"/>
      <c r="LZG2280" s="20"/>
      <c r="LZH2280" s="20"/>
      <c r="LZI2280" s="1"/>
      <c r="LZJ2280" s="18"/>
      <c r="LZK2280" s="20"/>
      <c r="LZL2280" s="20"/>
      <c r="LZM2280" s="1"/>
      <c r="LZN2280" s="18"/>
      <c r="LZO2280" s="20"/>
      <c r="LZP2280" s="20"/>
      <c r="LZQ2280" s="1"/>
      <c r="LZR2280" s="18"/>
      <c r="LZS2280" s="20"/>
      <c r="LZT2280" s="20"/>
      <c r="LZU2280" s="1"/>
      <c r="LZV2280" s="18"/>
      <c r="LZW2280" s="20"/>
      <c r="LZX2280" s="20"/>
      <c r="LZY2280" s="1"/>
      <c r="LZZ2280" s="18"/>
      <c r="MAA2280" s="20"/>
      <c r="MAB2280" s="20"/>
      <c r="MAC2280" s="1"/>
      <c r="MAD2280" s="18"/>
      <c r="MAE2280" s="20"/>
      <c r="MAF2280" s="20"/>
      <c r="MAG2280" s="1"/>
      <c r="MAH2280" s="18"/>
      <c r="MAI2280" s="20"/>
      <c r="MAJ2280" s="20"/>
      <c r="MAK2280" s="1"/>
      <c r="MAL2280" s="18"/>
      <c r="MAM2280" s="20"/>
      <c r="MAN2280" s="20"/>
      <c r="MAO2280" s="1"/>
      <c r="MAP2280" s="18"/>
      <c r="MAQ2280" s="20"/>
      <c r="MAR2280" s="20"/>
      <c r="MAS2280" s="1"/>
      <c r="MAT2280" s="18"/>
      <c r="MAU2280" s="20"/>
      <c r="MAV2280" s="20"/>
      <c r="MAW2280" s="1"/>
      <c r="MAX2280" s="18"/>
      <c r="MAY2280" s="20"/>
      <c r="MAZ2280" s="20"/>
      <c r="MBA2280" s="1"/>
      <c r="MBB2280" s="18"/>
      <c r="MBC2280" s="20"/>
      <c r="MBD2280" s="20"/>
      <c r="MBE2280" s="1"/>
      <c r="MBF2280" s="18"/>
      <c r="MBG2280" s="20"/>
      <c r="MBH2280" s="20"/>
      <c r="MBI2280" s="1"/>
      <c r="MBJ2280" s="18"/>
      <c r="MBK2280" s="20"/>
      <c r="MBL2280" s="20"/>
      <c r="MBM2280" s="1"/>
      <c r="MBN2280" s="18"/>
      <c r="MBO2280" s="20"/>
      <c r="MBP2280" s="20"/>
      <c r="MBQ2280" s="1"/>
      <c r="MBR2280" s="18"/>
      <c r="MBS2280" s="20"/>
      <c r="MBT2280" s="20"/>
      <c r="MBU2280" s="1"/>
      <c r="MBV2280" s="18"/>
      <c r="MBW2280" s="20"/>
      <c r="MBX2280" s="20"/>
      <c r="MBY2280" s="1"/>
      <c r="MBZ2280" s="18"/>
      <c r="MCA2280" s="20"/>
      <c r="MCB2280" s="20"/>
      <c r="MCC2280" s="1"/>
      <c r="MCD2280" s="18"/>
      <c r="MCE2280" s="20"/>
      <c r="MCF2280" s="20"/>
      <c r="MCG2280" s="1"/>
      <c r="MCH2280" s="18"/>
      <c r="MCI2280" s="20"/>
      <c r="MCJ2280" s="20"/>
      <c r="MCK2280" s="1"/>
      <c r="MCL2280" s="18"/>
      <c r="MCM2280" s="20"/>
      <c r="MCN2280" s="20"/>
      <c r="MCO2280" s="1"/>
      <c r="MCP2280" s="18"/>
      <c r="MCQ2280" s="20"/>
      <c r="MCR2280" s="20"/>
      <c r="MCS2280" s="1"/>
      <c r="MCT2280" s="18"/>
      <c r="MCU2280" s="20"/>
      <c r="MCV2280" s="20"/>
      <c r="MCW2280" s="1"/>
      <c r="MCX2280" s="18"/>
      <c r="MCY2280" s="20"/>
      <c r="MCZ2280" s="20"/>
      <c r="MDA2280" s="1"/>
      <c r="MDB2280" s="18"/>
      <c r="MDC2280" s="20"/>
      <c r="MDD2280" s="20"/>
      <c r="MDE2280" s="1"/>
      <c r="MDF2280" s="18"/>
      <c r="MDG2280" s="20"/>
      <c r="MDH2280" s="20"/>
      <c r="MDI2280" s="1"/>
      <c r="MDJ2280" s="18"/>
      <c r="MDK2280" s="20"/>
      <c r="MDL2280" s="20"/>
      <c r="MDM2280" s="1"/>
      <c r="MDN2280" s="18"/>
      <c r="MDO2280" s="20"/>
      <c r="MDP2280" s="20"/>
      <c r="MDQ2280" s="1"/>
      <c r="MDR2280" s="18"/>
      <c r="MDS2280" s="20"/>
      <c r="MDT2280" s="20"/>
      <c r="MDU2280" s="1"/>
      <c r="MDV2280" s="18"/>
      <c r="MDW2280" s="20"/>
      <c r="MDX2280" s="20"/>
      <c r="MDY2280" s="1"/>
      <c r="MDZ2280" s="18"/>
      <c r="MEA2280" s="20"/>
      <c r="MEB2280" s="20"/>
      <c r="MEC2280" s="1"/>
      <c r="MED2280" s="18"/>
      <c r="MEE2280" s="20"/>
      <c r="MEF2280" s="20"/>
      <c r="MEG2280" s="1"/>
      <c r="MEH2280" s="18"/>
      <c r="MEI2280" s="20"/>
      <c r="MEJ2280" s="20"/>
      <c r="MEK2280" s="1"/>
      <c r="MEL2280" s="18"/>
      <c r="MEM2280" s="20"/>
      <c r="MEN2280" s="20"/>
      <c r="MEO2280" s="1"/>
      <c r="MEP2280" s="18"/>
      <c r="MEQ2280" s="20"/>
      <c r="MER2280" s="20"/>
      <c r="MES2280" s="1"/>
      <c r="MET2280" s="18"/>
      <c r="MEU2280" s="20"/>
      <c r="MEV2280" s="20"/>
      <c r="MEW2280" s="1"/>
      <c r="MEX2280" s="18"/>
      <c r="MEY2280" s="20"/>
      <c r="MEZ2280" s="20"/>
      <c r="MFA2280" s="1"/>
      <c r="MFB2280" s="18"/>
      <c r="MFC2280" s="20"/>
      <c r="MFD2280" s="20"/>
      <c r="MFE2280" s="1"/>
      <c r="MFF2280" s="18"/>
      <c r="MFG2280" s="20"/>
      <c r="MFH2280" s="20"/>
      <c r="MFI2280" s="1"/>
      <c r="MFJ2280" s="18"/>
      <c r="MFK2280" s="20"/>
      <c r="MFL2280" s="20"/>
      <c r="MFM2280" s="1"/>
      <c r="MFN2280" s="18"/>
      <c r="MFO2280" s="20"/>
      <c r="MFP2280" s="20"/>
      <c r="MFQ2280" s="1"/>
      <c r="MFR2280" s="18"/>
      <c r="MFS2280" s="20"/>
      <c r="MFT2280" s="20"/>
      <c r="MFU2280" s="1"/>
      <c r="MFV2280" s="18"/>
      <c r="MFW2280" s="20"/>
      <c r="MFX2280" s="20"/>
      <c r="MFY2280" s="1"/>
      <c r="MFZ2280" s="18"/>
      <c r="MGA2280" s="20"/>
      <c r="MGB2280" s="20"/>
      <c r="MGC2280" s="1"/>
      <c r="MGD2280" s="18"/>
      <c r="MGE2280" s="20"/>
      <c r="MGF2280" s="20"/>
      <c r="MGG2280" s="1"/>
      <c r="MGH2280" s="18"/>
      <c r="MGI2280" s="20"/>
      <c r="MGJ2280" s="20"/>
      <c r="MGK2280" s="1"/>
      <c r="MGL2280" s="18"/>
      <c r="MGM2280" s="20"/>
      <c r="MGN2280" s="20"/>
      <c r="MGO2280" s="1"/>
      <c r="MGP2280" s="18"/>
      <c r="MGQ2280" s="20"/>
      <c r="MGR2280" s="20"/>
      <c r="MGS2280" s="1"/>
      <c r="MGT2280" s="18"/>
      <c r="MGU2280" s="20"/>
      <c r="MGV2280" s="20"/>
      <c r="MGW2280" s="1"/>
      <c r="MGX2280" s="18"/>
      <c r="MGY2280" s="20"/>
      <c r="MGZ2280" s="20"/>
      <c r="MHA2280" s="1"/>
      <c r="MHB2280" s="18"/>
      <c r="MHC2280" s="20"/>
      <c r="MHD2280" s="20"/>
      <c r="MHE2280" s="1"/>
      <c r="MHF2280" s="18"/>
      <c r="MHG2280" s="20"/>
      <c r="MHH2280" s="20"/>
      <c r="MHI2280" s="1"/>
      <c r="MHJ2280" s="18"/>
      <c r="MHK2280" s="20"/>
      <c r="MHL2280" s="20"/>
      <c r="MHM2280" s="1"/>
      <c r="MHN2280" s="18"/>
      <c r="MHO2280" s="20"/>
      <c r="MHP2280" s="20"/>
      <c r="MHQ2280" s="1"/>
      <c r="MHR2280" s="18"/>
      <c r="MHS2280" s="20"/>
      <c r="MHT2280" s="20"/>
      <c r="MHU2280" s="1"/>
      <c r="MHV2280" s="18"/>
      <c r="MHW2280" s="20"/>
      <c r="MHX2280" s="20"/>
      <c r="MHY2280" s="1"/>
      <c r="MHZ2280" s="18"/>
      <c r="MIA2280" s="20"/>
      <c r="MIB2280" s="20"/>
      <c r="MIC2280" s="1"/>
      <c r="MID2280" s="18"/>
      <c r="MIE2280" s="20"/>
      <c r="MIF2280" s="20"/>
      <c r="MIG2280" s="1"/>
      <c r="MIH2280" s="18"/>
      <c r="MII2280" s="20"/>
      <c r="MIJ2280" s="20"/>
      <c r="MIK2280" s="1"/>
      <c r="MIL2280" s="18"/>
      <c r="MIM2280" s="20"/>
      <c r="MIN2280" s="20"/>
      <c r="MIO2280" s="1"/>
      <c r="MIP2280" s="18"/>
      <c r="MIQ2280" s="20"/>
      <c r="MIR2280" s="20"/>
      <c r="MIS2280" s="1"/>
      <c r="MIT2280" s="18"/>
      <c r="MIU2280" s="20"/>
      <c r="MIV2280" s="20"/>
      <c r="MIW2280" s="1"/>
      <c r="MIX2280" s="18"/>
      <c r="MIY2280" s="20"/>
      <c r="MIZ2280" s="20"/>
      <c r="MJA2280" s="1"/>
      <c r="MJB2280" s="18"/>
      <c r="MJC2280" s="20"/>
      <c r="MJD2280" s="20"/>
      <c r="MJE2280" s="1"/>
      <c r="MJF2280" s="18"/>
      <c r="MJG2280" s="20"/>
      <c r="MJH2280" s="20"/>
      <c r="MJI2280" s="1"/>
      <c r="MJJ2280" s="18"/>
      <c r="MJK2280" s="20"/>
      <c r="MJL2280" s="20"/>
      <c r="MJM2280" s="1"/>
      <c r="MJN2280" s="18"/>
      <c r="MJO2280" s="20"/>
      <c r="MJP2280" s="20"/>
      <c r="MJQ2280" s="1"/>
      <c r="MJR2280" s="18"/>
      <c r="MJS2280" s="20"/>
      <c r="MJT2280" s="20"/>
      <c r="MJU2280" s="1"/>
      <c r="MJV2280" s="18"/>
      <c r="MJW2280" s="20"/>
      <c r="MJX2280" s="20"/>
      <c r="MJY2280" s="1"/>
      <c r="MJZ2280" s="18"/>
      <c r="MKA2280" s="20"/>
      <c r="MKB2280" s="20"/>
      <c r="MKC2280" s="1"/>
      <c r="MKD2280" s="18"/>
      <c r="MKE2280" s="20"/>
      <c r="MKF2280" s="20"/>
      <c r="MKG2280" s="1"/>
      <c r="MKH2280" s="18"/>
      <c r="MKI2280" s="20"/>
      <c r="MKJ2280" s="20"/>
      <c r="MKK2280" s="1"/>
      <c r="MKL2280" s="18"/>
      <c r="MKM2280" s="20"/>
      <c r="MKN2280" s="20"/>
      <c r="MKO2280" s="1"/>
      <c r="MKP2280" s="18"/>
      <c r="MKQ2280" s="20"/>
      <c r="MKR2280" s="20"/>
      <c r="MKS2280" s="1"/>
      <c r="MKT2280" s="18"/>
      <c r="MKU2280" s="20"/>
      <c r="MKV2280" s="20"/>
      <c r="MKW2280" s="1"/>
      <c r="MKX2280" s="18"/>
      <c r="MKY2280" s="20"/>
      <c r="MKZ2280" s="20"/>
      <c r="MLA2280" s="1"/>
      <c r="MLB2280" s="18"/>
      <c r="MLC2280" s="20"/>
      <c r="MLD2280" s="20"/>
      <c r="MLE2280" s="1"/>
      <c r="MLF2280" s="18"/>
      <c r="MLG2280" s="20"/>
      <c r="MLH2280" s="20"/>
      <c r="MLI2280" s="1"/>
      <c r="MLJ2280" s="18"/>
      <c r="MLK2280" s="20"/>
      <c r="MLL2280" s="20"/>
      <c r="MLM2280" s="1"/>
      <c r="MLN2280" s="18"/>
      <c r="MLO2280" s="20"/>
      <c r="MLP2280" s="20"/>
      <c r="MLQ2280" s="1"/>
      <c r="MLR2280" s="18"/>
      <c r="MLS2280" s="20"/>
      <c r="MLT2280" s="20"/>
      <c r="MLU2280" s="1"/>
      <c r="MLV2280" s="18"/>
      <c r="MLW2280" s="20"/>
      <c r="MLX2280" s="20"/>
      <c r="MLY2280" s="1"/>
      <c r="MLZ2280" s="18"/>
      <c r="MMA2280" s="20"/>
      <c r="MMB2280" s="20"/>
      <c r="MMC2280" s="1"/>
      <c r="MMD2280" s="18"/>
      <c r="MME2280" s="20"/>
      <c r="MMF2280" s="20"/>
      <c r="MMG2280" s="1"/>
      <c r="MMH2280" s="18"/>
      <c r="MMI2280" s="20"/>
      <c r="MMJ2280" s="20"/>
      <c r="MMK2280" s="1"/>
      <c r="MML2280" s="18"/>
      <c r="MMM2280" s="20"/>
      <c r="MMN2280" s="20"/>
      <c r="MMO2280" s="1"/>
      <c r="MMP2280" s="18"/>
      <c r="MMQ2280" s="20"/>
      <c r="MMR2280" s="20"/>
      <c r="MMS2280" s="1"/>
      <c r="MMT2280" s="18"/>
      <c r="MMU2280" s="20"/>
      <c r="MMV2280" s="20"/>
      <c r="MMW2280" s="1"/>
      <c r="MMX2280" s="18"/>
      <c r="MMY2280" s="20"/>
      <c r="MMZ2280" s="20"/>
      <c r="MNA2280" s="1"/>
      <c r="MNB2280" s="18"/>
      <c r="MNC2280" s="20"/>
      <c r="MND2280" s="20"/>
      <c r="MNE2280" s="1"/>
      <c r="MNF2280" s="18"/>
      <c r="MNG2280" s="20"/>
      <c r="MNH2280" s="20"/>
      <c r="MNI2280" s="1"/>
      <c r="MNJ2280" s="18"/>
      <c r="MNK2280" s="20"/>
      <c r="MNL2280" s="20"/>
      <c r="MNM2280" s="1"/>
      <c r="MNN2280" s="18"/>
      <c r="MNO2280" s="20"/>
      <c r="MNP2280" s="20"/>
      <c r="MNQ2280" s="1"/>
      <c r="MNR2280" s="18"/>
      <c r="MNS2280" s="20"/>
      <c r="MNT2280" s="20"/>
      <c r="MNU2280" s="1"/>
      <c r="MNV2280" s="18"/>
      <c r="MNW2280" s="20"/>
      <c r="MNX2280" s="20"/>
      <c r="MNY2280" s="1"/>
      <c r="MNZ2280" s="18"/>
      <c r="MOA2280" s="20"/>
      <c r="MOB2280" s="20"/>
      <c r="MOC2280" s="1"/>
      <c r="MOD2280" s="18"/>
      <c r="MOE2280" s="20"/>
      <c r="MOF2280" s="20"/>
      <c r="MOG2280" s="1"/>
      <c r="MOH2280" s="18"/>
      <c r="MOI2280" s="20"/>
      <c r="MOJ2280" s="20"/>
      <c r="MOK2280" s="1"/>
      <c r="MOL2280" s="18"/>
      <c r="MOM2280" s="20"/>
      <c r="MON2280" s="20"/>
      <c r="MOO2280" s="1"/>
      <c r="MOP2280" s="18"/>
      <c r="MOQ2280" s="20"/>
      <c r="MOR2280" s="20"/>
      <c r="MOS2280" s="1"/>
      <c r="MOT2280" s="18"/>
      <c r="MOU2280" s="20"/>
      <c r="MOV2280" s="20"/>
      <c r="MOW2280" s="1"/>
      <c r="MOX2280" s="18"/>
      <c r="MOY2280" s="20"/>
      <c r="MOZ2280" s="20"/>
      <c r="MPA2280" s="1"/>
      <c r="MPB2280" s="18"/>
      <c r="MPC2280" s="20"/>
      <c r="MPD2280" s="20"/>
      <c r="MPE2280" s="1"/>
      <c r="MPF2280" s="18"/>
      <c r="MPG2280" s="20"/>
      <c r="MPH2280" s="20"/>
      <c r="MPI2280" s="1"/>
      <c r="MPJ2280" s="18"/>
      <c r="MPK2280" s="20"/>
      <c r="MPL2280" s="20"/>
      <c r="MPM2280" s="1"/>
      <c r="MPN2280" s="18"/>
      <c r="MPO2280" s="20"/>
      <c r="MPP2280" s="20"/>
      <c r="MPQ2280" s="1"/>
      <c r="MPR2280" s="18"/>
      <c r="MPS2280" s="20"/>
      <c r="MPT2280" s="20"/>
      <c r="MPU2280" s="1"/>
      <c r="MPV2280" s="18"/>
      <c r="MPW2280" s="20"/>
      <c r="MPX2280" s="20"/>
      <c r="MPY2280" s="1"/>
      <c r="MPZ2280" s="18"/>
      <c r="MQA2280" s="20"/>
      <c r="MQB2280" s="20"/>
      <c r="MQC2280" s="1"/>
      <c r="MQD2280" s="18"/>
      <c r="MQE2280" s="20"/>
      <c r="MQF2280" s="20"/>
      <c r="MQG2280" s="1"/>
      <c r="MQH2280" s="18"/>
      <c r="MQI2280" s="20"/>
      <c r="MQJ2280" s="20"/>
      <c r="MQK2280" s="1"/>
      <c r="MQL2280" s="18"/>
      <c r="MQM2280" s="20"/>
      <c r="MQN2280" s="20"/>
      <c r="MQO2280" s="1"/>
      <c r="MQP2280" s="18"/>
      <c r="MQQ2280" s="20"/>
      <c r="MQR2280" s="20"/>
      <c r="MQS2280" s="1"/>
      <c r="MQT2280" s="18"/>
      <c r="MQU2280" s="20"/>
      <c r="MQV2280" s="20"/>
      <c r="MQW2280" s="1"/>
      <c r="MQX2280" s="18"/>
      <c r="MQY2280" s="20"/>
      <c r="MQZ2280" s="20"/>
      <c r="MRA2280" s="1"/>
      <c r="MRB2280" s="18"/>
      <c r="MRC2280" s="20"/>
      <c r="MRD2280" s="20"/>
      <c r="MRE2280" s="1"/>
      <c r="MRF2280" s="18"/>
      <c r="MRG2280" s="20"/>
      <c r="MRH2280" s="20"/>
      <c r="MRI2280" s="1"/>
      <c r="MRJ2280" s="18"/>
      <c r="MRK2280" s="20"/>
      <c r="MRL2280" s="20"/>
      <c r="MRM2280" s="1"/>
      <c r="MRN2280" s="18"/>
      <c r="MRO2280" s="20"/>
      <c r="MRP2280" s="20"/>
      <c r="MRQ2280" s="1"/>
      <c r="MRR2280" s="18"/>
      <c r="MRS2280" s="20"/>
      <c r="MRT2280" s="20"/>
      <c r="MRU2280" s="1"/>
      <c r="MRV2280" s="18"/>
      <c r="MRW2280" s="20"/>
      <c r="MRX2280" s="20"/>
      <c r="MRY2280" s="1"/>
      <c r="MRZ2280" s="18"/>
      <c r="MSA2280" s="20"/>
      <c r="MSB2280" s="20"/>
      <c r="MSC2280" s="1"/>
      <c r="MSD2280" s="18"/>
      <c r="MSE2280" s="20"/>
      <c r="MSF2280" s="20"/>
      <c r="MSG2280" s="1"/>
      <c r="MSH2280" s="18"/>
      <c r="MSI2280" s="20"/>
      <c r="MSJ2280" s="20"/>
      <c r="MSK2280" s="1"/>
      <c r="MSL2280" s="18"/>
      <c r="MSM2280" s="20"/>
      <c r="MSN2280" s="20"/>
      <c r="MSO2280" s="1"/>
      <c r="MSP2280" s="18"/>
      <c r="MSQ2280" s="20"/>
      <c r="MSR2280" s="20"/>
      <c r="MSS2280" s="1"/>
      <c r="MST2280" s="18"/>
      <c r="MSU2280" s="20"/>
      <c r="MSV2280" s="20"/>
      <c r="MSW2280" s="1"/>
      <c r="MSX2280" s="18"/>
      <c r="MSY2280" s="20"/>
      <c r="MSZ2280" s="20"/>
      <c r="MTA2280" s="1"/>
      <c r="MTB2280" s="18"/>
      <c r="MTC2280" s="20"/>
      <c r="MTD2280" s="20"/>
      <c r="MTE2280" s="1"/>
      <c r="MTF2280" s="18"/>
      <c r="MTG2280" s="20"/>
      <c r="MTH2280" s="20"/>
      <c r="MTI2280" s="1"/>
      <c r="MTJ2280" s="18"/>
      <c r="MTK2280" s="20"/>
      <c r="MTL2280" s="20"/>
      <c r="MTM2280" s="1"/>
      <c r="MTN2280" s="18"/>
      <c r="MTO2280" s="20"/>
      <c r="MTP2280" s="20"/>
      <c r="MTQ2280" s="1"/>
      <c r="MTR2280" s="18"/>
      <c r="MTS2280" s="20"/>
      <c r="MTT2280" s="20"/>
      <c r="MTU2280" s="1"/>
      <c r="MTV2280" s="18"/>
      <c r="MTW2280" s="20"/>
      <c r="MTX2280" s="20"/>
      <c r="MTY2280" s="1"/>
      <c r="MTZ2280" s="18"/>
      <c r="MUA2280" s="20"/>
      <c r="MUB2280" s="20"/>
      <c r="MUC2280" s="1"/>
      <c r="MUD2280" s="18"/>
      <c r="MUE2280" s="20"/>
      <c r="MUF2280" s="20"/>
      <c r="MUG2280" s="1"/>
      <c r="MUH2280" s="18"/>
      <c r="MUI2280" s="20"/>
      <c r="MUJ2280" s="20"/>
      <c r="MUK2280" s="1"/>
      <c r="MUL2280" s="18"/>
      <c r="MUM2280" s="20"/>
      <c r="MUN2280" s="20"/>
      <c r="MUO2280" s="1"/>
      <c r="MUP2280" s="18"/>
      <c r="MUQ2280" s="20"/>
      <c r="MUR2280" s="20"/>
      <c r="MUS2280" s="1"/>
      <c r="MUT2280" s="18"/>
      <c r="MUU2280" s="20"/>
      <c r="MUV2280" s="20"/>
      <c r="MUW2280" s="1"/>
      <c r="MUX2280" s="18"/>
      <c r="MUY2280" s="20"/>
      <c r="MUZ2280" s="20"/>
      <c r="MVA2280" s="1"/>
      <c r="MVB2280" s="18"/>
      <c r="MVC2280" s="20"/>
      <c r="MVD2280" s="20"/>
      <c r="MVE2280" s="1"/>
      <c r="MVF2280" s="18"/>
      <c r="MVG2280" s="20"/>
      <c r="MVH2280" s="20"/>
      <c r="MVI2280" s="1"/>
      <c r="MVJ2280" s="18"/>
      <c r="MVK2280" s="20"/>
      <c r="MVL2280" s="20"/>
      <c r="MVM2280" s="1"/>
      <c r="MVN2280" s="18"/>
      <c r="MVO2280" s="20"/>
      <c r="MVP2280" s="20"/>
      <c r="MVQ2280" s="1"/>
      <c r="MVR2280" s="18"/>
      <c r="MVS2280" s="20"/>
      <c r="MVT2280" s="20"/>
      <c r="MVU2280" s="1"/>
      <c r="MVV2280" s="18"/>
      <c r="MVW2280" s="20"/>
      <c r="MVX2280" s="20"/>
      <c r="MVY2280" s="1"/>
      <c r="MVZ2280" s="18"/>
      <c r="MWA2280" s="20"/>
      <c r="MWB2280" s="20"/>
      <c r="MWC2280" s="1"/>
      <c r="MWD2280" s="18"/>
      <c r="MWE2280" s="20"/>
      <c r="MWF2280" s="20"/>
      <c r="MWG2280" s="1"/>
      <c r="MWH2280" s="18"/>
      <c r="MWI2280" s="20"/>
      <c r="MWJ2280" s="20"/>
      <c r="MWK2280" s="1"/>
      <c r="MWL2280" s="18"/>
      <c r="MWM2280" s="20"/>
      <c r="MWN2280" s="20"/>
      <c r="MWO2280" s="1"/>
      <c r="MWP2280" s="18"/>
      <c r="MWQ2280" s="20"/>
      <c r="MWR2280" s="20"/>
      <c r="MWS2280" s="1"/>
      <c r="MWT2280" s="18"/>
      <c r="MWU2280" s="20"/>
      <c r="MWV2280" s="20"/>
      <c r="MWW2280" s="1"/>
      <c r="MWX2280" s="18"/>
      <c r="MWY2280" s="20"/>
      <c r="MWZ2280" s="20"/>
      <c r="MXA2280" s="1"/>
      <c r="MXB2280" s="18"/>
      <c r="MXC2280" s="20"/>
      <c r="MXD2280" s="20"/>
      <c r="MXE2280" s="1"/>
      <c r="MXF2280" s="18"/>
      <c r="MXG2280" s="20"/>
      <c r="MXH2280" s="20"/>
      <c r="MXI2280" s="1"/>
      <c r="MXJ2280" s="18"/>
      <c r="MXK2280" s="20"/>
      <c r="MXL2280" s="20"/>
      <c r="MXM2280" s="1"/>
      <c r="MXN2280" s="18"/>
      <c r="MXO2280" s="20"/>
      <c r="MXP2280" s="20"/>
      <c r="MXQ2280" s="1"/>
      <c r="MXR2280" s="18"/>
      <c r="MXS2280" s="20"/>
      <c r="MXT2280" s="20"/>
      <c r="MXU2280" s="1"/>
      <c r="MXV2280" s="18"/>
      <c r="MXW2280" s="20"/>
      <c r="MXX2280" s="20"/>
      <c r="MXY2280" s="1"/>
      <c r="MXZ2280" s="18"/>
      <c r="MYA2280" s="20"/>
      <c r="MYB2280" s="20"/>
      <c r="MYC2280" s="1"/>
      <c r="MYD2280" s="18"/>
      <c r="MYE2280" s="20"/>
      <c r="MYF2280" s="20"/>
      <c r="MYG2280" s="1"/>
      <c r="MYH2280" s="18"/>
      <c r="MYI2280" s="20"/>
      <c r="MYJ2280" s="20"/>
      <c r="MYK2280" s="1"/>
      <c r="MYL2280" s="18"/>
      <c r="MYM2280" s="20"/>
      <c r="MYN2280" s="20"/>
      <c r="MYO2280" s="1"/>
      <c r="MYP2280" s="18"/>
      <c r="MYQ2280" s="20"/>
      <c r="MYR2280" s="20"/>
      <c r="MYS2280" s="1"/>
      <c r="MYT2280" s="18"/>
      <c r="MYU2280" s="20"/>
      <c r="MYV2280" s="20"/>
      <c r="MYW2280" s="1"/>
      <c r="MYX2280" s="18"/>
      <c r="MYY2280" s="20"/>
      <c r="MYZ2280" s="20"/>
      <c r="MZA2280" s="1"/>
      <c r="MZB2280" s="18"/>
      <c r="MZC2280" s="20"/>
      <c r="MZD2280" s="20"/>
      <c r="MZE2280" s="1"/>
      <c r="MZF2280" s="18"/>
      <c r="MZG2280" s="20"/>
      <c r="MZH2280" s="20"/>
      <c r="MZI2280" s="1"/>
      <c r="MZJ2280" s="18"/>
      <c r="MZK2280" s="20"/>
      <c r="MZL2280" s="20"/>
      <c r="MZM2280" s="1"/>
      <c r="MZN2280" s="18"/>
      <c r="MZO2280" s="20"/>
      <c r="MZP2280" s="20"/>
      <c r="MZQ2280" s="1"/>
      <c r="MZR2280" s="18"/>
      <c r="MZS2280" s="20"/>
      <c r="MZT2280" s="20"/>
      <c r="MZU2280" s="1"/>
      <c r="MZV2280" s="18"/>
      <c r="MZW2280" s="20"/>
      <c r="MZX2280" s="20"/>
      <c r="MZY2280" s="1"/>
      <c r="MZZ2280" s="18"/>
      <c r="NAA2280" s="20"/>
      <c r="NAB2280" s="20"/>
      <c r="NAC2280" s="1"/>
      <c r="NAD2280" s="18"/>
      <c r="NAE2280" s="20"/>
      <c r="NAF2280" s="20"/>
      <c r="NAG2280" s="1"/>
      <c r="NAH2280" s="18"/>
      <c r="NAI2280" s="20"/>
      <c r="NAJ2280" s="20"/>
      <c r="NAK2280" s="1"/>
      <c r="NAL2280" s="18"/>
      <c r="NAM2280" s="20"/>
      <c r="NAN2280" s="20"/>
      <c r="NAO2280" s="1"/>
      <c r="NAP2280" s="18"/>
      <c r="NAQ2280" s="20"/>
      <c r="NAR2280" s="20"/>
      <c r="NAS2280" s="1"/>
      <c r="NAT2280" s="18"/>
      <c r="NAU2280" s="20"/>
      <c r="NAV2280" s="20"/>
      <c r="NAW2280" s="1"/>
      <c r="NAX2280" s="18"/>
      <c r="NAY2280" s="20"/>
      <c r="NAZ2280" s="20"/>
      <c r="NBA2280" s="1"/>
      <c r="NBB2280" s="18"/>
      <c r="NBC2280" s="20"/>
      <c r="NBD2280" s="20"/>
      <c r="NBE2280" s="1"/>
      <c r="NBF2280" s="18"/>
      <c r="NBG2280" s="20"/>
      <c r="NBH2280" s="20"/>
      <c r="NBI2280" s="1"/>
      <c r="NBJ2280" s="18"/>
      <c r="NBK2280" s="20"/>
      <c r="NBL2280" s="20"/>
      <c r="NBM2280" s="1"/>
      <c r="NBN2280" s="18"/>
      <c r="NBO2280" s="20"/>
      <c r="NBP2280" s="20"/>
      <c r="NBQ2280" s="1"/>
      <c r="NBR2280" s="18"/>
      <c r="NBS2280" s="20"/>
      <c r="NBT2280" s="20"/>
      <c r="NBU2280" s="1"/>
      <c r="NBV2280" s="18"/>
      <c r="NBW2280" s="20"/>
      <c r="NBX2280" s="20"/>
      <c r="NBY2280" s="1"/>
      <c r="NBZ2280" s="18"/>
      <c r="NCA2280" s="20"/>
      <c r="NCB2280" s="20"/>
      <c r="NCC2280" s="1"/>
      <c r="NCD2280" s="18"/>
      <c r="NCE2280" s="20"/>
      <c r="NCF2280" s="20"/>
      <c r="NCG2280" s="1"/>
      <c r="NCH2280" s="18"/>
      <c r="NCI2280" s="20"/>
      <c r="NCJ2280" s="20"/>
      <c r="NCK2280" s="1"/>
      <c r="NCL2280" s="18"/>
      <c r="NCM2280" s="20"/>
      <c r="NCN2280" s="20"/>
      <c r="NCO2280" s="1"/>
      <c r="NCP2280" s="18"/>
      <c r="NCQ2280" s="20"/>
      <c r="NCR2280" s="20"/>
      <c r="NCS2280" s="1"/>
      <c r="NCT2280" s="18"/>
      <c r="NCU2280" s="20"/>
      <c r="NCV2280" s="20"/>
      <c r="NCW2280" s="1"/>
      <c r="NCX2280" s="18"/>
      <c r="NCY2280" s="20"/>
      <c r="NCZ2280" s="20"/>
      <c r="NDA2280" s="1"/>
      <c r="NDB2280" s="18"/>
      <c r="NDC2280" s="20"/>
      <c r="NDD2280" s="20"/>
      <c r="NDE2280" s="1"/>
      <c r="NDF2280" s="18"/>
      <c r="NDG2280" s="20"/>
      <c r="NDH2280" s="20"/>
      <c r="NDI2280" s="1"/>
      <c r="NDJ2280" s="18"/>
      <c r="NDK2280" s="20"/>
      <c r="NDL2280" s="20"/>
      <c r="NDM2280" s="1"/>
      <c r="NDN2280" s="18"/>
      <c r="NDO2280" s="20"/>
      <c r="NDP2280" s="20"/>
      <c r="NDQ2280" s="1"/>
      <c r="NDR2280" s="18"/>
      <c r="NDS2280" s="20"/>
      <c r="NDT2280" s="20"/>
      <c r="NDU2280" s="1"/>
      <c r="NDV2280" s="18"/>
      <c r="NDW2280" s="20"/>
      <c r="NDX2280" s="20"/>
      <c r="NDY2280" s="1"/>
      <c r="NDZ2280" s="18"/>
      <c r="NEA2280" s="20"/>
      <c r="NEB2280" s="20"/>
      <c r="NEC2280" s="1"/>
      <c r="NED2280" s="18"/>
      <c r="NEE2280" s="20"/>
      <c r="NEF2280" s="20"/>
      <c r="NEG2280" s="1"/>
      <c r="NEH2280" s="18"/>
      <c r="NEI2280" s="20"/>
      <c r="NEJ2280" s="20"/>
      <c r="NEK2280" s="1"/>
      <c r="NEL2280" s="18"/>
      <c r="NEM2280" s="20"/>
      <c r="NEN2280" s="20"/>
      <c r="NEO2280" s="1"/>
      <c r="NEP2280" s="18"/>
      <c r="NEQ2280" s="20"/>
      <c r="NER2280" s="20"/>
      <c r="NES2280" s="1"/>
      <c r="NET2280" s="18"/>
      <c r="NEU2280" s="20"/>
      <c r="NEV2280" s="20"/>
      <c r="NEW2280" s="1"/>
      <c r="NEX2280" s="18"/>
      <c r="NEY2280" s="20"/>
      <c r="NEZ2280" s="20"/>
      <c r="NFA2280" s="1"/>
      <c r="NFB2280" s="18"/>
      <c r="NFC2280" s="20"/>
      <c r="NFD2280" s="20"/>
      <c r="NFE2280" s="1"/>
      <c r="NFF2280" s="18"/>
      <c r="NFG2280" s="20"/>
      <c r="NFH2280" s="20"/>
      <c r="NFI2280" s="1"/>
      <c r="NFJ2280" s="18"/>
      <c r="NFK2280" s="20"/>
      <c r="NFL2280" s="20"/>
      <c r="NFM2280" s="1"/>
      <c r="NFN2280" s="18"/>
      <c r="NFO2280" s="20"/>
      <c r="NFP2280" s="20"/>
      <c r="NFQ2280" s="1"/>
      <c r="NFR2280" s="18"/>
      <c r="NFS2280" s="20"/>
      <c r="NFT2280" s="20"/>
      <c r="NFU2280" s="1"/>
      <c r="NFV2280" s="18"/>
      <c r="NFW2280" s="20"/>
      <c r="NFX2280" s="20"/>
      <c r="NFY2280" s="1"/>
      <c r="NFZ2280" s="18"/>
      <c r="NGA2280" s="20"/>
      <c r="NGB2280" s="20"/>
      <c r="NGC2280" s="1"/>
      <c r="NGD2280" s="18"/>
      <c r="NGE2280" s="20"/>
      <c r="NGF2280" s="20"/>
      <c r="NGG2280" s="1"/>
      <c r="NGH2280" s="18"/>
      <c r="NGI2280" s="20"/>
      <c r="NGJ2280" s="20"/>
      <c r="NGK2280" s="1"/>
      <c r="NGL2280" s="18"/>
      <c r="NGM2280" s="20"/>
      <c r="NGN2280" s="20"/>
      <c r="NGO2280" s="1"/>
      <c r="NGP2280" s="18"/>
      <c r="NGQ2280" s="20"/>
      <c r="NGR2280" s="20"/>
      <c r="NGS2280" s="1"/>
      <c r="NGT2280" s="18"/>
      <c r="NGU2280" s="20"/>
      <c r="NGV2280" s="20"/>
      <c r="NGW2280" s="1"/>
      <c r="NGX2280" s="18"/>
      <c r="NGY2280" s="20"/>
      <c r="NGZ2280" s="20"/>
      <c r="NHA2280" s="1"/>
      <c r="NHB2280" s="18"/>
      <c r="NHC2280" s="20"/>
      <c r="NHD2280" s="20"/>
      <c r="NHE2280" s="1"/>
      <c r="NHF2280" s="18"/>
      <c r="NHG2280" s="20"/>
      <c r="NHH2280" s="20"/>
      <c r="NHI2280" s="1"/>
      <c r="NHJ2280" s="18"/>
      <c r="NHK2280" s="20"/>
      <c r="NHL2280" s="20"/>
      <c r="NHM2280" s="1"/>
      <c r="NHN2280" s="18"/>
      <c r="NHO2280" s="20"/>
      <c r="NHP2280" s="20"/>
      <c r="NHQ2280" s="1"/>
      <c r="NHR2280" s="18"/>
      <c r="NHS2280" s="20"/>
      <c r="NHT2280" s="20"/>
      <c r="NHU2280" s="1"/>
      <c r="NHV2280" s="18"/>
      <c r="NHW2280" s="20"/>
      <c r="NHX2280" s="20"/>
      <c r="NHY2280" s="1"/>
      <c r="NHZ2280" s="18"/>
      <c r="NIA2280" s="20"/>
      <c r="NIB2280" s="20"/>
      <c r="NIC2280" s="1"/>
      <c r="NID2280" s="18"/>
      <c r="NIE2280" s="20"/>
      <c r="NIF2280" s="20"/>
      <c r="NIG2280" s="1"/>
      <c r="NIH2280" s="18"/>
      <c r="NII2280" s="20"/>
      <c r="NIJ2280" s="20"/>
      <c r="NIK2280" s="1"/>
      <c r="NIL2280" s="18"/>
      <c r="NIM2280" s="20"/>
      <c r="NIN2280" s="20"/>
      <c r="NIO2280" s="1"/>
      <c r="NIP2280" s="18"/>
      <c r="NIQ2280" s="20"/>
      <c r="NIR2280" s="20"/>
      <c r="NIS2280" s="1"/>
      <c r="NIT2280" s="18"/>
      <c r="NIU2280" s="20"/>
      <c r="NIV2280" s="20"/>
      <c r="NIW2280" s="1"/>
      <c r="NIX2280" s="18"/>
      <c r="NIY2280" s="20"/>
      <c r="NIZ2280" s="20"/>
      <c r="NJA2280" s="1"/>
      <c r="NJB2280" s="18"/>
      <c r="NJC2280" s="20"/>
      <c r="NJD2280" s="20"/>
      <c r="NJE2280" s="1"/>
      <c r="NJF2280" s="18"/>
      <c r="NJG2280" s="20"/>
      <c r="NJH2280" s="20"/>
      <c r="NJI2280" s="1"/>
      <c r="NJJ2280" s="18"/>
      <c r="NJK2280" s="20"/>
      <c r="NJL2280" s="20"/>
      <c r="NJM2280" s="1"/>
      <c r="NJN2280" s="18"/>
      <c r="NJO2280" s="20"/>
      <c r="NJP2280" s="20"/>
      <c r="NJQ2280" s="1"/>
      <c r="NJR2280" s="18"/>
      <c r="NJS2280" s="20"/>
      <c r="NJT2280" s="20"/>
      <c r="NJU2280" s="1"/>
      <c r="NJV2280" s="18"/>
      <c r="NJW2280" s="20"/>
      <c r="NJX2280" s="20"/>
      <c r="NJY2280" s="1"/>
      <c r="NJZ2280" s="18"/>
      <c r="NKA2280" s="20"/>
      <c r="NKB2280" s="20"/>
      <c r="NKC2280" s="1"/>
      <c r="NKD2280" s="18"/>
      <c r="NKE2280" s="20"/>
      <c r="NKF2280" s="20"/>
      <c r="NKG2280" s="1"/>
      <c r="NKH2280" s="18"/>
      <c r="NKI2280" s="20"/>
      <c r="NKJ2280" s="20"/>
      <c r="NKK2280" s="1"/>
      <c r="NKL2280" s="18"/>
      <c r="NKM2280" s="20"/>
      <c r="NKN2280" s="20"/>
      <c r="NKO2280" s="1"/>
      <c r="NKP2280" s="18"/>
      <c r="NKQ2280" s="20"/>
      <c r="NKR2280" s="20"/>
      <c r="NKS2280" s="1"/>
      <c r="NKT2280" s="18"/>
      <c r="NKU2280" s="20"/>
      <c r="NKV2280" s="20"/>
      <c r="NKW2280" s="1"/>
      <c r="NKX2280" s="18"/>
      <c r="NKY2280" s="20"/>
      <c r="NKZ2280" s="20"/>
      <c r="NLA2280" s="1"/>
      <c r="NLB2280" s="18"/>
      <c r="NLC2280" s="20"/>
      <c r="NLD2280" s="20"/>
      <c r="NLE2280" s="1"/>
      <c r="NLF2280" s="18"/>
      <c r="NLG2280" s="20"/>
      <c r="NLH2280" s="20"/>
      <c r="NLI2280" s="1"/>
      <c r="NLJ2280" s="18"/>
      <c r="NLK2280" s="20"/>
      <c r="NLL2280" s="20"/>
      <c r="NLM2280" s="1"/>
      <c r="NLN2280" s="18"/>
      <c r="NLO2280" s="20"/>
      <c r="NLP2280" s="20"/>
      <c r="NLQ2280" s="1"/>
      <c r="NLR2280" s="18"/>
      <c r="NLS2280" s="20"/>
      <c r="NLT2280" s="20"/>
      <c r="NLU2280" s="1"/>
      <c r="NLV2280" s="18"/>
      <c r="NLW2280" s="20"/>
      <c r="NLX2280" s="20"/>
      <c r="NLY2280" s="1"/>
      <c r="NLZ2280" s="18"/>
      <c r="NMA2280" s="20"/>
      <c r="NMB2280" s="20"/>
      <c r="NMC2280" s="1"/>
      <c r="NMD2280" s="18"/>
      <c r="NME2280" s="20"/>
      <c r="NMF2280" s="20"/>
      <c r="NMG2280" s="1"/>
      <c r="NMH2280" s="18"/>
      <c r="NMI2280" s="20"/>
      <c r="NMJ2280" s="20"/>
      <c r="NMK2280" s="1"/>
      <c r="NML2280" s="18"/>
      <c r="NMM2280" s="20"/>
      <c r="NMN2280" s="20"/>
      <c r="NMO2280" s="1"/>
      <c r="NMP2280" s="18"/>
      <c r="NMQ2280" s="20"/>
      <c r="NMR2280" s="20"/>
      <c r="NMS2280" s="1"/>
      <c r="NMT2280" s="18"/>
      <c r="NMU2280" s="20"/>
      <c r="NMV2280" s="20"/>
      <c r="NMW2280" s="1"/>
      <c r="NMX2280" s="18"/>
      <c r="NMY2280" s="20"/>
      <c r="NMZ2280" s="20"/>
      <c r="NNA2280" s="1"/>
      <c r="NNB2280" s="18"/>
      <c r="NNC2280" s="20"/>
      <c r="NND2280" s="20"/>
      <c r="NNE2280" s="1"/>
      <c r="NNF2280" s="18"/>
      <c r="NNG2280" s="20"/>
      <c r="NNH2280" s="20"/>
      <c r="NNI2280" s="1"/>
      <c r="NNJ2280" s="18"/>
      <c r="NNK2280" s="20"/>
      <c r="NNL2280" s="20"/>
      <c r="NNM2280" s="1"/>
      <c r="NNN2280" s="18"/>
      <c r="NNO2280" s="20"/>
      <c r="NNP2280" s="20"/>
      <c r="NNQ2280" s="1"/>
      <c r="NNR2280" s="18"/>
      <c r="NNS2280" s="20"/>
      <c r="NNT2280" s="20"/>
      <c r="NNU2280" s="1"/>
      <c r="NNV2280" s="18"/>
      <c r="NNW2280" s="20"/>
      <c r="NNX2280" s="20"/>
      <c r="NNY2280" s="1"/>
      <c r="NNZ2280" s="18"/>
      <c r="NOA2280" s="20"/>
      <c r="NOB2280" s="20"/>
      <c r="NOC2280" s="1"/>
      <c r="NOD2280" s="18"/>
      <c r="NOE2280" s="20"/>
      <c r="NOF2280" s="20"/>
      <c r="NOG2280" s="1"/>
      <c r="NOH2280" s="18"/>
      <c r="NOI2280" s="20"/>
      <c r="NOJ2280" s="20"/>
      <c r="NOK2280" s="1"/>
      <c r="NOL2280" s="18"/>
      <c r="NOM2280" s="20"/>
      <c r="NON2280" s="20"/>
      <c r="NOO2280" s="1"/>
      <c r="NOP2280" s="18"/>
      <c r="NOQ2280" s="20"/>
      <c r="NOR2280" s="20"/>
      <c r="NOS2280" s="1"/>
      <c r="NOT2280" s="18"/>
      <c r="NOU2280" s="20"/>
      <c r="NOV2280" s="20"/>
      <c r="NOW2280" s="1"/>
      <c r="NOX2280" s="18"/>
      <c r="NOY2280" s="20"/>
      <c r="NOZ2280" s="20"/>
      <c r="NPA2280" s="1"/>
      <c r="NPB2280" s="18"/>
      <c r="NPC2280" s="20"/>
      <c r="NPD2280" s="20"/>
      <c r="NPE2280" s="1"/>
      <c r="NPF2280" s="18"/>
      <c r="NPG2280" s="20"/>
      <c r="NPH2280" s="20"/>
      <c r="NPI2280" s="1"/>
      <c r="NPJ2280" s="18"/>
      <c r="NPK2280" s="20"/>
      <c r="NPL2280" s="20"/>
      <c r="NPM2280" s="1"/>
      <c r="NPN2280" s="18"/>
      <c r="NPO2280" s="20"/>
      <c r="NPP2280" s="20"/>
      <c r="NPQ2280" s="1"/>
      <c r="NPR2280" s="18"/>
      <c r="NPS2280" s="20"/>
      <c r="NPT2280" s="20"/>
      <c r="NPU2280" s="1"/>
      <c r="NPV2280" s="18"/>
      <c r="NPW2280" s="20"/>
      <c r="NPX2280" s="20"/>
      <c r="NPY2280" s="1"/>
      <c r="NPZ2280" s="18"/>
      <c r="NQA2280" s="20"/>
      <c r="NQB2280" s="20"/>
      <c r="NQC2280" s="1"/>
      <c r="NQD2280" s="18"/>
      <c r="NQE2280" s="20"/>
      <c r="NQF2280" s="20"/>
      <c r="NQG2280" s="1"/>
      <c r="NQH2280" s="18"/>
      <c r="NQI2280" s="20"/>
      <c r="NQJ2280" s="20"/>
      <c r="NQK2280" s="1"/>
      <c r="NQL2280" s="18"/>
      <c r="NQM2280" s="20"/>
      <c r="NQN2280" s="20"/>
      <c r="NQO2280" s="1"/>
      <c r="NQP2280" s="18"/>
      <c r="NQQ2280" s="20"/>
      <c r="NQR2280" s="20"/>
      <c r="NQS2280" s="1"/>
      <c r="NQT2280" s="18"/>
      <c r="NQU2280" s="20"/>
      <c r="NQV2280" s="20"/>
      <c r="NQW2280" s="1"/>
      <c r="NQX2280" s="18"/>
      <c r="NQY2280" s="20"/>
      <c r="NQZ2280" s="20"/>
      <c r="NRA2280" s="1"/>
      <c r="NRB2280" s="18"/>
      <c r="NRC2280" s="20"/>
      <c r="NRD2280" s="20"/>
      <c r="NRE2280" s="1"/>
      <c r="NRF2280" s="18"/>
      <c r="NRG2280" s="20"/>
      <c r="NRH2280" s="20"/>
      <c r="NRI2280" s="1"/>
      <c r="NRJ2280" s="18"/>
      <c r="NRK2280" s="20"/>
      <c r="NRL2280" s="20"/>
      <c r="NRM2280" s="1"/>
      <c r="NRN2280" s="18"/>
      <c r="NRO2280" s="20"/>
      <c r="NRP2280" s="20"/>
      <c r="NRQ2280" s="1"/>
      <c r="NRR2280" s="18"/>
      <c r="NRS2280" s="20"/>
      <c r="NRT2280" s="20"/>
      <c r="NRU2280" s="1"/>
      <c r="NRV2280" s="18"/>
      <c r="NRW2280" s="20"/>
      <c r="NRX2280" s="20"/>
      <c r="NRY2280" s="1"/>
      <c r="NRZ2280" s="18"/>
      <c r="NSA2280" s="20"/>
      <c r="NSB2280" s="20"/>
      <c r="NSC2280" s="1"/>
      <c r="NSD2280" s="18"/>
      <c r="NSE2280" s="20"/>
      <c r="NSF2280" s="20"/>
      <c r="NSG2280" s="1"/>
      <c r="NSH2280" s="18"/>
      <c r="NSI2280" s="20"/>
      <c r="NSJ2280" s="20"/>
      <c r="NSK2280" s="1"/>
      <c r="NSL2280" s="18"/>
      <c r="NSM2280" s="20"/>
      <c r="NSN2280" s="20"/>
      <c r="NSO2280" s="1"/>
      <c r="NSP2280" s="18"/>
      <c r="NSQ2280" s="20"/>
      <c r="NSR2280" s="20"/>
      <c r="NSS2280" s="1"/>
      <c r="NST2280" s="18"/>
      <c r="NSU2280" s="20"/>
      <c r="NSV2280" s="20"/>
      <c r="NSW2280" s="1"/>
      <c r="NSX2280" s="18"/>
      <c r="NSY2280" s="20"/>
      <c r="NSZ2280" s="20"/>
      <c r="NTA2280" s="1"/>
      <c r="NTB2280" s="18"/>
      <c r="NTC2280" s="20"/>
      <c r="NTD2280" s="20"/>
      <c r="NTE2280" s="1"/>
      <c r="NTF2280" s="18"/>
      <c r="NTG2280" s="20"/>
      <c r="NTH2280" s="20"/>
      <c r="NTI2280" s="1"/>
      <c r="NTJ2280" s="18"/>
      <c r="NTK2280" s="20"/>
      <c r="NTL2280" s="20"/>
      <c r="NTM2280" s="1"/>
      <c r="NTN2280" s="18"/>
      <c r="NTO2280" s="20"/>
      <c r="NTP2280" s="20"/>
      <c r="NTQ2280" s="1"/>
      <c r="NTR2280" s="18"/>
      <c r="NTS2280" s="20"/>
      <c r="NTT2280" s="20"/>
      <c r="NTU2280" s="1"/>
      <c r="NTV2280" s="18"/>
      <c r="NTW2280" s="20"/>
      <c r="NTX2280" s="20"/>
      <c r="NTY2280" s="1"/>
      <c r="NTZ2280" s="18"/>
      <c r="NUA2280" s="20"/>
      <c r="NUB2280" s="20"/>
      <c r="NUC2280" s="1"/>
      <c r="NUD2280" s="18"/>
      <c r="NUE2280" s="20"/>
      <c r="NUF2280" s="20"/>
      <c r="NUG2280" s="1"/>
      <c r="NUH2280" s="18"/>
      <c r="NUI2280" s="20"/>
      <c r="NUJ2280" s="20"/>
      <c r="NUK2280" s="1"/>
      <c r="NUL2280" s="18"/>
      <c r="NUM2280" s="20"/>
      <c r="NUN2280" s="20"/>
      <c r="NUO2280" s="1"/>
      <c r="NUP2280" s="18"/>
      <c r="NUQ2280" s="20"/>
      <c r="NUR2280" s="20"/>
      <c r="NUS2280" s="1"/>
      <c r="NUT2280" s="18"/>
      <c r="NUU2280" s="20"/>
      <c r="NUV2280" s="20"/>
      <c r="NUW2280" s="1"/>
      <c r="NUX2280" s="18"/>
      <c r="NUY2280" s="20"/>
      <c r="NUZ2280" s="20"/>
      <c r="NVA2280" s="1"/>
      <c r="NVB2280" s="18"/>
      <c r="NVC2280" s="20"/>
      <c r="NVD2280" s="20"/>
      <c r="NVE2280" s="1"/>
      <c r="NVF2280" s="18"/>
      <c r="NVG2280" s="20"/>
      <c r="NVH2280" s="20"/>
      <c r="NVI2280" s="1"/>
      <c r="NVJ2280" s="18"/>
      <c r="NVK2280" s="20"/>
      <c r="NVL2280" s="20"/>
      <c r="NVM2280" s="1"/>
      <c r="NVN2280" s="18"/>
      <c r="NVO2280" s="20"/>
      <c r="NVP2280" s="20"/>
      <c r="NVQ2280" s="1"/>
      <c r="NVR2280" s="18"/>
      <c r="NVS2280" s="20"/>
      <c r="NVT2280" s="20"/>
      <c r="NVU2280" s="1"/>
      <c r="NVV2280" s="18"/>
      <c r="NVW2280" s="20"/>
      <c r="NVX2280" s="20"/>
      <c r="NVY2280" s="1"/>
      <c r="NVZ2280" s="18"/>
      <c r="NWA2280" s="20"/>
      <c r="NWB2280" s="20"/>
      <c r="NWC2280" s="1"/>
      <c r="NWD2280" s="18"/>
      <c r="NWE2280" s="20"/>
      <c r="NWF2280" s="20"/>
      <c r="NWG2280" s="1"/>
      <c r="NWH2280" s="18"/>
      <c r="NWI2280" s="20"/>
      <c r="NWJ2280" s="20"/>
      <c r="NWK2280" s="1"/>
      <c r="NWL2280" s="18"/>
      <c r="NWM2280" s="20"/>
      <c r="NWN2280" s="20"/>
      <c r="NWO2280" s="1"/>
      <c r="NWP2280" s="18"/>
      <c r="NWQ2280" s="20"/>
      <c r="NWR2280" s="20"/>
      <c r="NWS2280" s="1"/>
      <c r="NWT2280" s="18"/>
      <c r="NWU2280" s="20"/>
      <c r="NWV2280" s="20"/>
      <c r="NWW2280" s="1"/>
      <c r="NWX2280" s="18"/>
      <c r="NWY2280" s="20"/>
      <c r="NWZ2280" s="20"/>
      <c r="NXA2280" s="1"/>
      <c r="NXB2280" s="18"/>
      <c r="NXC2280" s="20"/>
      <c r="NXD2280" s="20"/>
      <c r="NXE2280" s="1"/>
      <c r="NXF2280" s="18"/>
      <c r="NXG2280" s="20"/>
      <c r="NXH2280" s="20"/>
      <c r="NXI2280" s="1"/>
      <c r="NXJ2280" s="18"/>
      <c r="NXK2280" s="20"/>
      <c r="NXL2280" s="20"/>
      <c r="NXM2280" s="1"/>
      <c r="NXN2280" s="18"/>
      <c r="NXO2280" s="20"/>
      <c r="NXP2280" s="20"/>
      <c r="NXQ2280" s="1"/>
      <c r="NXR2280" s="18"/>
      <c r="NXS2280" s="20"/>
      <c r="NXT2280" s="20"/>
      <c r="NXU2280" s="1"/>
      <c r="NXV2280" s="18"/>
      <c r="NXW2280" s="20"/>
      <c r="NXX2280" s="20"/>
      <c r="NXY2280" s="1"/>
      <c r="NXZ2280" s="18"/>
      <c r="NYA2280" s="20"/>
      <c r="NYB2280" s="20"/>
      <c r="NYC2280" s="1"/>
      <c r="NYD2280" s="18"/>
      <c r="NYE2280" s="20"/>
      <c r="NYF2280" s="20"/>
      <c r="NYG2280" s="1"/>
      <c r="NYH2280" s="18"/>
      <c r="NYI2280" s="20"/>
      <c r="NYJ2280" s="20"/>
      <c r="NYK2280" s="1"/>
      <c r="NYL2280" s="18"/>
      <c r="NYM2280" s="20"/>
      <c r="NYN2280" s="20"/>
      <c r="NYO2280" s="1"/>
      <c r="NYP2280" s="18"/>
      <c r="NYQ2280" s="20"/>
      <c r="NYR2280" s="20"/>
      <c r="NYS2280" s="1"/>
      <c r="NYT2280" s="18"/>
      <c r="NYU2280" s="20"/>
      <c r="NYV2280" s="20"/>
      <c r="NYW2280" s="1"/>
      <c r="NYX2280" s="18"/>
      <c r="NYY2280" s="20"/>
      <c r="NYZ2280" s="20"/>
      <c r="NZA2280" s="1"/>
      <c r="NZB2280" s="18"/>
      <c r="NZC2280" s="20"/>
      <c r="NZD2280" s="20"/>
      <c r="NZE2280" s="1"/>
      <c r="NZF2280" s="18"/>
      <c r="NZG2280" s="20"/>
      <c r="NZH2280" s="20"/>
      <c r="NZI2280" s="1"/>
      <c r="NZJ2280" s="18"/>
      <c r="NZK2280" s="20"/>
      <c r="NZL2280" s="20"/>
      <c r="NZM2280" s="1"/>
      <c r="NZN2280" s="18"/>
      <c r="NZO2280" s="20"/>
      <c r="NZP2280" s="20"/>
      <c r="NZQ2280" s="1"/>
      <c r="NZR2280" s="18"/>
      <c r="NZS2280" s="20"/>
      <c r="NZT2280" s="20"/>
      <c r="NZU2280" s="1"/>
      <c r="NZV2280" s="18"/>
      <c r="NZW2280" s="20"/>
      <c r="NZX2280" s="20"/>
      <c r="NZY2280" s="1"/>
      <c r="NZZ2280" s="18"/>
      <c r="OAA2280" s="20"/>
      <c r="OAB2280" s="20"/>
      <c r="OAC2280" s="1"/>
      <c r="OAD2280" s="18"/>
      <c r="OAE2280" s="20"/>
      <c r="OAF2280" s="20"/>
      <c r="OAG2280" s="1"/>
      <c r="OAH2280" s="18"/>
      <c r="OAI2280" s="20"/>
      <c r="OAJ2280" s="20"/>
      <c r="OAK2280" s="1"/>
      <c r="OAL2280" s="18"/>
      <c r="OAM2280" s="20"/>
      <c r="OAN2280" s="20"/>
      <c r="OAO2280" s="1"/>
      <c r="OAP2280" s="18"/>
      <c r="OAQ2280" s="20"/>
      <c r="OAR2280" s="20"/>
      <c r="OAS2280" s="1"/>
      <c r="OAT2280" s="18"/>
      <c r="OAU2280" s="20"/>
      <c r="OAV2280" s="20"/>
      <c r="OAW2280" s="1"/>
      <c r="OAX2280" s="18"/>
      <c r="OAY2280" s="20"/>
      <c r="OAZ2280" s="20"/>
      <c r="OBA2280" s="1"/>
      <c r="OBB2280" s="18"/>
      <c r="OBC2280" s="20"/>
      <c r="OBD2280" s="20"/>
      <c r="OBE2280" s="1"/>
      <c r="OBF2280" s="18"/>
      <c r="OBG2280" s="20"/>
      <c r="OBH2280" s="20"/>
      <c r="OBI2280" s="1"/>
      <c r="OBJ2280" s="18"/>
      <c r="OBK2280" s="20"/>
      <c r="OBL2280" s="20"/>
      <c r="OBM2280" s="1"/>
      <c r="OBN2280" s="18"/>
      <c r="OBO2280" s="20"/>
      <c r="OBP2280" s="20"/>
      <c r="OBQ2280" s="1"/>
      <c r="OBR2280" s="18"/>
      <c r="OBS2280" s="20"/>
      <c r="OBT2280" s="20"/>
      <c r="OBU2280" s="1"/>
      <c r="OBV2280" s="18"/>
      <c r="OBW2280" s="20"/>
      <c r="OBX2280" s="20"/>
      <c r="OBY2280" s="1"/>
      <c r="OBZ2280" s="18"/>
      <c r="OCA2280" s="20"/>
      <c r="OCB2280" s="20"/>
      <c r="OCC2280" s="1"/>
      <c r="OCD2280" s="18"/>
      <c r="OCE2280" s="20"/>
      <c r="OCF2280" s="20"/>
      <c r="OCG2280" s="1"/>
      <c r="OCH2280" s="18"/>
      <c r="OCI2280" s="20"/>
      <c r="OCJ2280" s="20"/>
      <c r="OCK2280" s="1"/>
      <c r="OCL2280" s="18"/>
      <c r="OCM2280" s="20"/>
      <c r="OCN2280" s="20"/>
      <c r="OCO2280" s="1"/>
      <c r="OCP2280" s="18"/>
      <c r="OCQ2280" s="20"/>
      <c r="OCR2280" s="20"/>
      <c r="OCS2280" s="1"/>
      <c r="OCT2280" s="18"/>
      <c r="OCU2280" s="20"/>
      <c r="OCV2280" s="20"/>
      <c r="OCW2280" s="1"/>
      <c r="OCX2280" s="18"/>
      <c r="OCY2280" s="20"/>
      <c r="OCZ2280" s="20"/>
      <c r="ODA2280" s="1"/>
      <c r="ODB2280" s="18"/>
      <c r="ODC2280" s="20"/>
      <c r="ODD2280" s="20"/>
      <c r="ODE2280" s="1"/>
      <c r="ODF2280" s="18"/>
      <c r="ODG2280" s="20"/>
      <c r="ODH2280" s="20"/>
      <c r="ODI2280" s="1"/>
      <c r="ODJ2280" s="18"/>
      <c r="ODK2280" s="20"/>
      <c r="ODL2280" s="20"/>
      <c r="ODM2280" s="1"/>
      <c r="ODN2280" s="18"/>
      <c r="ODO2280" s="20"/>
      <c r="ODP2280" s="20"/>
      <c r="ODQ2280" s="1"/>
      <c r="ODR2280" s="18"/>
      <c r="ODS2280" s="20"/>
      <c r="ODT2280" s="20"/>
      <c r="ODU2280" s="1"/>
      <c r="ODV2280" s="18"/>
      <c r="ODW2280" s="20"/>
      <c r="ODX2280" s="20"/>
      <c r="ODY2280" s="1"/>
      <c r="ODZ2280" s="18"/>
      <c r="OEA2280" s="20"/>
      <c r="OEB2280" s="20"/>
      <c r="OEC2280" s="1"/>
      <c r="OED2280" s="18"/>
      <c r="OEE2280" s="20"/>
      <c r="OEF2280" s="20"/>
      <c r="OEG2280" s="1"/>
      <c r="OEH2280" s="18"/>
      <c r="OEI2280" s="20"/>
      <c r="OEJ2280" s="20"/>
      <c r="OEK2280" s="1"/>
      <c r="OEL2280" s="18"/>
      <c r="OEM2280" s="20"/>
      <c r="OEN2280" s="20"/>
      <c r="OEO2280" s="1"/>
      <c r="OEP2280" s="18"/>
      <c r="OEQ2280" s="20"/>
      <c r="OER2280" s="20"/>
      <c r="OES2280" s="1"/>
      <c r="OET2280" s="18"/>
      <c r="OEU2280" s="20"/>
      <c r="OEV2280" s="20"/>
      <c r="OEW2280" s="1"/>
      <c r="OEX2280" s="18"/>
      <c r="OEY2280" s="20"/>
      <c r="OEZ2280" s="20"/>
      <c r="OFA2280" s="1"/>
      <c r="OFB2280" s="18"/>
      <c r="OFC2280" s="20"/>
      <c r="OFD2280" s="20"/>
      <c r="OFE2280" s="1"/>
      <c r="OFF2280" s="18"/>
      <c r="OFG2280" s="20"/>
      <c r="OFH2280" s="20"/>
      <c r="OFI2280" s="1"/>
      <c r="OFJ2280" s="18"/>
      <c r="OFK2280" s="20"/>
      <c r="OFL2280" s="20"/>
      <c r="OFM2280" s="1"/>
      <c r="OFN2280" s="18"/>
      <c r="OFO2280" s="20"/>
      <c r="OFP2280" s="20"/>
      <c r="OFQ2280" s="1"/>
      <c r="OFR2280" s="18"/>
      <c r="OFS2280" s="20"/>
      <c r="OFT2280" s="20"/>
      <c r="OFU2280" s="1"/>
      <c r="OFV2280" s="18"/>
      <c r="OFW2280" s="20"/>
      <c r="OFX2280" s="20"/>
      <c r="OFY2280" s="1"/>
      <c r="OFZ2280" s="18"/>
      <c r="OGA2280" s="20"/>
      <c r="OGB2280" s="20"/>
      <c r="OGC2280" s="1"/>
      <c r="OGD2280" s="18"/>
      <c r="OGE2280" s="20"/>
      <c r="OGF2280" s="20"/>
      <c r="OGG2280" s="1"/>
      <c r="OGH2280" s="18"/>
      <c r="OGI2280" s="20"/>
      <c r="OGJ2280" s="20"/>
      <c r="OGK2280" s="1"/>
      <c r="OGL2280" s="18"/>
      <c r="OGM2280" s="20"/>
      <c r="OGN2280" s="20"/>
      <c r="OGO2280" s="1"/>
      <c r="OGP2280" s="18"/>
      <c r="OGQ2280" s="20"/>
      <c r="OGR2280" s="20"/>
      <c r="OGS2280" s="1"/>
      <c r="OGT2280" s="18"/>
      <c r="OGU2280" s="20"/>
      <c r="OGV2280" s="20"/>
      <c r="OGW2280" s="1"/>
      <c r="OGX2280" s="18"/>
      <c r="OGY2280" s="20"/>
      <c r="OGZ2280" s="20"/>
      <c r="OHA2280" s="1"/>
      <c r="OHB2280" s="18"/>
      <c r="OHC2280" s="20"/>
      <c r="OHD2280" s="20"/>
      <c r="OHE2280" s="1"/>
      <c r="OHF2280" s="18"/>
      <c r="OHG2280" s="20"/>
      <c r="OHH2280" s="20"/>
      <c r="OHI2280" s="1"/>
      <c r="OHJ2280" s="18"/>
      <c r="OHK2280" s="20"/>
      <c r="OHL2280" s="20"/>
      <c r="OHM2280" s="1"/>
      <c r="OHN2280" s="18"/>
      <c r="OHO2280" s="20"/>
      <c r="OHP2280" s="20"/>
      <c r="OHQ2280" s="1"/>
      <c r="OHR2280" s="18"/>
      <c r="OHS2280" s="20"/>
      <c r="OHT2280" s="20"/>
      <c r="OHU2280" s="1"/>
      <c r="OHV2280" s="18"/>
      <c r="OHW2280" s="20"/>
      <c r="OHX2280" s="20"/>
      <c r="OHY2280" s="1"/>
      <c r="OHZ2280" s="18"/>
      <c r="OIA2280" s="20"/>
      <c r="OIB2280" s="20"/>
      <c r="OIC2280" s="1"/>
      <c r="OID2280" s="18"/>
      <c r="OIE2280" s="20"/>
      <c r="OIF2280" s="20"/>
      <c r="OIG2280" s="1"/>
      <c r="OIH2280" s="18"/>
      <c r="OII2280" s="20"/>
      <c r="OIJ2280" s="20"/>
      <c r="OIK2280" s="1"/>
      <c r="OIL2280" s="18"/>
      <c r="OIM2280" s="20"/>
      <c r="OIN2280" s="20"/>
      <c r="OIO2280" s="1"/>
      <c r="OIP2280" s="18"/>
      <c r="OIQ2280" s="20"/>
      <c r="OIR2280" s="20"/>
      <c r="OIS2280" s="1"/>
      <c r="OIT2280" s="18"/>
      <c r="OIU2280" s="20"/>
      <c r="OIV2280" s="20"/>
      <c r="OIW2280" s="1"/>
      <c r="OIX2280" s="18"/>
      <c r="OIY2280" s="20"/>
      <c r="OIZ2280" s="20"/>
      <c r="OJA2280" s="1"/>
      <c r="OJB2280" s="18"/>
      <c r="OJC2280" s="20"/>
      <c r="OJD2280" s="20"/>
      <c r="OJE2280" s="1"/>
      <c r="OJF2280" s="18"/>
      <c r="OJG2280" s="20"/>
      <c r="OJH2280" s="20"/>
      <c r="OJI2280" s="1"/>
      <c r="OJJ2280" s="18"/>
      <c r="OJK2280" s="20"/>
      <c r="OJL2280" s="20"/>
      <c r="OJM2280" s="1"/>
      <c r="OJN2280" s="18"/>
      <c r="OJO2280" s="20"/>
      <c r="OJP2280" s="20"/>
      <c r="OJQ2280" s="1"/>
      <c r="OJR2280" s="18"/>
      <c r="OJS2280" s="20"/>
      <c r="OJT2280" s="20"/>
      <c r="OJU2280" s="1"/>
      <c r="OJV2280" s="18"/>
      <c r="OJW2280" s="20"/>
      <c r="OJX2280" s="20"/>
      <c r="OJY2280" s="1"/>
      <c r="OJZ2280" s="18"/>
      <c r="OKA2280" s="20"/>
      <c r="OKB2280" s="20"/>
      <c r="OKC2280" s="1"/>
      <c r="OKD2280" s="18"/>
      <c r="OKE2280" s="20"/>
      <c r="OKF2280" s="20"/>
      <c r="OKG2280" s="1"/>
      <c r="OKH2280" s="18"/>
      <c r="OKI2280" s="20"/>
      <c r="OKJ2280" s="20"/>
      <c r="OKK2280" s="1"/>
      <c r="OKL2280" s="18"/>
      <c r="OKM2280" s="20"/>
      <c r="OKN2280" s="20"/>
      <c r="OKO2280" s="1"/>
      <c r="OKP2280" s="18"/>
      <c r="OKQ2280" s="20"/>
      <c r="OKR2280" s="20"/>
      <c r="OKS2280" s="1"/>
      <c r="OKT2280" s="18"/>
      <c r="OKU2280" s="20"/>
      <c r="OKV2280" s="20"/>
      <c r="OKW2280" s="1"/>
      <c r="OKX2280" s="18"/>
      <c r="OKY2280" s="20"/>
      <c r="OKZ2280" s="20"/>
      <c r="OLA2280" s="1"/>
      <c r="OLB2280" s="18"/>
      <c r="OLC2280" s="20"/>
      <c r="OLD2280" s="20"/>
      <c r="OLE2280" s="1"/>
      <c r="OLF2280" s="18"/>
      <c r="OLG2280" s="20"/>
      <c r="OLH2280" s="20"/>
      <c r="OLI2280" s="1"/>
      <c r="OLJ2280" s="18"/>
      <c r="OLK2280" s="20"/>
      <c r="OLL2280" s="20"/>
      <c r="OLM2280" s="1"/>
      <c r="OLN2280" s="18"/>
      <c r="OLO2280" s="20"/>
      <c r="OLP2280" s="20"/>
      <c r="OLQ2280" s="1"/>
      <c r="OLR2280" s="18"/>
      <c r="OLS2280" s="20"/>
      <c r="OLT2280" s="20"/>
      <c r="OLU2280" s="1"/>
      <c r="OLV2280" s="18"/>
      <c r="OLW2280" s="20"/>
      <c r="OLX2280" s="20"/>
      <c r="OLY2280" s="1"/>
      <c r="OLZ2280" s="18"/>
      <c r="OMA2280" s="20"/>
      <c r="OMB2280" s="20"/>
      <c r="OMC2280" s="1"/>
      <c r="OMD2280" s="18"/>
      <c r="OME2280" s="20"/>
      <c r="OMF2280" s="20"/>
      <c r="OMG2280" s="1"/>
      <c r="OMH2280" s="18"/>
      <c r="OMI2280" s="20"/>
      <c r="OMJ2280" s="20"/>
      <c r="OMK2280" s="1"/>
      <c r="OML2280" s="18"/>
      <c r="OMM2280" s="20"/>
      <c r="OMN2280" s="20"/>
      <c r="OMO2280" s="1"/>
      <c r="OMP2280" s="18"/>
      <c r="OMQ2280" s="20"/>
      <c r="OMR2280" s="20"/>
      <c r="OMS2280" s="1"/>
      <c r="OMT2280" s="18"/>
      <c r="OMU2280" s="20"/>
      <c r="OMV2280" s="20"/>
      <c r="OMW2280" s="1"/>
      <c r="OMX2280" s="18"/>
      <c r="OMY2280" s="20"/>
      <c r="OMZ2280" s="20"/>
      <c r="ONA2280" s="1"/>
      <c r="ONB2280" s="18"/>
      <c r="ONC2280" s="20"/>
      <c r="OND2280" s="20"/>
      <c r="ONE2280" s="1"/>
      <c r="ONF2280" s="18"/>
      <c r="ONG2280" s="20"/>
      <c r="ONH2280" s="20"/>
      <c r="ONI2280" s="1"/>
      <c r="ONJ2280" s="18"/>
      <c r="ONK2280" s="20"/>
      <c r="ONL2280" s="20"/>
      <c r="ONM2280" s="1"/>
      <c r="ONN2280" s="18"/>
      <c r="ONO2280" s="20"/>
      <c r="ONP2280" s="20"/>
      <c r="ONQ2280" s="1"/>
      <c r="ONR2280" s="18"/>
      <c r="ONS2280" s="20"/>
      <c r="ONT2280" s="20"/>
      <c r="ONU2280" s="1"/>
      <c r="ONV2280" s="18"/>
      <c r="ONW2280" s="20"/>
      <c r="ONX2280" s="20"/>
      <c r="ONY2280" s="1"/>
      <c r="ONZ2280" s="18"/>
      <c r="OOA2280" s="20"/>
      <c r="OOB2280" s="20"/>
      <c r="OOC2280" s="1"/>
      <c r="OOD2280" s="18"/>
      <c r="OOE2280" s="20"/>
      <c r="OOF2280" s="20"/>
      <c r="OOG2280" s="1"/>
      <c r="OOH2280" s="18"/>
      <c r="OOI2280" s="20"/>
      <c r="OOJ2280" s="20"/>
      <c r="OOK2280" s="1"/>
      <c r="OOL2280" s="18"/>
      <c r="OOM2280" s="20"/>
      <c r="OON2280" s="20"/>
      <c r="OOO2280" s="1"/>
      <c r="OOP2280" s="18"/>
      <c r="OOQ2280" s="20"/>
      <c r="OOR2280" s="20"/>
      <c r="OOS2280" s="1"/>
      <c r="OOT2280" s="18"/>
      <c r="OOU2280" s="20"/>
      <c r="OOV2280" s="20"/>
      <c r="OOW2280" s="1"/>
      <c r="OOX2280" s="18"/>
      <c r="OOY2280" s="20"/>
      <c r="OOZ2280" s="20"/>
      <c r="OPA2280" s="1"/>
      <c r="OPB2280" s="18"/>
      <c r="OPC2280" s="20"/>
      <c r="OPD2280" s="20"/>
      <c r="OPE2280" s="1"/>
      <c r="OPF2280" s="18"/>
      <c r="OPG2280" s="20"/>
      <c r="OPH2280" s="20"/>
      <c r="OPI2280" s="1"/>
      <c r="OPJ2280" s="18"/>
      <c r="OPK2280" s="20"/>
      <c r="OPL2280" s="20"/>
      <c r="OPM2280" s="1"/>
      <c r="OPN2280" s="18"/>
      <c r="OPO2280" s="20"/>
      <c r="OPP2280" s="20"/>
      <c r="OPQ2280" s="1"/>
      <c r="OPR2280" s="18"/>
      <c r="OPS2280" s="20"/>
      <c r="OPT2280" s="20"/>
      <c r="OPU2280" s="1"/>
      <c r="OPV2280" s="18"/>
      <c r="OPW2280" s="20"/>
      <c r="OPX2280" s="20"/>
      <c r="OPY2280" s="1"/>
      <c r="OPZ2280" s="18"/>
      <c r="OQA2280" s="20"/>
      <c r="OQB2280" s="20"/>
      <c r="OQC2280" s="1"/>
      <c r="OQD2280" s="18"/>
      <c r="OQE2280" s="20"/>
      <c r="OQF2280" s="20"/>
      <c r="OQG2280" s="1"/>
      <c r="OQH2280" s="18"/>
      <c r="OQI2280" s="20"/>
      <c r="OQJ2280" s="20"/>
      <c r="OQK2280" s="1"/>
      <c r="OQL2280" s="18"/>
      <c r="OQM2280" s="20"/>
      <c r="OQN2280" s="20"/>
      <c r="OQO2280" s="1"/>
      <c r="OQP2280" s="18"/>
      <c r="OQQ2280" s="20"/>
      <c r="OQR2280" s="20"/>
      <c r="OQS2280" s="1"/>
      <c r="OQT2280" s="18"/>
      <c r="OQU2280" s="20"/>
      <c r="OQV2280" s="20"/>
      <c r="OQW2280" s="1"/>
      <c r="OQX2280" s="18"/>
      <c r="OQY2280" s="20"/>
      <c r="OQZ2280" s="20"/>
      <c r="ORA2280" s="1"/>
      <c r="ORB2280" s="18"/>
      <c r="ORC2280" s="20"/>
      <c r="ORD2280" s="20"/>
      <c r="ORE2280" s="1"/>
      <c r="ORF2280" s="18"/>
      <c r="ORG2280" s="20"/>
      <c r="ORH2280" s="20"/>
      <c r="ORI2280" s="1"/>
      <c r="ORJ2280" s="18"/>
      <c r="ORK2280" s="20"/>
      <c r="ORL2280" s="20"/>
      <c r="ORM2280" s="1"/>
      <c r="ORN2280" s="18"/>
      <c r="ORO2280" s="20"/>
      <c r="ORP2280" s="20"/>
      <c r="ORQ2280" s="1"/>
      <c r="ORR2280" s="18"/>
      <c r="ORS2280" s="20"/>
      <c r="ORT2280" s="20"/>
      <c r="ORU2280" s="1"/>
      <c r="ORV2280" s="18"/>
      <c r="ORW2280" s="20"/>
      <c r="ORX2280" s="20"/>
      <c r="ORY2280" s="1"/>
      <c r="ORZ2280" s="18"/>
      <c r="OSA2280" s="20"/>
      <c r="OSB2280" s="20"/>
      <c r="OSC2280" s="1"/>
      <c r="OSD2280" s="18"/>
      <c r="OSE2280" s="20"/>
      <c r="OSF2280" s="20"/>
      <c r="OSG2280" s="1"/>
      <c r="OSH2280" s="18"/>
      <c r="OSI2280" s="20"/>
      <c r="OSJ2280" s="20"/>
      <c r="OSK2280" s="1"/>
      <c r="OSL2280" s="18"/>
      <c r="OSM2280" s="20"/>
      <c r="OSN2280" s="20"/>
      <c r="OSO2280" s="1"/>
      <c r="OSP2280" s="18"/>
      <c r="OSQ2280" s="20"/>
      <c r="OSR2280" s="20"/>
      <c r="OSS2280" s="1"/>
      <c r="OST2280" s="18"/>
      <c r="OSU2280" s="20"/>
      <c r="OSV2280" s="20"/>
      <c r="OSW2280" s="1"/>
      <c r="OSX2280" s="18"/>
      <c r="OSY2280" s="20"/>
      <c r="OSZ2280" s="20"/>
      <c r="OTA2280" s="1"/>
      <c r="OTB2280" s="18"/>
      <c r="OTC2280" s="20"/>
      <c r="OTD2280" s="20"/>
      <c r="OTE2280" s="1"/>
      <c r="OTF2280" s="18"/>
      <c r="OTG2280" s="20"/>
      <c r="OTH2280" s="20"/>
      <c r="OTI2280" s="1"/>
      <c r="OTJ2280" s="18"/>
      <c r="OTK2280" s="20"/>
      <c r="OTL2280" s="20"/>
      <c r="OTM2280" s="1"/>
      <c r="OTN2280" s="18"/>
      <c r="OTO2280" s="20"/>
      <c r="OTP2280" s="20"/>
      <c r="OTQ2280" s="1"/>
      <c r="OTR2280" s="18"/>
      <c r="OTS2280" s="20"/>
      <c r="OTT2280" s="20"/>
      <c r="OTU2280" s="1"/>
      <c r="OTV2280" s="18"/>
      <c r="OTW2280" s="20"/>
      <c r="OTX2280" s="20"/>
      <c r="OTY2280" s="1"/>
      <c r="OTZ2280" s="18"/>
      <c r="OUA2280" s="20"/>
      <c r="OUB2280" s="20"/>
      <c r="OUC2280" s="1"/>
      <c r="OUD2280" s="18"/>
      <c r="OUE2280" s="20"/>
      <c r="OUF2280" s="20"/>
      <c r="OUG2280" s="1"/>
      <c r="OUH2280" s="18"/>
      <c r="OUI2280" s="20"/>
      <c r="OUJ2280" s="20"/>
      <c r="OUK2280" s="1"/>
      <c r="OUL2280" s="18"/>
      <c r="OUM2280" s="20"/>
      <c r="OUN2280" s="20"/>
      <c r="OUO2280" s="1"/>
      <c r="OUP2280" s="18"/>
      <c r="OUQ2280" s="20"/>
      <c r="OUR2280" s="20"/>
      <c r="OUS2280" s="1"/>
      <c r="OUT2280" s="18"/>
      <c r="OUU2280" s="20"/>
      <c r="OUV2280" s="20"/>
      <c r="OUW2280" s="1"/>
      <c r="OUX2280" s="18"/>
      <c r="OUY2280" s="20"/>
      <c r="OUZ2280" s="20"/>
      <c r="OVA2280" s="1"/>
      <c r="OVB2280" s="18"/>
      <c r="OVC2280" s="20"/>
      <c r="OVD2280" s="20"/>
      <c r="OVE2280" s="1"/>
      <c r="OVF2280" s="18"/>
      <c r="OVG2280" s="20"/>
      <c r="OVH2280" s="20"/>
      <c r="OVI2280" s="1"/>
      <c r="OVJ2280" s="18"/>
      <c r="OVK2280" s="20"/>
      <c r="OVL2280" s="20"/>
      <c r="OVM2280" s="1"/>
      <c r="OVN2280" s="18"/>
      <c r="OVO2280" s="20"/>
      <c r="OVP2280" s="20"/>
      <c r="OVQ2280" s="1"/>
      <c r="OVR2280" s="18"/>
      <c r="OVS2280" s="20"/>
      <c r="OVT2280" s="20"/>
      <c r="OVU2280" s="1"/>
      <c r="OVV2280" s="18"/>
      <c r="OVW2280" s="20"/>
      <c r="OVX2280" s="20"/>
      <c r="OVY2280" s="1"/>
      <c r="OVZ2280" s="18"/>
      <c r="OWA2280" s="20"/>
      <c r="OWB2280" s="20"/>
      <c r="OWC2280" s="1"/>
      <c r="OWD2280" s="18"/>
      <c r="OWE2280" s="20"/>
      <c r="OWF2280" s="20"/>
      <c r="OWG2280" s="1"/>
      <c r="OWH2280" s="18"/>
      <c r="OWI2280" s="20"/>
      <c r="OWJ2280" s="20"/>
      <c r="OWK2280" s="1"/>
      <c r="OWL2280" s="18"/>
      <c r="OWM2280" s="20"/>
      <c r="OWN2280" s="20"/>
      <c r="OWO2280" s="1"/>
      <c r="OWP2280" s="18"/>
      <c r="OWQ2280" s="20"/>
      <c r="OWR2280" s="20"/>
      <c r="OWS2280" s="1"/>
      <c r="OWT2280" s="18"/>
      <c r="OWU2280" s="20"/>
      <c r="OWV2280" s="20"/>
      <c r="OWW2280" s="1"/>
      <c r="OWX2280" s="18"/>
      <c r="OWY2280" s="20"/>
      <c r="OWZ2280" s="20"/>
      <c r="OXA2280" s="1"/>
      <c r="OXB2280" s="18"/>
      <c r="OXC2280" s="20"/>
      <c r="OXD2280" s="20"/>
      <c r="OXE2280" s="1"/>
      <c r="OXF2280" s="18"/>
      <c r="OXG2280" s="20"/>
      <c r="OXH2280" s="20"/>
      <c r="OXI2280" s="1"/>
      <c r="OXJ2280" s="18"/>
      <c r="OXK2280" s="20"/>
      <c r="OXL2280" s="20"/>
      <c r="OXM2280" s="1"/>
      <c r="OXN2280" s="18"/>
      <c r="OXO2280" s="20"/>
      <c r="OXP2280" s="20"/>
      <c r="OXQ2280" s="1"/>
      <c r="OXR2280" s="18"/>
      <c r="OXS2280" s="20"/>
      <c r="OXT2280" s="20"/>
      <c r="OXU2280" s="1"/>
      <c r="OXV2280" s="18"/>
      <c r="OXW2280" s="20"/>
      <c r="OXX2280" s="20"/>
      <c r="OXY2280" s="1"/>
      <c r="OXZ2280" s="18"/>
      <c r="OYA2280" s="20"/>
      <c r="OYB2280" s="20"/>
      <c r="OYC2280" s="1"/>
      <c r="OYD2280" s="18"/>
      <c r="OYE2280" s="20"/>
      <c r="OYF2280" s="20"/>
      <c r="OYG2280" s="1"/>
      <c r="OYH2280" s="18"/>
      <c r="OYI2280" s="20"/>
      <c r="OYJ2280" s="20"/>
      <c r="OYK2280" s="1"/>
      <c r="OYL2280" s="18"/>
      <c r="OYM2280" s="20"/>
      <c r="OYN2280" s="20"/>
      <c r="OYO2280" s="1"/>
      <c r="OYP2280" s="18"/>
      <c r="OYQ2280" s="20"/>
      <c r="OYR2280" s="20"/>
      <c r="OYS2280" s="1"/>
      <c r="OYT2280" s="18"/>
      <c r="OYU2280" s="20"/>
      <c r="OYV2280" s="20"/>
      <c r="OYW2280" s="1"/>
      <c r="OYX2280" s="18"/>
      <c r="OYY2280" s="20"/>
      <c r="OYZ2280" s="20"/>
      <c r="OZA2280" s="1"/>
      <c r="OZB2280" s="18"/>
      <c r="OZC2280" s="20"/>
      <c r="OZD2280" s="20"/>
      <c r="OZE2280" s="1"/>
      <c r="OZF2280" s="18"/>
      <c r="OZG2280" s="20"/>
      <c r="OZH2280" s="20"/>
      <c r="OZI2280" s="1"/>
      <c r="OZJ2280" s="18"/>
      <c r="OZK2280" s="20"/>
      <c r="OZL2280" s="20"/>
      <c r="OZM2280" s="1"/>
      <c r="OZN2280" s="18"/>
      <c r="OZO2280" s="20"/>
      <c r="OZP2280" s="20"/>
      <c r="OZQ2280" s="1"/>
      <c r="OZR2280" s="18"/>
      <c r="OZS2280" s="20"/>
      <c r="OZT2280" s="20"/>
      <c r="OZU2280" s="1"/>
      <c r="OZV2280" s="18"/>
      <c r="OZW2280" s="20"/>
      <c r="OZX2280" s="20"/>
      <c r="OZY2280" s="1"/>
      <c r="OZZ2280" s="18"/>
      <c r="PAA2280" s="20"/>
      <c r="PAB2280" s="20"/>
      <c r="PAC2280" s="1"/>
      <c r="PAD2280" s="18"/>
      <c r="PAE2280" s="20"/>
      <c r="PAF2280" s="20"/>
      <c r="PAG2280" s="1"/>
      <c r="PAH2280" s="18"/>
      <c r="PAI2280" s="20"/>
      <c r="PAJ2280" s="20"/>
      <c r="PAK2280" s="1"/>
      <c r="PAL2280" s="18"/>
      <c r="PAM2280" s="20"/>
      <c r="PAN2280" s="20"/>
      <c r="PAO2280" s="1"/>
      <c r="PAP2280" s="18"/>
      <c r="PAQ2280" s="20"/>
      <c r="PAR2280" s="20"/>
      <c r="PAS2280" s="1"/>
      <c r="PAT2280" s="18"/>
      <c r="PAU2280" s="20"/>
      <c r="PAV2280" s="20"/>
      <c r="PAW2280" s="1"/>
      <c r="PAX2280" s="18"/>
      <c r="PAY2280" s="20"/>
      <c r="PAZ2280" s="20"/>
      <c r="PBA2280" s="1"/>
      <c r="PBB2280" s="18"/>
      <c r="PBC2280" s="20"/>
      <c r="PBD2280" s="20"/>
      <c r="PBE2280" s="1"/>
      <c r="PBF2280" s="18"/>
      <c r="PBG2280" s="20"/>
      <c r="PBH2280" s="20"/>
      <c r="PBI2280" s="1"/>
      <c r="PBJ2280" s="18"/>
      <c r="PBK2280" s="20"/>
      <c r="PBL2280" s="20"/>
      <c r="PBM2280" s="1"/>
      <c r="PBN2280" s="18"/>
      <c r="PBO2280" s="20"/>
      <c r="PBP2280" s="20"/>
      <c r="PBQ2280" s="1"/>
      <c r="PBR2280" s="18"/>
      <c r="PBS2280" s="20"/>
      <c r="PBT2280" s="20"/>
      <c r="PBU2280" s="1"/>
      <c r="PBV2280" s="18"/>
      <c r="PBW2280" s="20"/>
      <c r="PBX2280" s="20"/>
      <c r="PBY2280" s="1"/>
      <c r="PBZ2280" s="18"/>
      <c r="PCA2280" s="20"/>
      <c r="PCB2280" s="20"/>
      <c r="PCC2280" s="1"/>
      <c r="PCD2280" s="18"/>
      <c r="PCE2280" s="20"/>
      <c r="PCF2280" s="20"/>
      <c r="PCG2280" s="1"/>
      <c r="PCH2280" s="18"/>
      <c r="PCI2280" s="20"/>
      <c r="PCJ2280" s="20"/>
      <c r="PCK2280" s="1"/>
      <c r="PCL2280" s="18"/>
      <c r="PCM2280" s="20"/>
      <c r="PCN2280" s="20"/>
      <c r="PCO2280" s="1"/>
      <c r="PCP2280" s="18"/>
      <c r="PCQ2280" s="20"/>
      <c r="PCR2280" s="20"/>
      <c r="PCS2280" s="1"/>
      <c r="PCT2280" s="18"/>
      <c r="PCU2280" s="20"/>
      <c r="PCV2280" s="20"/>
      <c r="PCW2280" s="1"/>
      <c r="PCX2280" s="18"/>
      <c r="PCY2280" s="20"/>
      <c r="PCZ2280" s="20"/>
      <c r="PDA2280" s="1"/>
      <c r="PDB2280" s="18"/>
      <c r="PDC2280" s="20"/>
      <c r="PDD2280" s="20"/>
      <c r="PDE2280" s="1"/>
      <c r="PDF2280" s="18"/>
      <c r="PDG2280" s="20"/>
      <c r="PDH2280" s="20"/>
      <c r="PDI2280" s="1"/>
      <c r="PDJ2280" s="18"/>
      <c r="PDK2280" s="20"/>
      <c r="PDL2280" s="20"/>
      <c r="PDM2280" s="1"/>
      <c r="PDN2280" s="18"/>
      <c r="PDO2280" s="20"/>
      <c r="PDP2280" s="20"/>
      <c r="PDQ2280" s="1"/>
      <c r="PDR2280" s="18"/>
      <c r="PDS2280" s="20"/>
      <c r="PDT2280" s="20"/>
      <c r="PDU2280" s="1"/>
      <c r="PDV2280" s="18"/>
      <c r="PDW2280" s="20"/>
      <c r="PDX2280" s="20"/>
      <c r="PDY2280" s="1"/>
      <c r="PDZ2280" s="18"/>
      <c r="PEA2280" s="20"/>
      <c r="PEB2280" s="20"/>
      <c r="PEC2280" s="1"/>
      <c r="PED2280" s="18"/>
      <c r="PEE2280" s="20"/>
      <c r="PEF2280" s="20"/>
      <c r="PEG2280" s="1"/>
      <c r="PEH2280" s="18"/>
      <c r="PEI2280" s="20"/>
      <c r="PEJ2280" s="20"/>
      <c r="PEK2280" s="1"/>
      <c r="PEL2280" s="18"/>
      <c r="PEM2280" s="20"/>
      <c r="PEN2280" s="20"/>
      <c r="PEO2280" s="1"/>
      <c r="PEP2280" s="18"/>
      <c r="PEQ2280" s="20"/>
      <c r="PER2280" s="20"/>
      <c r="PES2280" s="1"/>
      <c r="PET2280" s="18"/>
      <c r="PEU2280" s="20"/>
      <c r="PEV2280" s="20"/>
      <c r="PEW2280" s="1"/>
      <c r="PEX2280" s="18"/>
      <c r="PEY2280" s="20"/>
      <c r="PEZ2280" s="20"/>
      <c r="PFA2280" s="1"/>
      <c r="PFB2280" s="18"/>
      <c r="PFC2280" s="20"/>
      <c r="PFD2280" s="20"/>
      <c r="PFE2280" s="1"/>
      <c r="PFF2280" s="18"/>
      <c r="PFG2280" s="20"/>
      <c r="PFH2280" s="20"/>
      <c r="PFI2280" s="1"/>
      <c r="PFJ2280" s="18"/>
      <c r="PFK2280" s="20"/>
      <c r="PFL2280" s="20"/>
      <c r="PFM2280" s="1"/>
      <c r="PFN2280" s="18"/>
      <c r="PFO2280" s="20"/>
      <c r="PFP2280" s="20"/>
      <c r="PFQ2280" s="1"/>
      <c r="PFR2280" s="18"/>
      <c r="PFS2280" s="20"/>
      <c r="PFT2280" s="20"/>
      <c r="PFU2280" s="1"/>
      <c r="PFV2280" s="18"/>
      <c r="PFW2280" s="20"/>
      <c r="PFX2280" s="20"/>
      <c r="PFY2280" s="1"/>
      <c r="PFZ2280" s="18"/>
      <c r="PGA2280" s="20"/>
      <c r="PGB2280" s="20"/>
      <c r="PGC2280" s="1"/>
      <c r="PGD2280" s="18"/>
      <c r="PGE2280" s="20"/>
      <c r="PGF2280" s="20"/>
      <c r="PGG2280" s="1"/>
      <c r="PGH2280" s="18"/>
      <c r="PGI2280" s="20"/>
      <c r="PGJ2280" s="20"/>
      <c r="PGK2280" s="1"/>
      <c r="PGL2280" s="18"/>
      <c r="PGM2280" s="20"/>
      <c r="PGN2280" s="20"/>
      <c r="PGO2280" s="1"/>
      <c r="PGP2280" s="18"/>
      <c r="PGQ2280" s="20"/>
      <c r="PGR2280" s="20"/>
      <c r="PGS2280" s="1"/>
      <c r="PGT2280" s="18"/>
      <c r="PGU2280" s="20"/>
      <c r="PGV2280" s="20"/>
      <c r="PGW2280" s="1"/>
      <c r="PGX2280" s="18"/>
      <c r="PGY2280" s="20"/>
      <c r="PGZ2280" s="20"/>
      <c r="PHA2280" s="1"/>
      <c r="PHB2280" s="18"/>
      <c r="PHC2280" s="20"/>
      <c r="PHD2280" s="20"/>
      <c r="PHE2280" s="1"/>
      <c r="PHF2280" s="18"/>
      <c r="PHG2280" s="20"/>
      <c r="PHH2280" s="20"/>
      <c r="PHI2280" s="1"/>
      <c r="PHJ2280" s="18"/>
      <c r="PHK2280" s="20"/>
      <c r="PHL2280" s="20"/>
      <c r="PHM2280" s="1"/>
      <c r="PHN2280" s="18"/>
      <c r="PHO2280" s="20"/>
      <c r="PHP2280" s="20"/>
      <c r="PHQ2280" s="1"/>
      <c r="PHR2280" s="18"/>
      <c r="PHS2280" s="20"/>
      <c r="PHT2280" s="20"/>
      <c r="PHU2280" s="1"/>
      <c r="PHV2280" s="18"/>
      <c r="PHW2280" s="20"/>
      <c r="PHX2280" s="20"/>
      <c r="PHY2280" s="1"/>
      <c r="PHZ2280" s="18"/>
      <c r="PIA2280" s="20"/>
      <c r="PIB2280" s="20"/>
      <c r="PIC2280" s="1"/>
      <c r="PID2280" s="18"/>
      <c r="PIE2280" s="20"/>
      <c r="PIF2280" s="20"/>
      <c r="PIG2280" s="1"/>
      <c r="PIH2280" s="18"/>
      <c r="PII2280" s="20"/>
      <c r="PIJ2280" s="20"/>
      <c r="PIK2280" s="1"/>
      <c r="PIL2280" s="18"/>
      <c r="PIM2280" s="20"/>
      <c r="PIN2280" s="20"/>
      <c r="PIO2280" s="1"/>
      <c r="PIP2280" s="18"/>
      <c r="PIQ2280" s="20"/>
      <c r="PIR2280" s="20"/>
      <c r="PIS2280" s="1"/>
      <c r="PIT2280" s="18"/>
      <c r="PIU2280" s="20"/>
      <c r="PIV2280" s="20"/>
      <c r="PIW2280" s="1"/>
      <c r="PIX2280" s="18"/>
      <c r="PIY2280" s="20"/>
      <c r="PIZ2280" s="20"/>
      <c r="PJA2280" s="1"/>
      <c r="PJB2280" s="18"/>
      <c r="PJC2280" s="20"/>
      <c r="PJD2280" s="20"/>
      <c r="PJE2280" s="1"/>
      <c r="PJF2280" s="18"/>
      <c r="PJG2280" s="20"/>
      <c r="PJH2280" s="20"/>
      <c r="PJI2280" s="1"/>
      <c r="PJJ2280" s="18"/>
      <c r="PJK2280" s="20"/>
      <c r="PJL2280" s="20"/>
      <c r="PJM2280" s="1"/>
      <c r="PJN2280" s="18"/>
      <c r="PJO2280" s="20"/>
      <c r="PJP2280" s="20"/>
      <c r="PJQ2280" s="1"/>
      <c r="PJR2280" s="18"/>
      <c r="PJS2280" s="20"/>
      <c r="PJT2280" s="20"/>
      <c r="PJU2280" s="1"/>
      <c r="PJV2280" s="18"/>
      <c r="PJW2280" s="20"/>
      <c r="PJX2280" s="20"/>
      <c r="PJY2280" s="1"/>
      <c r="PJZ2280" s="18"/>
      <c r="PKA2280" s="20"/>
      <c r="PKB2280" s="20"/>
      <c r="PKC2280" s="1"/>
      <c r="PKD2280" s="18"/>
      <c r="PKE2280" s="20"/>
      <c r="PKF2280" s="20"/>
      <c r="PKG2280" s="1"/>
      <c r="PKH2280" s="18"/>
      <c r="PKI2280" s="20"/>
      <c r="PKJ2280" s="20"/>
      <c r="PKK2280" s="1"/>
      <c r="PKL2280" s="18"/>
      <c r="PKM2280" s="20"/>
      <c r="PKN2280" s="20"/>
      <c r="PKO2280" s="1"/>
      <c r="PKP2280" s="18"/>
      <c r="PKQ2280" s="20"/>
      <c r="PKR2280" s="20"/>
      <c r="PKS2280" s="1"/>
      <c r="PKT2280" s="18"/>
      <c r="PKU2280" s="20"/>
      <c r="PKV2280" s="20"/>
      <c r="PKW2280" s="1"/>
      <c r="PKX2280" s="18"/>
      <c r="PKY2280" s="20"/>
      <c r="PKZ2280" s="20"/>
      <c r="PLA2280" s="1"/>
      <c r="PLB2280" s="18"/>
      <c r="PLC2280" s="20"/>
      <c r="PLD2280" s="20"/>
      <c r="PLE2280" s="1"/>
      <c r="PLF2280" s="18"/>
      <c r="PLG2280" s="20"/>
      <c r="PLH2280" s="20"/>
      <c r="PLI2280" s="1"/>
      <c r="PLJ2280" s="18"/>
      <c r="PLK2280" s="20"/>
      <c r="PLL2280" s="20"/>
      <c r="PLM2280" s="1"/>
      <c r="PLN2280" s="18"/>
      <c r="PLO2280" s="20"/>
      <c r="PLP2280" s="20"/>
      <c r="PLQ2280" s="1"/>
      <c r="PLR2280" s="18"/>
      <c r="PLS2280" s="20"/>
      <c r="PLT2280" s="20"/>
      <c r="PLU2280" s="1"/>
      <c r="PLV2280" s="18"/>
      <c r="PLW2280" s="20"/>
      <c r="PLX2280" s="20"/>
      <c r="PLY2280" s="1"/>
      <c r="PLZ2280" s="18"/>
      <c r="PMA2280" s="20"/>
      <c r="PMB2280" s="20"/>
      <c r="PMC2280" s="1"/>
      <c r="PMD2280" s="18"/>
      <c r="PME2280" s="20"/>
      <c r="PMF2280" s="20"/>
      <c r="PMG2280" s="1"/>
      <c r="PMH2280" s="18"/>
      <c r="PMI2280" s="20"/>
      <c r="PMJ2280" s="20"/>
      <c r="PMK2280" s="1"/>
      <c r="PML2280" s="18"/>
      <c r="PMM2280" s="20"/>
      <c r="PMN2280" s="20"/>
      <c r="PMO2280" s="1"/>
      <c r="PMP2280" s="18"/>
      <c r="PMQ2280" s="20"/>
      <c r="PMR2280" s="20"/>
      <c r="PMS2280" s="1"/>
      <c r="PMT2280" s="18"/>
      <c r="PMU2280" s="20"/>
      <c r="PMV2280" s="20"/>
      <c r="PMW2280" s="1"/>
      <c r="PMX2280" s="18"/>
      <c r="PMY2280" s="20"/>
      <c r="PMZ2280" s="20"/>
      <c r="PNA2280" s="1"/>
      <c r="PNB2280" s="18"/>
      <c r="PNC2280" s="20"/>
      <c r="PND2280" s="20"/>
      <c r="PNE2280" s="1"/>
      <c r="PNF2280" s="18"/>
      <c r="PNG2280" s="20"/>
      <c r="PNH2280" s="20"/>
      <c r="PNI2280" s="1"/>
      <c r="PNJ2280" s="18"/>
      <c r="PNK2280" s="20"/>
      <c r="PNL2280" s="20"/>
      <c r="PNM2280" s="1"/>
      <c r="PNN2280" s="18"/>
      <c r="PNO2280" s="20"/>
      <c r="PNP2280" s="20"/>
      <c r="PNQ2280" s="1"/>
      <c r="PNR2280" s="18"/>
      <c r="PNS2280" s="20"/>
      <c r="PNT2280" s="20"/>
      <c r="PNU2280" s="1"/>
      <c r="PNV2280" s="18"/>
      <c r="PNW2280" s="20"/>
      <c r="PNX2280" s="20"/>
      <c r="PNY2280" s="1"/>
      <c r="PNZ2280" s="18"/>
      <c r="POA2280" s="20"/>
      <c r="POB2280" s="20"/>
      <c r="POC2280" s="1"/>
      <c r="POD2280" s="18"/>
      <c r="POE2280" s="20"/>
      <c r="POF2280" s="20"/>
      <c r="POG2280" s="1"/>
      <c r="POH2280" s="18"/>
      <c r="POI2280" s="20"/>
      <c r="POJ2280" s="20"/>
      <c r="POK2280" s="1"/>
      <c r="POL2280" s="18"/>
      <c r="POM2280" s="20"/>
      <c r="PON2280" s="20"/>
      <c r="POO2280" s="1"/>
      <c r="POP2280" s="18"/>
      <c r="POQ2280" s="20"/>
      <c r="POR2280" s="20"/>
      <c r="POS2280" s="1"/>
      <c r="POT2280" s="18"/>
      <c r="POU2280" s="20"/>
      <c r="POV2280" s="20"/>
      <c r="POW2280" s="1"/>
      <c r="POX2280" s="18"/>
      <c r="POY2280" s="20"/>
      <c r="POZ2280" s="20"/>
      <c r="PPA2280" s="1"/>
      <c r="PPB2280" s="18"/>
      <c r="PPC2280" s="20"/>
      <c r="PPD2280" s="20"/>
      <c r="PPE2280" s="1"/>
      <c r="PPF2280" s="18"/>
      <c r="PPG2280" s="20"/>
      <c r="PPH2280" s="20"/>
      <c r="PPI2280" s="1"/>
      <c r="PPJ2280" s="18"/>
      <c r="PPK2280" s="20"/>
      <c r="PPL2280" s="20"/>
      <c r="PPM2280" s="1"/>
      <c r="PPN2280" s="18"/>
      <c r="PPO2280" s="20"/>
      <c r="PPP2280" s="20"/>
      <c r="PPQ2280" s="1"/>
      <c r="PPR2280" s="18"/>
      <c r="PPS2280" s="20"/>
      <c r="PPT2280" s="20"/>
      <c r="PPU2280" s="1"/>
      <c r="PPV2280" s="18"/>
      <c r="PPW2280" s="20"/>
      <c r="PPX2280" s="20"/>
      <c r="PPY2280" s="1"/>
      <c r="PPZ2280" s="18"/>
      <c r="PQA2280" s="20"/>
      <c r="PQB2280" s="20"/>
      <c r="PQC2280" s="1"/>
      <c r="PQD2280" s="18"/>
      <c r="PQE2280" s="20"/>
      <c r="PQF2280" s="20"/>
      <c r="PQG2280" s="1"/>
      <c r="PQH2280" s="18"/>
      <c r="PQI2280" s="20"/>
      <c r="PQJ2280" s="20"/>
      <c r="PQK2280" s="1"/>
      <c r="PQL2280" s="18"/>
      <c r="PQM2280" s="20"/>
      <c r="PQN2280" s="20"/>
      <c r="PQO2280" s="1"/>
      <c r="PQP2280" s="18"/>
      <c r="PQQ2280" s="20"/>
      <c r="PQR2280" s="20"/>
      <c r="PQS2280" s="1"/>
      <c r="PQT2280" s="18"/>
      <c r="PQU2280" s="20"/>
      <c r="PQV2280" s="20"/>
      <c r="PQW2280" s="1"/>
      <c r="PQX2280" s="18"/>
      <c r="PQY2280" s="20"/>
      <c r="PQZ2280" s="20"/>
      <c r="PRA2280" s="1"/>
      <c r="PRB2280" s="18"/>
      <c r="PRC2280" s="20"/>
      <c r="PRD2280" s="20"/>
      <c r="PRE2280" s="1"/>
      <c r="PRF2280" s="18"/>
      <c r="PRG2280" s="20"/>
      <c r="PRH2280" s="20"/>
      <c r="PRI2280" s="1"/>
      <c r="PRJ2280" s="18"/>
      <c r="PRK2280" s="20"/>
      <c r="PRL2280" s="20"/>
      <c r="PRM2280" s="1"/>
      <c r="PRN2280" s="18"/>
      <c r="PRO2280" s="20"/>
      <c r="PRP2280" s="20"/>
      <c r="PRQ2280" s="1"/>
      <c r="PRR2280" s="18"/>
      <c r="PRS2280" s="20"/>
      <c r="PRT2280" s="20"/>
      <c r="PRU2280" s="1"/>
      <c r="PRV2280" s="18"/>
      <c r="PRW2280" s="20"/>
      <c r="PRX2280" s="20"/>
      <c r="PRY2280" s="1"/>
      <c r="PRZ2280" s="18"/>
      <c r="PSA2280" s="20"/>
      <c r="PSB2280" s="20"/>
      <c r="PSC2280" s="1"/>
      <c r="PSD2280" s="18"/>
      <c r="PSE2280" s="20"/>
      <c r="PSF2280" s="20"/>
      <c r="PSG2280" s="1"/>
      <c r="PSH2280" s="18"/>
      <c r="PSI2280" s="20"/>
      <c r="PSJ2280" s="20"/>
      <c r="PSK2280" s="1"/>
      <c r="PSL2280" s="18"/>
      <c r="PSM2280" s="20"/>
      <c r="PSN2280" s="20"/>
      <c r="PSO2280" s="1"/>
      <c r="PSP2280" s="18"/>
      <c r="PSQ2280" s="20"/>
      <c r="PSR2280" s="20"/>
      <c r="PSS2280" s="1"/>
      <c r="PST2280" s="18"/>
      <c r="PSU2280" s="20"/>
      <c r="PSV2280" s="20"/>
      <c r="PSW2280" s="1"/>
      <c r="PSX2280" s="18"/>
      <c r="PSY2280" s="20"/>
      <c r="PSZ2280" s="20"/>
      <c r="PTA2280" s="1"/>
      <c r="PTB2280" s="18"/>
      <c r="PTC2280" s="20"/>
      <c r="PTD2280" s="20"/>
      <c r="PTE2280" s="1"/>
      <c r="PTF2280" s="18"/>
      <c r="PTG2280" s="20"/>
      <c r="PTH2280" s="20"/>
      <c r="PTI2280" s="1"/>
      <c r="PTJ2280" s="18"/>
      <c r="PTK2280" s="20"/>
      <c r="PTL2280" s="20"/>
      <c r="PTM2280" s="1"/>
      <c r="PTN2280" s="18"/>
      <c r="PTO2280" s="20"/>
      <c r="PTP2280" s="20"/>
      <c r="PTQ2280" s="1"/>
      <c r="PTR2280" s="18"/>
      <c r="PTS2280" s="20"/>
      <c r="PTT2280" s="20"/>
      <c r="PTU2280" s="1"/>
      <c r="PTV2280" s="18"/>
      <c r="PTW2280" s="20"/>
      <c r="PTX2280" s="20"/>
      <c r="PTY2280" s="1"/>
      <c r="PTZ2280" s="18"/>
      <c r="PUA2280" s="20"/>
      <c r="PUB2280" s="20"/>
      <c r="PUC2280" s="1"/>
      <c r="PUD2280" s="18"/>
      <c r="PUE2280" s="20"/>
      <c r="PUF2280" s="20"/>
      <c r="PUG2280" s="1"/>
      <c r="PUH2280" s="18"/>
      <c r="PUI2280" s="20"/>
      <c r="PUJ2280" s="20"/>
      <c r="PUK2280" s="1"/>
      <c r="PUL2280" s="18"/>
      <c r="PUM2280" s="20"/>
      <c r="PUN2280" s="20"/>
      <c r="PUO2280" s="1"/>
      <c r="PUP2280" s="18"/>
      <c r="PUQ2280" s="20"/>
      <c r="PUR2280" s="20"/>
      <c r="PUS2280" s="1"/>
      <c r="PUT2280" s="18"/>
      <c r="PUU2280" s="20"/>
      <c r="PUV2280" s="20"/>
      <c r="PUW2280" s="1"/>
      <c r="PUX2280" s="18"/>
      <c r="PUY2280" s="20"/>
      <c r="PUZ2280" s="20"/>
      <c r="PVA2280" s="1"/>
      <c r="PVB2280" s="18"/>
      <c r="PVC2280" s="20"/>
      <c r="PVD2280" s="20"/>
      <c r="PVE2280" s="1"/>
      <c r="PVF2280" s="18"/>
      <c r="PVG2280" s="20"/>
      <c r="PVH2280" s="20"/>
      <c r="PVI2280" s="1"/>
      <c r="PVJ2280" s="18"/>
      <c r="PVK2280" s="20"/>
      <c r="PVL2280" s="20"/>
      <c r="PVM2280" s="1"/>
      <c r="PVN2280" s="18"/>
      <c r="PVO2280" s="20"/>
      <c r="PVP2280" s="20"/>
      <c r="PVQ2280" s="1"/>
      <c r="PVR2280" s="18"/>
      <c r="PVS2280" s="20"/>
      <c r="PVT2280" s="20"/>
      <c r="PVU2280" s="1"/>
      <c r="PVV2280" s="18"/>
      <c r="PVW2280" s="20"/>
      <c r="PVX2280" s="20"/>
      <c r="PVY2280" s="1"/>
      <c r="PVZ2280" s="18"/>
      <c r="PWA2280" s="20"/>
      <c r="PWB2280" s="20"/>
      <c r="PWC2280" s="1"/>
      <c r="PWD2280" s="18"/>
      <c r="PWE2280" s="20"/>
      <c r="PWF2280" s="20"/>
      <c r="PWG2280" s="1"/>
      <c r="PWH2280" s="18"/>
      <c r="PWI2280" s="20"/>
      <c r="PWJ2280" s="20"/>
      <c r="PWK2280" s="1"/>
      <c r="PWL2280" s="18"/>
      <c r="PWM2280" s="20"/>
      <c r="PWN2280" s="20"/>
      <c r="PWO2280" s="1"/>
      <c r="PWP2280" s="18"/>
      <c r="PWQ2280" s="20"/>
      <c r="PWR2280" s="20"/>
      <c r="PWS2280" s="1"/>
      <c r="PWT2280" s="18"/>
      <c r="PWU2280" s="20"/>
      <c r="PWV2280" s="20"/>
      <c r="PWW2280" s="1"/>
      <c r="PWX2280" s="18"/>
      <c r="PWY2280" s="20"/>
      <c r="PWZ2280" s="20"/>
      <c r="PXA2280" s="1"/>
      <c r="PXB2280" s="18"/>
      <c r="PXC2280" s="20"/>
      <c r="PXD2280" s="20"/>
      <c r="PXE2280" s="1"/>
      <c r="PXF2280" s="18"/>
      <c r="PXG2280" s="20"/>
      <c r="PXH2280" s="20"/>
      <c r="PXI2280" s="1"/>
      <c r="PXJ2280" s="18"/>
      <c r="PXK2280" s="20"/>
      <c r="PXL2280" s="20"/>
      <c r="PXM2280" s="1"/>
      <c r="PXN2280" s="18"/>
      <c r="PXO2280" s="20"/>
      <c r="PXP2280" s="20"/>
      <c r="PXQ2280" s="1"/>
      <c r="PXR2280" s="18"/>
      <c r="PXS2280" s="20"/>
      <c r="PXT2280" s="20"/>
      <c r="PXU2280" s="1"/>
      <c r="PXV2280" s="18"/>
      <c r="PXW2280" s="20"/>
      <c r="PXX2280" s="20"/>
      <c r="PXY2280" s="1"/>
      <c r="PXZ2280" s="18"/>
      <c r="PYA2280" s="20"/>
      <c r="PYB2280" s="20"/>
      <c r="PYC2280" s="1"/>
      <c r="PYD2280" s="18"/>
      <c r="PYE2280" s="20"/>
      <c r="PYF2280" s="20"/>
      <c r="PYG2280" s="1"/>
      <c r="PYH2280" s="18"/>
      <c r="PYI2280" s="20"/>
      <c r="PYJ2280" s="20"/>
      <c r="PYK2280" s="1"/>
      <c r="PYL2280" s="18"/>
      <c r="PYM2280" s="20"/>
      <c r="PYN2280" s="20"/>
      <c r="PYO2280" s="1"/>
      <c r="PYP2280" s="18"/>
      <c r="PYQ2280" s="20"/>
      <c r="PYR2280" s="20"/>
      <c r="PYS2280" s="1"/>
      <c r="PYT2280" s="18"/>
      <c r="PYU2280" s="20"/>
      <c r="PYV2280" s="20"/>
      <c r="PYW2280" s="1"/>
      <c r="PYX2280" s="18"/>
      <c r="PYY2280" s="20"/>
      <c r="PYZ2280" s="20"/>
      <c r="PZA2280" s="1"/>
      <c r="PZB2280" s="18"/>
      <c r="PZC2280" s="20"/>
      <c r="PZD2280" s="20"/>
      <c r="PZE2280" s="1"/>
      <c r="PZF2280" s="18"/>
      <c r="PZG2280" s="20"/>
      <c r="PZH2280" s="20"/>
      <c r="PZI2280" s="1"/>
      <c r="PZJ2280" s="18"/>
      <c r="PZK2280" s="20"/>
      <c r="PZL2280" s="20"/>
      <c r="PZM2280" s="1"/>
      <c r="PZN2280" s="18"/>
      <c r="PZO2280" s="20"/>
      <c r="PZP2280" s="20"/>
      <c r="PZQ2280" s="1"/>
      <c r="PZR2280" s="18"/>
      <c r="PZS2280" s="20"/>
      <c r="PZT2280" s="20"/>
      <c r="PZU2280" s="1"/>
      <c r="PZV2280" s="18"/>
      <c r="PZW2280" s="20"/>
      <c r="PZX2280" s="20"/>
      <c r="PZY2280" s="1"/>
      <c r="PZZ2280" s="18"/>
      <c r="QAA2280" s="20"/>
      <c r="QAB2280" s="20"/>
      <c r="QAC2280" s="1"/>
      <c r="QAD2280" s="18"/>
      <c r="QAE2280" s="20"/>
      <c r="QAF2280" s="20"/>
      <c r="QAG2280" s="1"/>
      <c r="QAH2280" s="18"/>
      <c r="QAI2280" s="20"/>
      <c r="QAJ2280" s="20"/>
      <c r="QAK2280" s="1"/>
      <c r="QAL2280" s="18"/>
      <c r="QAM2280" s="20"/>
      <c r="QAN2280" s="20"/>
      <c r="QAO2280" s="1"/>
      <c r="QAP2280" s="18"/>
      <c r="QAQ2280" s="20"/>
      <c r="QAR2280" s="20"/>
      <c r="QAS2280" s="1"/>
      <c r="QAT2280" s="18"/>
      <c r="QAU2280" s="20"/>
      <c r="QAV2280" s="20"/>
      <c r="QAW2280" s="1"/>
      <c r="QAX2280" s="18"/>
      <c r="QAY2280" s="20"/>
      <c r="QAZ2280" s="20"/>
      <c r="QBA2280" s="1"/>
      <c r="QBB2280" s="18"/>
      <c r="QBC2280" s="20"/>
      <c r="QBD2280" s="20"/>
      <c r="QBE2280" s="1"/>
      <c r="QBF2280" s="18"/>
      <c r="QBG2280" s="20"/>
      <c r="QBH2280" s="20"/>
      <c r="QBI2280" s="1"/>
      <c r="QBJ2280" s="18"/>
      <c r="QBK2280" s="20"/>
      <c r="QBL2280" s="20"/>
      <c r="QBM2280" s="1"/>
      <c r="QBN2280" s="18"/>
      <c r="QBO2280" s="20"/>
      <c r="QBP2280" s="20"/>
      <c r="QBQ2280" s="1"/>
      <c r="QBR2280" s="18"/>
      <c r="QBS2280" s="20"/>
      <c r="QBT2280" s="20"/>
      <c r="QBU2280" s="1"/>
      <c r="QBV2280" s="18"/>
      <c r="QBW2280" s="20"/>
      <c r="QBX2280" s="20"/>
      <c r="QBY2280" s="1"/>
      <c r="QBZ2280" s="18"/>
      <c r="QCA2280" s="20"/>
      <c r="QCB2280" s="20"/>
      <c r="QCC2280" s="1"/>
      <c r="QCD2280" s="18"/>
      <c r="QCE2280" s="20"/>
      <c r="QCF2280" s="20"/>
      <c r="QCG2280" s="1"/>
      <c r="QCH2280" s="18"/>
      <c r="QCI2280" s="20"/>
      <c r="QCJ2280" s="20"/>
      <c r="QCK2280" s="1"/>
      <c r="QCL2280" s="18"/>
      <c r="QCM2280" s="20"/>
      <c r="QCN2280" s="20"/>
      <c r="QCO2280" s="1"/>
      <c r="QCP2280" s="18"/>
      <c r="QCQ2280" s="20"/>
      <c r="QCR2280" s="20"/>
      <c r="QCS2280" s="1"/>
      <c r="QCT2280" s="18"/>
      <c r="QCU2280" s="20"/>
      <c r="QCV2280" s="20"/>
      <c r="QCW2280" s="1"/>
      <c r="QCX2280" s="18"/>
      <c r="QCY2280" s="20"/>
      <c r="QCZ2280" s="20"/>
      <c r="QDA2280" s="1"/>
      <c r="QDB2280" s="18"/>
      <c r="QDC2280" s="20"/>
      <c r="QDD2280" s="20"/>
      <c r="QDE2280" s="1"/>
      <c r="QDF2280" s="18"/>
      <c r="QDG2280" s="20"/>
      <c r="QDH2280" s="20"/>
      <c r="QDI2280" s="1"/>
      <c r="QDJ2280" s="18"/>
      <c r="QDK2280" s="20"/>
      <c r="QDL2280" s="20"/>
      <c r="QDM2280" s="1"/>
      <c r="QDN2280" s="18"/>
      <c r="QDO2280" s="20"/>
      <c r="QDP2280" s="20"/>
      <c r="QDQ2280" s="1"/>
      <c r="QDR2280" s="18"/>
      <c r="QDS2280" s="20"/>
      <c r="QDT2280" s="20"/>
      <c r="QDU2280" s="1"/>
      <c r="QDV2280" s="18"/>
      <c r="QDW2280" s="20"/>
      <c r="QDX2280" s="20"/>
      <c r="QDY2280" s="1"/>
      <c r="QDZ2280" s="18"/>
      <c r="QEA2280" s="20"/>
      <c r="QEB2280" s="20"/>
      <c r="QEC2280" s="1"/>
      <c r="QED2280" s="18"/>
      <c r="QEE2280" s="20"/>
      <c r="QEF2280" s="20"/>
      <c r="QEG2280" s="1"/>
      <c r="QEH2280" s="18"/>
      <c r="QEI2280" s="20"/>
      <c r="QEJ2280" s="20"/>
      <c r="QEK2280" s="1"/>
      <c r="QEL2280" s="18"/>
      <c r="QEM2280" s="20"/>
      <c r="QEN2280" s="20"/>
      <c r="QEO2280" s="1"/>
      <c r="QEP2280" s="18"/>
      <c r="QEQ2280" s="20"/>
      <c r="QER2280" s="20"/>
      <c r="QES2280" s="1"/>
      <c r="QET2280" s="18"/>
      <c r="QEU2280" s="20"/>
      <c r="QEV2280" s="20"/>
      <c r="QEW2280" s="1"/>
      <c r="QEX2280" s="18"/>
      <c r="QEY2280" s="20"/>
      <c r="QEZ2280" s="20"/>
      <c r="QFA2280" s="1"/>
      <c r="QFB2280" s="18"/>
      <c r="QFC2280" s="20"/>
      <c r="QFD2280" s="20"/>
      <c r="QFE2280" s="1"/>
      <c r="QFF2280" s="18"/>
      <c r="QFG2280" s="20"/>
      <c r="QFH2280" s="20"/>
      <c r="QFI2280" s="1"/>
      <c r="QFJ2280" s="18"/>
      <c r="QFK2280" s="20"/>
      <c r="QFL2280" s="20"/>
      <c r="QFM2280" s="1"/>
      <c r="QFN2280" s="18"/>
      <c r="QFO2280" s="20"/>
      <c r="QFP2280" s="20"/>
      <c r="QFQ2280" s="1"/>
      <c r="QFR2280" s="18"/>
      <c r="QFS2280" s="20"/>
      <c r="QFT2280" s="20"/>
      <c r="QFU2280" s="1"/>
      <c r="QFV2280" s="18"/>
      <c r="QFW2280" s="20"/>
      <c r="QFX2280" s="20"/>
      <c r="QFY2280" s="1"/>
      <c r="QFZ2280" s="18"/>
      <c r="QGA2280" s="20"/>
      <c r="QGB2280" s="20"/>
      <c r="QGC2280" s="1"/>
      <c r="QGD2280" s="18"/>
      <c r="QGE2280" s="20"/>
      <c r="QGF2280" s="20"/>
      <c r="QGG2280" s="1"/>
      <c r="QGH2280" s="18"/>
      <c r="QGI2280" s="20"/>
      <c r="QGJ2280" s="20"/>
      <c r="QGK2280" s="1"/>
      <c r="QGL2280" s="18"/>
      <c r="QGM2280" s="20"/>
      <c r="QGN2280" s="20"/>
      <c r="QGO2280" s="1"/>
      <c r="QGP2280" s="18"/>
      <c r="QGQ2280" s="20"/>
      <c r="QGR2280" s="20"/>
      <c r="QGS2280" s="1"/>
      <c r="QGT2280" s="18"/>
      <c r="QGU2280" s="20"/>
      <c r="QGV2280" s="20"/>
      <c r="QGW2280" s="1"/>
      <c r="QGX2280" s="18"/>
      <c r="QGY2280" s="20"/>
      <c r="QGZ2280" s="20"/>
      <c r="QHA2280" s="1"/>
      <c r="QHB2280" s="18"/>
      <c r="QHC2280" s="20"/>
      <c r="QHD2280" s="20"/>
      <c r="QHE2280" s="1"/>
      <c r="QHF2280" s="18"/>
      <c r="QHG2280" s="20"/>
      <c r="QHH2280" s="20"/>
      <c r="QHI2280" s="1"/>
      <c r="QHJ2280" s="18"/>
      <c r="QHK2280" s="20"/>
      <c r="QHL2280" s="20"/>
      <c r="QHM2280" s="1"/>
      <c r="QHN2280" s="18"/>
      <c r="QHO2280" s="20"/>
      <c r="QHP2280" s="20"/>
      <c r="QHQ2280" s="1"/>
      <c r="QHR2280" s="18"/>
      <c r="QHS2280" s="20"/>
      <c r="QHT2280" s="20"/>
      <c r="QHU2280" s="1"/>
      <c r="QHV2280" s="18"/>
      <c r="QHW2280" s="20"/>
      <c r="QHX2280" s="20"/>
      <c r="QHY2280" s="1"/>
      <c r="QHZ2280" s="18"/>
      <c r="QIA2280" s="20"/>
      <c r="QIB2280" s="20"/>
      <c r="QIC2280" s="1"/>
      <c r="QID2280" s="18"/>
      <c r="QIE2280" s="20"/>
      <c r="QIF2280" s="20"/>
      <c r="QIG2280" s="1"/>
      <c r="QIH2280" s="18"/>
      <c r="QII2280" s="20"/>
      <c r="QIJ2280" s="20"/>
      <c r="QIK2280" s="1"/>
      <c r="QIL2280" s="18"/>
      <c r="QIM2280" s="20"/>
      <c r="QIN2280" s="20"/>
      <c r="QIO2280" s="1"/>
      <c r="QIP2280" s="18"/>
      <c r="QIQ2280" s="20"/>
      <c r="QIR2280" s="20"/>
      <c r="QIS2280" s="1"/>
      <c r="QIT2280" s="18"/>
      <c r="QIU2280" s="20"/>
      <c r="QIV2280" s="20"/>
      <c r="QIW2280" s="1"/>
      <c r="QIX2280" s="18"/>
      <c r="QIY2280" s="20"/>
      <c r="QIZ2280" s="20"/>
      <c r="QJA2280" s="1"/>
      <c r="QJB2280" s="18"/>
      <c r="QJC2280" s="20"/>
      <c r="QJD2280" s="20"/>
      <c r="QJE2280" s="1"/>
      <c r="QJF2280" s="18"/>
      <c r="QJG2280" s="20"/>
      <c r="QJH2280" s="20"/>
      <c r="QJI2280" s="1"/>
      <c r="QJJ2280" s="18"/>
      <c r="QJK2280" s="20"/>
      <c r="QJL2280" s="20"/>
      <c r="QJM2280" s="1"/>
      <c r="QJN2280" s="18"/>
      <c r="QJO2280" s="20"/>
      <c r="QJP2280" s="20"/>
      <c r="QJQ2280" s="1"/>
      <c r="QJR2280" s="18"/>
      <c r="QJS2280" s="20"/>
      <c r="QJT2280" s="20"/>
      <c r="QJU2280" s="1"/>
      <c r="QJV2280" s="18"/>
      <c r="QJW2280" s="20"/>
      <c r="QJX2280" s="20"/>
      <c r="QJY2280" s="1"/>
      <c r="QJZ2280" s="18"/>
      <c r="QKA2280" s="20"/>
      <c r="QKB2280" s="20"/>
      <c r="QKC2280" s="1"/>
      <c r="QKD2280" s="18"/>
      <c r="QKE2280" s="20"/>
      <c r="QKF2280" s="20"/>
      <c r="QKG2280" s="1"/>
      <c r="QKH2280" s="18"/>
      <c r="QKI2280" s="20"/>
      <c r="QKJ2280" s="20"/>
      <c r="QKK2280" s="1"/>
      <c r="QKL2280" s="18"/>
      <c r="QKM2280" s="20"/>
      <c r="QKN2280" s="20"/>
      <c r="QKO2280" s="1"/>
      <c r="QKP2280" s="18"/>
      <c r="QKQ2280" s="20"/>
      <c r="QKR2280" s="20"/>
      <c r="QKS2280" s="1"/>
      <c r="QKT2280" s="18"/>
      <c r="QKU2280" s="20"/>
      <c r="QKV2280" s="20"/>
      <c r="QKW2280" s="1"/>
      <c r="QKX2280" s="18"/>
      <c r="QKY2280" s="20"/>
      <c r="QKZ2280" s="20"/>
      <c r="QLA2280" s="1"/>
      <c r="QLB2280" s="18"/>
      <c r="QLC2280" s="20"/>
      <c r="QLD2280" s="20"/>
      <c r="QLE2280" s="1"/>
      <c r="QLF2280" s="18"/>
      <c r="QLG2280" s="20"/>
      <c r="QLH2280" s="20"/>
      <c r="QLI2280" s="1"/>
      <c r="QLJ2280" s="18"/>
      <c r="QLK2280" s="20"/>
      <c r="QLL2280" s="20"/>
      <c r="QLM2280" s="1"/>
      <c r="QLN2280" s="18"/>
      <c r="QLO2280" s="20"/>
      <c r="QLP2280" s="20"/>
      <c r="QLQ2280" s="1"/>
      <c r="QLR2280" s="18"/>
      <c r="QLS2280" s="20"/>
      <c r="QLT2280" s="20"/>
      <c r="QLU2280" s="1"/>
      <c r="QLV2280" s="18"/>
      <c r="QLW2280" s="20"/>
      <c r="QLX2280" s="20"/>
      <c r="QLY2280" s="1"/>
      <c r="QLZ2280" s="18"/>
      <c r="QMA2280" s="20"/>
      <c r="QMB2280" s="20"/>
      <c r="QMC2280" s="1"/>
      <c r="QMD2280" s="18"/>
      <c r="QME2280" s="20"/>
      <c r="QMF2280" s="20"/>
      <c r="QMG2280" s="1"/>
      <c r="QMH2280" s="18"/>
      <c r="QMI2280" s="20"/>
      <c r="QMJ2280" s="20"/>
      <c r="QMK2280" s="1"/>
      <c r="QML2280" s="18"/>
      <c r="QMM2280" s="20"/>
      <c r="QMN2280" s="20"/>
      <c r="QMO2280" s="1"/>
      <c r="QMP2280" s="18"/>
      <c r="QMQ2280" s="20"/>
      <c r="QMR2280" s="20"/>
      <c r="QMS2280" s="1"/>
      <c r="QMT2280" s="18"/>
      <c r="QMU2280" s="20"/>
      <c r="QMV2280" s="20"/>
      <c r="QMW2280" s="1"/>
      <c r="QMX2280" s="18"/>
      <c r="QMY2280" s="20"/>
      <c r="QMZ2280" s="20"/>
      <c r="QNA2280" s="1"/>
      <c r="QNB2280" s="18"/>
      <c r="QNC2280" s="20"/>
      <c r="QND2280" s="20"/>
      <c r="QNE2280" s="1"/>
      <c r="QNF2280" s="18"/>
      <c r="QNG2280" s="20"/>
      <c r="QNH2280" s="20"/>
      <c r="QNI2280" s="1"/>
      <c r="QNJ2280" s="18"/>
      <c r="QNK2280" s="20"/>
      <c r="QNL2280" s="20"/>
      <c r="QNM2280" s="1"/>
      <c r="QNN2280" s="18"/>
      <c r="QNO2280" s="20"/>
      <c r="QNP2280" s="20"/>
      <c r="QNQ2280" s="1"/>
      <c r="QNR2280" s="18"/>
      <c r="QNS2280" s="20"/>
      <c r="QNT2280" s="20"/>
      <c r="QNU2280" s="1"/>
      <c r="QNV2280" s="18"/>
      <c r="QNW2280" s="20"/>
      <c r="QNX2280" s="20"/>
      <c r="QNY2280" s="1"/>
      <c r="QNZ2280" s="18"/>
      <c r="QOA2280" s="20"/>
      <c r="QOB2280" s="20"/>
      <c r="QOC2280" s="1"/>
      <c r="QOD2280" s="18"/>
      <c r="QOE2280" s="20"/>
      <c r="QOF2280" s="20"/>
      <c r="QOG2280" s="1"/>
      <c r="QOH2280" s="18"/>
      <c r="QOI2280" s="20"/>
      <c r="QOJ2280" s="20"/>
      <c r="QOK2280" s="1"/>
      <c r="QOL2280" s="18"/>
      <c r="QOM2280" s="20"/>
      <c r="QON2280" s="20"/>
      <c r="QOO2280" s="1"/>
      <c r="QOP2280" s="18"/>
      <c r="QOQ2280" s="20"/>
      <c r="QOR2280" s="20"/>
      <c r="QOS2280" s="1"/>
      <c r="QOT2280" s="18"/>
      <c r="QOU2280" s="20"/>
      <c r="QOV2280" s="20"/>
      <c r="QOW2280" s="1"/>
      <c r="QOX2280" s="18"/>
      <c r="QOY2280" s="20"/>
      <c r="QOZ2280" s="20"/>
      <c r="QPA2280" s="1"/>
      <c r="QPB2280" s="18"/>
      <c r="QPC2280" s="20"/>
      <c r="QPD2280" s="20"/>
      <c r="QPE2280" s="1"/>
      <c r="QPF2280" s="18"/>
      <c r="QPG2280" s="20"/>
      <c r="QPH2280" s="20"/>
      <c r="QPI2280" s="1"/>
      <c r="QPJ2280" s="18"/>
      <c r="QPK2280" s="20"/>
      <c r="QPL2280" s="20"/>
      <c r="QPM2280" s="1"/>
      <c r="QPN2280" s="18"/>
      <c r="QPO2280" s="20"/>
      <c r="QPP2280" s="20"/>
      <c r="QPQ2280" s="1"/>
      <c r="QPR2280" s="18"/>
      <c r="QPS2280" s="20"/>
      <c r="QPT2280" s="20"/>
      <c r="QPU2280" s="1"/>
      <c r="QPV2280" s="18"/>
      <c r="QPW2280" s="20"/>
      <c r="QPX2280" s="20"/>
      <c r="QPY2280" s="1"/>
      <c r="QPZ2280" s="18"/>
      <c r="QQA2280" s="20"/>
      <c r="QQB2280" s="20"/>
      <c r="QQC2280" s="1"/>
      <c r="QQD2280" s="18"/>
      <c r="QQE2280" s="20"/>
      <c r="QQF2280" s="20"/>
      <c r="QQG2280" s="1"/>
      <c r="QQH2280" s="18"/>
      <c r="QQI2280" s="20"/>
      <c r="QQJ2280" s="20"/>
      <c r="QQK2280" s="1"/>
      <c r="QQL2280" s="18"/>
      <c r="QQM2280" s="20"/>
      <c r="QQN2280" s="20"/>
      <c r="QQO2280" s="1"/>
      <c r="QQP2280" s="18"/>
      <c r="QQQ2280" s="20"/>
      <c r="QQR2280" s="20"/>
      <c r="QQS2280" s="1"/>
      <c r="QQT2280" s="18"/>
      <c r="QQU2280" s="20"/>
      <c r="QQV2280" s="20"/>
      <c r="QQW2280" s="1"/>
      <c r="QQX2280" s="18"/>
      <c r="QQY2280" s="20"/>
      <c r="QQZ2280" s="20"/>
      <c r="QRA2280" s="1"/>
      <c r="QRB2280" s="18"/>
      <c r="QRC2280" s="20"/>
      <c r="QRD2280" s="20"/>
      <c r="QRE2280" s="1"/>
      <c r="QRF2280" s="18"/>
      <c r="QRG2280" s="20"/>
      <c r="QRH2280" s="20"/>
      <c r="QRI2280" s="1"/>
      <c r="QRJ2280" s="18"/>
      <c r="QRK2280" s="20"/>
      <c r="QRL2280" s="20"/>
      <c r="QRM2280" s="1"/>
      <c r="QRN2280" s="18"/>
      <c r="QRO2280" s="20"/>
      <c r="QRP2280" s="20"/>
      <c r="QRQ2280" s="1"/>
      <c r="QRR2280" s="18"/>
      <c r="QRS2280" s="20"/>
      <c r="QRT2280" s="20"/>
      <c r="QRU2280" s="1"/>
      <c r="QRV2280" s="18"/>
      <c r="QRW2280" s="20"/>
      <c r="QRX2280" s="20"/>
      <c r="QRY2280" s="1"/>
      <c r="QRZ2280" s="18"/>
      <c r="QSA2280" s="20"/>
      <c r="QSB2280" s="20"/>
      <c r="QSC2280" s="1"/>
      <c r="QSD2280" s="18"/>
      <c r="QSE2280" s="20"/>
      <c r="QSF2280" s="20"/>
      <c r="QSG2280" s="1"/>
      <c r="QSH2280" s="18"/>
      <c r="QSI2280" s="20"/>
      <c r="QSJ2280" s="20"/>
      <c r="QSK2280" s="1"/>
      <c r="QSL2280" s="18"/>
      <c r="QSM2280" s="20"/>
      <c r="QSN2280" s="20"/>
      <c r="QSO2280" s="1"/>
      <c r="QSP2280" s="18"/>
      <c r="QSQ2280" s="20"/>
      <c r="QSR2280" s="20"/>
      <c r="QSS2280" s="1"/>
      <c r="QST2280" s="18"/>
      <c r="QSU2280" s="20"/>
      <c r="QSV2280" s="20"/>
      <c r="QSW2280" s="1"/>
      <c r="QSX2280" s="18"/>
      <c r="QSY2280" s="20"/>
      <c r="QSZ2280" s="20"/>
      <c r="QTA2280" s="1"/>
      <c r="QTB2280" s="18"/>
      <c r="QTC2280" s="20"/>
      <c r="QTD2280" s="20"/>
      <c r="QTE2280" s="1"/>
      <c r="QTF2280" s="18"/>
      <c r="QTG2280" s="20"/>
      <c r="QTH2280" s="20"/>
      <c r="QTI2280" s="1"/>
      <c r="QTJ2280" s="18"/>
      <c r="QTK2280" s="20"/>
      <c r="QTL2280" s="20"/>
      <c r="QTM2280" s="1"/>
      <c r="QTN2280" s="18"/>
      <c r="QTO2280" s="20"/>
      <c r="QTP2280" s="20"/>
      <c r="QTQ2280" s="1"/>
      <c r="QTR2280" s="18"/>
      <c r="QTS2280" s="20"/>
      <c r="QTT2280" s="20"/>
      <c r="QTU2280" s="1"/>
      <c r="QTV2280" s="18"/>
      <c r="QTW2280" s="20"/>
      <c r="QTX2280" s="20"/>
      <c r="QTY2280" s="1"/>
      <c r="QTZ2280" s="18"/>
      <c r="QUA2280" s="20"/>
      <c r="QUB2280" s="20"/>
      <c r="QUC2280" s="1"/>
      <c r="QUD2280" s="18"/>
      <c r="QUE2280" s="20"/>
      <c r="QUF2280" s="20"/>
      <c r="QUG2280" s="1"/>
      <c r="QUH2280" s="18"/>
      <c r="QUI2280" s="20"/>
      <c r="QUJ2280" s="20"/>
      <c r="QUK2280" s="1"/>
      <c r="QUL2280" s="18"/>
      <c r="QUM2280" s="20"/>
      <c r="QUN2280" s="20"/>
      <c r="QUO2280" s="1"/>
      <c r="QUP2280" s="18"/>
      <c r="QUQ2280" s="20"/>
      <c r="QUR2280" s="20"/>
      <c r="QUS2280" s="1"/>
      <c r="QUT2280" s="18"/>
      <c r="QUU2280" s="20"/>
      <c r="QUV2280" s="20"/>
      <c r="QUW2280" s="1"/>
      <c r="QUX2280" s="18"/>
      <c r="QUY2280" s="20"/>
      <c r="QUZ2280" s="20"/>
      <c r="QVA2280" s="1"/>
      <c r="QVB2280" s="18"/>
      <c r="QVC2280" s="20"/>
      <c r="QVD2280" s="20"/>
      <c r="QVE2280" s="1"/>
      <c r="QVF2280" s="18"/>
      <c r="QVG2280" s="20"/>
      <c r="QVH2280" s="20"/>
      <c r="QVI2280" s="1"/>
      <c r="QVJ2280" s="18"/>
      <c r="QVK2280" s="20"/>
      <c r="QVL2280" s="20"/>
      <c r="QVM2280" s="1"/>
      <c r="QVN2280" s="18"/>
      <c r="QVO2280" s="20"/>
      <c r="QVP2280" s="20"/>
      <c r="QVQ2280" s="1"/>
      <c r="QVR2280" s="18"/>
      <c r="QVS2280" s="20"/>
      <c r="QVT2280" s="20"/>
      <c r="QVU2280" s="1"/>
      <c r="QVV2280" s="18"/>
      <c r="QVW2280" s="20"/>
      <c r="QVX2280" s="20"/>
      <c r="QVY2280" s="1"/>
      <c r="QVZ2280" s="18"/>
      <c r="QWA2280" s="20"/>
      <c r="QWB2280" s="20"/>
      <c r="QWC2280" s="1"/>
      <c r="QWD2280" s="18"/>
      <c r="QWE2280" s="20"/>
      <c r="QWF2280" s="20"/>
      <c r="QWG2280" s="1"/>
      <c r="QWH2280" s="18"/>
      <c r="QWI2280" s="20"/>
      <c r="QWJ2280" s="20"/>
      <c r="QWK2280" s="1"/>
      <c r="QWL2280" s="18"/>
      <c r="QWM2280" s="20"/>
      <c r="QWN2280" s="20"/>
      <c r="QWO2280" s="1"/>
      <c r="QWP2280" s="18"/>
      <c r="QWQ2280" s="20"/>
      <c r="QWR2280" s="20"/>
      <c r="QWS2280" s="1"/>
      <c r="QWT2280" s="18"/>
      <c r="QWU2280" s="20"/>
      <c r="QWV2280" s="20"/>
      <c r="QWW2280" s="1"/>
      <c r="QWX2280" s="18"/>
      <c r="QWY2280" s="20"/>
      <c r="QWZ2280" s="20"/>
      <c r="QXA2280" s="1"/>
      <c r="QXB2280" s="18"/>
      <c r="QXC2280" s="20"/>
      <c r="QXD2280" s="20"/>
      <c r="QXE2280" s="1"/>
      <c r="QXF2280" s="18"/>
      <c r="QXG2280" s="20"/>
      <c r="QXH2280" s="20"/>
      <c r="QXI2280" s="1"/>
      <c r="QXJ2280" s="18"/>
      <c r="QXK2280" s="20"/>
      <c r="QXL2280" s="20"/>
      <c r="QXM2280" s="1"/>
      <c r="QXN2280" s="18"/>
      <c r="QXO2280" s="20"/>
      <c r="QXP2280" s="20"/>
      <c r="QXQ2280" s="1"/>
      <c r="QXR2280" s="18"/>
      <c r="QXS2280" s="20"/>
      <c r="QXT2280" s="20"/>
      <c r="QXU2280" s="1"/>
      <c r="QXV2280" s="18"/>
      <c r="QXW2280" s="20"/>
      <c r="QXX2280" s="20"/>
      <c r="QXY2280" s="1"/>
      <c r="QXZ2280" s="18"/>
      <c r="QYA2280" s="20"/>
      <c r="QYB2280" s="20"/>
      <c r="QYC2280" s="1"/>
      <c r="QYD2280" s="18"/>
      <c r="QYE2280" s="20"/>
      <c r="QYF2280" s="20"/>
      <c r="QYG2280" s="1"/>
      <c r="QYH2280" s="18"/>
      <c r="QYI2280" s="20"/>
      <c r="QYJ2280" s="20"/>
      <c r="QYK2280" s="1"/>
      <c r="QYL2280" s="18"/>
      <c r="QYM2280" s="20"/>
      <c r="QYN2280" s="20"/>
      <c r="QYO2280" s="1"/>
      <c r="QYP2280" s="18"/>
      <c r="QYQ2280" s="20"/>
      <c r="QYR2280" s="20"/>
      <c r="QYS2280" s="1"/>
      <c r="QYT2280" s="18"/>
      <c r="QYU2280" s="20"/>
      <c r="QYV2280" s="20"/>
      <c r="QYW2280" s="1"/>
      <c r="QYX2280" s="18"/>
      <c r="QYY2280" s="20"/>
      <c r="QYZ2280" s="20"/>
      <c r="QZA2280" s="1"/>
      <c r="QZB2280" s="18"/>
      <c r="QZC2280" s="20"/>
      <c r="QZD2280" s="20"/>
      <c r="QZE2280" s="1"/>
      <c r="QZF2280" s="18"/>
      <c r="QZG2280" s="20"/>
      <c r="QZH2280" s="20"/>
      <c r="QZI2280" s="1"/>
      <c r="QZJ2280" s="18"/>
      <c r="QZK2280" s="20"/>
      <c r="QZL2280" s="20"/>
      <c r="QZM2280" s="1"/>
      <c r="QZN2280" s="18"/>
      <c r="QZO2280" s="20"/>
      <c r="QZP2280" s="20"/>
      <c r="QZQ2280" s="1"/>
      <c r="QZR2280" s="18"/>
      <c r="QZS2280" s="20"/>
      <c r="QZT2280" s="20"/>
      <c r="QZU2280" s="1"/>
      <c r="QZV2280" s="18"/>
      <c r="QZW2280" s="20"/>
      <c r="QZX2280" s="20"/>
      <c r="QZY2280" s="1"/>
      <c r="QZZ2280" s="18"/>
      <c r="RAA2280" s="20"/>
      <c r="RAB2280" s="20"/>
      <c r="RAC2280" s="1"/>
      <c r="RAD2280" s="18"/>
      <c r="RAE2280" s="20"/>
      <c r="RAF2280" s="20"/>
      <c r="RAG2280" s="1"/>
      <c r="RAH2280" s="18"/>
      <c r="RAI2280" s="20"/>
      <c r="RAJ2280" s="20"/>
      <c r="RAK2280" s="1"/>
      <c r="RAL2280" s="18"/>
      <c r="RAM2280" s="20"/>
      <c r="RAN2280" s="20"/>
      <c r="RAO2280" s="1"/>
      <c r="RAP2280" s="18"/>
      <c r="RAQ2280" s="20"/>
      <c r="RAR2280" s="20"/>
      <c r="RAS2280" s="1"/>
      <c r="RAT2280" s="18"/>
      <c r="RAU2280" s="20"/>
      <c r="RAV2280" s="20"/>
      <c r="RAW2280" s="1"/>
      <c r="RAX2280" s="18"/>
      <c r="RAY2280" s="20"/>
      <c r="RAZ2280" s="20"/>
      <c r="RBA2280" s="1"/>
      <c r="RBB2280" s="18"/>
      <c r="RBC2280" s="20"/>
      <c r="RBD2280" s="20"/>
      <c r="RBE2280" s="1"/>
      <c r="RBF2280" s="18"/>
      <c r="RBG2280" s="20"/>
      <c r="RBH2280" s="20"/>
      <c r="RBI2280" s="1"/>
      <c r="RBJ2280" s="18"/>
      <c r="RBK2280" s="20"/>
      <c r="RBL2280" s="20"/>
      <c r="RBM2280" s="1"/>
      <c r="RBN2280" s="18"/>
      <c r="RBO2280" s="20"/>
      <c r="RBP2280" s="20"/>
      <c r="RBQ2280" s="1"/>
      <c r="RBR2280" s="18"/>
      <c r="RBS2280" s="20"/>
      <c r="RBT2280" s="20"/>
      <c r="RBU2280" s="1"/>
      <c r="RBV2280" s="18"/>
      <c r="RBW2280" s="20"/>
      <c r="RBX2280" s="20"/>
      <c r="RBY2280" s="1"/>
      <c r="RBZ2280" s="18"/>
      <c r="RCA2280" s="20"/>
      <c r="RCB2280" s="20"/>
      <c r="RCC2280" s="1"/>
      <c r="RCD2280" s="18"/>
      <c r="RCE2280" s="20"/>
      <c r="RCF2280" s="20"/>
      <c r="RCG2280" s="1"/>
      <c r="RCH2280" s="18"/>
      <c r="RCI2280" s="20"/>
      <c r="RCJ2280" s="20"/>
      <c r="RCK2280" s="1"/>
      <c r="RCL2280" s="18"/>
      <c r="RCM2280" s="20"/>
      <c r="RCN2280" s="20"/>
      <c r="RCO2280" s="1"/>
      <c r="RCP2280" s="18"/>
      <c r="RCQ2280" s="20"/>
      <c r="RCR2280" s="20"/>
      <c r="RCS2280" s="1"/>
      <c r="RCT2280" s="18"/>
      <c r="RCU2280" s="20"/>
      <c r="RCV2280" s="20"/>
      <c r="RCW2280" s="1"/>
      <c r="RCX2280" s="18"/>
      <c r="RCY2280" s="20"/>
      <c r="RCZ2280" s="20"/>
      <c r="RDA2280" s="1"/>
      <c r="RDB2280" s="18"/>
      <c r="RDC2280" s="20"/>
      <c r="RDD2280" s="20"/>
      <c r="RDE2280" s="1"/>
      <c r="RDF2280" s="18"/>
      <c r="RDG2280" s="20"/>
      <c r="RDH2280" s="20"/>
      <c r="RDI2280" s="1"/>
      <c r="RDJ2280" s="18"/>
      <c r="RDK2280" s="20"/>
      <c r="RDL2280" s="20"/>
      <c r="RDM2280" s="1"/>
      <c r="RDN2280" s="18"/>
      <c r="RDO2280" s="20"/>
      <c r="RDP2280" s="20"/>
      <c r="RDQ2280" s="1"/>
      <c r="RDR2280" s="18"/>
      <c r="RDS2280" s="20"/>
      <c r="RDT2280" s="20"/>
      <c r="RDU2280" s="1"/>
      <c r="RDV2280" s="18"/>
      <c r="RDW2280" s="20"/>
      <c r="RDX2280" s="20"/>
      <c r="RDY2280" s="1"/>
      <c r="RDZ2280" s="18"/>
      <c r="REA2280" s="20"/>
      <c r="REB2280" s="20"/>
      <c r="REC2280" s="1"/>
      <c r="RED2280" s="18"/>
      <c r="REE2280" s="20"/>
      <c r="REF2280" s="20"/>
      <c r="REG2280" s="1"/>
      <c r="REH2280" s="18"/>
      <c r="REI2280" s="20"/>
      <c r="REJ2280" s="20"/>
      <c r="REK2280" s="1"/>
      <c r="REL2280" s="18"/>
      <c r="REM2280" s="20"/>
      <c r="REN2280" s="20"/>
      <c r="REO2280" s="1"/>
      <c r="REP2280" s="18"/>
      <c r="REQ2280" s="20"/>
      <c r="RER2280" s="20"/>
      <c r="RES2280" s="1"/>
      <c r="RET2280" s="18"/>
      <c r="REU2280" s="20"/>
      <c r="REV2280" s="20"/>
      <c r="REW2280" s="1"/>
      <c r="REX2280" s="18"/>
      <c r="REY2280" s="20"/>
      <c r="REZ2280" s="20"/>
      <c r="RFA2280" s="1"/>
      <c r="RFB2280" s="18"/>
      <c r="RFC2280" s="20"/>
      <c r="RFD2280" s="20"/>
      <c r="RFE2280" s="1"/>
      <c r="RFF2280" s="18"/>
      <c r="RFG2280" s="20"/>
      <c r="RFH2280" s="20"/>
      <c r="RFI2280" s="1"/>
      <c r="RFJ2280" s="18"/>
      <c r="RFK2280" s="20"/>
      <c r="RFL2280" s="20"/>
      <c r="RFM2280" s="1"/>
      <c r="RFN2280" s="18"/>
      <c r="RFO2280" s="20"/>
      <c r="RFP2280" s="20"/>
      <c r="RFQ2280" s="1"/>
      <c r="RFR2280" s="18"/>
      <c r="RFS2280" s="20"/>
      <c r="RFT2280" s="20"/>
      <c r="RFU2280" s="1"/>
      <c r="RFV2280" s="18"/>
      <c r="RFW2280" s="20"/>
      <c r="RFX2280" s="20"/>
      <c r="RFY2280" s="1"/>
      <c r="RFZ2280" s="18"/>
      <c r="RGA2280" s="20"/>
      <c r="RGB2280" s="20"/>
      <c r="RGC2280" s="1"/>
      <c r="RGD2280" s="18"/>
      <c r="RGE2280" s="20"/>
      <c r="RGF2280" s="20"/>
      <c r="RGG2280" s="1"/>
      <c r="RGH2280" s="18"/>
      <c r="RGI2280" s="20"/>
      <c r="RGJ2280" s="20"/>
      <c r="RGK2280" s="1"/>
      <c r="RGL2280" s="18"/>
      <c r="RGM2280" s="20"/>
      <c r="RGN2280" s="20"/>
      <c r="RGO2280" s="1"/>
      <c r="RGP2280" s="18"/>
      <c r="RGQ2280" s="20"/>
      <c r="RGR2280" s="20"/>
      <c r="RGS2280" s="1"/>
      <c r="RGT2280" s="18"/>
      <c r="RGU2280" s="20"/>
      <c r="RGV2280" s="20"/>
      <c r="RGW2280" s="1"/>
      <c r="RGX2280" s="18"/>
      <c r="RGY2280" s="20"/>
      <c r="RGZ2280" s="20"/>
      <c r="RHA2280" s="1"/>
      <c r="RHB2280" s="18"/>
      <c r="RHC2280" s="20"/>
      <c r="RHD2280" s="20"/>
      <c r="RHE2280" s="1"/>
      <c r="RHF2280" s="18"/>
      <c r="RHG2280" s="20"/>
      <c r="RHH2280" s="20"/>
      <c r="RHI2280" s="1"/>
      <c r="RHJ2280" s="18"/>
      <c r="RHK2280" s="20"/>
      <c r="RHL2280" s="20"/>
      <c r="RHM2280" s="1"/>
      <c r="RHN2280" s="18"/>
      <c r="RHO2280" s="20"/>
      <c r="RHP2280" s="20"/>
      <c r="RHQ2280" s="1"/>
      <c r="RHR2280" s="18"/>
      <c r="RHS2280" s="20"/>
      <c r="RHT2280" s="20"/>
      <c r="RHU2280" s="1"/>
      <c r="RHV2280" s="18"/>
      <c r="RHW2280" s="20"/>
      <c r="RHX2280" s="20"/>
      <c r="RHY2280" s="1"/>
      <c r="RHZ2280" s="18"/>
      <c r="RIA2280" s="20"/>
      <c r="RIB2280" s="20"/>
      <c r="RIC2280" s="1"/>
      <c r="RID2280" s="18"/>
      <c r="RIE2280" s="20"/>
      <c r="RIF2280" s="20"/>
      <c r="RIG2280" s="1"/>
      <c r="RIH2280" s="18"/>
      <c r="RII2280" s="20"/>
      <c r="RIJ2280" s="20"/>
      <c r="RIK2280" s="1"/>
      <c r="RIL2280" s="18"/>
      <c r="RIM2280" s="20"/>
      <c r="RIN2280" s="20"/>
      <c r="RIO2280" s="1"/>
      <c r="RIP2280" s="18"/>
      <c r="RIQ2280" s="20"/>
      <c r="RIR2280" s="20"/>
      <c r="RIS2280" s="1"/>
      <c r="RIT2280" s="18"/>
      <c r="RIU2280" s="20"/>
      <c r="RIV2280" s="20"/>
      <c r="RIW2280" s="1"/>
      <c r="RIX2280" s="18"/>
      <c r="RIY2280" s="20"/>
      <c r="RIZ2280" s="20"/>
      <c r="RJA2280" s="1"/>
      <c r="RJB2280" s="18"/>
      <c r="RJC2280" s="20"/>
      <c r="RJD2280" s="20"/>
      <c r="RJE2280" s="1"/>
      <c r="RJF2280" s="18"/>
      <c r="RJG2280" s="20"/>
      <c r="RJH2280" s="20"/>
      <c r="RJI2280" s="1"/>
      <c r="RJJ2280" s="18"/>
      <c r="RJK2280" s="20"/>
      <c r="RJL2280" s="20"/>
      <c r="RJM2280" s="1"/>
      <c r="RJN2280" s="18"/>
      <c r="RJO2280" s="20"/>
      <c r="RJP2280" s="20"/>
      <c r="RJQ2280" s="1"/>
      <c r="RJR2280" s="18"/>
      <c r="RJS2280" s="20"/>
      <c r="RJT2280" s="20"/>
      <c r="RJU2280" s="1"/>
      <c r="RJV2280" s="18"/>
      <c r="RJW2280" s="20"/>
      <c r="RJX2280" s="20"/>
      <c r="RJY2280" s="1"/>
      <c r="RJZ2280" s="18"/>
      <c r="RKA2280" s="20"/>
      <c r="RKB2280" s="20"/>
      <c r="RKC2280" s="1"/>
      <c r="RKD2280" s="18"/>
      <c r="RKE2280" s="20"/>
      <c r="RKF2280" s="20"/>
      <c r="RKG2280" s="1"/>
      <c r="RKH2280" s="18"/>
      <c r="RKI2280" s="20"/>
      <c r="RKJ2280" s="20"/>
      <c r="RKK2280" s="1"/>
      <c r="RKL2280" s="18"/>
      <c r="RKM2280" s="20"/>
      <c r="RKN2280" s="20"/>
      <c r="RKO2280" s="1"/>
      <c r="RKP2280" s="18"/>
      <c r="RKQ2280" s="20"/>
      <c r="RKR2280" s="20"/>
      <c r="RKS2280" s="1"/>
      <c r="RKT2280" s="18"/>
      <c r="RKU2280" s="20"/>
      <c r="RKV2280" s="20"/>
      <c r="RKW2280" s="1"/>
      <c r="RKX2280" s="18"/>
      <c r="RKY2280" s="20"/>
      <c r="RKZ2280" s="20"/>
      <c r="RLA2280" s="1"/>
      <c r="RLB2280" s="18"/>
      <c r="RLC2280" s="20"/>
      <c r="RLD2280" s="20"/>
      <c r="RLE2280" s="1"/>
      <c r="RLF2280" s="18"/>
      <c r="RLG2280" s="20"/>
      <c r="RLH2280" s="20"/>
      <c r="RLI2280" s="1"/>
      <c r="RLJ2280" s="18"/>
      <c r="RLK2280" s="20"/>
      <c r="RLL2280" s="20"/>
      <c r="RLM2280" s="1"/>
      <c r="RLN2280" s="18"/>
      <c r="RLO2280" s="20"/>
      <c r="RLP2280" s="20"/>
      <c r="RLQ2280" s="1"/>
      <c r="RLR2280" s="18"/>
      <c r="RLS2280" s="20"/>
      <c r="RLT2280" s="20"/>
      <c r="RLU2280" s="1"/>
      <c r="RLV2280" s="18"/>
      <c r="RLW2280" s="20"/>
      <c r="RLX2280" s="20"/>
      <c r="RLY2280" s="1"/>
      <c r="RLZ2280" s="18"/>
      <c r="RMA2280" s="20"/>
      <c r="RMB2280" s="20"/>
      <c r="RMC2280" s="1"/>
      <c r="RMD2280" s="18"/>
      <c r="RME2280" s="20"/>
      <c r="RMF2280" s="20"/>
      <c r="RMG2280" s="1"/>
      <c r="RMH2280" s="18"/>
      <c r="RMI2280" s="20"/>
      <c r="RMJ2280" s="20"/>
      <c r="RMK2280" s="1"/>
      <c r="RML2280" s="18"/>
      <c r="RMM2280" s="20"/>
      <c r="RMN2280" s="20"/>
      <c r="RMO2280" s="1"/>
      <c r="RMP2280" s="18"/>
      <c r="RMQ2280" s="20"/>
      <c r="RMR2280" s="20"/>
      <c r="RMS2280" s="1"/>
      <c r="RMT2280" s="18"/>
      <c r="RMU2280" s="20"/>
      <c r="RMV2280" s="20"/>
      <c r="RMW2280" s="1"/>
      <c r="RMX2280" s="18"/>
      <c r="RMY2280" s="20"/>
      <c r="RMZ2280" s="20"/>
      <c r="RNA2280" s="1"/>
      <c r="RNB2280" s="18"/>
      <c r="RNC2280" s="20"/>
      <c r="RND2280" s="20"/>
      <c r="RNE2280" s="1"/>
      <c r="RNF2280" s="18"/>
      <c r="RNG2280" s="20"/>
      <c r="RNH2280" s="20"/>
      <c r="RNI2280" s="1"/>
      <c r="RNJ2280" s="18"/>
      <c r="RNK2280" s="20"/>
      <c r="RNL2280" s="20"/>
      <c r="RNM2280" s="1"/>
      <c r="RNN2280" s="18"/>
      <c r="RNO2280" s="20"/>
      <c r="RNP2280" s="20"/>
      <c r="RNQ2280" s="1"/>
      <c r="RNR2280" s="18"/>
      <c r="RNS2280" s="20"/>
      <c r="RNT2280" s="20"/>
      <c r="RNU2280" s="1"/>
      <c r="RNV2280" s="18"/>
      <c r="RNW2280" s="20"/>
      <c r="RNX2280" s="20"/>
      <c r="RNY2280" s="1"/>
      <c r="RNZ2280" s="18"/>
      <c r="ROA2280" s="20"/>
      <c r="ROB2280" s="20"/>
      <c r="ROC2280" s="1"/>
      <c r="ROD2280" s="18"/>
      <c r="ROE2280" s="20"/>
      <c r="ROF2280" s="20"/>
      <c r="ROG2280" s="1"/>
      <c r="ROH2280" s="18"/>
      <c r="ROI2280" s="20"/>
      <c r="ROJ2280" s="20"/>
      <c r="ROK2280" s="1"/>
      <c r="ROL2280" s="18"/>
      <c r="ROM2280" s="20"/>
      <c r="RON2280" s="20"/>
      <c r="ROO2280" s="1"/>
      <c r="ROP2280" s="18"/>
      <c r="ROQ2280" s="20"/>
      <c r="ROR2280" s="20"/>
      <c r="ROS2280" s="1"/>
      <c r="ROT2280" s="18"/>
      <c r="ROU2280" s="20"/>
      <c r="ROV2280" s="20"/>
      <c r="ROW2280" s="1"/>
      <c r="ROX2280" s="18"/>
      <c r="ROY2280" s="20"/>
      <c r="ROZ2280" s="20"/>
      <c r="RPA2280" s="1"/>
      <c r="RPB2280" s="18"/>
      <c r="RPC2280" s="20"/>
      <c r="RPD2280" s="20"/>
      <c r="RPE2280" s="1"/>
      <c r="RPF2280" s="18"/>
      <c r="RPG2280" s="20"/>
      <c r="RPH2280" s="20"/>
      <c r="RPI2280" s="1"/>
      <c r="RPJ2280" s="18"/>
      <c r="RPK2280" s="20"/>
      <c r="RPL2280" s="20"/>
      <c r="RPM2280" s="1"/>
      <c r="RPN2280" s="18"/>
      <c r="RPO2280" s="20"/>
      <c r="RPP2280" s="20"/>
      <c r="RPQ2280" s="1"/>
      <c r="RPR2280" s="18"/>
      <c r="RPS2280" s="20"/>
      <c r="RPT2280" s="20"/>
      <c r="RPU2280" s="1"/>
      <c r="RPV2280" s="18"/>
      <c r="RPW2280" s="20"/>
      <c r="RPX2280" s="20"/>
      <c r="RPY2280" s="1"/>
      <c r="RPZ2280" s="18"/>
      <c r="RQA2280" s="20"/>
      <c r="RQB2280" s="20"/>
      <c r="RQC2280" s="1"/>
      <c r="RQD2280" s="18"/>
      <c r="RQE2280" s="20"/>
      <c r="RQF2280" s="20"/>
      <c r="RQG2280" s="1"/>
      <c r="RQH2280" s="18"/>
      <c r="RQI2280" s="20"/>
      <c r="RQJ2280" s="20"/>
      <c r="RQK2280" s="1"/>
      <c r="RQL2280" s="18"/>
      <c r="RQM2280" s="20"/>
      <c r="RQN2280" s="20"/>
      <c r="RQO2280" s="1"/>
      <c r="RQP2280" s="18"/>
      <c r="RQQ2280" s="20"/>
      <c r="RQR2280" s="20"/>
      <c r="RQS2280" s="1"/>
      <c r="RQT2280" s="18"/>
      <c r="RQU2280" s="20"/>
      <c r="RQV2280" s="20"/>
      <c r="RQW2280" s="1"/>
      <c r="RQX2280" s="18"/>
      <c r="RQY2280" s="20"/>
      <c r="RQZ2280" s="20"/>
      <c r="RRA2280" s="1"/>
      <c r="RRB2280" s="18"/>
      <c r="RRC2280" s="20"/>
      <c r="RRD2280" s="20"/>
      <c r="RRE2280" s="1"/>
      <c r="RRF2280" s="18"/>
      <c r="RRG2280" s="20"/>
      <c r="RRH2280" s="20"/>
      <c r="RRI2280" s="1"/>
      <c r="RRJ2280" s="18"/>
      <c r="RRK2280" s="20"/>
      <c r="RRL2280" s="20"/>
      <c r="RRM2280" s="1"/>
      <c r="RRN2280" s="18"/>
      <c r="RRO2280" s="20"/>
      <c r="RRP2280" s="20"/>
      <c r="RRQ2280" s="1"/>
      <c r="RRR2280" s="18"/>
      <c r="RRS2280" s="20"/>
      <c r="RRT2280" s="20"/>
      <c r="RRU2280" s="1"/>
      <c r="RRV2280" s="18"/>
      <c r="RRW2280" s="20"/>
      <c r="RRX2280" s="20"/>
      <c r="RRY2280" s="1"/>
      <c r="RRZ2280" s="18"/>
      <c r="RSA2280" s="20"/>
      <c r="RSB2280" s="20"/>
      <c r="RSC2280" s="1"/>
      <c r="RSD2280" s="18"/>
      <c r="RSE2280" s="20"/>
      <c r="RSF2280" s="20"/>
      <c r="RSG2280" s="1"/>
      <c r="RSH2280" s="18"/>
      <c r="RSI2280" s="20"/>
      <c r="RSJ2280" s="20"/>
      <c r="RSK2280" s="1"/>
      <c r="RSL2280" s="18"/>
      <c r="RSM2280" s="20"/>
      <c r="RSN2280" s="20"/>
      <c r="RSO2280" s="1"/>
      <c r="RSP2280" s="18"/>
      <c r="RSQ2280" s="20"/>
      <c r="RSR2280" s="20"/>
      <c r="RSS2280" s="1"/>
      <c r="RST2280" s="18"/>
      <c r="RSU2280" s="20"/>
      <c r="RSV2280" s="20"/>
      <c r="RSW2280" s="1"/>
      <c r="RSX2280" s="18"/>
      <c r="RSY2280" s="20"/>
      <c r="RSZ2280" s="20"/>
      <c r="RTA2280" s="1"/>
      <c r="RTB2280" s="18"/>
      <c r="RTC2280" s="20"/>
      <c r="RTD2280" s="20"/>
      <c r="RTE2280" s="1"/>
      <c r="RTF2280" s="18"/>
      <c r="RTG2280" s="20"/>
      <c r="RTH2280" s="20"/>
      <c r="RTI2280" s="1"/>
      <c r="RTJ2280" s="18"/>
      <c r="RTK2280" s="20"/>
      <c r="RTL2280" s="20"/>
      <c r="RTM2280" s="1"/>
      <c r="RTN2280" s="18"/>
      <c r="RTO2280" s="20"/>
      <c r="RTP2280" s="20"/>
      <c r="RTQ2280" s="1"/>
      <c r="RTR2280" s="18"/>
      <c r="RTS2280" s="20"/>
      <c r="RTT2280" s="20"/>
      <c r="RTU2280" s="1"/>
      <c r="RTV2280" s="18"/>
      <c r="RTW2280" s="20"/>
      <c r="RTX2280" s="20"/>
      <c r="RTY2280" s="1"/>
      <c r="RTZ2280" s="18"/>
      <c r="RUA2280" s="20"/>
      <c r="RUB2280" s="20"/>
      <c r="RUC2280" s="1"/>
      <c r="RUD2280" s="18"/>
      <c r="RUE2280" s="20"/>
      <c r="RUF2280" s="20"/>
      <c r="RUG2280" s="1"/>
      <c r="RUH2280" s="18"/>
      <c r="RUI2280" s="20"/>
      <c r="RUJ2280" s="20"/>
      <c r="RUK2280" s="1"/>
      <c r="RUL2280" s="18"/>
      <c r="RUM2280" s="20"/>
      <c r="RUN2280" s="20"/>
      <c r="RUO2280" s="1"/>
      <c r="RUP2280" s="18"/>
      <c r="RUQ2280" s="20"/>
      <c r="RUR2280" s="20"/>
      <c r="RUS2280" s="1"/>
      <c r="RUT2280" s="18"/>
      <c r="RUU2280" s="20"/>
      <c r="RUV2280" s="20"/>
      <c r="RUW2280" s="1"/>
      <c r="RUX2280" s="18"/>
      <c r="RUY2280" s="20"/>
      <c r="RUZ2280" s="20"/>
      <c r="RVA2280" s="1"/>
      <c r="RVB2280" s="18"/>
      <c r="RVC2280" s="20"/>
      <c r="RVD2280" s="20"/>
      <c r="RVE2280" s="1"/>
      <c r="RVF2280" s="18"/>
      <c r="RVG2280" s="20"/>
      <c r="RVH2280" s="20"/>
      <c r="RVI2280" s="1"/>
      <c r="RVJ2280" s="18"/>
      <c r="RVK2280" s="20"/>
      <c r="RVL2280" s="20"/>
      <c r="RVM2280" s="1"/>
      <c r="RVN2280" s="18"/>
      <c r="RVO2280" s="20"/>
      <c r="RVP2280" s="20"/>
      <c r="RVQ2280" s="1"/>
      <c r="RVR2280" s="18"/>
      <c r="RVS2280" s="20"/>
      <c r="RVT2280" s="20"/>
      <c r="RVU2280" s="1"/>
      <c r="RVV2280" s="18"/>
      <c r="RVW2280" s="20"/>
      <c r="RVX2280" s="20"/>
      <c r="RVY2280" s="1"/>
      <c r="RVZ2280" s="18"/>
      <c r="RWA2280" s="20"/>
      <c r="RWB2280" s="20"/>
      <c r="RWC2280" s="1"/>
      <c r="RWD2280" s="18"/>
      <c r="RWE2280" s="20"/>
      <c r="RWF2280" s="20"/>
      <c r="RWG2280" s="1"/>
      <c r="RWH2280" s="18"/>
      <c r="RWI2280" s="20"/>
      <c r="RWJ2280" s="20"/>
      <c r="RWK2280" s="1"/>
      <c r="RWL2280" s="18"/>
      <c r="RWM2280" s="20"/>
      <c r="RWN2280" s="20"/>
      <c r="RWO2280" s="1"/>
      <c r="RWP2280" s="18"/>
      <c r="RWQ2280" s="20"/>
      <c r="RWR2280" s="20"/>
      <c r="RWS2280" s="1"/>
      <c r="RWT2280" s="18"/>
      <c r="RWU2280" s="20"/>
      <c r="RWV2280" s="20"/>
      <c r="RWW2280" s="1"/>
      <c r="RWX2280" s="18"/>
      <c r="RWY2280" s="20"/>
      <c r="RWZ2280" s="20"/>
      <c r="RXA2280" s="1"/>
      <c r="RXB2280" s="18"/>
      <c r="RXC2280" s="20"/>
      <c r="RXD2280" s="20"/>
      <c r="RXE2280" s="1"/>
      <c r="RXF2280" s="18"/>
      <c r="RXG2280" s="20"/>
      <c r="RXH2280" s="20"/>
      <c r="RXI2280" s="1"/>
      <c r="RXJ2280" s="18"/>
      <c r="RXK2280" s="20"/>
      <c r="RXL2280" s="20"/>
      <c r="RXM2280" s="1"/>
      <c r="RXN2280" s="18"/>
      <c r="RXO2280" s="20"/>
      <c r="RXP2280" s="20"/>
      <c r="RXQ2280" s="1"/>
      <c r="RXR2280" s="18"/>
      <c r="RXS2280" s="20"/>
      <c r="RXT2280" s="20"/>
      <c r="RXU2280" s="1"/>
      <c r="RXV2280" s="18"/>
      <c r="RXW2280" s="20"/>
      <c r="RXX2280" s="20"/>
      <c r="RXY2280" s="1"/>
      <c r="RXZ2280" s="18"/>
      <c r="RYA2280" s="20"/>
      <c r="RYB2280" s="20"/>
      <c r="RYC2280" s="1"/>
      <c r="RYD2280" s="18"/>
      <c r="RYE2280" s="20"/>
      <c r="RYF2280" s="20"/>
      <c r="RYG2280" s="1"/>
      <c r="RYH2280" s="18"/>
      <c r="RYI2280" s="20"/>
      <c r="RYJ2280" s="20"/>
      <c r="RYK2280" s="1"/>
      <c r="RYL2280" s="18"/>
      <c r="RYM2280" s="20"/>
      <c r="RYN2280" s="20"/>
      <c r="RYO2280" s="1"/>
      <c r="RYP2280" s="18"/>
      <c r="RYQ2280" s="20"/>
      <c r="RYR2280" s="20"/>
      <c r="RYS2280" s="1"/>
      <c r="RYT2280" s="18"/>
      <c r="RYU2280" s="20"/>
      <c r="RYV2280" s="20"/>
      <c r="RYW2280" s="1"/>
      <c r="RYX2280" s="18"/>
      <c r="RYY2280" s="20"/>
      <c r="RYZ2280" s="20"/>
      <c r="RZA2280" s="1"/>
      <c r="RZB2280" s="18"/>
      <c r="RZC2280" s="20"/>
      <c r="RZD2280" s="20"/>
      <c r="RZE2280" s="1"/>
      <c r="RZF2280" s="18"/>
      <c r="RZG2280" s="20"/>
      <c r="RZH2280" s="20"/>
      <c r="RZI2280" s="1"/>
      <c r="RZJ2280" s="18"/>
      <c r="RZK2280" s="20"/>
      <c r="RZL2280" s="20"/>
      <c r="RZM2280" s="1"/>
      <c r="RZN2280" s="18"/>
      <c r="RZO2280" s="20"/>
      <c r="RZP2280" s="20"/>
      <c r="RZQ2280" s="1"/>
      <c r="RZR2280" s="18"/>
      <c r="RZS2280" s="20"/>
      <c r="RZT2280" s="20"/>
      <c r="RZU2280" s="1"/>
      <c r="RZV2280" s="18"/>
      <c r="RZW2280" s="20"/>
      <c r="RZX2280" s="20"/>
      <c r="RZY2280" s="1"/>
      <c r="RZZ2280" s="18"/>
      <c r="SAA2280" s="20"/>
      <c r="SAB2280" s="20"/>
      <c r="SAC2280" s="1"/>
      <c r="SAD2280" s="18"/>
      <c r="SAE2280" s="20"/>
      <c r="SAF2280" s="20"/>
      <c r="SAG2280" s="1"/>
      <c r="SAH2280" s="18"/>
      <c r="SAI2280" s="20"/>
      <c r="SAJ2280" s="20"/>
      <c r="SAK2280" s="1"/>
      <c r="SAL2280" s="18"/>
      <c r="SAM2280" s="20"/>
      <c r="SAN2280" s="20"/>
      <c r="SAO2280" s="1"/>
      <c r="SAP2280" s="18"/>
      <c r="SAQ2280" s="20"/>
      <c r="SAR2280" s="20"/>
      <c r="SAS2280" s="1"/>
      <c r="SAT2280" s="18"/>
      <c r="SAU2280" s="20"/>
      <c r="SAV2280" s="20"/>
      <c r="SAW2280" s="1"/>
      <c r="SAX2280" s="18"/>
      <c r="SAY2280" s="20"/>
      <c r="SAZ2280" s="20"/>
      <c r="SBA2280" s="1"/>
      <c r="SBB2280" s="18"/>
      <c r="SBC2280" s="20"/>
      <c r="SBD2280" s="20"/>
      <c r="SBE2280" s="1"/>
      <c r="SBF2280" s="18"/>
      <c r="SBG2280" s="20"/>
      <c r="SBH2280" s="20"/>
      <c r="SBI2280" s="1"/>
      <c r="SBJ2280" s="18"/>
      <c r="SBK2280" s="20"/>
      <c r="SBL2280" s="20"/>
      <c r="SBM2280" s="1"/>
      <c r="SBN2280" s="18"/>
      <c r="SBO2280" s="20"/>
      <c r="SBP2280" s="20"/>
      <c r="SBQ2280" s="1"/>
      <c r="SBR2280" s="18"/>
      <c r="SBS2280" s="20"/>
      <c r="SBT2280" s="20"/>
      <c r="SBU2280" s="1"/>
      <c r="SBV2280" s="18"/>
      <c r="SBW2280" s="20"/>
      <c r="SBX2280" s="20"/>
      <c r="SBY2280" s="1"/>
      <c r="SBZ2280" s="18"/>
      <c r="SCA2280" s="20"/>
      <c r="SCB2280" s="20"/>
      <c r="SCC2280" s="1"/>
      <c r="SCD2280" s="18"/>
      <c r="SCE2280" s="20"/>
      <c r="SCF2280" s="20"/>
      <c r="SCG2280" s="1"/>
      <c r="SCH2280" s="18"/>
      <c r="SCI2280" s="20"/>
      <c r="SCJ2280" s="20"/>
      <c r="SCK2280" s="1"/>
      <c r="SCL2280" s="18"/>
      <c r="SCM2280" s="20"/>
      <c r="SCN2280" s="20"/>
      <c r="SCO2280" s="1"/>
      <c r="SCP2280" s="18"/>
      <c r="SCQ2280" s="20"/>
      <c r="SCR2280" s="20"/>
      <c r="SCS2280" s="1"/>
      <c r="SCT2280" s="18"/>
      <c r="SCU2280" s="20"/>
      <c r="SCV2280" s="20"/>
      <c r="SCW2280" s="1"/>
      <c r="SCX2280" s="18"/>
      <c r="SCY2280" s="20"/>
      <c r="SCZ2280" s="20"/>
      <c r="SDA2280" s="1"/>
      <c r="SDB2280" s="18"/>
      <c r="SDC2280" s="20"/>
      <c r="SDD2280" s="20"/>
      <c r="SDE2280" s="1"/>
      <c r="SDF2280" s="18"/>
      <c r="SDG2280" s="20"/>
      <c r="SDH2280" s="20"/>
      <c r="SDI2280" s="1"/>
      <c r="SDJ2280" s="18"/>
      <c r="SDK2280" s="20"/>
      <c r="SDL2280" s="20"/>
      <c r="SDM2280" s="1"/>
      <c r="SDN2280" s="18"/>
      <c r="SDO2280" s="20"/>
      <c r="SDP2280" s="20"/>
      <c r="SDQ2280" s="1"/>
      <c r="SDR2280" s="18"/>
      <c r="SDS2280" s="20"/>
      <c r="SDT2280" s="20"/>
      <c r="SDU2280" s="1"/>
      <c r="SDV2280" s="18"/>
      <c r="SDW2280" s="20"/>
      <c r="SDX2280" s="20"/>
      <c r="SDY2280" s="1"/>
      <c r="SDZ2280" s="18"/>
      <c r="SEA2280" s="20"/>
      <c r="SEB2280" s="20"/>
      <c r="SEC2280" s="1"/>
      <c r="SED2280" s="18"/>
      <c r="SEE2280" s="20"/>
      <c r="SEF2280" s="20"/>
      <c r="SEG2280" s="1"/>
      <c r="SEH2280" s="18"/>
      <c r="SEI2280" s="20"/>
      <c r="SEJ2280" s="20"/>
      <c r="SEK2280" s="1"/>
      <c r="SEL2280" s="18"/>
      <c r="SEM2280" s="20"/>
      <c r="SEN2280" s="20"/>
      <c r="SEO2280" s="1"/>
      <c r="SEP2280" s="18"/>
      <c r="SEQ2280" s="20"/>
      <c r="SER2280" s="20"/>
      <c r="SES2280" s="1"/>
      <c r="SET2280" s="18"/>
      <c r="SEU2280" s="20"/>
      <c r="SEV2280" s="20"/>
      <c r="SEW2280" s="1"/>
      <c r="SEX2280" s="18"/>
      <c r="SEY2280" s="20"/>
      <c r="SEZ2280" s="20"/>
      <c r="SFA2280" s="1"/>
      <c r="SFB2280" s="18"/>
      <c r="SFC2280" s="20"/>
      <c r="SFD2280" s="20"/>
      <c r="SFE2280" s="1"/>
      <c r="SFF2280" s="18"/>
      <c r="SFG2280" s="20"/>
      <c r="SFH2280" s="20"/>
      <c r="SFI2280" s="1"/>
      <c r="SFJ2280" s="18"/>
      <c r="SFK2280" s="20"/>
      <c r="SFL2280" s="20"/>
      <c r="SFM2280" s="1"/>
      <c r="SFN2280" s="18"/>
      <c r="SFO2280" s="20"/>
      <c r="SFP2280" s="20"/>
      <c r="SFQ2280" s="1"/>
      <c r="SFR2280" s="18"/>
      <c r="SFS2280" s="20"/>
      <c r="SFT2280" s="20"/>
      <c r="SFU2280" s="1"/>
      <c r="SFV2280" s="18"/>
      <c r="SFW2280" s="20"/>
      <c r="SFX2280" s="20"/>
      <c r="SFY2280" s="1"/>
      <c r="SFZ2280" s="18"/>
      <c r="SGA2280" s="20"/>
      <c r="SGB2280" s="20"/>
      <c r="SGC2280" s="1"/>
      <c r="SGD2280" s="18"/>
      <c r="SGE2280" s="20"/>
      <c r="SGF2280" s="20"/>
      <c r="SGG2280" s="1"/>
      <c r="SGH2280" s="18"/>
      <c r="SGI2280" s="20"/>
      <c r="SGJ2280" s="20"/>
      <c r="SGK2280" s="1"/>
      <c r="SGL2280" s="18"/>
      <c r="SGM2280" s="20"/>
      <c r="SGN2280" s="20"/>
      <c r="SGO2280" s="1"/>
      <c r="SGP2280" s="18"/>
      <c r="SGQ2280" s="20"/>
      <c r="SGR2280" s="20"/>
      <c r="SGS2280" s="1"/>
      <c r="SGT2280" s="18"/>
      <c r="SGU2280" s="20"/>
      <c r="SGV2280" s="20"/>
      <c r="SGW2280" s="1"/>
      <c r="SGX2280" s="18"/>
      <c r="SGY2280" s="20"/>
      <c r="SGZ2280" s="20"/>
      <c r="SHA2280" s="1"/>
      <c r="SHB2280" s="18"/>
      <c r="SHC2280" s="20"/>
      <c r="SHD2280" s="20"/>
      <c r="SHE2280" s="1"/>
      <c r="SHF2280" s="18"/>
      <c r="SHG2280" s="20"/>
      <c r="SHH2280" s="20"/>
      <c r="SHI2280" s="1"/>
      <c r="SHJ2280" s="18"/>
      <c r="SHK2280" s="20"/>
      <c r="SHL2280" s="20"/>
      <c r="SHM2280" s="1"/>
      <c r="SHN2280" s="18"/>
      <c r="SHO2280" s="20"/>
      <c r="SHP2280" s="20"/>
      <c r="SHQ2280" s="1"/>
      <c r="SHR2280" s="18"/>
      <c r="SHS2280" s="20"/>
      <c r="SHT2280" s="20"/>
      <c r="SHU2280" s="1"/>
      <c r="SHV2280" s="18"/>
      <c r="SHW2280" s="20"/>
      <c r="SHX2280" s="20"/>
      <c r="SHY2280" s="1"/>
      <c r="SHZ2280" s="18"/>
      <c r="SIA2280" s="20"/>
      <c r="SIB2280" s="20"/>
      <c r="SIC2280" s="1"/>
      <c r="SID2280" s="18"/>
      <c r="SIE2280" s="20"/>
      <c r="SIF2280" s="20"/>
      <c r="SIG2280" s="1"/>
      <c r="SIH2280" s="18"/>
      <c r="SII2280" s="20"/>
      <c r="SIJ2280" s="20"/>
      <c r="SIK2280" s="1"/>
      <c r="SIL2280" s="18"/>
      <c r="SIM2280" s="20"/>
      <c r="SIN2280" s="20"/>
      <c r="SIO2280" s="1"/>
      <c r="SIP2280" s="18"/>
      <c r="SIQ2280" s="20"/>
      <c r="SIR2280" s="20"/>
      <c r="SIS2280" s="1"/>
      <c r="SIT2280" s="18"/>
      <c r="SIU2280" s="20"/>
      <c r="SIV2280" s="20"/>
      <c r="SIW2280" s="1"/>
      <c r="SIX2280" s="18"/>
      <c r="SIY2280" s="20"/>
      <c r="SIZ2280" s="20"/>
      <c r="SJA2280" s="1"/>
      <c r="SJB2280" s="18"/>
      <c r="SJC2280" s="20"/>
      <c r="SJD2280" s="20"/>
      <c r="SJE2280" s="1"/>
      <c r="SJF2280" s="18"/>
      <c r="SJG2280" s="20"/>
      <c r="SJH2280" s="20"/>
      <c r="SJI2280" s="1"/>
      <c r="SJJ2280" s="18"/>
      <c r="SJK2280" s="20"/>
      <c r="SJL2280" s="20"/>
      <c r="SJM2280" s="1"/>
      <c r="SJN2280" s="18"/>
      <c r="SJO2280" s="20"/>
      <c r="SJP2280" s="20"/>
      <c r="SJQ2280" s="1"/>
      <c r="SJR2280" s="18"/>
      <c r="SJS2280" s="20"/>
      <c r="SJT2280" s="20"/>
      <c r="SJU2280" s="1"/>
      <c r="SJV2280" s="18"/>
      <c r="SJW2280" s="20"/>
      <c r="SJX2280" s="20"/>
      <c r="SJY2280" s="1"/>
      <c r="SJZ2280" s="18"/>
      <c r="SKA2280" s="20"/>
      <c r="SKB2280" s="20"/>
      <c r="SKC2280" s="1"/>
      <c r="SKD2280" s="18"/>
      <c r="SKE2280" s="20"/>
      <c r="SKF2280" s="20"/>
      <c r="SKG2280" s="1"/>
      <c r="SKH2280" s="18"/>
      <c r="SKI2280" s="20"/>
      <c r="SKJ2280" s="20"/>
      <c r="SKK2280" s="1"/>
      <c r="SKL2280" s="18"/>
      <c r="SKM2280" s="20"/>
      <c r="SKN2280" s="20"/>
      <c r="SKO2280" s="1"/>
      <c r="SKP2280" s="18"/>
      <c r="SKQ2280" s="20"/>
      <c r="SKR2280" s="20"/>
      <c r="SKS2280" s="1"/>
      <c r="SKT2280" s="18"/>
      <c r="SKU2280" s="20"/>
      <c r="SKV2280" s="20"/>
      <c r="SKW2280" s="1"/>
      <c r="SKX2280" s="18"/>
      <c r="SKY2280" s="20"/>
      <c r="SKZ2280" s="20"/>
      <c r="SLA2280" s="1"/>
      <c r="SLB2280" s="18"/>
      <c r="SLC2280" s="20"/>
      <c r="SLD2280" s="20"/>
      <c r="SLE2280" s="1"/>
      <c r="SLF2280" s="18"/>
      <c r="SLG2280" s="20"/>
      <c r="SLH2280" s="20"/>
      <c r="SLI2280" s="1"/>
      <c r="SLJ2280" s="18"/>
      <c r="SLK2280" s="20"/>
      <c r="SLL2280" s="20"/>
      <c r="SLM2280" s="1"/>
      <c r="SLN2280" s="18"/>
      <c r="SLO2280" s="20"/>
      <c r="SLP2280" s="20"/>
      <c r="SLQ2280" s="1"/>
      <c r="SLR2280" s="18"/>
      <c r="SLS2280" s="20"/>
      <c r="SLT2280" s="20"/>
      <c r="SLU2280" s="1"/>
      <c r="SLV2280" s="18"/>
      <c r="SLW2280" s="20"/>
      <c r="SLX2280" s="20"/>
      <c r="SLY2280" s="1"/>
      <c r="SLZ2280" s="18"/>
      <c r="SMA2280" s="20"/>
      <c r="SMB2280" s="20"/>
      <c r="SMC2280" s="1"/>
      <c r="SMD2280" s="18"/>
      <c r="SME2280" s="20"/>
      <c r="SMF2280" s="20"/>
      <c r="SMG2280" s="1"/>
      <c r="SMH2280" s="18"/>
      <c r="SMI2280" s="20"/>
      <c r="SMJ2280" s="20"/>
      <c r="SMK2280" s="1"/>
      <c r="SML2280" s="18"/>
      <c r="SMM2280" s="20"/>
      <c r="SMN2280" s="20"/>
      <c r="SMO2280" s="1"/>
      <c r="SMP2280" s="18"/>
      <c r="SMQ2280" s="20"/>
      <c r="SMR2280" s="20"/>
      <c r="SMS2280" s="1"/>
      <c r="SMT2280" s="18"/>
      <c r="SMU2280" s="20"/>
      <c r="SMV2280" s="20"/>
      <c r="SMW2280" s="1"/>
      <c r="SMX2280" s="18"/>
      <c r="SMY2280" s="20"/>
      <c r="SMZ2280" s="20"/>
      <c r="SNA2280" s="1"/>
      <c r="SNB2280" s="18"/>
      <c r="SNC2280" s="20"/>
      <c r="SND2280" s="20"/>
      <c r="SNE2280" s="1"/>
      <c r="SNF2280" s="18"/>
      <c r="SNG2280" s="20"/>
      <c r="SNH2280" s="20"/>
      <c r="SNI2280" s="1"/>
      <c r="SNJ2280" s="18"/>
      <c r="SNK2280" s="20"/>
      <c r="SNL2280" s="20"/>
      <c r="SNM2280" s="1"/>
      <c r="SNN2280" s="18"/>
      <c r="SNO2280" s="20"/>
      <c r="SNP2280" s="20"/>
      <c r="SNQ2280" s="1"/>
      <c r="SNR2280" s="18"/>
      <c r="SNS2280" s="20"/>
      <c r="SNT2280" s="20"/>
      <c r="SNU2280" s="1"/>
      <c r="SNV2280" s="18"/>
      <c r="SNW2280" s="20"/>
      <c r="SNX2280" s="20"/>
      <c r="SNY2280" s="1"/>
      <c r="SNZ2280" s="18"/>
      <c r="SOA2280" s="20"/>
      <c r="SOB2280" s="20"/>
      <c r="SOC2280" s="1"/>
      <c r="SOD2280" s="18"/>
      <c r="SOE2280" s="20"/>
      <c r="SOF2280" s="20"/>
      <c r="SOG2280" s="1"/>
      <c r="SOH2280" s="18"/>
      <c r="SOI2280" s="20"/>
      <c r="SOJ2280" s="20"/>
      <c r="SOK2280" s="1"/>
      <c r="SOL2280" s="18"/>
      <c r="SOM2280" s="20"/>
      <c r="SON2280" s="20"/>
      <c r="SOO2280" s="1"/>
      <c r="SOP2280" s="18"/>
      <c r="SOQ2280" s="20"/>
      <c r="SOR2280" s="20"/>
      <c r="SOS2280" s="1"/>
      <c r="SOT2280" s="18"/>
      <c r="SOU2280" s="20"/>
      <c r="SOV2280" s="20"/>
      <c r="SOW2280" s="1"/>
      <c r="SOX2280" s="18"/>
      <c r="SOY2280" s="20"/>
      <c r="SOZ2280" s="20"/>
      <c r="SPA2280" s="1"/>
      <c r="SPB2280" s="18"/>
      <c r="SPC2280" s="20"/>
      <c r="SPD2280" s="20"/>
      <c r="SPE2280" s="1"/>
      <c r="SPF2280" s="18"/>
      <c r="SPG2280" s="20"/>
      <c r="SPH2280" s="20"/>
      <c r="SPI2280" s="1"/>
      <c r="SPJ2280" s="18"/>
      <c r="SPK2280" s="20"/>
      <c r="SPL2280" s="20"/>
      <c r="SPM2280" s="1"/>
      <c r="SPN2280" s="18"/>
      <c r="SPO2280" s="20"/>
      <c r="SPP2280" s="20"/>
      <c r="SPQ2280" s="1"/>
      <c r="SPR2280" s="18"/>
      <c r="SPS2280" s="20"/>
      <c r="SPT2280" s="20"/>
      <c r="SPU2280" s="1"/>
      <c r="SPV2280" s="18"/>
      <c r="SPW2280" s="20"/>
      <c r="SPX2280" s="20"/>
      <c r="SPY2280" s="1"/>
      <c r="SPZ2280" s="18"/>
      <c r="SQA2280" s="20"/>
      <c r="SQB2280" s="20"/>
      <c r="SQC2280" s="1"/>
      <c r="SQD2280" s="18"/>
      <c r="SQE2280" s="20"/>
      <c r="SQF2280" s="20"/>
      <c r="SQG2280" s="1"/>
      <c r="SQH2280" s="18"/>
      <c r="SQI2280" s="20"/>
      <c r="SQJ2280" s="20"/>
      <c r="SQK2280" s="1"/>
      <c r="SQL2280" s="18"/>
      <c r="SQM2280" s="20"/>
      <c r="SQN2280" s="20"/>
      <c r="SQO2280" s="1"/>
      <c r="SQP2280" s="18"/>
      <c r="SQQ2280" s="20"/>
      <c r="SQR2280" s="20"/>
      <c r="SQS2280" s="1"/>
      <c r="SQT2280" s="18"/>
      <c r="SQU2280" s="20"/>
      <c r="SQV2280" s="20"/>
      <c r="SQW2280" s="1"/>
      <c r="SQX2280" s="18"/>
      <c r="SQY2280" s="20"/>
      <c r="SQZ2280" s="20"/>
      <c r="SRA2280" s="1"/>
      <c r="SRB2280" s="18"/>
      <c r="SRC2280" s="20"/>
      <c r="SRD2280" s="20"/>
      <c r="SRE2280" s="1"/>
      <c r="SRF2280" s="18"/>
      <c r="SRG2280" s="20"/>
      <c r="SRH2280" s="20"/>
      <c r="SRI2280" s="1"/>
      <c r="SRJ2280" s="18"/>
      <c r="SRK2280" s="20"/>
      <c r="SRL2280" s="20"/>
      <c r="SRM2280" s="1"/>
      <c r="SRN2280" s="18"/>
      <c r="SRO2280" s="20"/>
      <c r="SRP2280" s="20"/>
      <c r="SRQ2280" s="1"/>
      <c r="SRR2280" s="18"/>
      <c r="SRS2280" s="20"/>
      <c r="SRT2280" s="20"/>
      <c r="SRU2280" s="1"/>
      <c r="SRV2280" s="18"/>
      <c r="SRW2280" s="20"/>
      <c r="SRX2280" s="20"/>
      <c r="SRY2280" s="1"/>
      <c r="SRZ2280" s="18"/>
      <c r="SSA2280" s="20"/>
      <c r="SSB2280" s="20"/>
      <c r="SSC2280" s="1"/>
      <c r="SSD2280" s="18"/>
      <c r="SSE2280" s="20"/>
      <c r="SSF2280" s="20"/>
      <c r="SSG2280" s="1"/>
      <c r="SSH2280" s="18"/>
      <c r="SSI2280" s="20"/>
      <c r="SSJ2280" s="20"/>
      <c r="SSK2280" s="1"/>
      <c r="SSL2280" s="18"/>
      <c r="SSM2280" s="20"/>
      <c r="SSN2280" s="20"/>
      <c r="SSO2280" s="1"/>
      <c r="SSP2280" s="18"/>
      <c r="SSQ2280" s="20"/>
      <c r="SSR2280" s="20"/>
      <c r="SSS2280" s="1"/>
      <c r="SST2280" s="18"/>
      <c r="SSU2280" s="20"/>
      <c r="SSV2280" s="20"/>
      <c r="SSW2280" s="1"/>
      <c r="SSX2280" s="18"/>
      <c r="SSY2280" s="20"/>
      <c r="SSZ2280" s="20"/>
      <c r="STA2280" s="1"/>
      <c r="STB2280" s="18"/>
      <c r="STC2280" s="20"/>
      <c r="STD2280" s="20"/>
      <c r="STE2280" s="1"/>
      <c r="STF2280" s="18"/>
      <c r="STG2280" s="20"/>
      <c r="STH2280" s="20"/>
      <c r="STI2280" s="1"/>
      <c r="STJ2280" s="18"/>
      <c r="STK2280" s="20"/>
      <c r="STL2280" s="20"/>
      <c r="STM2280" s="1"/>
      <c r="STN2280" s="18"/>
      <c r="STO2280" s="20"/>
      <c r="STP2280" s="20"/>
      <c r="STQ2280" s="1"/>
      <c r="STR2280" s="18"/>
      <c r="STS2280" s="20"/>
      <c r="STT2280" s="20"/>
      <c r="STU2280" s="1"/>
      <c r="STV2280" s="18"/>
      <c r="STW2280" s="20"/>
      <c r="STX2280" s="20"/>
      <c r="STY2280" s="1"/>
      <c r="STZ2280" s="18"/>
      <c r="SUA2280" s="20"/>
      <c r="SUB2280" s="20"/>
      <c r="SUC2280" s="1"/>
      <c r="SUD2280" s="18"/>
      <c r="SUE2280" s="20"/>
      <c r="SUF2280" s="20"/>
      <c r="SUG2280" s="1"/>
      <c r="SUH2280" s="18"/>
      <c r="SUI2280" s="20"/>
      <c r="SUJ2280" s="20"/>
      <c r="SUK2280" s="1"/>
      <c r="SUL2280" s="18"/>
      <c r="SUM2280" s="20"/>
      <c r="SUN2280" s="20"/>
      <c r="SUO2280" s="1"/>
      <c r="SUP2280" s="18"/>
      <c r="SUQ2280" s="20"/>
      <c r="SUR2280" s="20"/>
      <c r="SUS2280" s="1"/>
      <c r="SUT2280" s="18"/>
      <c r="SUU2280" s="20"/>
      <c r="SUV2280" s="20"/>
      <c r="SUW2280" s="1"/>
      <c r="SUX2280" s="18"/>
      <c r="SUY2280" s="20"/>
      <c r="SUZ2280" s="20"/>
      <c r="SVA2280" s="1"/>
      <c r="SVB2280" s="18"/>
      <c r="SVC2280" s="20"/>
      <c r="SVD2280" s="20"/>
      <c r="SVE2280" s="1"/>
      <c r="SVF2280" s="18"/>
      <c r="SVG2280" s="20"/>
      <c r="SVH2280" s="20"/>
      <c r="SVI2280" s="1"/>
      <c r="SVJ2280" s="18"/>
      <c r="SVK2280" s="20"/>
      <c r="SVL2280" s="20"/>
      <c r="SVM2280" s="1"/>
      <c r="SVN2280" s="18"/>
      <c r="SVO2280" s="20"/>
      <c r="SVP2280" s="20"/>
      <c r="SVQ2280" s="1"/>
      <c r="SVR2280" s="18"/>
      <c r="SVS2280" s="20"/>
      <c r="SVT2280" s="20"/>
      <c r="SVU2280" s="1"/>
      <c r="SVV2280" s="18"/>
      <c r="SVW2280" s="20"/>
      <c r="SVX2280" s="20"/>
      <c r="SVY2280" s="1"/>
      <c r="SVZ2280" s="18"/>
      <c r="SWA2280" s="20"/>
      <c r="SWB2280" s="20"/>
      <c r="SWC2280" s="1"/>
      <c r="SWD2280" s="18"/>
      <c r="SWE2280" s="20"/>
      <c r="SWF2280" s="20"/>
      <c r="SWG2280" s="1"/>
      <c r="SWH2280" s="18"/>
      <c r="SWI2280" s="20"/>
      <c r="SWJ2280" s="20"/>
      <c r="SWK2280" s="1"/>
      <c r="SWL2280" s="18"/>
      <c r="SWM2280" s="20"/>
      <c r="SWN2280" s="20"/>
      <c r="SWO2280" s="1"/>
      <c r="SWP2280" s="18"/>
      <c r="SWQ2280" s="20"/>
      <c r="SWR2280" s="20"/>
      <c r="SWS2280" s="1"/>
      <c r="SWT2280" s="18"/>
      <c r="SWU2280" s="20"/>
      <c r="SWV2280" s="20"/>
      <c r="SWW2280" s="1"/>
      <c r="SWX2280" s="18"/>
      <c r="SWY2280" s="20"/>
      <c r="SWZ2280" s="20"/>
      <c r="SXA2280" s="1"/>
      <c r="SXB2280" s="18"/>
      <c r="SXC2280" s="20"/>
      <c r="SXD2280" s="20"/>
      <c r="SXE2280" s="1"/>
      <c r="SXF2280" s="18"/>
      <c r="SXG2280" s="20"/>
      <c r="SXH2280" s="20"/>
      <c r="SXI2280" s="1"/>
      <c r="SXJ2280" s="18"/>
      <c r="SXK2280" s="20"/>
      <c r="SXL2280" s="20"/>
      <c r="SXM2280" s="1"/>
      <c r="SXN2280" s="18"/>
      <c r="SXO2280" s="20"/>
      <c r="SXP2280" s="20"/>
      <c r="SXQ2280" s="1"/>
      <c r="SXR2280" s="18"/>
      <c r="SXS2280" s="20"/>
      <c r="SXT2280" s="20"/>
      <c r="SXU2280" s="1"/>
      <c r="SXV2280" s="18"/>
      <c r="SXW2280" s="20"/>
      <c r="SXX2280" s="20"/>
      <c r="SXY2280" s="1"/>
      <c r="SXZ2280" s="18"/>
      <c r="SYA2280" s="20"/>
      <c r="SYB2280" s="20"/>
      <c r="SYC2280" s="1"/>
      <c r="SYD2280" s="18"/>
      <c r="SYE2280" s="20"/>
      <c r="SYF2280" s="20"/>
      <c r="SYG2280" s="1"/>
      <c r="SYH2280" s="18"/>
      <c r="SYI2280" s="20"/>
      <c r="SYJ2280" s="20"/>
      <c r="SYK2280" s="1"/>
      <c r="SYL2280" s="18"/>
      <c r="SYM2280" s="20"/>
      <c r="SYN2280" s="20"/>
      <c r="SYO2280" s="1"/>
      <c r="SYP2280" s="18"/>
      <c r="SYQ2280" s="20"/>
      <c r="SYR2280" s="20"/>
      <c r="SYS2280" s="1"/>
      <c r="SYT2280" s="18"/>
      <c r="SYU2280" s="20"/>
      <c r="SYV2280" s="20"/>
      <c r="SYW2280" s="1"/>
      <c r="SYX2280" s="18"/>
      <c r="SYY2280" s="20"/>
      <c r="SYZ2280" s="20"/>
      <c r="SZA2280" s="1"/>
      <c r="SZB2280" s="18"/>
      <c r="SZC2280" s="20"/>
      <c r="SZD2280" s="20"/>
      <c r="SZE2280" s="1"/>
      <c r="SZF2280" s="18"/>
      <c r="SZG2280" s="20"/>
      <c r="SZH2280" s="20"/>
      <c r="SZI2280" s="1"/>
      <c r="SZJ2280" s="18"/>
      <c r="SZK2280" s="20"/>
      <c r="SZL2280" s="20"/>
      <c r="SZM2280" s="1"/>
      <c r="SZN2280" s="18"/>
      <c r="SZO2280" s="20"/>
      <c r="SZP2280" s="20"/>
      <c r="SZQ2280" s="1"/>
      <c r="SZR2280" s="18"/>
      <c r="SZS2280" s="20"/>
      <c r="SZT2280" s="20"/>
      <c r="SZU2280" s="1"/>
      <c r="SZV2280" s="18"/>
      <c r="SZW2280" s="20"/>
      <c r="SZX2280" s="20"/>
      <c r="SZY2280" s="1"/>
      <c r="SZZ2280" s="18"/>
      <c r="TAA2280" s="20"/>
      <c r="TAB2280" s="20"/>
      <c r="TAC2280" s="1"/>
      <c r="TAD2280" s="18"/>
      <c r="TAE2280" s="20"/>
      <c r="TAF2280" s="20"/>
      <c r="TAG2280" s="1"/>
      <c r="TAH2280" s="18"/>
      <c r="TAI2280" s="20"/>
      <c r="TAJ2280" s="20"/>
      <c r="TAK2280" s="1"/>
      <c r="TAL2280" s="18"/>
      <c r="TAM2280" s="20"/>
      <c r="TAN2280" s="20"/>
      <c r="TAO2280" s="1"/>
      <c r="TAP2280" s="18"/>
      <c r="TAQ2280" s="20"/>
      <c r="TAR2280" s="20"/>
      <c r="TAS2280" s="1"/>
      <c r="TAT2280" s="18"/>
      <c r="TAU2280" s="20"/>
      <c r="TAV2280" s="20"/>
      <c r="TAW2280" s="1"/>
      <c r="TAX2280" s="18"/>
      <c r="TAY2280" s="20"/>
      <c r="TAZ2280" s="20"/>
      <c r="TBA2280" s="1"/>
      <c r="TBB2280" s="18"/>
      <c r="TBC2280" s="20"/>
      <c r="TBD2280" s="20"/>
      <c r="TBE2280" s="1"/>
      <c r="TBF2280" s="18"/>
      <c r="TBG2280" s="20"/>
      <c r="TBH2280" s="20"/>
      <c r="TBI2280" s="1"/>
      <c r="TBJ2280" s="18"/>
      <c r="TBK2280" s="20"/>
      <c r="TBL2280" s="20"/>
      <c r="TBM2280" s="1"/>
      <c r="TBN2280" s="18"/>
      <c r="TBO2280" s="20"/>
      <c r="TBP2280" s="20"/>
      <c r="TBQ2280" s="1"/>
      <c r="TBR2280" s="18"/>
      <c r="TBS2280" s="20"/>
      <c r="TBT2280" s="20"/>
      <c r="TBU2280" s="1"/>
      <c r="TBV2280" s="18"/>
      <c r="TBW2280" s="20"/>
      <c r="TBX2280" s="20"/>
      <c r="TBY2280" s="1"/>
      <c r="TBZ2280" s="18"/>
      <c r="TCA2280" s="20"/>
      <c r="TCB2280" s="20"/>
      <c r="TCC2280" s="1"/>
      <c r="TCD2280" s="18"/>
      <c r="TCE2280" s="20"/>
      <c r="TCF2280" s="20"/>
      <c r="TCG2280" s="1"/>
      <c r="TCH2280" s="18"/>
      <c r="TCI2280" s="20"/>
      <c r="TCJ2280" s="20"/>
      <c r="TCK2280" s="1"/>
      <c r="TCL2280" s="18"/>
      <c r="TCM2280" s="20"/>
      <c r="TCN2280" s="20"/>
      <c r="TCO2280" s="1"/>
      <c r="TCP2280" s="18"/>
      <c r="TCQ2280" s="20"/>
      <c r="TCR2280" s="20"/>
      <c r="TCS2280" s="1"/>
      <c r="TCT2280" s="18"/>
      <c r="TCU2280" s="20"/>
      <c r="TCV2280" s="20"/>
      <c r="TCW2280" s="1"/>
      <c r="TCX2280" s="18"/>
      <c r="TCY2280" s="20"/>
      <c r="TCZ2280" s="20"/>
      <c r="TDA2280" s="1"/>
      <c r="TDB2280" s="18"/>
      <c r="TDC2280" s="20"/>
      <c r="TDD2280" s="20"/>
      <c r="TDE2280" s="1"/>
      <c r="TDF2280" s="18"/>
      <c r="TDG2280" s="20"/>
      <c r="TDH2280" s="20"/>
      <c r="TDI2280" s="1"/>
      <c r="TDJ2280" s="18"/>
      <c r="TDK2280" s="20"/>
      <c r="TDL2280" s="20"/>
      <c r="TDM2280" s="1"/>
      <c r="TDN2280" s="18"/>
      <c r="TDO2280" s="20"/>
      <c r="TDP2280" s="20"/>
      <c r="TDQ2280" s="1"/>
      <c r="TDR2280" s="18"/>
      <c r="TDS2280" s="20"/>
      <c r="TDT2280" s="20"/>
      <c r="TDU2280" s="1"/>
      <c r="TDV2280" s="18"/>
      <c r="TDW2280" s="20"/>
      <c r="TDX2280" s="20"/>
      <c r="TDY2280" s="1"/>
      <c r="TDZ2280" s="18"/>
      <c r="TEA2280" s="20"/>
      <c r="TEB2280" s="20"/>
      <c r="TEC2280" s="1"/>
      <c r="TED2280" s="18"/>
      <c r="TEE2280" s="20"/>
      <c r="TEF2280" s="20"/>
      <c r="TEG2280" s="1"/>
      <c r="TEH2280" s="18"/>
      <c r="TEI2280" s="20"/>
      <c r="TEJ2280" s="20"/>
      <c r="TEK2280" s="1"/>
      <c r="TEL2280" s="18"/>
      <c r="TEM2280" s="20"/>
      <c r="TEN2280" s="20"/>
      <c r="TEO2280" s="1"/>
      <c r="TEP2280" s="18"/>
      <c r="TEQ2280" s="20"/>
      <c r="TER2280" s="20"/>
      <c r="TES2280" s="1"/>
      <c r="TET2280" s="18"/>
      <c r="TEU2280" s="20"/>
      <c r="TEV2280" s="20"/>
      <c r="TEW2280" s="1"/>
      <c r="TEX2280" s="18"/>
      <c r="TEY2280" s="20"/>
      <c r="TEZ2280" s="20"/>
      <c r="TFA2280" s="1"/>
      <c r="TFB2280" s="18"/>
      <c r="TFC2280" s="20"/>
      <c r="TFD2280" s="20"/>
      <c r="TFE2280" s="1"/>
      <c r="TFF2280" s="18"/>
      <c r="TFG2280" s="20"/>
      <c r="TFH2280" s="20"/>
      <c r="TFI2280" s="1"/>
      <c r="TFJ2280" s="18"/>
      <c r="TFK2280" s="20"/>
      <c r="TFL2280" s="20"/>
      <c r="TFM2280" s="1"/>
      <c r="TFN2280" s="18"/>
      <c r="TFO2280" s="20"/>
      <c r="TFP2280" s="20"/>
      <c r="TFQ2280" s="1"/>
      <c r="TFR2280" s="18"/>
      <c r="TFS2280" s="20"/>
      <c r="TFT2280" s="20"/>
      <c r="TFU2280" s="1"/>
      <c r="TFV2280" s="18"/>
      <c r="TFW2280" s="20"/>
      <c r="TFX2280" s="20"/>
      <c r="TFY2280" s="1"/>
      <c r="TFZ2280" s="18"/>
      <c r="TGA2280" s="20"/>
      <c r="TGB2280" s="20"/>
      <c r="TGC2280" s="1"/>
      <c r="TGD2280" s="18"/>
      <c r="TGE2280" s="20"/>
      <c r="TGF2280" s="20"/>
      <c r="TGG2280" s="1"/>
      <c r="TGH2280" s="18"/>
      <c r="TGI2280" s="20"/>
      <c r="TGJ2280" s="20"/>
      <c r="TGK2280" s="1"/>
      <c r="TGL2280" s="18"/>
      <c r="TGM2280" s="20"/>
      <c r="TGN2280" s="20"/>
      <c r="TGO2280" s="1"/>
      <c r="TGP2280" s="18"/>
      <c r="TGQ2280" s="20"/>
      <c r="TGR2280" s="20"/>
      <c r="TGS2280" s="1"/>
      <c r="TGT2280" s="18"/>
      <c r="TGU2280" s="20"/>
      <c r="TGV2280" s="20"/>
      <c r="TGW2280" s="1"/>
      <c r="TGX2280" s="18"/>
      <c r="TGY2280" s="20"/>
      <c r="TGZ2280" s="20"/>
      <c r="THA2280" s="1"/>
      <c r="THB2280" s="18"/>
      <c r="THC2280" s="20"/>
      <c r="THD2280" s="20"/>
      <c r="THE2280" s="1"/>
      <c r="THF2280" s="18"/>
      <c r="THG2280" s="20"/>
      <c r="THH2280" s="20"/>
      <c r="THI2280" s="1"/>
      <c r="THJ2280" s="18"/>
      <c r="THK2280" s="20"/>
      <c r="THL2280" s="20"/>
      <c r="THM2280" s="1"/>
      <c r="THN2280" s="18"/>
      <c r="THO2280" s="20"/>
      <c r="THP2280" s="20"/>
      <c r="THQ2280" s="1"/>
      <c r="THR2280" s="18"/>
      <c r="THS2280" s="20"/>
      <c r="THT2280" s="20"/>
      <c r="THU2280" s="1"/>
      <c r="THV2280" s="18"/>
      <c r="THW2280" s="20"/>
      <c r="THX2280" s="20"/>
      <c r="THY2280" s="1"/>
      <c r="THZ2280" s="18"/>
      <c r="TIA2280" s="20"/>
      <c r="TIB2280" s="20"/>
      <c r="TIC2280" s="1"/>
      <c r="TID2280" s="18"/>
      <c r="TIE2280" s="20"/>
      <c r="TIF2280" s="20"/>
      <c r="TIG2280" s="1"/>
      <c r="TIH2280" s="18"/>
      <c r="TII2280" s="20"/>
      <c r="TIJ2280" s="20"/>
      <c r="TIK2280" s="1"/>
      <c r="TIL2280" s="18"/>
      <c r="TIM2280" s="20"/>
      <c r="TIN2280" s="20"/>
      <c r="TIO2280" s="1"/>
      <c r="TIP2280" s="18"/>
      <c r="TIQ2280" s="20"/>
      <c r="TIR2280" s="20"/>
      <c r="TIS2280" s="1"/>
      <c r="TIT2280" s="18"/>
      <c r="TIU2280" s="20"/>
      <c r="TIV2280" s="20"/>
      <c r="TIW2280" s="1"/>
      <c r="TIX2280" s="18"/>
      <c r="TIY2280" s="20"/>
      <c r="TIZ2280" s="20"/>
      <c r="TJA2280" s="1"/>
      <c r="TJB2280" s="18"/>
      <c r="TJC2280" s="20"/>
      <c r="TJD2280" s="20"/>
      <c r="TJE2280" s="1"/>
      <c r="TJF2280" s="18"/>
      <c r="TJG2280" s="20"/>
      <c r="TJH2280" s="20"/>
      <c r="TJI2280" s="1"/>
      <c r="TJJ2280" s="18"/>
      <c r="TJK2280" s="20"/>
      <c r="TJL2280" s="20"/>
      <c r="TJM2280" s="1"/>
      <c r="TJN2280" s="18"/>
      <c r="TJO2280" s="20"/>
      <c r="TJP2280" s="20"/>
      <c r="TJQ2280" s="1"/>
      <c r="TJR2280" s="18"/>
      <c r="TJS2280" s="20"/>
      <c r="TJT2280" s="20"/>
      <c r="TJU2280" s="1"/>
      <c r="TJV2280" s="18"/>
      <c r="TJW2280" s="20"/>
      <c r="TJX2280" s="20"/>
      <c r="TJY2280" s="1"/>
      <c r="TJZ2280" s="18"/>
      <c r="TKA2280" s="20"/>
      <c r="TKB2280" s="20"/>
      <c r="TKC2280" s="1"/>
      <c r="TKD2280" s="18"/>
      <c r="TKE2280" s="20"/>
      <c r="TKF2280" s="20"/>
      <c r="TKG2280" s="1"/>
      <c r="TKH2280" s="18"/>
      <c r="TKI2280" s="20"/>
      <c r="TKJ2280" s="20"/>
      <c r="TKK2280" s="1"/>
      <c r="TKL2280" s="18"/>
      <c r="TKM2280" s="20"/>
      <c r="TKN2280" s="20"/>
      <c r="TKO2280" s="1"/>
      <c r="TKP2280" s="18"/>
      <c r="TKQ2280" s="20"/>
      <c r="TKR2280" s="20"/>
      <c r="TKS2280" s="1"/>
      <c r="TKT2280" s="18"/>
      <c r="TKU2280" s="20"/>
      <c r="TKV2280" s="20"/>
      <c r="TKW2280" s="1"/>
      <c r="TKX2280" s="18"/>
      <c r="TKY2280" s="20"/>
      <c r="TKZ2280" s="20"/>
      <c r="TLA2280" s="1"/>
      <c r="TLB2280" s="18"/>
      <c r="TLC2280" s="20"/>
      <c r="TLD2280" s="20"/>
      <c r="TLE2280" s="1"/>
      <c r="TLF2280" s="18"/>
      <c r="TLG2280" s="20"/>
      <c r="TLH2280" s="20"/>
      <c r="TLI2280" s="1"/>
      <c r="TLJ2280" s="18"/>
      <c r="TLK2280" s="20"/>
      <c r="TLL2280" s="20"/>
      <c r="TLM2280" s="1"/>
      <c r="TLN2280" s="18"/>
      <c r="TLO2280" s="20"/>
      <c r="TLP2280" s="20"/>
      <c r="TLQ2280" s="1"/>
      <c r="TLR2280" s="18"/>
      <c r="TLS2280" s="20"/>
      <c r="TLT2280" s="20"/>
      <c r="TLU2280" s="1"/>
      <c r="TLV2280" s="18"/>
      <c r="TLW2280" s="20"/>
      <c r="TLX2280" s="20"/>
      <c r="TLY2280" s="1"/>
      <c r="TLZ2280" s="18"/>
      <c r="TMA2280" s="20"/>
      <c r="TMB2280" s="20"/>
      <c r="TMC2280" s="1"/>
      <c r="TMD2280" s="18"/>
      <c r="TME2280" s="20"/>
      <c r="TMF2280" s="20"/>
      <c r="TMG2280" s="1"/>
      <c r="TMH2280" s="18"/>
      <c r="TMI2280" s="20"/>
      <c r="TMJ2280" s="20"/>
      <c r="TMK2280" s="1"/>
      <c r="TML2280" s="18"/>
      <c r="TMM2280" s="20"/>
      <c r="TMN2280" s="20"/>
      <c r="TMO2280" s="1"/>
      <c r="TMP2280" s="18"/>
      <c r="TMQ2280" s="20"/>
      <c r="TMR2280" s="20"/>
      <c r="TMS2280" s="1"/>
      <c r="TMT2280" s="18"/>
      <c r="TMU2280" s="20"/>
      <c r="TMV2280" s="20"/>
      <c r="TMW2280" s="1"/>
      <c r="TMX2280" s="18"/>
      <c r="TMY2280" s="20"/>
      <c r="TMZ2280" s="20"/>
      <c r="TNA2280" s="1"/>
      <c r="TNB2280" s="18"/>
      <c r="TNC2280" s="20"/>
      <c r="TND2280" s="20"/>
      <c r="TNE2280" s="1"/>
      <c r="TNF2280" s="18"/>
      <c r="TNG2280" s="20"/>
      <c r="TNH2280" s="20"/>
      <c r="TNI2280" s="1"/>
      <c r="TNJ2280" s="18"/>
      <c r="TNK2280" s="20"/>
      <c r="TNL2280" s="20"/>
      <c r="TNM2280" s="1"/>
      <c r="TNN2280" s="18"/>
      <c r="TNO2280" s="20"/>
      <c r="TNP2280" s="20"/>
      <c r="TNQ2280" s="1"/>
      <c r="TNR2280" s="18"/>
      <c r="TNS2280" s="20"/>
      <c r="TNT2280" s="20"/>
      <c r="TNU2280" s="1"/>
      <c r="TNV2280" s="18"/>
      <c r="TNW2280" s="20"/>
      <c r="TNX2280" s="20"/>
      <c r="TNY2280" s="1"/>
      <c r="TNZ2280" s="18"/>
      <c r="TOA2280" s="20"/>
      <c r="TOB2280" s="20"/>
      <c r="TOC2280" s="1"/>
      <c r="TOD2280" s="18"/>
      <c r="TOE2280" s="20"/>
      <c r="TOF2280" s="20"/>
      <c r="TOG2280" s="1"/>
      <c r="TOH2280" s="18"/>
      <c r="TOI2280" s="20"/>
      <c r="TOJ2280" s="20"/>
      <c r="TOK2280" s="1"/>
      <c r="TOL2280" s="18"/>
      <c r="TOM2280" s="20"/>
      <c r="TON2280" s="20"/>
      <c r="TOO2280" s="1"/>
      <c r="TOP2280" s="18"/>
      <c r="TOQ2280" s="20"/>
      <c r="TOR2280" s="20"/>
      <c r="TOS2280" s="1"/>
      <c r="TOT2280" s="18"/>
      <c r="TOU2280" s="20"/>
      <c r="TOV2280" s="20"/>
      <c r="TOW2280" s="1"/>
      <c r="TOX2280" s="18"/>
      <c r="TOY2280" s="20"/>
      <c r="TOZ2280" s="20"/>
      <c r="TPA2280" s="1"/>
      <c r="TPB2280" s="18"/>
      <c r="TPC2280" s="20"/>
      <c r="TPD2280" s="20"/>
      <c r="TPE2280" s="1"/>
      <c r="TPF2280" s="18"/>
      <c r="TPG2280" s="20"/>
      <c r="TPH2280" s="20"/>
      <c r="TPI2280" s="1"/>
      <c r="TPJ2280" s="18"/>
      <c r="TPK2280" s="20"/>
      <c r="TPL2280" s="20"/>
      <c r="TPM2280" s="1"/>
      <c r="TPN2280" s="18"/>
      <c r="TPO2280" s="20"/>
      <c r="TPP2280" s="20"/>
      <c r="TPQ2280" s="1"/>
      <c r="TPR2280" s="18"/>
      <c r="TPS2280" s="20"/>
      <c r="TPT2280" s="20"/>
      <c r="TPU2280" s="1"/>
      <c r="TPV2280" s="18"/>
      <c r="TPW2280" s="20"/>
      <c r="TPX2280" s="20"/>
      <c r="TPY2280" s="1"/>
      <c r="TPZ2280" s="18"/>
      <c r="TQA2280" s="20"/>
      <c r="TQB2280" s="20"/>
      <c r="TQC2280" s="1"/>
      <c r="TQD2280" s="18"/>
      <c r="TQE2280" s="20"/>
      <c r="TQF2280" s="20"/>
      <c r="TQG2280" s="1"/>
      <c r="TQH2280" s="18"/>
      <c r="TQI2280" s="20"/>
      <c r="TQJ2280" s="20"/>
      <c r="TQK2280" s="1"/>
      <c r="TQL2280" s="18"/>
      <c r="TQM2280" s="20"/>
      <c r="TQN2280" s="20"/>
      <c r="TQO2280" s="1"/>
      <c r="TQP2280" s="18"/>
      <c r="TQQ2280" s="20"/>
      <c r="TQR2280" s="20"/>
      <c r="TQS2280" s="1"/>
      <c r="TQT2280" s="18"/>
      <c r="TQU2280" s="20"/>
      <c r="TQV2280" s="20"/>
      <c r="TQW2280" s="1"/>
      <c r="TQX2280" s="18"/>
      <c r="TQY2280" s="20"/>
      <c r="TQZ2280" s="20"/>
      <c r="TRA2280" s="1"/>
      <c r="TRB2280" s="18"/>
      <c r="TRC2280" s="20"/>
      <c r="TRD2280" s="20"/>
      <c r="TRE2280" s="1"/>
      <c r="TRF2280" s="18"/>
      <c r="TRG2280" s="20"/>
      <c r="TRH2280" s="20"/>
      <c r="TRI2280" s="1"/>
      <c r="TRJ2280" s="18"/>
      <c r="TRK2280" s="20"/>
      <c r="TRL2280" s="20"/>
      <c r="TRM2280" s="1"/>
      <c r="TRN2280" s="18"/>
      <c r="TRO2280" s="20"/>
      <c r="TRP2280" s="20"/>
      <c r="TRQ2280" s="1"/>
      <c r="TRR2280" s="18"/>
      <c r="TRS2280" s="20"/>
      <c r="TRT2280" s="20"/>
      <c r="TRU2280" s="1"/>
      <c r="TRV2280" s="18"/>
      <c r="TRW2280" s="20"/>
      <c r="TRX2280" s="20"/>
      <c r="TRY2280" s="1"/>
      <c r="TRZ2280" s="18"/>
      <c r="TSA2280" s="20"/>
      <c r="TSB2280" s="20"/>
      <c r="TSC2280" s="1"/>
      <c r="TSD2280" s="18"/>
      <c r="TSE2280" s="20"/>
      <c r="TSF2280" s="20"/>
      <c r="TSG2280" s="1"/>
      <c r="TSH2280" s="18"/>
      <c r="TSI2280" s="20"/>
      <c r="TSJ2280" s="20"/>
      <c r="TSK2280" s="1"/>
      <c r="TSL2280" s="18"/>
      <c r="TSM2280" s="20"/>
      <c r="TSN2280" s="20"/>
      <c r="TSO2280" s="1"/>
      <c r="TSP2280" s="18"/>
      <c r="TSQ2280" s="20"/>
      <c r="TSR2280" s="20"/>
      <c r="TSS2280" s="1"/>
      <c r="TST2280" s="18"/>
      <c r="TSU2280" s="20"/>
      <c r="TSV2280" s="20"/>
      <c r="TSW2280" s="1"/>
      <c r="TSX2280" s="18"/>
      <c r="TSY2280" s="20"/>
      <c r="TSZ2280" s="20"/>
      <c r="TTA2280" s="1"/>
      <c r="TTB2280" s="18"/>
      <c r="TTC2280" s="20"/>
      <c r="TTD2280" s="20"/>
      <c r="TTE2280" s="1"/>
      <c r="TTF2280" s="18"/>
      <c r="TTG2280" s="20"/>
      <c r="TTH2280" s="20"/>
      <c r="TTI2280" s="1"/>
      <c r="TTJ2280" s="18"/>
      <c r="TTK2280" s="20"/>
      <c r="TTL2280" s="20"/>
      <c r="TTM2280" s="1"/>
      <c r="TTN2280" s="18"/>
      <c r="TTO2280" s="20"/>
      <c r="TTP2280" s="20"/>
      <c r="TTQ2280" s="1"/>
      <c r="TTR2280" s="18"/>
      <c r="TTS2280" s="20"/>
      <c r="TTT2280" s="20"/>
      <c r="TTU2280" s="1"/>
      <c r="TTV2280" s="18"/>
      <c r="TTW2280" s="20"/>
      <c r="TTX2280" s="20"/>
      <c r="TTY2280" s="1"/>
      <c r="TTZ2280" s="18"/>
      <c r="TUA2280" s="20"/>
      <c r="TUB2280" s="20"/>
      <c r="TUC2280" s="1"/>
      <c r="TUD2280" s="18"/>
      <c r="TUE2280" s="20"/>
      <c r="TUF2280" s="20"/>
      <c r="TUG2280" s="1"/>
      <c r="TUH2280" s="18"/>
      <c r="TUI2280" s="20"/>
      <c r="TUJ2280" s="20"/>
      <c r="TUK2280" s="1"/>
      <c r="TUL2280" s="18"/>
      <c r="TUM2280" s="20"/>
      <c r="TUN2280" s="20"/>
      <c r="TUO2280" s="1"/>
      <c r="TUP2280" s="18"/>
      <c r="TUQ2280" s="20"/>
      <c r="TUR2280" s="20"/>
      <c r="TUS2280" s="1"/>
      <c r="TUT2280" s="18"/>
      <c r="TUU2280" s="20"/>
      <c r="TUV2280" s="20"/>
      <c r="TUW2280" s="1"/>
      <c r="TUX2280" s="18"/>
      <c r="TUY2280" s="20"/>
      <c r="TUZ2280" s="20"/>
      <c r="TVA2280" s="1"/>
      <c r="TVB2280" s="18"/>
      <c r="TVC2280" s="20"/>
      <c r="TVD2280" s="20"/>
      <c r="TVE2280" s="1"/>
      <c r="TVF2280" s="18"/>
      <c r="TVG2280" s="20"/>
      <c r="TVH2280" s="20"/>
      <c r="TVI2280" s="1"/>
      <c r="TVJ2280" s="18"/>
      <c r="TVK2280" s="20"/>
      <c r="TVL2280" s="20"/>
      <c r="TVM2280" s="1"/>
      <c r="TVN2280" s="18"/>
      <c r="TVO2280" s="20"/>
      <c r="TVP2280" s="20"/>
      <c r="TVQ2280" s="1"/>
      <c r="TVR2280" s="18"/>
      <c r="TVS2280" s="20"/>
      <c r="TVT2280" s="20"/>
      <c r="TVU2280" s="1"/>
      <c r="TVV2280" s="18"/>
      <c r="TVW2280" s="20"/>
      <c r="TVX2280" s="20"/>
      <c r="TVY2280" s="1"/>
      <c r="TVZ2280" s="18"/>
      <c r="TWA2280" s="20"/>
      <c r="TWB2280" s="20"/>
      <c r="TWC2280" s="1"/>
      <c r="TWD2280" s="18"/>
      <c r="TWE2280" s="20"/>
      <c r="TWF2280" s="20"/>
      <c r="TWG2280" s="1"/>
      <c r="TWH2280" s="18"/>
      <c r="TWI2280" s="20"/>
      <c r="TWJ2280" s="20"/>
      <c r="TWK2280" s="1"/>
      <c r="TWL2280" s="18"/>
      <c r="TWM2280" s="20"/>
      <c r="TWN2280" s="20"/>
      <c r="TWO2280" s="1"/>
      <c r="TWP2280" s="18"/>
      <c r="TWQ2280" s="20"/>
      <c r="TWR2280" s="20"/>
      <c r="TWS2280" s="1"/>
      <c r="TWT2280" s="18"/>
      <c r="TWU2280" s="20"/>
      <c r="TWV2280" s="20"/>
      <c r="TWW2280" s="1"/>
      <c r="TWX2280" s="18"/>
      <c r="TWY2280" s="20"/>
      <c r="TWZ2280" s="20"/>
      <c r="TXA2280" s="1"/>
      <c r="TXB2280" s="18"/>
      <c r="TXC2280" s="20"/>
      <c r="TXD2280" s="20"/>
      <c r="TXE2280" s="1"/>
      <c r="TXF2280" s="18"/>
      <c r="TXG2280" s="20"/>
      <c r="TXH2280" s="20"/>
      <c r="TXI2280" s="1"/>
      <c r="TXJ2280" s="18"/>
      <c r="TXK2280" s="20"/>
      <c r="TXL2280" s="20"/>
      <c r="TXM2280" s="1"/>
      <c r="TXN2280" s="18"/>
      <c r="TXO2280" s="20"/>
      <c r="TXP2280" s="20"/>
      <c r="TXQ2280" s="1"/>
      <c r="TXR2280" s="18"/>
      <c r="TXS2280" s="20"/>
      <c r="TXT2280" s="20"/>
      <c r="TXU2280" s="1"/>
      <c r="TXV2280" s="18"/>
      <c r="TXW2280" s="20"/>
      <c r="TXX2280" s="20"/>
      <c r="TXY2280" s="1"/>
      <c r="TXZ2280" s="18"/>
      <c r="TYA2280" s="20"/>
      <c r="TYB2280" s="20"/>
      <c r="TYC2280" s="1"/>
      <c r="TYD2280" s="18"/>
      <c r="TYE2280" s="20"/>
      <c r="TYF2280" s="20"/>
      <c r="TYG2280" s="1"/>
      <c r="TYH2280" s="18"/>
      <c r="TYI2280" s="20"/>
      <c r="TYJ2280" s="20"/>
      <c r="TYK2280" s="1"/>
      <c r="TYL2280" s="18"/>
      <c r="TYM2280" s="20"/>
      <c r="TYN2280" s="20"/>
      <c r="TYO2280" s="1"/>
      <c r="TYP2280" s="18"/>
      <c r="TYQ2280" s="20"/>
      <c r="TYR2280" s="20"/>
      <c r="TYS2280" s="1"/>
      <c r="TYT2280" s="18"/>
      <c r="TYU2280" s="20"/>
      <c r="TYV2280" s="20"/>
      <c r="TYW2280" s="1"/>
      <c r="TYX2280" s="18"/>
      <c r="TYY2280" s="20"/>
      <c r="TYZ2280" s="20"/>
      <c r="TZA2280" s="1"/>
      <c r="TZB2280" s="18"/>
      <c r="TZC2280" s="20"/>
      <c r="TZD2280" s="20"/>
      <c r="TZE2280" s="1"/>
      <c r="TZF2280" s="18"/>
      <c r="TZG2280" s="20"/>
      <c r="TZH2280" s="20"/>
      <c r="TZI2280" s="1"/>
      <c r="TZJ2280" s="18"/>
      <c r="TZK2280" s="20"/>
      <c r="TZL2280" s="20"/>
      <c r="TZM2280" s="1"/>
      <c r="TZN2280" s="18"/>
      <c r="TZO2280" s="20"/>
      <c r="TZP2280" s="20"/>
      <c r="TZQ2280" s="1"/>
      <c r="TZR2280" s="18"/>
      <c r="TZS2280" s="20"/>
      <c r="TZT2280" s="20"/>
      <c r="TZU2280" s="1"/>
      <c r="TZV2280" s="18"/>
      <c r="TZW2280" s="20"/>
      <c r="TZX2280" s="20"/>
      <c r="TZY2280" s="1"/>
      <c r="TZZ2280" s="18"/>
      <c r="UAA2280" s="20"/>
      <c r="UAB2280" s="20"/>
      <c r="UAC2280" s="1"/>
      <c r="UAD2280" s="18"/>
      <c r="UAE2280" s="20"/>
      <c r="UAF2280" s="20"/>
      <c r="UAG2280" s="1"/>
      <c r="UAH2280" s="18"/>
      <c r="UAI2280" s="20"/>
      <c r="UAJ2280" s="20"/>
      <c r="UAK2280" s="1"/>
      <c r="UAL2280" s="18"/>
      <c r="UAM2280" s="20"/>
      <c r="UAN2280" s="20"/>
      <c r="UAO2280" s="1"/>
      <c r="UAP2280" s="18"/>
      <c r="UAQ2280" s="20"/>
      <c r="UAR2280" s="20"/>
      <c r="UAS2280" s="1"/>
      <c r="UAT2280" s="18"/>
      <c r="UAU2280" s="20"/>
      <c r="UAV2280" s="20"/>
      <c r="UAW2280" s="1"/>
      <c r="UAX2280" s="18"/>
      <c r="UAY2280" s="20"/>
      <c r="UAZ2280" s="20"/>
      <c r="UBA2280" s="1"/>
      <c r="UBB2280" s="18"/>
      <c r="UBC2280" s="20"/>
      <c r="UBD2280" s="20"/>
      <c r="UBE2280" s="1"/>
      <c r="UBF2280" s="18"/>
      <c r="UBG2280" s="20"/>
      <c r="UBH2280" s="20"/>
      <c r="UBI2280" s="1"/>
      <c r="UBJ2280" s="18"/>
      <c r="UBK2280" s="20"/>
      <c r="UBL2280" s="20"/>
      <c r="UBM2280" s="1"/>
      <c r="UBN2280" s="18"/>
      <c r="UBO2280" s="20"/>
      <c r="UBP2280" s="20"/>
      <c r="UBQ2280" s="1"/>
      <c r="UBR2280" s="18"/>
      <c r="UBS2280" s="20"/>
      <c r="UBT2280" s="20"/>
      <c r="UBU2280" s="1"/>
      <c r="UBV2280" s="18"/>
      <c r="UBW2280" s="20"/>
      <c r="UBX2280" s="20"/>
      <c r="UBY2280" s="1"/>
      <c r="UBZ2280" s="18"/>
      <c r="UCA2280" s="20"/>
      <c r="UCB2280" s="20"/>
      <c r="UCC2280" s="1"/>
      <c r="UCD2280" s="18"/>
      <c r="UCE2280" s="20"/>
      <c r="UCF2280" s="20"/>
      <c r="UCG2280" s="1"/>
      <c r="UCH2280" s="18"/>
      <c r="UCI2280" s="20"/>
      <c r="UCJ2280" s="20"/>
      <c r="UCK2280" s="1"/>
      <c r="UCL2280" s="18"/>
      <c r="UCM2280" s="20"/>
      <c r="UCN2280" s="20"/>
      <c r="UCO2280" s="1"/>
      <c r="UCP2280" s="18"/>
      <c r="UCQ2280" s="20"/>
      <c r="UCR2280" s="20"/>
      <c r="UCS2280" s="1"/>
      <c r="UCT2280" s="18"/>
      <c r="UCU2280" s="20"/>
      <c r="UCV2280" s="20"/>
      <c r="UCW2280" s="1"/>
      <c r="UCX2280" s="18"/>
      <c r="UCY2280" s="20"/>
      <c r="UCZ2280" s="20"/>
      <c r="UDA2280" s="1"/>
      <c r="UDB2280" s="18"/>
      <c r="UDC2280" s="20"/>
      <c r="UDD2280" s="20"/>
      <c r="UDE2280" s="1"/>
      <c r="UDF2280" s="18"/>
      <c r="UDG2280" s="20"/>
      <c r="UDH2280" s="20"/>
      <c r="UDI2280" s="1"/>
      <c r="UDJ2280" s="18"/>
      <c r="UDK2280" s="20"/>
      <c r="UDL2280" s="20"/>
      <c r="UDM2280" s="1"/>
      <c r="UDN2280" s="18"/>
      <c r="UDO2280" s="20"/>
      <c r="UDP2280" s="20"/>
      <c r="UDQ2280" s="1"/>
      <c r="UDR2280" s="18"/>
      <c r="UDS2280" s="20"/>
      <c r="UDT2280" s="20"/>
      <c r="UDU2280" s="1"/>
      <c r="UDV2280" s="18"/>
      <c r="UDW2280" s="20"/>
      <c r="UDX2280" s="20"/>
      <c r="UDY2280" s="1"/>
      <c r="UDZ2280" s="18"/>
      <c r="UEA2280" s="20"/>
      <c r="UEB2280" s="20"/>
      <c r="UEC2280" s="1"/>
      <c r="UED2280" s="18"/>
      <c r="UEE2280" s="20"/>
      <c r="UEF2280" s="20"/>
      <c r="UEG2280" s="1"/>
      <c r="UEH2280" s="18"/>
      <c r="UEI2280" s="20"/>
      <c r="UEJ2280" s="20"/>
      <c r="UEK2280" s="1"/>
      <c r="UEL2280" s="18"/>
      <c r="UEM2280" s="20"/>
      <c r="UEN2280" s="20"/>
      <c r="UEO2280" s="1"/>
      <c r="UEP2280" s="18"/>
      <c r="UEQ2280" s="20"/>
      <c r="UER2280" s="20"/>
      <c r="UES2280" s="1"/>
      <c r="UET2280" s="18"/>
      <c r="UEU2280" s="20"/>
      <c r="UEV2280" s="20"/>
      <c r="UEW2280" s="1"/>
      <c r="UEX2280" s="18"/>
      <c r="UEY2280" s="20"/>
      <c r="UEZ2280" s="20"/>
      <c r="UFA2280" s="1"/>
      <c r="UFB2280" s="18"/>
      <c r="UFC2280" s="20"/>
      <c r="UFD2280" s="20"/>
      <c r="UFE2280" s="1"/>
      <c r="UFF2280" s="18"/>
      <c r="UFG2280" s="20"/>
      <c r="UFH2280" s="20"/>
      <c r="UFI2280" s="1"/>
      <c r="UFJ2280" s="18"/>
      <c r="UFK2280" s="20"/>
      <c r="UFL2280" s="20"/>
      <c r="UFM2280" s="1"/>
      <c r="UFN2280" s="18"/>
      <c r="UFO2280" s="20"/>
      <c r="UFP2280" s="20"/>
      <c r="UFQ2280" s="1"/>
      <c r="UFR2280" s="18"/>
      <c r="UFS2280" s="20"/>
      <c r="UFT2280" s="20"/>
      <c r="UFU2280" s="1"/>
      <c r="UFV2280" s="18"/>
      <c r="UFW2280" s="20"/>
      <c r="UFX2280" s="20"/>
      <c r="UFY2280" s="1"/>
      <c r="UFZ2280" s="18"/>
      <c r="UGA2280" s="20"/>
      <c r="UGB2280" s="20"/>
      <c r="UGC2280" s="1"/>
      <c r="UGD2280" s="18"/>
      <c r="UGE2280" s="20"/>
      <c r="UGF2280" s="20"/>
      <c r="UGG2280" s="1"/>
      <c r="UGH2280" s="18"/>
      <c r="UGI2280" s="20"/>
      <c r="UGJ2280" s="20"/>
      <c r="UGK2280" s="1"/>
      <c r="UGL2280" s="18"/>
      <c r="UGM2280" s="20"/>
      <c r="UGN2280" s="20"/>
      <c r="UGO2280" s="1"/>
      <c r="UGP2280" s="18"/>
      <c r="UGQ2280" s="20"/>
      <c r="UGR2280" s="20"/>
      <c r="UGS2280" s="1"/>
      <c r="UGT2280" s="18"/>
      <c r="UGU2280" s="20"/>
      <c r="UGV2280" s="20"/>
      <c r="UGW2280" s="1"/>
      <c r="UGX2280" s="18"/>
      <c r="UGY2280" s="20"/>
      <c r="UGZ2280" s="20"/>
      <c r="UHA2280" s="1"/>
      <c r="UHB2280" s="18"/>
      <c r="UHC2280" s="20"/>
      <c r="UHD2280" s="20"/>
      <c r="UHE2280" s="1"/>
      <c r="UHF2280" s="18"/>
      <c r="UHG2280" s="20"/>
      <c r="UHH2280" s="20"/>
      <c r="UHI2280" s="1"/>
      <c r="UHJ2280" s="18"/>
      <c r="UHK2280" s="20"/>
      <c r="UHL2280" s="20"/>
      <c r="UHM2280" s="1"/>
      <c r="UHN2280" s="18"/>
      <c r="UHO2280" s="20"/>
      <c r="UHP2280" s="20"/>
      <c r="UHQ2280" s="1"/>
      <c r="UHR2280" s="18"/>
      <c r="UHS2280" s="20"/>
      <c r="UHT2280" s="20"/>
      <c r="UHU2280" s="1"/>
      <c r="UHV2280" s="18"/>
      <c r="UHW2280" s="20"/>
      <c r="UHX2280" s="20"/>
      <c r="UHY2280" s="1"/>
      <c r="UHZ2280" s="18"/>
      <c r="UIA2280" s="20"/>
      <c r="UIB2280" s="20"/>
      <c r="UIC2280" s="1"/>
      <c r="UID2280" s="18"/>
      <c r="UIE2280" s="20"/>
      <c r="UIF2280" s="20"/>
      <c r="UIG2280" s="1"/>
      <c r="UIH2280" s="18"/>
      <c r="UII2280" s="20"/>
      <c r="UIJ2280" s="20"/>
      <c r="UIK2280" s="1"/>
      <c r="UIL2280" s="18"/>
      <c r="UIM2280" s="20"/>
      <c r="UIN2280" s="20"/>
      <c r="UIO2280" s="1"/>
      <c r="UIP2280" s="18"/>
      <c r="UIQ2280" s="20"/>
      <c r="UIR2280" s="20"/>
      <c r="UIS2280" s="1"/>
      <c r="UIT2280" s="18"/>
      <c r="UIU2280" s="20"/>
      <c r="UIV2280" s="20"/>
      <c r="UIW2280" s="1"/>
      <c r="UIX2280" s="18"/>
      <c r="UIY2280" s="20"/>
      <c r="UIZ2280" s="20"/>
      <c r="UJA2280" s="1"/>
      <c r="UJB2280" s="18"/>
      <c r="UJC2280" s="20"/>
      <c r="UJD2280" s="20"/>
      <c r="UJE2280" s="1"/>
      <c r="UJF2280" s="18"/>
      <c r="UJG2280" s="20"/>
      <c r="UJH2280" s="20"/>
      <c r="UJI2280" s="1"/>
      <c r="UJJ2280" s="18"/>
      <c r="UJK2280" s="20"/>
      <c r="UJL2280" s="20"/>
      <c r="UJM2280" s="1"/>
      <c r="UJN2280" s="18"/>
      <c r="UJO2280" s="20"/>
      <c r="UJP2280" s="20"/>
      <c r="UJQ2280" s="1"/>
      <c r="UJR2280" s="18"/>
      <c r="UJS2280" s="20"/>
      <c r="UJT2280" s="20"/>
      <c r="UJU2280" s="1"/>
      <c r="UJV2280" s="18"/>
      <c r="UJW2280" s="20"/>
      <c r="UJX2280" s="20"/>
      <c r="UJY2280" s="1"/>
      <c r="UJZ2280" s="18"/>
      <c r="UKA2280" s="20"/>
      <c r="UKB2280" s="20"/>
      <c r="UKC2280" s="1"/>
      <c r="UKD2280" s="18"/>
      <c r="UKE2280" s="20"/>
      <c r="UKF2280" s="20"/>
      <c r="UKG2280" s="1"/>
      <c r="UKH2280" s="18"/>
      <c r="UKI2280" s="20"/>
      <c r="UKJ2280" s="20"/>
      <c r="UKK2280" s="1"/>
      <c r="UKL2280" s="18"/>
      <c r="UKM2280" s="20"/>
      <c r="UKN2280" s="20"/>
      <c r="UKO2280" s="1"/>
      <c r="UKP2280" s="18"/>
      <c r="UKQ2280" s="20"/>
      <c r="UKR2280" s="20"/>
      <c r="UKS2280" s="1"/>
      <c r="UKT2280" s="18"/>
      <c r="UKU2280" s="20"/>
      <c r="UKV2280" s="20"/>
      <c r="UKW2280" s="1"/>
      <c r="UKX2280" s="18"/>
      <c r="UKY2280" s="20"/>
      <c r="UKZ2280" s="20"/>
      <c r="ULA2280" s="1"/>
      <c r="ULB2280" s="18"/>
      <c r="ULC2280" s="20"/>
      <c r="ULD2280" s="20"/>
      <c r="ULE2280" s="1"/>
      <c r="ULF2280" s="18"/>
      <c r="ULG2280" s="20"/>
      <c r="ULH2280" s="20"/>
      <c r="ULI2280" s="1"/>
      <c r="ULJ2280" s="18"/>
      <c r="ULK2280" s="20"/>
      <c r="ULL2280" s="20"/>
      <c r="ULM2280" s="1"/>
      <c r="ULN2280" s="18"/>
      <c r="ULO2280" s="20"/>
      <c r="ULP2280" s="20"/>
      <c r="ULQ2280" s="1"/>
      <c r="ULR2280" s="18"/>
      <c r="ULS2280" s="20"/>
      <c r="ULT2280" s="20"/>
      <c r="ULU2280" s="1"/>
      <c r="ULV2280" s="18"/>
      <c r="ULW2280" s="20"/>
      <c r="ULX2280" s="20"/>
      <c r="ULY2280" s="1"/>
      <c r="ULZ2280" s="18"/>
      <c r="UMA2280" s="20"/>
      <c r="UMB2280" s="20"/>
      <c r="UMC2280" s="1"/>
      <c r="UMD2280" s="18"/>
      <c r="UME2280" s="20"/>
      <c r="UMF2280" s="20"/>
      <c r="UMG2280" s="1"/>
      <c r="UMH2280" s="18"/>
      <c r="UMI2280" s="20"/>
      <c r="UMJ2280" s="20"/>
      <c r="UMK2280" s="1"/>
      <c r="UML2280" s="18"/>
      <c r="UMM2280" s="20"/>
      <c r="UMN2280" s="20"/>
      <c r="UMO2280" s="1"/>
      <c r="UMP2280" s="18"/>
      <c r="UMQ2280" s="20"/>
      <c r="UMR2280" s="20"/>
      <c r="UMS2280" s="1"/>
      <c r="UMT2280" s="18"/>
      <c r="UMU2280" s="20"/>
      <c r="UMV2280" s="20"/>
      <c r="UMW2280" s="1"/>
      <c r="UMX2280" s="18"/>
      <c r="UMY2280" s="20"/>
      <c r="UMZ2280" s="20"/>
      <c r="UNA2280" s="1"/>
      <c r="UNB2280" s="18"/>
      <c r="UNC2280" s="20"/>
      <c r="UND2280" s="20"/>
      <c r="UNE2280" s="1"/>
      <c r="UNF2280" s="18"/>
      <c r="UNG2280" s="20"/>
      <c r="UNH2280" s="20"/>
      <c r="UNI2280" s="1"/>
      <c r="UNJ2280" s="18"/>
      <c r="UNK2280" s="20"/>
      <c r="UNL2280" s="20"/>
      <c r="UNM2280" s="1"/>
      <c r="UNN2280" s="18"/>
      <c r="UNO2280" s="20"/>
      <c r="UNP2280" s="20"/>
      <c r="UNQ2280" s="1"/>
      <c r="UNR2280" s="18"/>
      <c r="UNS2280" s="20"/>
      <c r="UNT2280" s="20"/>
      <c r="UNU2280" s="1"/>
      <c r="UNV2280" s="18"/>
      <c r="UNW2280" s="20"/>
      <c r="UNX2280" s="20"/>
      <c r="UNY2280" s="1"/>
      <c r="UNZ2280" s="18"/>
      <c r="UOA2280" s="20"/>
      <c r="UOB2280" s="20"/>
      <c r="UOC2280" s="1"/>
      <c r="UOD2280" s="18"/>
      <c r="UOE2280" s="20"/>
      <c r="UOF2280" s="20"/>
      <c r="UOG2280" s="1"/>
      <c r="UOH2280" s="18"/>
      <c r="UOI2280" s="20"/>
      <c r="UOJ2280" s="20"/>
      <c r="UOK2280" s="1"/>
      <c r="UOL2280" s="18"/>
      <c r="UOM2280" s="20"/>
      <c r="UON2280" s="20"/>
      <c r="UOO2280" s="1"/>
      <c r="UOP2280" s="18"/>
      <c r="UOQ2280" s="20"/>
      <c r="UOR2280" s="20"/>
      <c r="UOS2280" s="1"/>
      <c r="UOT2280" s="18"/>
      <c r="UOU2280" s="20"/>
      <c r="UOV2280" s="20"/>
      <c r="UOW2280" s="1"/>
      <c r="UOX2280" s="18"/>
      <c r="UOY2280" s="20"/>
      <c r="UOZ2280" s="20"/>
      <c r="UPA2280" s="1"/>
      <c r="UPB2280" s="18"/>
      <c r="UPC2280" s="20"/>
      <c r="UPD2280" s="20"/>
      <c r="UPE2280" s="1"/>
      <c r="UPF2280" s="18"/>
      <c r="UPG2280" s="20"/>
      <c r="UPH2280" s="20"/>
      <c r="UPI2280" s="1"/>
      <c r="UPJ2280" s="18"/>
      <c r="UPK2280" s="20"/>
      <c r="UPL2280" s="20"/>
      <c r="UPM2280" s="1"/>
      <c r="UPN2280" s="18"/>
      <c r="UPO2280" s="20"/>
      <c r="UPP2280" s="20"/>
      <c r="UPQ2280" s="1"/>
      <c r="UPR2280" s="18"/>
      <c r="UPS2280" s="20"/>
      <c r="UPT2280" s="20"/>
      <c r="UPU2280" s="1"/>
      <c r="UPV2280" s="18"/>
      <c r="UPW2280" s="20"/>
      <c r="UPX2280" s="20"/>
      <c r="UPY2280" s="1"/>
      <c r="UPZ2280" s="18"/>
      <c r="UQA2280" s="20"/>
      <c r="UQB2280" s="20"/>
      <c r="UQC2280" s="1"/>
      <c r="UQD2280" s="18"/>
      <c r="UQE2280" s="20"/>
      <c r="UQF2280" s="20"/>
      <c r="UQG2280" s="1"/>
      <c r="UQH2280" s="18"/>
      <c r="UQI2280" s="20"/>
      <c r="UQJ2280" s="20"/>
      <c r="UQK2280" s="1"/>
      <c r="UQL2280" s="18"/>
      <c r="UQM2280" s="20"/>
      <c r="UQN2280" s="20"/>
      <c r="UQO2280" s="1"/>
      <c r="UQP2280" s="18"/>
      <c r="UQQ2280" s="20"/>
      <c r="UQR2280" s="20"/>
      <c r="UQS2280" s="1"/>
      <c r="UQT2280" s="18"/>
      <c r="UQU2280" s="20"/>
      <c r="UQV2280" s="20"/>
      <c r="UQW2280" s="1"/>
      <c r="UQX2280" s="18"/>
      <c r="UQY2280" s="20"/>
      <c r="UQZ2280" s="20"/>
      <c r="URA2280" s="1"/>
      <c r="URB2280" s="18"/>
      <c r="URC2280" s="20"/>
      <c r="URD2280" s="20"/>
      <c r="URE2280" s="1"/>
      <c r="URF2280" s="18"/>
      <c r="URG2280" s="20"/>
      <c r="URH2280" s="20"/>
      <c r="URI2280" s="1"/>
      <c r="URJ2280" s="18"/>
      <c r="URK2280" s="20"/>
      <c r="URL2280" s="20"/>
      <c r="URM2280" s="1"/>
      <c r="URN2280" s="18"/>
      <c r="URO2280" s="20"/>
      <c r="URP2280" s="20"/>
      <c r="URQ2280" s="1"/>
      <c r="URR2280" s="18"/>
      <c r="URS2280" s="20"/>
      <c r="URT2280" s="20"/>
      <c r="URU2280" s="1"/>
      <c r="URV2280" s="18"/>
      <c r="URW2280" s="20"/>
      <c r="URX2280" s="20"/>
      <c r="URY2280" s="1"/>
      <c r="URZ2280" s="18"/>
      <c r="USA2280" s="20"/>
      <c r="USB2280" s="20"/>
      <c r="USC2280" s="1"/>
      <c r="USD2280" s="18"/>
      <c r="USE2280" s="20"/>
      <c r="USF2280" s="20"/>
      <c r="USG2280" s="1"/>
      <c r="USH2280" s="18"/>
      <c r="USI2280" s="20"/>
      <c r="USJ2280" s="20"/>
      <c r="USK2280" s="1"/>
      <c r="USL2280" s="18"/>
      <c r="USM2280" s="20"/>
      <c r="USN2280" s="20"/>
      <c r="USO2280" s="1"/>
      <c r="USP2280" s="18"/>
      <c r="USQ2280" s="20"/>
      <c r="USR2280" s="20"/>
      <c r="USS2280" s="1"/>
      <c r="UST2280" s="18"/>
      <c r="USU2280" s="20"/>
      <c r="USV2280" s="20"/>
      <c r="USW2280" s="1"/>
      <c r="USX2280" s="18"/>
      <c r="USY2280" s="20"/>
      <c r="USZ2280" s="20"/>
      <c r="UTA2280" s="1"/>
      <c r="UTB2280" s="18"/>
      <c r="UTC2280" s="20"/>
      <c r="UTD2280" s="20"/>
      <c r="UTE2280" s="1"/>
      <c r="UTF2280" s="18"/>
      <c r="UTG2280" s="20"/>
      <c r="UTH2280" s="20"/>
      <c r="UTI2280" s="1"/>
      <c r="UTJ2280" s="18"/>
      <c r="UTK2280" s="20"/>
      <c r="UTL2280" s="20"/>
      <c r="UTM2280" s="1"/>
      <c r="UTN2280" s="18"/>
      <c r="UTO2280" s="20"/>
      <c r="UTP2280" s="20"/>
      <c r="UTQ2280" s="1"/>
      <c r="UTR2280" s="18"/>
      <c r="UTS2280" s="20"/>
      <c r="UTT2280" s="20"/>
      <c r="UTU2280" s="1"/>
      <c r="UTV2280" s="18"/>
      <c r="UTW2280" s="20"/>
      <c r="UTX2280" s="20"/>
      <c r="UTY2280" s="1"/>
      <c r="UTZ2280" s="18"/>
      <c r="UUA2280" s="20"/>
      <c r="UUB2280" s="20"/>
      <c r="UUC2280" s="1"/>
      <c r="UUD2280" s="18"/>
      <c r="UUE2280" s="20"/>
      <c r="UUF2280" s="20"/>
      <c r="UUG2280" s="1"/>
      <c r="UUH2280" s="18"/>
      <c r="UUI2280" s="20"/>
      <c r="UUJ2280" s="20"/>
      <c r="UUK2280" s="1"/>
      <c r="UUL2280" s="18"/>
      <c r="UUM2280" s="20"/>
      <c r="UUN2280" s="20"/>
      <c r="UUO2280" s="1"/>
      <c r="UUP2280" s="18"/>
      <c r="UUQ2280" s="20"/>
      <c r="UUR2280" s="20"/>
      <c r="UUS2280" s="1"/>
      <c r="UUT2280" s="18"/>
      <c r="UUU2280" s="20"/>
      <c r="UUV2280" s="20"/>
      <c r="UUW2280" s="1"/>
      <c r="UUX2280" s="18"/>
      <c r="UUY2280" s="20"/>
      <c r="UUZ2280" s="20"/>
      <c r="UVA2280" s="1"/>
      <c r="UVB2280" s="18"/>
      <c r="UVC2280" s="20"/>
      <c r="UVD2280" s="20"/>
      <c r="UVE2280" s="1"/>
      <c r="UVF2280" s="18"/>
      <c r="UVG2280" s="20"/>
      <c r="UVH2280" s="20"/>
      <c r="UVI2280" s="1"/>
      <c r="UVJ2280" s="18"/>
      <c r="UVK2280" s="20"/>
      <c r="UVL2280" s="20"/>
      <c r="UVM2280" s="1"/>
      <c r="UVN2280" s="18"/>
      <c r="UVO2280" s="20"/>
      <c r="UVP2280" s="20"/>
      <c r="UVQ2280" s="1"/>
      <c r="UVR2280" s="18"/>
      <c r="UVS2280" s="20"/>
      <c r="UVT2280" s="20"/>
      <c r="UVU2280" s="1"/>
      <c r="UVV2280" s="18"/>
      <c r="UVW2280" s="20"/>
      <c r="UVX2280" s="20"/>
      <c r="UVY2280" s="1"/>
      <c r="UVZ2280" s="18"/>
      <c r="UWA2280" s="20"/>
      <c r="UWB2280" s="20"/>
      <c r="UWC2280" s="1"/>
      <c r="UWD2280" s="18"/>
      <c r="UWE2280" s="20"/>
      <c r="UWF2280" s="20"/>
      <c r="UWG2280" s="1"/>
      <c r="UWH2280" s="18"/>
      <c r="UWI2280" s="20"/>
      <c r="UWJ2280" s="20"/>
      <c r="UWK2280" s="1"/>
      <c r="UWL2280" s="18"/>
      <c r="UWM2280" s="20"/>
      <c r="UWN2280" s="20"/>
      <c r="UWO2280" s="1"/>
      <c r="UWP2280" s="18"/>
      <c r="UWQ2280" s="20"/>
      <c r="UWR2280" s="20"/>
      <c r="UWS2280" s="1"/>
      <c r="UWT2280" s="18"/>
      <c r="UWU2280" s="20"/>
      <c r="UWV2280" s="20"/>
      <c r="UWW2280" s="1"/>
      <c r="UWX2280" s="18"/>
      <c r="UWY2280" s="20"/>
      <c r="UWZ2280" s="20"/>
      <c r="UXA2280" s="1"/>
      <c r="UXB2280" s="18"/>
      <c r="UXC2280" s="20"/>
      <c r="UXD2280" s="20"/>
      <c r="UXE2280" s="1"/>
      <c r="UXF2280" s="18"/>
      <c r="UXG2280" s="20"/>
      <c r="UXH2280" s="20"/>
      <c r="UXI2280" s="1"/>
      <c r="UXJ2280" s="18"/>
      <c r="UXK2280" s="20"/>
      <c r="UXL2280" s="20"/>
      <c r="UXM2280" s="1"/>
      <c r="UXN2280" s="18"/>
      <c r="UXO2280" s="20"/>
      <c r="UXP2280" s="20"/>
      <c r="UXQ2280" s="1"/>
      <c r="UXR2280" s="18"/>
      <c r="UXS2280" s="20"/>
      <c r="UXT2280" s="20"/>
      <c r="UXU2280" s="1"/>
      <c r="UXV2280" s="18"/>
      <c r="UXW2280" s="20"/>
      <c r="UXX2280" s="20"/>
      <c r="UXY2280" s="1"/>
      <c r="UXZ2280" s="18"/>
      <c r="UYA2280" s="20"/>
      <c r="UYB2280" s="20"/>
      <c r="UYC2280" s="1"/>
      <c r="UYD2280" s="18"/>
      <c r="UYE2280" s="20"/>
      <c r="UYF2280" s="20"/>
      <c r="UYG2280" s="1"/>
      <c r="UYH2280" s="18"/>
      <c r="UYI2280" s="20"/>
      <c r="UYJ2280" s="20"/>
      <c r="UYK2280" s="1"/>
      <c r="UYL2280" s="18"/>
      <c r="UYM2280" s="20"/>
      <c r="UYN2280" s="20"/>
      <c r="UYO2280" s="1"/>
      <c r="UYP2280" s="18"/>
      <c r="UYQ2280" s="20"/>
      <c r="UYR2280" s="20"/>
      <c r="UYS2280" s="1"/>
      <c r="UYT2280" s="18"/>
      <c r="UYU2280" s="20"/>
      <c r="UYV2280" s="20"/>
      <c r="UYW2280" s="1"/>
      <c r="UYX2280" s="18"/>
      <c r="UYY2280" s="20"/>
      <c r="UYZ2280" s="20"/>
      <c r="UZA2280" s="1"/>
      <c r="UZB2280" s="18"/>
      <c r="UZC2280" s="20"/>
      <c r="UZD2280" s="20"/>
      <c r="UZE2280" s="1"/>
      <c r="UZF2280" s="18"/>
      <c r="UZG2280" s="20"/>
      <c r="UZH2280" s="20"/>
      <c r="UZI2280" s="1"/>
      <c r="UZJ2280" s="18"/>
      <c r="UZK2280" s="20"/>
      <c r="UZL2280" s="20"/>
      <c r="UZM2280" s="1"/>
      <c r="UZN2280" s="18"/>
      <c r="UZO2280" s="20"/>
      <c r="UZP2280" s="20"/>
      <c r="UZQ2280" s="1"/>
      <c r="UZR2280" s="18"/>
      <c r="UZS2280" s="20"/>
      <c r="UZT2280" s="20"/>
      <c r="UZU2280" s="1"/>
      <c r="UZV2280" s="18"/>
      <c r="UZW2280" s="20"/>
      <c r="UZX2280" s="20"/>
      <c r="UZY2280" s="1"/>
      <c r="UZZ2280" s="18"/>
      <c r="VAA2280" s="20"/>
      <c r="VAB2280" s="20"/>
      <c r="VAC2280" s="1"/>
      <c r="VAD2280" s="18"/>
      <c r="VAE2280" s="20"/>
      <c r="VAF2280" s="20"/>
      <c r="VAG2280" s="1"/>
      <c r="VAH2280" s="18"/>
      <c r="VAI2280" s="20"/>
      <c r="VAJ2280" s="20"/>
      <c r="VAK2280" s="1"/>
      <c r="VAL2280" s="18"/>
      <c r="VAM2280" s="20"/>
      <c r="VAN2280" s="20"/>
      <c r="VAO2280" s="1"/>
      <c r="VAP2280" s="18"/>
      <c r="VAQ2280" s="20"/>
      <c r="VAR2280" s="20"/>
      <c r="VAS2280" s="1"/>
      <c r="VAT2280" s="18"/>
      <c r="VAU2280" s="20"/>
      <c r="VAV2280" s="20"/>
      <c r="VAW2280" s="1"/>
      <c r="VAX2280" s="18"/>
      <c r="VAY2280" s="20"/>
      <c r="VAZ2280" s="20"/>
      <c r="VBA2280" s="1"/>
      <c r="VBB2280" s="18"/>
      <c r="VBC2280" s="20"/>
      <c r="VBD2280" s="20"/>
      <c r="VBE2280" s="1"/>
      <c r="VBF2280" s="18"/>
      <c r="VBG2280" s="20"/>
      <c r="VBH2280" s="20"/>
      <c r="VBI2280" s="1"/>
      <c r="VBJ2280" s="18"/>
      <c r="VBK2280" s="20"/>
      <c r="VBL2280" s="20"/>
      <c r="VBM2280" s="1"/>
      <c r="VBN2280" s="18"/>
      <c r="VBO2280" s="20"/>
      <c r="VBP2280" s="20"/>
      <c r="VBQ2280" s="1"/>
      <c r="VBR2280" s="18"/>
      <c r="VBS2280" s="20"/>
      <c r="VBT2280" s="20"/>
      <c r="VBU2280" s="1"/>
      <c r="VBV2280" s="18"/>
      <c r="VBW2280" s="20"/>
      <c r="VBX2280" s="20"/>
      <c r="VBY2280" s="1"/>
      <c r="VBZ2280" s="18"/>
      <c r="VCA2280" s="20"/>
      <c r="VCB2280" s="20"/>
      <c r="VCC2280" s="1"/>
      <c r="VCD2280" s="18"/>
      <c r="VCE2280" s="20"/>
      <c r="VCF2280" s="20"/>
      <c r="VCG2280" s="1"/>
      <c r="VCH2280" s="18"/>
      <c r="VCI2280" s="20"/>
      <c r="VCJ2280" s="20"/>
      <c r="VCK2280" s="1"/>
      <c r="VCL2280" s="18"/>
      <c r="VCM2280" s="20"/>
      <c r="VCN2280" s="20"/>
      <c r="VCO2280" s="1"/>
      <c r="VCP2280" s="18"/>
      <c r="VCQ2280" s="20"/>
      <c r="VCR2280" s="20"/>
      <c r="VCS2280" s="1"/>
      <c r="VCT2280" s="18"/>
      <c r="VCU2280" s="20"/>
      <c r="VCV2280" s="20"/>
      <c r="VCW2280" s="1"/>
      <c r="VCX2280" s="18"/>
      <c r="VCY2280" s="20"/>
      <c r="VCZ2280" s="20"/>
      <c r="VDA2280" s="1"/>
      <c r="VDB2280" s="18"/>
      <c r="VDC2280" s="20"/>
      <c r="VDD2280" s="20"/>
      <c r="VDE2280" s="1"/>
      <c r="VDF2280" s="18"/>
      <c r="VDG2280" s="20"/>
      <c r="VDH2280" s="20"/>
      <c r="VDI2280" s="1"/>
      <c r="VDJ2280" s="18"/>
      <c r="VDK2280" s="20"/>
      <c r="VDL2280" s="20"/>
      <c r="VDM2280" s="1"/>
      <c r="VDN2280" s="18"/>
      <c r="VDO2280" s="20"/>
      <c r="VDP2280" s="20"/>
      <c r="VDQ2280" s="1"/>
      <c r="VDR2280" s="18"/>
      <c r="VDS2280" s="20"/>
      <c r="VDT2280" s="20"/>
      <c r="VDU2280" s="1"/>
      <c r="VDV2280" s="18"/>
      <c r="VDW2280" s="20"/>
      <c r="VDX2280" s="20"/>
      <c r="VDY2280" s="1"/>
      <c r="VDZ2280" s="18"/>
      <c r="VEA2280" s="20"/>
      <c r="VEB2280" s="20"/>
      <c r="VEC2280" s="1"/>
      <c r="VED2280" s="18"/>
      <c r="VEE2280" s="20"/>
      <c r="VEF2280" s="20"/>
      <c r="VEG2280" s="1"/>
      <c r="VEH2280" s="18"/>
      <c r="VEI2280" s="20"/>
      <c r="VEJ2280" s="20"/>
      <c r="VEK2280" s="1"/>
      <c r="VEL2280" s="18"/>
      <c r="VEM2280" s="20"/>
      <c r="VEN2280" s="20"/>
      <c r="VEO2280" s="1"/>
      <c r="VEP2280" s="18"/>
      <c r="VEQ2280" s="20"/>
      <c r="VER2280" s="20"/>
      <c r="VES2280" s="1"/>
      <c r="VET2280" s="18"/>
      <c r="VEU2280" s="20"/>
      <c r="VEV2280" s="20"/>
      <c r="VEW2280" s="1"/>
      <c r="VEX2280" s="18"/>
      <c r="VEY2280" s="20"/>
      <c r="VEZ2280" s="20"/>
      <c r="VFA2280" s="1"/>
      <c r="VFB2280" s="18"/>
      <c r="VFC2280" s="20"/>
      <c r="VFD2280" s="20"/>
      <c r="VFE2280" s="1"/>
      <c r="VFF2280" s="18"/>
      <c r="VFG2280" s="20"/>
      <c r="VFH2280" s="20"/>
      <c r="VFI2280" s="1"/>
      <c r="VFJ2280" s="18"/>
      <c r="VFK2280" s="20"/>
      <c r="VFL2280" s="20"/>
      <c r="VFM2280" s="1"/>
      <c r="VFN2280" s="18"/>
      <c r="VFO2280" s="20"/>
      <c r="VFP2280" s="20"/>
      <c r="VFQ2280" s="1"/>
      <c r="VFR2280" s="18"/>
      <c r="VFS2280" s="20"/>
      <c r="VFT2280" s="20"/>
      <c r="VFU2280" s="1"/>
      <c r="VFV2280" s="18"/>
      <c r="VFW2280" s="20"/>
      <c r="VFX2280" s="20"/>
      <c r="VFY2280" s="1"/>
      <c r="VFZ2280" s="18"/>
      <c r="VGA2280" s="20"/>
      <c r="VGB2280" s="20"/>
      <c r="VGC2280" s="1"/>
      <c r="VGD2280" s="18"/>
      <c r="VGE2280" s="20"/>
      <c r="VGF2280" s="20"/>
      <c r="VGG2280" s="1"/>
      <c r="VGH2280" s="18"/>
      <c r="VGI2280" s="20"/>
      <c r="VGJ2280" s="20"/>
      <c r="VGK2280" s="1"/>
      <c r="VGL2280" s="18"/>
      <c r="VGM2280" s="20"/>
      <c r="VGN2280" s="20"/>
      <c r="VGO2280" s="1"/>
      <c r="VGP2280" s="18"/>
      <c r="VGQ2280" s="20"/>
      <c r="VGR2280" s="20"/>
      <c r="VGS2280" s="1"/>
      <c r="VGT2280" s="18"/>
      <c r="VGU2280" s="20"/>
      <c r="VGV2280" s="20"/>
      <c r="VGW2280" s="1"/>
      <c r="VGX2280" s="18"/>
      <c r="VGY2280" s="20"/>
      <c r="VGZ2280" s="20"/>
      <c r="VHA2280" s="1"/>
      <c r="VHB2280" s="18"/>
      <c r="VHC2280" s="20"/>
      <c r="VHD2280" s="20"/>
      <c r="VHE2280" s="1"/>
      <c r="VHF2280" s="18"/>
      <c r="VHG2280" s="20"/>
      <c r="VHH2280" s="20"/>
      <c r="VHI2280" s="1"/>
      <c r="VHJ2280" s="18"/>
      <c r="VHK2280" s="20"/>
      <c r="VHL2280" s="20"/>
      <c r="VHM2280" s="1"/>
      <c r="VHN2280" s="18"/>
      <c r="VHO2280" s="20"/>
      <c r="VHP2280" s="20"/>
      <c r="VHQ2280" s="1"/>
      <c r="VHR2280" s="18"/>
      <c r="VHS2280" s="20"/>
      <c r="VHT2280" s="20"/>
      <c r="VHU2280" s="1"/>
      <c r="VHV2280" s="18"/>
      <c r="VHW2280" s="20"/>
      <c r="VHX2280" s="20"/>
      <c r="VHY2280" s="1"/>
      <c r="VHZ2280" s="18"/>
      <c r="VIA2280" s="20"/>
      <c r="VIB2280" s="20"/>
      <c r="VIC2280" s="1"/>
      <c r="VID2280" s="18"/>
      <c r="VIE2280" s="20"/>
      <c r="VIF2280" s="20"/>
      <c r="VIG2280" s="1"/>
      <c r="VIH2280" s="18"/>
      <c r="VII2280" s="20"/>
      <c r="VIJ2280" s="20"/>
      <c r="VIK2280" s="1"/>
      <c r="VIL2280" s="18"/>
      <c r="VIM2280" s="20"/>
      <c r="VIN2280" s="20"/>
      <c r="VIO2280" s="1"/>
      <c r="VIP2280" s="18"/>
      <c r="VIQ2280" s="20"/>
      <c r="VIR2280" s="20"/>
      <c r="VIS2280" s="1"/>
      <c r="VIT2280" s="18"/>
      <c r="VIU2280" s="20"/>
      <c r="VIV2280" s="20"/>
      <c r="VIW2280" s="1"/>
      <c r="VIX2280" s="18"/>
      <c r="VIY2280" s="20"/>
      <c r="VIZ2280" s="20"/>
      <c r="VJA2280" s="1"/>
      <c r="VJB2280" s="18"/>
      <c r="VJC2280" s="20"/>
      <c r="VJD2280" s="20"/>
      <c r="VJE2280" s="1"/>
      <c r="VJF2280" s="18"/>
      <c r="VJG2280" s="20"/>
      <c r="VJH2280" s="20"/>
      <c r="VJI2280" s="1"/>
      <c r="VJJ2280" s="18"/>
      <c r="VJK2280" s="20"/>
      <c r="VJL2280" s="20"/>
      <c r="VJM2280" s="1"/>
      <c r="VJN2280" s="18"/>
      <c r="VJO2280" s="20"/>
      <c r="VJP2280" s="20"/>
      <c r="VJQ2280" s="1"/>
      <c r="VJR2280" s="18"/>
      <c r="VJS2280" s="20"/>
      <c r="VJT2280" s="20"/>
      <c r="VJU2280" s="1"/>
      <c r="VJV2280" s="18"/>
      <c r="VJW2280" s="20"/>
      <c r="VJX2280" s="20"/>
      <c r="VJY2280" s="1"/>
      <c r="VJZ2280" s="18"/>
      <c r="VKA2280" s="20"/>
      <c r="VKB2280" s="20"/>
      <c r="VKC2280" s="1"/>
      <c r="VKD2280" s="18"/>
      <c r="VKE2280" s="20"/>
      <c r="VKF2280" s="20"/>
      <c r="VKG2280" s="1"/>
      <c r="VKH2280" s="18"/>
      <c r="VKI2280" s="20"/>
      <c r="VKJ2280" s="20"/>
      <c r="VKK2280" s="1"/>
      <c r="VKL2280" s="18"/>
      <c r="VKM2280" s="20"/>
      <c r="VKN2280" s="20"/>
      <c r="VKO2280" s="1"/>
      <c r="VKP2280" s="18"/>
      <c r="VKQ2280" s="20"/>
      <c r="VKR2280" s="20"/>
      <c r="VKS2280" s="1"/>
      <c r="VKT2280" s="18"/>
      <c r="VKU2280" s="20"/>
      <c r="VKV2280" s="20"/>
      <c r="VKW2280" s="1"/>
      <c r="VKX2280" s="18"/>
      <c r="VKY2280" s="20"/>
      <c r="VKZ2280" s="20"/>
      <c r="VLA2280" s="1"/>
      <c r="VLB2280" s="18"/>
      <c r="VLC2280" s="20"/>
      <c r="VLD2280" s="20"/>
      <c r="VLE2280" s="1"/>
      <c r="VLF2280" s="18"/>
      <c r="VLG2280" s="20"/>
      <c r="VLH2280" s="20"/>
      <c r="VLI2280" s="1"/>
      <c r="VLJ2280" s="18"/>
      <c r="VLK2280" s="20"/>
      <c r="VLL2280" s="20"/>
      <c r="VLM2280" s="1"/>
      <c r="VLN2280" s="18"/>
      <c r="VLO2280" s="20"/>
      <c r="VLP2280" s="20"/>
      <c r="VLQ2280" s="1"/>
      <c r="VLR2280" s="18"/>
      <c r="VLS2280" s="20"/>
      <c r="VLT2280" s="20"/>
      <c r="VLU2280" s="1"/>
      <c r="VLV2280" s="18"/>
      <c r="VLW2280" s="20"/>
      <c r="VLX2280" s="20"/>
      <c r="VLY2280" s="1"/>
      <c r="VLZ2280" s="18"/>
      <c r="VMA2280" s="20"/>
      <c r="VMB2280" s="20"/>
      <c r="VMC2280" s="1"/>
      <c r="VMD2280" s="18"/>
      <c r="VME2280" s="20"/>
      <c r="VMF2280" s="20"/>
      <c r="VMG2280" s="1"/>
      <c r="VMH2280" s="18"/>
      <c r="VMI2280" s="20"/>
      <c r="VMJ2280" s="20"/>
      <c r="VMK2280" s="1"/>
      <c r="VML2280" s="18"/>
      <c r="VMM2280" s="20"/>
      <c r="VMN2280" s="20"/>
      <c r="VMO2280" s="1"/>
      <c r="VMP2280" s="18"/>
      <c r="VMQ2280" s="20"/>
      <c r="VMR2280" s="20"/>
      <c r="VMS2280" s="1"/>
      <c r="VMT2280" s="18"/>
      <c r="VMU2280" s="20"/>
      <c r="VMV2280" s="20"/>
      <c r="VMW2280" s="1"/>
      <c r="VMX2280" s="18"/>
      <c r="VMY2280" s="20"/>
      <c r="VMZ2280" s="20"/>
      <c r="VNA2280" s="1"/>
      <c r="VNB2280" s="18"/>
      <c r="VNC2280" s="20"/>
      <c r="VND2280" s="20"/>
      <c r="VNE2280" s="1"/>
      <c r="VNF2280" s="18"/>
      <c r="VNG2280" s="20"/>
      <c r="VNH2280" s="20"/>
      <c r="VNI2280" s="1"/>
      <c r="VNJ2280" s="18"/>
      <c r="VNK2280" s="20"/>
      <c r="VNL2280" s="20"/>
      <c r="VNM2280" s="1"/>
      <c r="VNN2280" s="18"/>
      <c r="VNO2280" s="20"/>
      <c r="VNP2280" s="20"/>
      <c r="VNQ2280" s="1"/>
      <c r="VNR2280" s="18"/>
      <c r="VNS2280" s="20"/>
      <c r="VNT2280" s="20"/>
      <c r="VNU2280" s="1"/>
      <c r="VNV2280" s="18"/>
      <c r="VNW2280" s="20"/>
      <c r="VNX2280" s="20"/>
      <c r="VNY2280" s="1"/>
      <c r="VNZ2280" s="18"/>
      <c r="VOA2280" s="20"/>
      <c r="VOB2280" s="20"/>
      <c r="VOC2280" s="1"/>
      <c r="VOD2280" s="18"/>
      <c r="VOE2280" s="20"/>
      <c r="VOF2280" s="20"/>
      <c r="VOG2280" s="1"/>
      <c r="VOH2280" s="18"/>
      <c r="VOI2280" s="20"/>
      <c r="VOJ2280" s="20"/>
      <c r="VOK2280" s="1"/>
      <c r="VOL2280" s="18"/>
      <c r="VOM2280" s="20"/>
      <c r="VON2280" s="20"/>
      <c r="VOO2280" s="1"/>
      <c r="VOP2280" s="18"/>
      <c r="VOQ2280" s="20"/>
      <c r="VOR2280" s="20"/>
      <c r="VOS2280" s="1"/>
      <c r="VOT2280" s="18"/>
      <c r="VOU2280" s="20"/>
      <c r="VOV2280" s="20"/>
      <c r="VOW2280" s="1"/>
      <c r="VOX2280" s="18"/>
      <c r="VOY2280" s="20"/>
      <c r="VOZ2280" s="20"/>
      <c r="VPA2280" s="1"/>
      <c r="VPB2280" s="18"/>
      <c r="VPC2280" s="20"/>
      <c r="VPD2280" s="20"/>
      <c r="VPE2280" s="1"/>
      <c r="VPF2280" s="18"/>
      <c r="VPG2280" s="20"/>
      <c r="VPH2280" s="20"/>
      <c r="VPI2280" s="1"/>
      <c r="VPJ2280" s="18"/>
      <c r="VPK2280" s="20"/>
      <c r="VPL2280" s="20"/>
      <c r="VPM2280" s="1"/>
      <c r="VPN2280" s="18"/>
      <c r="VPO2280" s="20"/>
      <c r="VPP2280" s="20"/>
      <c r="VPQ2280" s="1"/>
      <c r="VPR2280" s="18"/>
      <c r="VPS2280" s="20"/>
      <c r="VPT2280" s="20"/>
      <c r="VPU2280" s="1"/>
      <c r="VPV2280" s="18"/>
      <c r="VPW2280" s="20"/>
      <c r="VPX2280" s="20"/>
      <c r="VPY2280" s="1"/>
      <c r="VPZ2280" s="18"/>
      <c r="VQA2280" s="20"/>
      <c r="VQB2280" s="20"/>
      <c r="VQC2280" s="1"/>
      <c r="VQD2280" s="18"/>
      <c r="VQE2280" s="20"/>
      <c r="VQF2280" s="20"/>
      <c r="VQG2280" s="1"/>
      <c r="VQH2280" s="18"/>
      <c r="VQI2280" s="20"/>
      <c r="VQJ2280" s="20"/>
      <c r="VQK2280" s="1"/>
      <c r="VQL2280" s="18"/>
      <c r="VQM2280" s="20"/>
      <c r="VQN2280" s="20"/>
      <c r="VQO2280" s="1"/>
      <c r="VQP2280" s="18"/>
      <c r="VQQ2280" s="20"/>
      <c r="VQR2280" s="20"/>
      <c r="VQS2280" s="1"/>
      <c r="VQT2280" s="18"/>
      <c r="VQU2280" s="20"/>
      <c r="VQV2280" s="20"/>
      <c r="VQW2280" s="1"/>
      <c r="VQX2280" s="18"/>
      <c r="VQY2280" s="20"/>
      <c r="VQZ2280" s="20"/>
      <c r="VRA2280" s="1"/>
      <c r="VRB2280" s="18"/>
      <c r="VRC2280" s="20"/>
      <c r="VRD2280" s="20"/>
      <c r="VRE2280" s="1"/>
      <c r="VRF2280" s="18"/>
      <c r="VRG2280" s="20"/>
      <c r="VRH2280" s="20"/>
      <c r="VRI2280" s="1"/>
      <c r="VRJ2280" s="18"/>
      <c r="VRK2280" s="20"/>
      <c r="VRL2280" s="20"/>
      <c r="VRM2280" s="1"/>
      <c r="VRN2280" s="18"/>
      <c r="VRO2280" s="20"/>
      <c r="VRP2280" s="20"/>
      <c r="VRQ2280" s="1"/>
      <c r="VRR2280" s="18"/>
      <c r="VRS2280" s="20"/>
      <c r="VRT2280" s="20"/>
      <c r="VRU2280" s="1"/>
      <c r="VRV2280" s="18"/>
      <c r="VRW2280" s="20"/>
      <c r="VRX2280" s="20"/>
      <c r="VRY2280" s="1"/>
      <c r="VRZ2280" s="18"/>
      <c r="VSA2280" s="20"/>
      <c r="VSB2280" s="20"/>
      <c r="VSC2280" s="1"/>
      <c r="VSD2280" s="18"/>
      <c r="VSE2280" s="20"/>
      <c r="VSF2280" s="20"/>
      <c r="VSG2280" s="1"/>
      <c r="VSH2280" s="18"/>
      <c r="VSI2280" s="20"/>
      <c r="VSJ2280" s="20"/>
      <c r="VSK2280" s="1"/>
      <c r="VSL2280" s="18"/>
      <c r="VSM2280" s="20"/>
      <c r="VSN2280" s="20"/>
      <c r="VSO2280" s="1"/>
      <c r="VSP2280" s="18"/>
      <c r="VSQ2280" s="20"/>
      <c r="VSR2280" s="20"/>
      <c r="VSS2280" s="1"/>
      <c r="VST2280" s="18"/>
      <c r="VSU2280" s="20"/>
      <c r="VSV2280" s="20"/>
      <c r="VSW2280" s="1"/>
      <c r="VSX2280" s="18"/>
      <c r="VSY2280" s="20"/>
      <c r="VSZ2280" s="20"/>
      <c r="VTA2280" s="1"/>
      <c r="VTB2280" s="18"/>
      <c r="VTC2280" s="20"/>
      <c r="VTD2280" s="20"/>
      <c r="VTE2280" s="1"/>
      <c r="VTF2280" s="18"/>
      <c r="VTG2280" s="20"/>
      <c r="VTH2280" s="20"/>
      <c r="VTI2280" s="1"/>
      <c r="VTJ2280" s="18"/>
      <c r="VTK2280" s="20"/>
      <c r="VTL2280" s="20"/>
      <c r="VTM2280" s="1"/>
      <c r="VTN2280" s="18"/>
      <c r="VTO2280" s="20"/>
      <c r="VTP2280" s="20"/>
      <c r="VTQ2280" s="1"/>
      <c r="VTR2280" s="18"/>
      <c r="VTS2280" s="20"/>
      <c r="VTT2280" s="20"/>
      <c r="VTU2280" s="1"/>
      <c r="VTV2280" s="18"/>
      <c r="VTW2280" s="20"/>
      <c r="VTX2280" s="20"/>
      <c r="VTY2280" s="1"/>
      <c r="VTZ2280" s="18"/>
      <c r="VUA2280" s="20"/>
      <c r="VUB2280" s="20"/>
      <c r="VUC2280" s="1"/>
      <c r="VUD2280" s="18"/>
      <c r="VUE2280" s="20"/>
      <c r="VUF2280" s="20"/>
      <c r="VUG2280" s="1"/>
      <c r="VUH2280" s="18"/>
      <c r="VUI2280" s="20"/>
      <c r="VUJ2280" s="20"/>
      <c r="VUK2280" s="1"/>
      <c r="VUL2280" s="18"/>
      <c r="VUM2280" s="20"/>
      <c r="VUN2280" s="20"/>
      <c r="VUO2280" s="1"/>
      <c r="VUP2280" s="18"/>
      <c r="VUQ2280" s="20"/>
      <c r="VUR2280" s="20"/>
      <c r="VUS2280" s="1"/>
      <c r="VUT2280" s="18"/>
      <c r="VUU2280" s="20"/>
      <c r="VUV2280" s="20"/>
      <c r="VUW2280" s="1"/>
      <c r="VUX2280" s="18"/>
      <c r="VUY2280" s="20"/>
      <c r="VUZ2280" s="20"/>
      <c r="VVA2280" s="1"/>
      <c r="VVB2280" s="18"/>
      <c r="VVC2280" s="20"/>
      <c r="VVD2280" s="20"/>
      <c r="VVE2280" s="1"/>
      <c r="VVF2280" s="18"/>
      <c r="VVG2280" s="20"/>
      <c r="VVH2280" s="20"/>
      <c r="VVI2280" s="1"/>
      <c r="VVJ2280" s="18"/>
      <c r="VVK2280" s="20"/>
      <c r="VVL2280" s="20"/>
      <c r="VVM2280" s="1"/>
      <c r="VVN2280" s="18"/>
      <c r="VVO2280" s="20"/>
      <c r="VVP2280" s="20"/>
      <c r="VVQ2280" s="1"/>
      <c r="VVR2280" s="18"/>
      <c r="VVS2280" s="20"/>
      <c r="VVT2280" s="20"/>
      <c r="VVU2280" s="1"/>
      <c r="VVV2280" s="18"/>
      <c r="VVW2280" s="20"/>
      <c r="VVX2280" s="20"/>
      <c r="VVY2280" s="1"/>
      <c r="VVZ2280" s="18"/>
      <c r="VWA2280" s="20"/>
      <c r="VWB2280" s="20"/>
      <c r="VWC2280" s="1"/>
      <c r="VWD2280" s="18"/>
      <c r="VWE2280" s="20"/>
      <c r="VWF2280" s="20"/>
      <c r="VWG2280" s="1"/>
      <c r="VWH2280" s="18"/>
      <c r="VWI2280" s="20"/>
      <c r="VWJ2280" s="20"/>
      <c r="VWK2280" s="1"/>
      <c r="VWL2280" s="18"/>
      <c r="VWM2280" s="20"/>
      <c r="VWN2280" s="20"/>
      <c r="VWO2280" s="1"/>
      <c r="VWP2280" s="18"/>
      <c r="VWQ2280" s="20"/>
      <c r="VWR2280" s="20"/>
      <c r="VWS2280" s="1"/>
      <c r="VWT2280" s="18"/>
      <c r="VWU2280" s="20"/>
      <c r="VWV2280" s="20"/>
      <c r="VWW2280" s="1"/>
      <c r="VWX2280" s="18"/>
      <c r="VWY2280" s="20"/>
      <c r="VWZ2280" s="20"/>
      <c r="VXA2280" s="1"/>
      <c r="VXB2280" s="18"/>
      <c r="VXC2280" s="20"/>
      <c r="VXD2280" s="20"/>
      <c r="VXE2280" s="1"/>
      <c r="VXF2280" s="18"/>
      <c r="VXG2280" s="20"/>
      <c r="VXH2280" s="20"/>
      <c r="VXI2280" s="1"/>
      <c r="VXJ2280" s="18"/>
      <c r="VXK2280" s="20"/>
      <c r="VXL2280" s="20"/>
      <c r="VXM2280" s="1"/>
      <c r="VXN2280" s="18"/>
      <c r="VXO2280" s="20"/>
      <c r="VXP2280" s="20"/>
      <c r="VXQ2280" s="1"/>
      <c r="VXR2280" s="18"/>
      <c r="VXS2280" s="20"/>
      <c r="VXT2280" s="20"/>
      <c r="VXU2280" s="1"/>
      <c r="VXV2280" s="18"/>
      <c r="VXW2280" s="20"/>
      <c r="VXX2280" s="20"/>
      <c r="VXY2280" s="1"/>
      <c r="VXZ2280" s="18"/>
      <c r="VYA2280" s="20"/>
      <c r="VYB2280" s="20"/>
      <c r="VYC2280" s="1"/>
      <c r="VYD2280" s="18"/>
      <c r="VYE2280" s="20"/>
      <c r="VYF2280" s="20"/>
      <c r="VYG2280" s="1"/>
      <c r="VYH2280" s="18"/>
      <c r="VYI2280" s="20"/>
      <c r="VYJ2280" s="20"/>
      <c r="VYK2280" s="1"/>
      <c r="VYL2280" s="18"/>
      <c r="VYM2280" s="20"/>
      <c r="VYN2280" s="20"/>
      <c r="VYO2280" s="1"/>
      <c r="VYP2280" s="18"/>
      <c r="VYQ2280" s="20"/>
      <c r="VYR2280" s="20"/>
      <c r="VYS2280" s="1"/>
      <c r="VYT2280" s="18"/>
      <c r="VYU2280" s="20"/>
      <c r="VYV2280" s="20"/>
      <c r="VYW2280" s="1"/>
      <c r="VYX2280" s="18"/>
      <c r="VYY2280" s="20"/>
      <c r="VYZ2280" s="20"/>
      <c r="VZA2280" s="1"/>
      <c r="VZB2280" s="18"/>
      <c r="VZC2280" s="20"/>
      <c r="VZD2280" s="20"/>
      <c r="VZE2280" s="1"/>
      <c r="VZF2280" s="18"/>
      <c r="VZG2280" s="20"/>
      <c r="VZH2280" s="20"/>
      <c r="VZI2280" s="1"/>
      <c r="VZJ2280" s="18"/>
      <c r="VZK2280" s="20"/>
      <c r="VZL2280" s="20"/>
      <c r="VZM2280" s="1"/>
      <c r="VZN2280" s="18"/>
      <c r="VZO2280" s="20"/>
      <c r="VZP2280" s="20"/>
      <c r="VZQ2280" s="1"/>
      <c r="VZR2280" s="18"/>
      <c r="VZS2280" s="20"/>
      <c r="VZT2280" s="20"/>
      <c r="VZU2280" s="1"/>
      <c r="VZV2280" s="18"/>
      <c r="VZW2280" s="20"/>
      <c r="VZX2280" s="20"/>
      <c r="VZY2280" s="1"/>
      <c r="VZZ2280" s="18"/>
      <c r="WAA2280" s="20"/>
      <c r="WAB2280" s="20"/>
      <c r="WAC2280" s="1"/>
      <c r="WAD2280" s="18"/>
      <c r="WAE2280" s="20"/>
      <c r="WAF2280" s="20"/>
      <c r="WAG2280" s="1"/>
      <c r="WAH2280" s="18"/>
      <c r="WAI2280" s="20"/>
      <c r="WAJ2280" s="20"/>
      <c r="WAK2280" s="1"/>
      <c r="WAL2280" s="18"/>
      <c r="WAM2280" s="20"/>
      <c r="WAN2280" s="20"/>
      <c r="WAO2280" s="1"/>
      <c r="WAP2280" s="18"/>
      <c r="WAQ2280" s="20"/>
      <c r="WAR2280" s="20"/>
      <c r="WAS2280" s="1"/>
      <c r="WAT2280" s="18"/>
      <c r="WAU2280" s="20"/>
      <c r="WAV2280" s="20"/>
      <c r="WAW2280" s="1"/>
      <c r="WAX2280" s="18"/>
      <c r="WAY2280" s="20"/>
      <c r="WAZ2280" s="20"/>
      <c r="WBA2280" s="1"/>
      <c r="WBB2280" s="18"/>
      <c r="WBC2280" s="20"/>
      <c r="WBD2280" s="20"/>
      <c r="WBE2280" s="1"/>
      <c r="WBF2280" s="18"/>
      <c r="WBG2280" s="20"/>
      <c r="WBH2280" s="20"/>
      <c r="WBI2280" s="1"/>
      <c r="WBJ2280" s="18"/>
      <c r="WBK2280" s="20"/>
      <c r="WBL2280" s="20"/>
      <c r="WBM2280" s="1"/>
      <c r="WBN2280" s="18"/>
      <c r="WBO2280" s="20"/>
      <c r="WBP2280" s="20"/>
      <c r="WBQ2280" s="1"/>
      <c r="WBR2280" s="18"/>
      <c r="WBS2280" s="20"/>
      <c r="WBT2280" s="20"/>
      <c r="WBU2280" s="1"/>
      <c r="WBV2280" s="18"/>
      <c r="WBW2280" s="20"/>
      <c r="WBX2280" s="20"/>
      <c r="WBY2280" s="1"/>
      <c r="WBZ2280" s="18"/>
      <c r="WCA2280" s="20"/>
      <c r="WCB2280" s="20"/>
      <c r="WCC2280" s="1"/>
      <c r="WCD2280" s="18"/>
      <c r="WCE2280" s="20"/>
      <c r="WCF2280" s="20"/>
      <c r="WCG2280" s="1"/>
      <c r="WCH2280" s="18"/>
      <c r="WCI2280" s="20"/>
      <c r="WCJ2280" s="20"/>
      <c r="WCK2280" s="1"/>
      <c r="WCL2280" s="18"/>
      <c r="WCM2280" s="20"/>
      <c r="WCN2280" s="20"/>
      <c r="WCO2280" s="1"/>
      <c r="WCP2280" s="18"/>
      <c r="WCQ2280" s="20"/>
      <c r="WCR2280" s="20"/>
      <c r="WCS2280" s="1"/>
      <c r="WCT2280" s="18"/>
      <c r="WCU2280" s="20"/>
      <c r="WCV2280" s="20"/>
      <c r="WCW2280" s="1"/>
      <c r="WCX2280" s="18"/>
      <c r="WCY2280" s="20"/>
      <c r="WCZ2280" s="20"/>
      <c r="WDA2280" s="1"/>
      <c r="WDB2280" s="18"/>
      <c r="WDC2280" s="20"/>
      <c r="WDD2280" s="20"/>
      <c r="WDE2280" s="1"/>
      <c r="WDF2280" s="18"/>
      <c r="WDG2280" s="20"/>
      <c r="WDH2280" s="20"/>
      <c r="WDI2280" s="1"/>
      <c r="WDJ2280" s="18"/>
      <c r="WDK2280" s="20"/>
      <c r="WDL2280" s="20"/>
      <c r="WDM2280" s="1"/>
      <c r="WDN2280" s="18"/>
      <c r="WDO2280" s="20"/>
      <c r="WDP2280" s="20"/>
      <c r="WDQ2280" s="1"/>
      <c r="WDR2280" s="18"/>
      <c r="WDS2280" s="20"/>
      <c r="WDT2280" s="20"/>
      <c r="WDU2280" s="1"/>
      <c r="WDV2280" s="18"/>
      <c r="WDW2280" s="20"/>
      <c r="WDX2280" s="20"/>
      <c r="WDY2280" s="1"/>
      <c r="WDZ2280" s="18"/>
      <c r="WEA2280" s="20"/>
      <c r="WEB2280" s="20"/>
      <c r="WEC2280" s="1"/>
      <c r="WED2280" s="18"/>
      <c r="WEE2280" s="20"/>
      <c r="WEF2280" s="20"/>
      <c r="WEG2280" s="1"/>
      <c r="WEH2280" s="18"/>
      <c r="WEI2280" s="20"/>
      <c r="WEJ2280" s="20"/>
      <c r="WEK2280" s="1"/>
      <c r="WEL2280" s="18"/>
      <c r="WEM2280" s="20"/>
      <c r="WEN2280" s="20"/>
      <c r="WEO2280" s="1"/>
      <c r="WEP2280" s="18"/>
      <c r="WEQ2280" s="20"/>
      <c r="WER2280" s="20"/>
      <c r="WES2280" s="1"/>
      <c r="WET2280" s="18"/>
      <c r="WEU2280" s="20"/>
      <c r="WEV2280" s="20"/>
      <c r="WEW2280" s="1"/>
      <c r="WEX2280" s="18"/>
      <c r="WEY2280" s="20"/>
      <c r="WEZ2280" s="20"/>
      <c r="WFA2280" s="1"/>
      <c r="WFB2280" s="18"/>
      <c r="WFC2280" s="20"/>
      <c r="WFD2280" s="20"/>
      <c r="WFE2280" s="1"/>
      <c r="WFF2280" s="18"/>
      <c r="WFG2280" s="20"/>
      <c r="WFH2280" s="20"/>
      <c r="WFI2280" s="1"/>
      <c r="WFJ2280" s="18"/>
      <c r="WFK2280" s="20"/>
      <c r="WFL2280" s="20"/>
      <c r="WFM2280" s="1"/>
      <c r="WFN2280" s="18"/>
      <c r="WFO2280" s="20"/>
      <c r="WFP2280" s="20"/>
      <c r="WFQ2280" s="1"/>
      <c r="WFR2280" s="18"/>
      <c r="WFS2280" s="20"/>
      <c r="WFT2280" s="20"/>
      <c r="WFU2280" s="1"/>
      <c r="WFV2280" s="18"/>
      <c r="WFW2280" s="20"/>
      <c r="WFX2280" s="20"/>
      <c r="WFY2280" s="1"/>
      <c r="WFZ2280" s="18"/>
      <c r="WGA2280" s="20"/>
      <c r="WGB2280" s="20"/>
      <c r="WGC2280" s="1"/>
      <c r="WGD2280" s="18"/>
      <c r="WGE2280" s="20"/>
      <c r="WGF2280" s="20"/>
      <c r="WGG2280" s="1"/>
      <c r="WGH2280" s="18"/>
      <c r="WGI2280" s="20"/>
      <c r="WGJ2280" s="20"/>
      <c r="WGK2280" s="1"/>
      <c r="WGL2280" s="18"/>
      <c r="WGM2280" s="20"/>
      <c r="WGN2280" s="20"/>
      <c r="WGO2280" s="1"/>
      <c r="WGP2280" s="18"/>
      <c r="WGQ2280" s="20"/>
      <c r="WGR2280" s="20"/>
      <c r="WGS2280" s="1"/>
      <c r="WGT2280" s="18"/>
      <c r="WGU2280" s="20"/>
      <c r="WGV2280" s="20"/>
      <c r="WGW2280" s="1"/>
      <c r="WGX2280" s="18"/>
      <c r="WGY2280" s="20"/>
      <c r="WGZ2280" s="20"/>
      <c r="WHA2280" s="1"/>
      <c r="WHB2280" s="18"/>
      <c r="WHC2280" s="20"/>
      <c r="WHD2280" s="20"/>
      <c r="WHE2280" s="1"/>
      <c r="WHF2280" s="18"/>
      <c r="WHG2280" s="20"/>
      <c r="WHH2280" s="20"/>
      <c r="WHI2280" s="1"/>
      <c r="WHJ2280" s="18"/>
      <c r="WHK2280" s="20"/>
      <c r="WHL2280" s="20"/>
      <c r="WHM2280" s="1"/>
      <c r="WHN2280" s="18"/>
      <c r="WHO2280" s="20"/>
      <c r="WHP2280" s="20"/>
      <c r="WHQ2280" s="1"/>
      <c r="WHR2280" s="18"/>
      <c r="WHS2280" s="20"/>
      <c r="WHT2280" s="20"/>
      <c r="WHU2280" s="1"/>
      <c r="WHV2280" s="18"/>
      <c r="WHW2280" s="20"/>
      <c r="WHX2280" s="20"/>
      <c r="WHY2280" s="1"/>
      <c r="WHZ2280" s="18"/>
      <c r="WIA2280" s="20"/>
      <c r="WIB2280" s="20"/>
      <c r="WIC2280" s="1"/>
      <c r="WID2280" s="18"/>
      <c r="WIE2280" s="20"/>
      <c r="WIF2280" s="20"/>
      <c r="WIG2280" s="1"/>
      <c r="WIH2280" s="18"/>
      <c r="WII2280" s="20"/>
      <c r="WIJ2280" s="20"/>
      <c r="WIK2280" s="1"/>
      <c r="WIL2280" s="18"/>
      <c r="WIM2280" s="20"/>
      <c r="WIN2280" s="20"/>
      <c r="WIO2280" s="1"/>
      <c r="WIP2280" s="18"/>
      <c r="WIQ2280" s="20"/>
      <c r="WIR2280" s="20"/>
      <c r="WIS2280" s="1"/>
      <c r="WIT2280" s="18"/>
      <c r="WIU2280" s="20"/>
      <c r="WIV2280" s="20"/>
      <c r="WIW2280" s="1"/>
      <c r="WIX2280" s="18"/>
      <c r="WIY2280" s="20"/>
      <c r="WIZ2280" s="20"/>
      <c r="WJA2280" s="1"/>
      <c r="WJB2280" s="18"/>
      <c r="WJC2280" s="20"/>
      <c r="WJD2280" s="20"/>
      <c r="WJE2280" s="1"/>
      <c r="WJF2280" s="18"/>
      <c r="WJG2280" s="20"/>
      <c r="WJH2280" s="20"/>
      <c r="WJI2280" s="1"/>
      <c r="WJJ2280" s="18"/>
      <c r="WJK2280" s="20"/>
      <c r="WJL2280" s="20"/>
      <c r="WJM2280" s="1"/>
      <c r="WJN2280" s="18"/>
      <c r="WJO2280" s="20"/>
      <c r="WJP2280" s="20"/>
      <c r="WJQ2280" s="1"/>
      <c r="WJR2280" s="18"/>
      <c r="WJS2280" s="20"/>
      <c r="WJT2280" s="20"/>
      <c r="WJU2280" s="1"/>
      <c r="WJV2280" s="18"/>
      <c r="WJW2280" s="20"/>
      <c r="WJX2280" s="20"/>
      <c r="WJY2280" s="1"/>
      <c r="WJZ2280" s="18"/>
      <c r="WKA2280" s="20"/>
      <c r="WKB2280" s="20"/>
      <c r="WKC2280" s="1"/>
      <c r="WKD2280" s="18"/>
      <c r="WKE2280" s="20"/>
      <c r="WKF2280" s="20"/>
      <c r="WKG2280" s="1"/>
      <c r="WKH2280" s="18"/>
      <c r="WKI2280" s="20"/>
      <c r="WKJ2280" s="20"/>
      <c r="WKK2280" s="1"/>
      <c r="WKL2280" s="18"/>
      <c r="WKM2280" s="20"/>
      <c r="WKN2280" s="20"/>
      <c r="WKO2280" s="1"/>
      <c r="WKP2280" s="18"/>
      <c r="WKQ2280" s="20"/>
      <c r="WKR2280" s="20"/>
      <c r="WKS2280" s="1"/>
      <c r="WKT2280" s="18"/>
      <c r="WKU2280" s="20"/>
      <c r="WKV2280" s="20"/>
      <c r="WKW2280" s="1"/>
      <c r="WKX2280" s="18"/>
      <c r="WKY2280" s="20"/>
      <c r="WKZ2280" s="20"/>
      <c r="WLA2280" s="1"/>
      <c r="WLB2280" s="18"/>
      <c r="WLC2280" s="20"/>
      <c r="WLD2280" s="20"/>
      <c r="WLE2280" s="1"/>
      <c r="WLF2280" s="18"/>
      <c r="WLG2280" s="20"/>
      <c r="WLH2280" s="20"/>
      <c r="WLI2280" s="1"/>
      <c r="WLJ2280" s="18"/>
      <c r="WLK2280" s="20"/>
      <c r="WLL2280" s="20"/>
      <c r="WLM2280" s="1"/>
      <c r="WLN2280" s="18"/>
      <c r="WLO2280" s="20"/>
      <c r="WLP2280" s="20"/>
      <c r="WLQ2280" s="1"/>
      <c r="WLR2280" s="18"/>
      <c r="WLS2280" s="20"/>
      <c r="WLT2280" s="20"/>
      <c r="WLU2280" s="1"/>
      <c r="WLV2280" s="18"/>
      <c r="WLW2280" s="20"/>
      <c r="WLX2280" s="20"/>
      <c r="WLY2280" s="1"/>
      <c r="WLZ2280" s="18"/>
      <c r="WMA2280" s="20"/>
      <c r="WMB2280" s="20"/>
      <c r="WMC2280" s="1"/>
      <c r="WMD2280" s="18"/>
      <c r="WME2280" s="20"/>
      <c r="WMF2280" s="20"/>
      <c r="WMG2280" s="1"/>
      <c r="WMH2280" s="18"/>
      <c r="WMI2280" s="20"/>
      <c r="WMJ2280" s="20"/>
      <c r="WMK2280" s="1"/>
      <c r="WML2280" s="18"/>
      <c r="WMM2280" s="20"/>
      <c r="WMN2280" s="20"/>
      <c r="WMO2280" s="1"/>
      <c r="WMP2280" s="18"/>
      <c r="WMQ2280" s="20"/>
      <c r="WMR2280" s="20"/>
      <c r="WMS2280" s="1"/>
      <c r="WMT2280" s="18"/>
      <c r="WMU2280" s="20"/>
      <c r="WMV2280" s="20"/>
      <c r="WMW2280" s="1"/>
      <c r="WMX2280" s="18"/>
      <c r="WMY2280" s="20"/>
      <c r="WMZ2280" s="20"/>
      <c r="WNA2280" s="1"/>
      <c r="WNB2280" s="18"/>
      <c r="WNC2280" s="20"/>
      <c r="WND2280" s="20"/>
      <c r="WNE2280" s="1"/>
      <c r="WNF2280" s="18"/>
      <c r="WNG2280" s="20"/>
      <c r="WNH2280" s="20"/>
      <c r="WNI2280" s="1"/>
      <c r="WNJ2280" s="18"/>
      <c r="WNK2280" s="20"/>
      <c r="WNL2280" s="20"/>
      <c r="WNM2280" s="1"/>
      <c r="WNN2280" s="18"/>
      <c r="WNO2280" s="20"/>
      <c r="WNP2280" s="20"/>
      <c r="WNQ2280" s="1"/>
      <c r="WNR2280" s="18"/>
      <c r="WNS2280" s="20"/>
      <c r="WNT2280" s="20"/>
      <c r="WNU2280" s="1"/>
      <c r="WNV2280" s="18"/>
      <c r="WNW2280" s="20"/>
      <c r="WNX2280" s="20"/>
      <c r="WNY2280" s="1"/>
      <c r="WNZ2280" s="18"/>
      <c r="WOA2280" s="20"/>
      <c r="WOB2280" s="20"/>
      <c r="WOC2280" s="1"/>
      <c r="WOD2280" s="18"/>
      <c r="WOE2280" s="20"/>
      <c r="WOF2280" s="20"/>
      <c r="WOG2280" s="1"/>
      <c r="WOH2280" s="18"/>
      <c r="WOI2280" s="20"/>
      <c r="WOJ2280" s="20"/>
      <c r="WOK2280" s="1"/>
      <c r="WOL2280" s="18"/>
      <c r="WOM2280" s="20"/>
      <c r="WON2280" s="20"/>
      <c r="WOO2280" s="1"/>
      <c r="WOP2280" s="18"/>
      <c r="WOQ2280" s="20"/>
      <c r="WOR2280" s="20"/>
      <c r="WOS2280" s="1"/>
      <c r="WOT2280" s="18"/>
      <c r="WOU2280" s="20"/>
      <c r="WOV2280" s="20"/>
      <c r="WOW2280" s="1"/>
      <c r="WOX2280" s="18"/>
      <c r="WOY2280" s="20"/>
      <c r="WOZ2280" s="20"/>
      <c r="WPA2280" s="1"/>
      <c r="WPB2280" s="18"/>
      <c r="WPC2280" s="20"/>
      <c r="WPD2280" s="20"/>
      <c r="WPE2280" s="1"/>
      <c r="WPF2280" s="18"/>
      <c r="WPG2280" s="20"/>
      <c r="WPH2280" s="20"/>
      <c r="WPI2280" s="1"/>
      <c r="WPJ2280" s="18"/>
      <c r="WPK2280" s="20"/>
      <c r="WPL2280" s="20"/>
      <c r="WPM2280" s="1"/>
      <c r="WPN2280" s="18"/>
      <c r="WPO2280" s="20"/>
      <c r="WPP2280" s="20"/>
      <c r="WPQ2280" s="1"/>
      <c r="WPR2280" s="18"/>
      <c r="WPS2280" s="20"/>
      <c r="WPT2280" s="20"/>
      <c r="WPU2280" s="1"/>
      <c r="WPV2280" s="18"/>
      <c r="WPW2280" s="20"/>
      <c r="WPX2280" s="20"/>
      <c r="WPY2280" s="1"/>
      <c r="WPZ2280" s="18"/>
      <c r="WQA2280" s="20"/>
      <c r="WQB2280" s="20"/>
      <c r="WQC2280" s="1"/>
      <c r="WQD2280" s="18"/>
      <c r="WQE2280" s="20"/>
      <c r="WQF2280" s="20"/>
      <c r="WQG2280" s="1"/>
      <c r="WQH2280" s="18"/>
      <c r="WQI2280" s="20"/>
      <c r="WQJ2280" s="20"/>
      <c r="WQK2280" s="1"/>
      <c r="WQL2280" s="18"/>
      <c r="WQM2280" s="20"/>
      <c r="WQN2280" s="20"/>
      <c r="WQO2280" s="1"/>
      <c r="WQP2280" s="18"/>
      <c r="WQQ2280" s="20"/>
      <c r="WQR2280" s="20"/>
      <c r="WQS2280" s="1"/>
      <c r="WQT2280" s="18"/>
      <c r="WQU2280" s="20"/>
      <c r="WQV2280" s="20"/>
      <c r="WQW2280" s="1"/>
      <c r="WQX2280" s="18"/>
      <c r="WQY2280" s="20"/>
      <c r="WQZ2280" s="20"/>
      <c r="WRA2280" s="1"/>
      <c r="WRB2280" s="18"/>
      <c r="WRC2280" s="20"/>
      <c r="WRD2280" s="20"/>
      <c r="WRE2280" s="1"/>
      <c r="WRF2280" s="18"/>
      <c r="WRG2280" s="20"/>
      <c r="WRH2280" s="20"/>
      <c r="WRI2280" s="1"/>
      <c r="WRJ2280" s="18"/>
      <c r="WRK2280" s="20"/>
      <c r="WRL2280" s="20"/>
      <c r="WRM2280" s="1"/>
      <c r="WRN2280" s="18"/>
      <c r="WRO2280" s="20"/>
      <c r="WRP2280" s="20"/>
      <c r="WRQ2280" s="1"/>
      <c r="WRR2280" s="18"/>
      <c r="WRS2280" s="20"/>
      <c r="WRT2280" s="20"/>
      <c r="WRU2280" s="1"/>
      <c r="WRV2280" s="18"/>
      <c r="WRW2280" s="20"/>
      <c r="WRX2280" s="20"/>
      <c r="WRY2280" s="1"/>
      <c r="WRZ2280" s="18"/>
      <c r="WSA2280" s="20"/>
      <c r="WSB2280" s="20"/>
      <c r="WSC2280" s="1"/>
      <c r="WSD2280" s="18"/>
      <c r="WSE2280" s="20"/>
      <c r="WSF2280" s="20"/>
      <c r="WSG2280" s="1"/>
      <c r="WSH2280" s="18"/>
      <c r="WSI2280" s="20"/>
      <c r="WSJ2280" s="20"/>
      <c r="WSK2280" s="1"/>
      <c r="WSL2280" s="18"/>
      <c r="WSM2280" s="20"/>
      <c r="WSN2280" s="20"/>
      <c r="WSO2280" s="1"/>
      <c r="WSP2280" s="18"/>
      <c r="WSQ2280" s="20"/>
      <c r="WSR2280" s="20"/>
      <c r="WSS2280" s="1"/>
      <c r="WST2280" s="18"/>
      <c r="WSU2280" s="20"/>
      <c r="WSV2280" s="20"/>
      <c r="WSW2280" s="1"/>
      <c r="WSX2280" s="18"/>
      <c r="WSY2280" s="20"/>
      <c r="WSZ2280" s="20"/>
      <c r="WTA2280" s="1"/>
      <c r="WTB2280" s="18"/>
      <c r="WTC2280" s="20"/>
      <c r="WTD2280" s="20"/>
      <c r="WTE2280" s="1"/>
      <c r="WTF2280" s="18"/>
      <c r="WTG2280" s="20"/>
      <c r="WTH2280" s="20"/>
      <c r="WTI2280" s="1"/>
      <c r="WTJ2280" s="18"/>
      <c r="WTK2280" s="20"/>
      <c r="WTL2280" s="20"/>
      <c r="WTM2280" s="1"/>
      <c r="WTN2280" s="18"/>
      <c r="WTO2280" s="20"/>
      <c r="WTP2280" s="20"/>
      <c r="WTQ2280" s="1"/>
      <c r="WTR2280" s="18"/>
      <c r="WTS2280" s="20"/>
      <c r="WTT2280" s="20"/>
      <c r="WTU2280" s="1"/>
      <c r="WTV2280" s="18"/>
      <c r="WTW2280" s="20"/>
      <c r="WTX2280" s="20"/>
      <c r="WTY2280" s="1"/>
      <c r="WTZ2280" s="18"/>
      <c r="WUA2280" s="20"/>
      <c r="WUB2280" s="20"/>
      <c r="WUC2280" s="1"/>
      <c r="WUD2280" s="18"/>
      <c r="WUE2280" s="20"/>
      <c r="WUF2280" s="20"/>
      <c r="WUG2280" s="1"/>
      <c r="WUH2280" s="18"/>
      <c r="WUI2280" s="20"/>
      <c r="WUJ2280" s="20"/>
      <c r="WUK2280" s="1"/>
      <c r="WUL2280" s="18"/>
      <c r="WUM2280" s="20"/>
      <c r="WUN2280" s="20"/>
      <c r="WUO2280" s="1"/>
      <c r="WUP2280" s="18"/>
      <c r="WUQ2280" s="20"/>
      <c r="WUR2280" s="20"/>
      <c r="WUS2280" s="1"/>
      <c r="WUT2280" s="18"/>
      <c r="WUU2280" s="20"/>
      <c r="WUV2280" s="20"/>
      <c r="WUW2280" s="1"/>
      <c r="WUX2280" s="18"/>
      <c r="WUY2280" s="20"/>
      <c r="WUZ2280" s="20"/>
      <c r="WVA2280" s="1"/>
      <c r="WVB2280" s="18"/>
      <c r="WVC2280" s="20"/>
      <c r="WVD2280" s="20"/>
      <c r="WVE2280" s="1"/>
      <c r="WVF2280" s="18"/>
      <c r="WVG2280" s="20"/>
      <c r="WVH2280" s="20"/>
      <c r="WVI2280" s="1"/>
      <c r="WVJ2280" s="18"/>
      <c r="WVK2280" s="20"/>
      <c r="WVL2280" s="20"/>
      <c r="WVM2280" s="1"/>
      <c r="WVN2280" s="18"/>
      <c r="WVO2280" s="20"/>
      <c r="WVP2280" s="20"/>
      <c r="WVQ2280" s="1"/>
      <c r="WVR2280" s="18"/>
      <c r="WVS2280" s="20"/>
      <c r="WVT2280" s="20"/>
      <c r="WVU2280" s="1"/>
      <c r="WVV2280" s="18"/>
      <c r="WVW2280" s="20"/>
      <c r="WVX2280" s="20"/>
      <c r="WVY2280" s="1"/>
      <c r="WVZ2280" s="18"/>
      <c r="WWA2280" s="20"/>
      <c r="WWB2280" s="20"/>
      <c r="WWC2280" s="1"/>
      <c r="WWD2280" s="18"/>
      <c r="WWE2280" s="20"/>
      <c r="WWF2280" s="20"/>
      <c r="WWG2280" s="1"/>
      <c r="WWH2280" s="18"/>
      <c r="WWI2280" s="20"/>
      <c r="WWJ2280" s="20"/>
      <c r="WWK2280" s="1"/>
      <c r="WWL2280" s="18"/>
      <c r="WWM2280" s="20"/>
      <c r="WWN2280" s="20"/>
      <c r="WWO2280" s="1"/>
      <c r="WWP2280" s="18"/>
      <c r="WWQ2280" s="20"/>
      <c r="WWR2280" s="20"/>
      <c r="WWS2280" s="1"/>
      <c r="WWT2280" s="18"/>
      <c r="WWU2280" s="20"/>
      <c r="WWV2280" s="20"/>
      <c r="WWW2280" s="1"/>
      <c r="WWX2280" s="18"/>
      <c r="WWY2280" s="20"/>
      <c r="WWZ2280" s="20"/>
      <c r="WXA2280" s="1"/>
      <c r="WXB2280" s="18"/>
      <c r="WXC2280" s="20"/>
      <c r="WXD2280" s="20"/>
      <c r="WXE2280" s="1"/>
      <c r="WXF2280" s="18"/>
      <c r="WXG2280" s="20"/>
      <c r="WXH2280" s="20"/>
      <c r="WXI2280" s="1"/>
      <c r="WXJ2280" s="18"/>
      <c r="WXK2280" s="20"/>
      <c r="WXL2280" s="20"/>
      <c r="WXM2280" s="1"/>
      <c r="WXN2280" s="18"/>
      <c r="WXO2280" s="20"/>
      <c r="WXP2280" s="20"/>
      <c r="WXQ2280" s="1"/>
      <c r="WXR2280" s="18"/>
      <c r="WXS2280" s="20"/>
      <c r="WXT2280" s="20"/>
      <c r="WXU2280" s="1"/>
      <c r="WXV2280" s="18"/>
      <c r="WXW2280" s="20"/>
      <c r="WXX2280" s="20"/>
      <c r="WXY2280" s="1"/>
      <c r="WXZ2280" s="18"/>
      <c r="WYA2280" s="20"/>
      <c r="WYB2280" s="20"/>
      <c r="WYC2280" s="1"/>
      <c r="WYD2280" s="18"/>
      <c r="WYE2280" s="20"/>
      <c r="WYF2280" s="20"/>
      <c r="WYG2280" s="1"/>
      <c r="WYH2280" s="18"/>
      <c r="WYI2280" s="20"/>
      <c r="WYJ2280" s="20"/>
      <c r="WYK2280" s="1"/>
      <c r="WYL2280" s="18"/>
      <c r="WYM2280" s="20"/>
      <c r="WYN2280" s="20"/>
      <c r="WYO2280" s="1"/>
      <c r="WYP2280" s="18"/>
      <c r="WYQ2280" s="20"/>
      <c r="WYR2280" s="20"/>
      <c r="WYS2280" s="1"/>
      <c r="WYT2280" s="18"/>
      <c r="WYU2280" s="20"/>
      <c r="WYV2280" s="20"/>
      <c r="WYW2280" s="1"/>
      <c r="WYX2280" s="18"/>
      <c r="WYY2280" s="20"/>
      <c r="WYZ2280" s="20"/>
      <c r="WZA2280" s="1"/>
      <c r="WZB2280" s="18"/>
      <c r="WZC2280" s="20"/>
      <c r="WZD2280" s="20"/>
      <c r="WZE2280" s="1"/>
      <c r="WZF2280" s="18"/>
      <c r="WZG2280" s="20"/>
      <c r="WZH2280" s="20"/>
      <c r="WZI2280" s="1"/>
      <c r="WZJ2280" s="18"/>
      <c r="WZK2280" s="20"/>
      <c r="WZL2280" s="20"/>
      <c r="WZM2280" s="1"/>
      <c r="WZN2280" s="18"/>
      <c r="WZO2280" s="20"/>
      <c r="WZP2280" s="20"/>
      <c r="WZQ2280" s="1"/>
      <c r="WZR2280" s="18"/>
      <c r="WZS2280" s="20"/>
      <c r="WZT2280" s="20"/>
      <c r="WZU2280" s="1"/>
      <c r="WZV2280" s="18"/>
      <c r="WZW2280" s="20"/>
      <c r="WZX2280" s="20"/>
      <c r="WZY2280" s="1"/>
      <c r="WZZ2280" s="18"/>
      <c r="XAA2280" s="20"/>
      <c r="XAB2280" s="20"/>
      <c r="XAC2280" s="1"/>
      <c r="XAD2280" s="18"/>
      <c r="XAE2280" s="20"/>
      <c r="XAF2280" s="20"/>
      <c r="XAG2280" s="1"/>
      <c r="XAH2280" s="18"/>
      <c r="XAI2280" s="20"/>
      <c r="XAJ2280" s="20"/>
      <c r="XAK2280" s="1"/>
      <c r="XAL2280" s="18"/>
      <c r="XAM2280" s="20"/>
      <c r="XAN2280" s="20"/>
      <c r="XAO2280" s="1"/>
      <c r="XAP2280" s="18"/>
      <c r="XAQ2280" s="20"/>
      <c r="XAR2280" s="20"/>
      <c r="XAS2280" s="1"/>
      <c r="XAT2280" s="18"/>
      <c r="XAU2280" s="20"/>
      <c r="XAV2280" s="20"/>
      <c r="XAW2280" s="1"/>
      <c r="XAX2280" s="18"/>
      <c r="XAY2280" s="20"/>
      <c r="XAZ2280" s="20"/>
      <c r="XBA2280" s="1"/>
      <c r="XBB2280" s="18"/>
      <c r="XBC2280" s="20"/>
      <c r="XBD2280" s="20"/>
      <c r="XBE2280" s="1"/>
      <c r="XBF2280" s="18"/>
      <c r="XBG2280" s="20"/>
      <c r="XBH2280" s="20"/>
      <c r="XBI2280" s="1"/>
      <c r="XBJ2280" s="18"/>
      <c r="XBK2280" s="20"/>
      <c r="XBL2280" s="20"/>
      <c r="XBM2280" s="1"/>
      <c r="XBN2280" s="18"/>
      <c r="XBO2280" s="20"/>
      <c r="XBP2280" s="20"/>
      <c r="XBQ2280" s="1"/>
      <c r="XBR2280" s="18"/>
      <c r="XBS2280" s="20"/>
      <c r="XBT2280" s="20"/>
      <c r="XBU2280" s="1"/>
      <c r="XBV2280" s="18"/>
      <c r="XBW2280" s="20"/>
      <c r="XBX2280" s="20"/>
      <c r="XBY2280" s="1"/>
      <c r="XBZ2280" s="18"/>
      <c r="XCA2280" s="20"/>
      <c r="XCB2280" s="20"/>
      <c r="XCC2280" s="1"/>
      <c r="XCD2280" s="18"/>
      <c r="XCE2280" s="20"/>
      <c r="XCF2280" s="20"/>
      <c r="XCG2280" s="1"/>
      <c r="XCH2280" s="18"/>
      <c r="XCI2280" s="20"/>
      <c r="XCJ2280" s="20"/>
      <c r="XCK2280" s="1"/>
      <c r="XCL2280" s="18"/>
      <c r="XCM2280" s="20"/>
      <c r="XCN2280" s="20"/>
      <c r="XCO2280" s="1"/>
      <c r="XCP2280" s="18"/>
      <c r="XCQ2280" s="20"/>
      <c r="XCR2280" s="20"/>
      <c r="XCS2280" s="1"/>
      <c r="XCT2280" s="18"/>
      <c r="XCU2280" s="20"/>
      <c r="XCV2280" s="20"/>
      <c r="XCW2280" s="1"/>
      <c r="XCX2280" s="18"/>
      <c r="XCY2280" s="20"/>
      <c r="XCZ2280" s="20"/>
      <c r="XDA2280" s="1"/>
      <c r="XDB2280" s="18"/>
      <c r="XDC2280" s="20"/>
      <c r="XDD2280" s="20"/>
      <c r="XDE2280" s="1"/>
      <c r="XDF2280" s="18"/>
      <c r="XDG2280" s="20"/>
      <c r="XDH2280" s="20"/>
      <c r="XDI2280" s="1"/>
      <c r="XDJ2280" s="18"/>
      <c r="XDK2280" s="20"/>
      <c r="XDL2280" s="20"/>
      <c r="XDM2280" s="1"/>
      <c r="XDN2280" s="18"/>
      <c r="XDO2280" s="20"/>
      <c r="XDP2280" s="20"/>
      <c r="XDQ2280" s="1"/>
      <c r="XDR2280" s="18"/>
      <c r="XDS2280" s="20"/>
      <c r="XDT2280" s="20"/>
      <c r="XDU2280" s="1"/>
      <c r="XDV2280" s="18"/>
      <c r="XDW2280" s="20"/>
      <c r="XDX2280" s="20"/>
      <c r="XDY2280" s="1"/>
      <c r="XDZ2280" s="18"/>
      <c r="XEA2280" s="20"/>
      <c r="XEB2280" s="20"/>
      <c r="XEC2280" s="1"/>
      <c r="XED2280" s="18"/>
      <c r="XEE2280" s="20"/>
      <c r="XEF2280" s="20"/>
      <c r="XEG2280" s="1"/>
      <c r="XEH2280" s="18"/>
      <c r="XEI2280" s="20"/>
      <c r="XEJ2280" s="20"/>
      <c r="XEK2280" s="1"/>
      <c r="XEL2280" s="18"/>
      <c r="XEM2280" s="20"/>
      <c r="XEN2280" s="20"/>
      <c r="XEO2280" s="1"/>
      <c r="XEP2280" s="18"/>
      <c r="XEQ2280" s="20"/>
      <c r="XER2280" s="20"/>
      <c r="XES2280" s="1"/>
      <c r="XET2280" s="18"/>
      <c r="XEU2280" s="20"/>
      <c r="XEV2280" s="20"/>
      <c r="XEW2280" s="1"/>
      <c r="XEX2280" s="18"/>
      <c r="XEY2280" s="20"/>
      <c r="XEZ2280" s="20"/>
      <c r="XFA2280" s="1"/>
      <c r="XFB2280" s="18"/>
      <c r="XFC2280" s="20"/>
    </row>
    <row r="2281" spans="1:16383" s="12" customFormat="1" ht="45.75" x14ac:dyDescent="0.25">
      <c r="A2281" s="18">
        <v>200005</v>
      </c>
      <c r="B2281" s="18"/>
      <c r="C2281" s="49" t="s">
        <v>3552</v>
      </c>
      <c r="D2281" s="60">
        <v>3000</v>
      </c>
      <c r="E2281" s="1"/>
      <c r="F2281" s="18"/>
      <c r="G2281" s="20"/>
      <c r="H2281" s="20"/>
      <c r="I2281" s="1"/>
      <c r="J2281" s="18"/>
      <c r="K2281" s="20"/>
      <c r="L2281" s="20"/>
      <c r="M2281" s="1"/>
      <c r="N2281" s="18"/>
      <c r="O2281" s="20"/>
      <c r="P2281" s="20"/>
      <c r="Q2281" s="1"/>
      <c r="R2281" s="18"/>
      <c r="S2281" s="20"/>
      <c r="T2281" s="20"/>
      <c r="U2281" s="1"/>
      <c r="V2281" s="18"/>
      <c r="W2281" s="20"/>
      <c r="X2281" s="20"/>
      <c r="Y2281" s="1"/>
      <c r="Z2281" s="18"/>
      <c r="AA2281" s="20"/>
      <c r="AB2281" s="20"/>
      <c r="AC2281" s="1"/>
      <c r="AD2281" s="18"/>
      <c r="AE2281" s="20"/>
      <c r="AF2281" s="20"/>
      <c r="AG2281" s="1"/>
      <c r="AH2281" s="18"/>
      <c r="AI2281" s="20"/>
      <c r="AJ2281" s="20"/>
      <c r="AK2281" s="1"/>
      <c r="AL2281" s="18"/>
      <c r="AM2281" s="20"/>
      <c r="AN2281" s="20"/>
      <c r="AO2281" s="1"/>
      <c r="AP2281" s="18"/>
      <c r="AQ2281" s="20"/>
      <c r="AR2281" s="20"/>
      <c r="AS2281" s="1"/>
      <c r="AT2281" s="18"/>
      <c r="AU2281" s="20"/>
      <c r="AV2281" s="20"/>
      <c r="AW2281" s="1"/>
      <c r="AX2281" s="18"/>
      <c r="AY2281" s="20"/>
      <c r="AZ2281" s="20"/>
      <c r="BA2281" s="1"/>
      <c r="BB2281" s="18"/>
      <c r="BC2281" s="20"/>
      <c r="BD2281" s="20"/>
      <c r="BE2281" s="1"/>
      <c r="BF2281" s="18"/>
      <c r="BG2281" s="20"/>
      <c r="BH2281" s="20"/>
      <c r="BI2281" s="1"/>
      <c r="BJ2281" s="18"/>
      <c r="BK2281" s="20"/>
      <c r="BL2281" s="20"/>
      <c r="BM2281" s="1"/>
      <c r="BN2281" s="18"/>
      <c r="BO2281" s="20"/>
      <c r="BP2281" s="20"/>
      <c r="BQ2281" s="1"/>
      <c r="BR2281" s="18"/>
      <c r="BS2281" s="20"/>
      <c r="BT2281" s="20"/>
      <c r="BU2281" s="1"/>
      <c r="BV2281" s="18"/>
      <c r="BW2281" s="20"/>
      <c r="BX2281" s="20"/>
      <c r="BY2281" s="1"/>
      <c r="BZ2281" s="18"/>
      <c r="CA2281" s="20"/>
      <c r="CB2281" s="20"/>
      <c r="CC2281" s="1"/>
      <c r="CD2281" s="18"/>
      <c r="CE2281" s="20"/>
      <c r="CF2281" s="20"/>
      <c r="CG2281" s="1"/>
      <c r="CH2281" s="18"/>
      <c r="CI2281" s="20"/>
      <c r="CJ2281" s="20"/>
      <c r="CK2281" s="1"/>
      <c r="CL2281" s="18"/>
      <c r="CM2281" s="20"/>
      <c r="CN2281" s="20"/>
      <c r="CO2281" s="1"/>
      <c r="CP2281" s="18"/>
      <c r="CQ2281" s="20"/>
      <c r="CR2281" s="20"/>
      <c r="CS2281" s="1"/>
      <c r="CT2281" s="18"/>
      <c r="CU2281" s="20"/>
      <c r="CV2281" s="20"/>
      <c r="CW2281" s="1"/>
      <c r="CX2281" s="18"/>
      <c r="CY2281" s="20"/>
      <c r="CZ2281" s="20"/>
      <c r="DA2281" s="1"/>
      <c r="DB2281" s="18"/>
      <c r="DC2281" s="20"/>
      <c r="DD2281" s="20"/>
      <c r="DE2281" s="1"/>
      <c r="DF2281" s="18"/>
      <c r="DG2281" s="20"/>
      <c r="DH2281" s="20"/>
      <c r="DI2281" s="1"/>
      <c r="DJ2281" s="18"/>
      <c r="DK2281" s="20"/>
      <c r="DL2281" s="20"/>
      <c r="DM2281" s="1"/>
      <c r="DN2281" s="18"/>
      <c r="DO2281" s="20"/>
      <c r="DP2281" s="20"/>
      <c r="DQ2281" s="1"/>
      <c r="DR2281" s="18"/>
      <c r="DS2281" s="20"/>
      <c r="DT2281" s="20"/>
      <c r="DU2281" s="1"/>
      <c r="DV2281" s="18"/>
      <c r="DW2281" s="20"/>
      <c r="DX2281" s="20"/>
      <c r="DY2281" s="1"/>
      <c r="DZ2281" s="18"/>
      <c r="EA2281" s="20"/>
      <c r="EB2281" s="20"/>
      <c r="EC2281" s="1"/>
      <c r="ED2281" s="18"/>
      <c r="EE2281" s="20"/>
      <c r="EF2281" s="20"/>
      <c r="EG2281" s="1"/>
      <c r="EH2281" s="18"/>
      <c r="EI2281" s="20"/>
      <c r="EJ2281" s="20"/>
      <c r="EK2281" s="1"/>
      <c r="EL2281" s="18"/>
      <c r="EM2281" s="20"/>
      <c r="EN2281" s="20"/>
      <c r="EO2281" s="1"/>
      <c r="EP2281" s="18"/>
      <c r="EQ2281" s="20"/>
      <c r="ER2281" s="20"/>
      <c r="ES2281" s="1"/>
      <c r="ET2281" s="18"/>
      <c r="EU2281" s="20"/>
      <c r="EV2281" s="20"/>
      <c r="EW2281" s="1"/>
      <c r="EX2281" s="18"/>
      <c r="EY2281" s="20"/>
      <c r="EZ2281" s="20"/>
      <c r="FA2281" s="1"/>
      <c r="FB2281" s="18"/>
      <c r="FC2281" s="20"/>
      <c r="FD2281" s="20"/>
      <c r="FE2281" s="1"/>
      <c r="FF2281" s="18"/>
      <c r="FG2281" s="20"/>
      <c r="FH2281" s="20"/>
      <c r="FI2281" s="1"/>
      <c r="FJ2281" s="18"/>
      <c r="FK2281" s="20"/>
      <c r="FL2281" s="20"/>
      <c r="FM2281" s="1"/>
      <c r="FN2281" s="18"/>
      <c r="FO2281" s="20"/>
      <c r="FP2281" s="20"/>
      <c r="FQ2281" s="1"/>
      <c r="FR2281" s="18"/>
      <c r="FS2281" s="20"/>
      <c r="FT2281" s="20"/>
      <c r="FU2281" s="1"/>
      <c r="FV2281" s="18"/>
      <c r="FW2281" s="20"/>
      <c r="FX2281" s="20"/>
      <c r="FY2281" s="1"/>
      <c r="FZ2281" s="18"/>
      <c r="GA2281" s="20"/>
      <c r="GB2281" s="20"/>
      <c r="GC2281" s="1"/>
      <c r="GD2281" s="18"/>
      <c r="GE2281" s="20"/>
      <c r="GF2281" s="20"/>
      <c r="GG2281" s="1"/>
      <c r="GH2281" s="18"/>
      <c r="GI2281" s="20"/>
      <c r="GJ2281" s="20"/>
      <c r="GK2281" s="1"/>
      <c r="GL2281" s="18"/>
      <c r="GM2281" s="20"/>
      <c r="GN2281" s="20"/>
      <c r="GO2281" s="1"/>
      <c r="GP2281" s="18"/>
      <c r="GQ2281" s="20"/>
      <c r="GR2281" s="20"/>
      <c r="GS2281" s="1"/>
      <c r="GT2281" s="18"/>
      <c r="GU2281" s="20"/>
      <c r="GV2281" s="20"/>
      <c r="GW2281" s="1"/>
      <c r="GX2281" s="18"/>
      <c r="GY2281" s="20"/>
      <c r="GZ2281" s="20"/>
      <c r="HA2281" s="1"/>
      <c r="HB2281" s="18"/>
      <c r="HC2281" s="20"/>
      <c r="HD2281" s="20"/>
      <c r="HE2281" s="1"/>
      <c r="HF2281" s="18"/>
      <c r="HG2281" s="20"/>
      <c r="HH2281" s="20"/>
      <c r="HI2281" s="1"/>
      <c r="HJ2281" s="18"/>
      <c r="HK2281" s="20"/>
      <c r="HL2281" s="20"/>
      <c r="HM2281" s="1"/>
      <c r="HN2281" s="18"/>
      <c r="HO2281" s="20"/>
      <c r="HP2281" s="20"/>
      <c r="HQ2281" s="1"/>
      <c r="HR2281" s="18"/>
      <c r="HS2281" s="20"/>
      <c r="HT2281" s="20"/>
      <c r="HU2281" s="1"/>
      <c r="HV2281" s="18"/>
      <c r="HW2281" s="20"/>
      <c r="HX2281" s="20"/>
      <c r="HY2281" s="1"/>
      <c r="HZ2281" s="18"/>
      <c r="IA2281" s="20"/>
      <c r="IB2281" s="20"/>
      <c r="IC2281" s="1"/>
      <c r="ID2281" s="18"/>
      <c r="IE2281" s="20"/>
      <c r="IF2281" s="20"/>
      <c r="IG2281" s="1"/>
      <c r="IH2281" s="18"/>
      <c r="II2281" s="20"/>
      <c r="IJ2281" s="20"/>
      <c r="IK2281" s="1"/>
      <c r="IL2281" s="18"/>
      <c r="IM2281" s="20"/>
      <c r="IN2281" s="20"/>
      <c r="IO2281" s="1"/>
      <c r="IP2281" s="18"/>
      <c r="IQ2281" s="20"/>
      <c r="IR2281" s="20"/>
      <c r="IS2281" s="1"/>
      <c r="IT2281" s="18"/>
      <c r="IU2281" s="20"/>
      <c r="IV2281" s="20"/>
      <c r="IW2281" s="1"/>
      <c r="IX2281" s="18"/>
      <c r="IY2281" s="20"/>
      <c r="IZ2281" s="20"/>
      <c r="JA2281" s="1"/>
      <c r="JB2281" s="18"/>
      <c r="JC2281" s="20"/>
      <c r="JD2281" s="20"/>
      <c r="JE2281" s="1"/>
      <c r="JF2281" s="18"/>
      <c r="JG2281" s="20"/>
      <c r="JH2281" s="20"/>
      <c r="JI2281" s="1"/>
      <c r="JJ2281" s="18"/>
      <c r="JK2281" s="20"/>
      <c r="JL2281" s="20"/>
      <c r="JM2281" s="1"/>
      <c r="JN2281" s="18"/>
      <c r="JO2281" s="20"/>
      <c r="JP2281" s="20"/>
      <c r="JQ2281" s="1"/>
      <c r="JR2281" s="18"/>
      <c r="JS2281" s="20"/>
      <c r="JT2281" s="20"/>
      <c r="JU2281" s="1"/>
      <c r="JV2281" s="18"/>
      <c r="JW2281" s="20"/>
      <c r="JX2281" s="20"/>
      <c r="JY2281" s="1"/>
      <c r="JZ2281" s="18"/>
      <c r="KA2281" s="20"/>
      <c r="KB2281" s="20"/>
      <c r="KC2281" s="1"/>
      <c r="KD2281" s="18"/>
      <c r="KE2281" s="20"/>
      <c r="KF2281" s="20"/>
      <c r="KG2281" s="1"/>
      <c r="KH2281" s="18"/>
      <c r="KI2281" s="20"/>
      <c r="KJ2281" s="20"/>
      <c r="KK2281" s="1"/>
      <c r="KL2281" s="18"/>
      <c r="KM2281" s="20"/>
      <c r="KN2281" s="20"/>
      <c r="KO2281" s="1"/>
      <c r="KP2281" s="18"/>
      <c r="KQ2281" s="20"/>
      <c r="KR2281" s="20"/>
      <c r="KS2281" s="1"/>
      <c r="KT2281" s="18"/>
      <c r="KU2281" s="20"/>
      <c r="KV2281" s="20"/>
      <c r="KW2281" s="1"/>
      <c r="KX2281" s="18"/>
      <c r="KY2281" s="20"/>
      <c r="KZ2281" s="20"/>
      <c r="LA2281" s="1"/>
      <c r="LB2281" s="18"/>
      <c r="LC2281" s="20"/>
      <c r="LD2281" s="20"/>
      <c r="LE2281" s="1"/>
      <c r="LF2281" s="18"/>
      <c r="LG2281" s="20"/>
      <c r="LH2281" s="20"/>
      <c r="LI2281" s="1"/>
      <c r="LJ2281" s="18"/>
      <c r="LK2281" s="20"/>
      <c r="LL2281" s="20"/>
      <c r="LM2281" s="1"/>
      <c r="LN2281" s="18"/>
      <c r="LO2281" s="20"/>
      <c r="LP2281" s="20"/>
      <c r="LQ2281" s="1"/>
      <c r="LR2281" s="18"/>
      <c r="LS2281" s="20"/>
      <c r="LT2281" s="20"/>
      <c r="LU2281" s="1"/>
      <c r="LV2281" s="18"/>
      <c r="LW2281" s="20"/>
      <c r="LX2281" s="20"/>
      <c r="LY2281" s="1"/>
      <c r="LZ2281" s="18"/>
      <c r="MA2281" s="20"/>
      <c r="MB2281" s="20"/>
      <c r="MC2281" s="1"/>
      <c r="MD2281" s="18"/>
      <c r="ME2281" s="20"/>
      <c r="MF2281" s="20"/>
      <c r="MG2281" s="1"/>
      <c r="MH2281" s="18"/>
      <c r="MI2281" s="20"/>
      <c r="MJ2281" s="20"/>
      <c r="MK2281" s="1"/>
      <c r="ML2281" s="18"/>
      <c r="MM2281" s="20"/>
      <c r="MN2281" s="20"/>
      <c r="MO2281" s="1"/>
      <c r="MP2281" s="18"/>
      <c r="MQ2281" s="20"/>
      <c r="MR2281" s="20"/>
      <c r="MS2281" s="1"/>
      <c r="MT2281" s="18"/>
      <c r="MU2281" s="20"/>
      <c r="MV2281" s="20"/>
      <c r="MW2281" s="1"/>
      <c r="MX2281" s="18"/>
      <c r="MY2281" s="20"/>
      <c r="MZ2281" s="20"/>
      <c r="NA2281" s="1"/>
      <c r="NB2281" s="18"/>
      <c r="NC2281" s="20"/>
      <c r="ND2281" s="20"/>
      <c r="NE2281" s="1"/>
      <c r="NF2281" s="18"/>
      <c r="NG2281" s="20"/>
      <c r="NH2281" s="20"/>
      <c r="NI2281" s="1"/>
      <c r="NJ2281" s="18"/>
      <c r="NK2281" s="20"/>
      <c r="NL2281" s="20"/>
      <c r="NM2281" s="1"/>
      <c r="NN2281" s="18"/>
      <c r="NO2281" s="20"/>
      <c r="NP2281" s="20"/>
      <c r="NQ2281" s="1"/>
      <c r="NR2281" s="18"/>
      <c r="NS2281" s="20"/>
      <c r="NT2281" s="20"/>
      <c r="NU2281" s="1"/>
      <c r="NV2281" s="18"/>
      <c r="NW2281" s="20"/>
      <c r="NX2281" s="20"/>
      <c r="NY2281" s="1"/>
      <c r="NZ2281" s="18"/>
      <c r="OA2281" s="20"/>
      <c r="OB2281" s="20"/>
      <c r="OC2281" s="1"/>
      <c r="OD2281" s="18"/>
      <c r="OE2281" s="20"/>
      <c r="OF2281" s="20"/>
      <c r="OG2281" s="1"/>
      <c r="OH2281" s="18"/>
      <c r="OI2281" s="20"/>
      <c r="OJ2281" s="20"/>
      <c r="OK2281" s="1"/>
      <c r="OL2281" s="18"/>
      <c r="OM2281" s="20"/>
      <c r="ON2281" s="20"/>
      <c r="OO2281" s="1"/>
      <c r="OP2281" s="18"/>
      <c r="OQ2281" s="20"/>
      <c r="OR2281" s="20"/>
      <c r="OS2281" s="1"/>
      <c r="OT2281" s="18"/>
      <c r="OU2281" s="20"/>
      <c r="OV2281" s="20"/>
      <c r="OW2281" s="1"/>
      <c r="OX2281" s="18"/>
      <c r="OY2281" s="20"/>
      <c r="OZ2281" s="20"/>
      <c r="PA2281" s="1"/>
      <c r="PB2281" s="18"/>
      <c r="PC2281" s="20"/>
      <c r="PD2281" s="20"/>
      <c r="PE2281" s="1"/>
      <c r="PF2281" s="18"/>
      <c r="PG2281" s="20"/>
      <c r="PH2281" s="20"/>
      <c r="PI2281" s="1"/>
      <c r="PJ2281" s="18"/>
      <c r="PK2281" s="20"/>
      <c r="PL2281" s="20"/>
      <c r="PM2281" s="1"/>
      <c r="PN2281" s="18"/>
      <c r="PO2281" s="20"/>
      <c r="PP2281" s="20"/>
      <c r="PQ2281" s="1"/>
      <c r="PR2281" s="18"/>
      <c r="PS2281" s="20"/>
      <c r="PT2281" s="20"/>
      <c r="PU2281" s="1"/>
      <c r="PV2281" s="18"/>
      <c r="PW2281" s="20"/>
      <c r="PX2281" s="20"/>
      <c r="PY2281" s="1"/>
      <c r="PZ2281" s="18"/>
      <c r="QA2281" s="20"/>
      <c r="QB2281" s="20"/>
      <c r="QC2281" s="1"/>
      <c r="QD2281" s="18"/>
      <c r="QE2281" s="20"/>
      <c r="QF2281" s="20"/>
      <c r="QG2281" s="1"/>
      <c r="QH2281" s="18"/>
      <c r="QI2281" s="20"/>
      <c r="QJ2281" s="20"/>
      <c r="QK2281" s="1"/>
      <c r="QL2281" s="18"/>
      <c r="QM2281" s="20"/>
      <c r="QN2281" s="20"/>
      <c r="QO2281" s="1"/>
      <c r="QP2281" s="18"/>
      <c r="QQ2281" s="20"/>
      <c r="QR2281" s="20"/>
      <c r="QS2281" s="1"/>
      <c r="QT2281" s="18"/>
      <c r="QU2281" s="20"/>
      <c r="QV2281" s="20"/>
      <c r="QW2281" s="1"/>
      <c r="QX2281" s="18"/>
      <c r="QY2281" s="20"/>
      <c r="QZ2281" s="20"/>
      <c r="RA2281" s="1"/>
      <c r="RB2281" s="18"/>
      <c r="RC2281" s="20"/>
      <c r="RD2281" s="20"/>
      <c r="RE2281" s="1"/>
      <c r="RF2281" s="18"/>
      <c r="RG2281" s="20"/>
      <c r="RH2281" s="20"/>
      <c r="RI2281" s="1"/>
      <c r="RJ2281" s="18"/>
      <c r="RK2281" s="20"/>
      <c r="RL2281" s="20"/>
      <c r="RM2281" s="1"/>
      <c r="RN2281" s="18"/>
      <c r="RO2281" s="20"/>
      <c r="RP2281" s="20"/>
      <c r="RQ2281" s="1"/>
      <c r="RR2281" s="18"/>
      <c r="RS2281" s="20"/>
      <c r="RT2281" s="20"/>
      <c r="RU2281" s="1"/>
      <c r="RV2281" s="18"/>
      <c r="RW2281" s="20"/>
      <c r="RX2281" s="20"/>
      <c r="RY2281" s="1"/>
      <c r="RZ2281" s="18"/>
      <c r="SA2281" s="20"/>
      <c r="SB2281" s="20"/>
      <c r="SC2281" s="1"/>
      <c r="SD2281" s="18"/>
      <c r="SE2281" s="20"/>
      <c r="SF2281" s="20"/>
      <c r="SG2281" s="1"/>
      <c r="SH2281" s="18"/>
      <c r="SI2281" s="20"/>
      <c r="SJ2281" s="20"/>
      <c r="SK2281" s="1"/>
      <c r="SL2281" s="18"/>
      <c r="SM2281" s="20"/>
      <c r="SN2281" s="20"/>
      <c r="SO2281" s="1"/>
      <c r="SP2281" s="18"/>
      <c r="SQ2281" s="20"/>
      <c r="SR2281" s="20"/>
      <c r="SS2281" s="1"/>
      <c r="ST2281" s="18"/>
      <c r="SU2281" s="20"/>
      <c r="SV2281" s="20"/>
      <c r="SW2281" s="1"/>
      <c r="SX2281" s="18"/>
      <c r="SY2281" s="20"/>
      <c r="SZ2281" s="20"/>
      <c r="TA2281" s="1"/>
      <c r="TB2281" s="18"/>
      <c r="TC2281" s="20"/>
      <c r="TD2281" s="20"/>
      <c r="TE2281" s="1"/>
      <c r="TF2281" s="18"/>
      <c r="TG2281" s="20"/>
      <c r="TH2281" s="20"/>
      <c r="TI2281" s="1"/>
      <c r="TJ2281" s="18"/>
      <c r="TK2281" s="20"/>
      <c r="TL2281" s="20"/>
      <c r="TM2281" s="1"/>
      <c r="TN2281" s="18"/>
      <c r="TO2281" s="20"/>
      <c r="TP2281" s="20"/>
      <c r="TQ2281" s="1"/>
      <c r="TR2281" s="18"/>
      <c r="TS2281" s="20"/>
      <c r="TT2281" s="20"/>
      <c r="TU2281" s="1"/>
      <c r="TV2281" s="18"/>
      <c r="TW2281" s="20"/>
      <c r="TX2281" s="20"/>
      <c r="TY2281" s="1"/>
      <c r="TZ2281" s="18"/>
      <c r="UA2281" s="20"/>
      <c r="UB2281" s="20"/>
      <c r="UC2281" s="1"/>
      <c r="UD2281" s="18"/>
      <c r="UE2281" s="20"/>
      <c r="UF2281" s="20"/>
      <c r="UG2281" s="1"/>
      <c r="UH2281" s="18"/>
      <c r="UI2281" s="20"/>
      <c r="UJ2281" s="20"/>
      <c r="UK2281" s="1"/>
      <c r="UL2281" s="18"/>
      <c r="UM2281" s="20"/>
      <c r="UN2281" s="20"/>
      <c r="UO2281" s="1"/>
      <c r="UP2281" s="18"/>
      <c r="UQ2281" s="20"/>
      <c r="UR2281" s="20"/>
      <c r="US2281" s="1"/>
      <c r="UT2281" s="18"/>
      <c r="UU2281" s="20"/>
      <c r="UV2281" s="20"/>
      <c r="UW2281" s="1"/>
      <c r="UX2281" s="18"/>
      <c r="UY2281" s="20"/>
      <c r="UZ2281" s="20"/>
      <c r="VA2281" s="1"/>
      <c r="VB2281" s="18"/>
      <c r="VC2281" s="20"/>
      <c r="VD2281" s="20"/>
      <c r="VE2281" s="1"/>
      <c r="VF2281" s="18"/>
      <c r="VG2281" s="20"/>
      <c r="VH2281" s="20"/>
      <c r="VI2281" s="1"/>
      <c r="VJ2281" s="18"/>
      <c r="VK2281" s="20"/>
      <c r="VL2281" s="20"/>
      <c r="VM2281" s="1"/>
      <c r="VN2281" s="18"/>
      <c r="VO2281" s="20"/>
      <c r="VP2281" s="20"/>
      <c r="VQ2281" s="1"/>
      <c r="VR2281" s="18"/>
      <c r="VS2281" s="20"/>
      <c r="VT2281" s="20"/>
      <c r="VU2281" s="1"/>
      <c r="VV2281" s="18"/>
      <c r="VW2281" s="20"/>
      <c r="VX2281" s="20"/>
      <c r="VY2281" s="1"/>
      <c r="VZ2281" s="18"/>
      <c r="WA2281" s="20"/>
      <c r="WB2281" s="20"/>
      <c r="WC2281" s="1"/>
      <c r="WD2281" s="18"/>
      <c r="WE2281" s="20"/>
      <c r="WF2281" s="20"/>
      <c r="WG2281" s="1"/>
      <c r="WH2281" s="18"/>
      <c r="WI2281" s="20"/>
      <c r="WJ2281" s="20"/>
      <c r="WK2281" s="1"/>
      <c r="WL2281" s="18"/>
      <c r="WM2281" s="20"/>
      <c r="WN2281" s="20"/>
      <c r="WO2281" s="1"/>
      <c r="WP2281" s="18"/>
      <c r="WQ2281" s="20"/>
      <c r="WR2281" s="20"/>
      <c r="WS2281" s="1"/>
      <c r="WT2281" s="18"/>
      <c r="WU2281" s="20"/>
      <c r="WV2281" s="20"/>
      <c r="WW2281" s="1"/>
      <c r="WX2281" s="18"/>
      <c r="WY2281" s="20"/>
      <c r="WZ2281" s="20"/>
      <c r="XA2281" s="1"/>
      <c r="XB2281" s="18"/>
      <c r="XC2281" s="20"/>
      <c r="XD2281" s="20"/>
      <c r="XE2281" s="1"/>
      <c r="XF2281" s="18"/>
      <c r="XG2281" s="20"/>
      <c r="XH2281" s="20"/>
      <c r="XI2281" s="1"/>
      <c r="XJ2281" s="18"/>
      <c r="XK2281" s="20"/>
      <c r="XL2281" s="20"/>
      <c r="XM2281" s="1"/>
      <c r="XN2281" s="18"/>
      <c r="XO2281" s="20"/>
      <c r="XP2281" s="20"/>
      <c r="XQ2281" s="1"/>
      <c r="XR2281" s="18"/>
      <c r="XS2281" s="20"/>
      <c r="XT2281" s="20"/>
      <c r="XU2281" s="1"/>
      <c r="XV2281" s="18"/>
      <c r="XW2281" s="20"/>
      <c r="XX2281" s="20"/>
      <c r="XY2281" s="1"/>
      <c r="XZ2281" s="18"/>
      <c r="YA2281" s="20"/>
      <c r="YB2281" s="20"/>
      <c r="YC2281" s="1"/>
      <c r="YD2281" s="18"/>
      <c r="YE2281" s="20"/>
      <c r="YF2281" s="20"/>
      <c r="YG2281" s="1"/>
      <c r="YH2281" s="18"/>
      <c r="YI2281" s="20"/>
      <c r="YJ2281" s="20"/>
      <c r="YK2281" s="1"/>
      <c r="YL2281" s="18"/>
      <c r="YM2281" s="20"/>
      <c r="YN2281" s="20"/>
      <c r="YO2281" s="1"/>
      <c r="YP2281" s="18"/>
      <c r="YQ2281" s="20"/>
      <c r="YR2281" s="20"/>
      <c r="YS2281" s="1"/>
      <c r="YT2281" s="18"/>
      <c r="YU2281" s="20"/>
      <c r="YV2281" s="20"/>
      <c r="YW2281" s="1"/>
      <c r="YX2281" s="18"/>
      <c r="YY2281" s="20"/>
      <c r="YZ2281" s="20"/>
      <c r="ZA2281" s="1"/>
      <c r="ZB2281" s="18"/>
      <c r="ZC2281" s="20"/>
      <c r="ZD2281" s="20"/>
      <c r="ZE2281" s="1"/>
      <c r="ZF2281" s="18"/>
      <c r="ZG2281" s="20"/>
      <c r="ZH2281" s="20"/>
      <c r="ZI2281" s="1"/>
      <c r="ZJ2281" s="18"/>
      <c r="ZK2281" s="20"/>
      <c r="ZL2281" s="20"/>
      <c r="ZM2281" s="1"/>
      <c r="ZN2281" s="18"/>
      <c r="ZO2281" s="20"/>
      <c r="ZP2281" s="20"/>
      <c r="ZQ2281" s="1"/>
      <c r="ZR2281" s="18"/>
      <c r="ZS2281" s="20"/>
      <c r="ZT2281" s="20"/>
      <c r="ZU2281" s="1"/>
      <c r="ZV2281" s="18"/>
      <c r="ZW2281" s="20"/>
      <c r="ZX2281" s="20"/>
      <c r="ZY2281" s="1"/>
      <c r="ZZ2281" s="18"/>
      <c r="AAA2281" s="20"/>
      <c r="AAB2281" s="20"/>
      <c r="AAC2281" s="1"/>
      <c r="AAD2281" s="18"/>
      <c r="AAE2281" s="20"/>
      <c r="AAF2281" s="20"/>
      <c r="AAG2281" s="1"/>
      <c r="AAH2281" s="18"/>
      <c r="AAI2281" s="20"/>
      <c r="AAJ2281" s="20"/>
      <c r="AAK2281" s="1"/>
      <c r="AAL2281" s="18"/>
      <c r="AAM2281" s="20"/>
      <c r="AAN2281" s="20"/>
      <c r="AAO2281" s="1"/>
      <c r="AAP2281" s="18"/>
      <c r="AAQ2281" s="20"/>
      <c r="AAR2281" s="20"/>
      <c r="AAS2281" s="1"/>
      <c r="AAT2281" s="18"/>
      <c r="AAU2281" s="20"/>
      <c r="AAV2281" s="20"/>
      <c r="AAW2281" s="1"/>
      <c r="AAX2281" s="18"/>
      <c r="AAY2281" s="20"/>
      <c r="AAZ2281" s="20"/>
      <c r="ABA2281" s="1"/>
      <c r="ABB2281" s="18"/>
      <c r="ABC2281" s="20"/>
      <c r="ABD2281" s="20"/>
      <c r="ABE2281" s="1"/>
      <c r="ABF2281" s="18"/>
      <c r="ABG2281" s="20"/>
      <c r="ABH2281" s="20"/>
      <c r="ABI2281" s="1"/>
      <c r="ABJ2281" s="18"/>
      <c r="ABK2281" s="20"/>
      <c r="ABL2281" s="20"/>
      <c r="ABM2281" s="1"/>
      <c r="ABN2281" s="18"/>
      <c r="ABO2281" s="20"/>
      <c r="ABP2281" s="20"/>
      <c r="ABQ2281" s="1"/>
      <c r="ABR2281" s="18"/>
      <c r="ABS2281" s="20"/>
      <c r="ABT2281" s="20"/>
      <c r="ABU2281" s="1"/>
      <c r="ABV2281" s="18"/>
      <c r="ABW2281" s="20"/>
      <c r="ABX2281" s="20"/>
      <c r="ABY2281" s="1"/>
      <c r="ABZ2281" s="18"/>
      <c r="ACA2281" s="20"/>
      <c r="ACB2281" s="20"/>
      <c r="ACC2281" s="1"/>
      <c r="ACD2281" s="18"/>
      <c r="ACE2281" s="20"/>
      <c r="ACF2281" s="20"/>
      <c r="ACG2281" s="1"/>
      <c r="ACH2281" s="18"/>
      <c r="ACI2281" s="20"/>
      <c r="ACJ2281" s="20"/>
      <c r="ACK2281" s="1"/>
      <c r="ACL2281" s="18"/>
      <c r="ACM2281" s="20"/>
      <c r="ACN2281" s="20"/>
      <c r="ACO2281" s="1"/>
      <c r="ACP2281" s="18"/>
      <c r="ACQ2281" s="20"/>
      <c r="ACR2281" s="20"/>
      <c r="ACS2281" s="1"/>
      <c r="ACT2281" s="18"/>
      <c r="ACU2281" s="20"/>
      <c r="ACV2281" s="20"/>
      <c r="ACW2281" s="1"/>
      <c r="ACX2281" s="18"/>
      <c r="ACY2281" s="20"/>
      <c r="ACZ2281" s="20"/>
      <c r="ADA2281" s="1"/>
      <c r="ADB2281" s="18"/>
      <c r="ADC2281" s="20"/>
      <c r="ADD2281" s="20"/>
      <c r="ADE2281" s="1"/>
      <c r="ADF2281" s="18"/>
      <c r="ADG2281" s="20"/>
      <c r="ADH2281" s="20"/>
      <c r="ADI2281" s="1"/>
      <c r="ADJ2281" s="18"/>
      <c r="ADK2281" s="20"/>
      <c r="ADL2281" s="20"/>
      <c r="ADM2281" s="1"/>
      <c r="ADN2281" s="18"/>
      <c r="ADO2281" s="20"/>
      <c r="ADP2281" s="20"/>
      <c r="ADQ2281" s="1"/>
      <c r="ADR2281" s="18"/>
      <c r="ADS2281" s="20"/>
      <c r="ADT2281" s="20"/>
      <c r="ADU2281" s="1"/>
      <c r="ADV2281" s="18"/>
      <c r="ADW2281" s="20"/>
      <c r="ADX2281" s="20"/>
      <c r="ADY2281" s="1"/>
      <c r="ADZ2281" s="18"/>
      <c r="AEA2281" s="20"/>
      <c r="AEB2281" s="20"/>
      <c r="AEC2281" s="1"/>
      <c r="AED2281" s="18"/>
      <c r="AEE2281" s="20"/>
      <c r="AEF2281" s="20"/>
      <c r="AEG2281" s="1"/>
      <c r="AEH2281" s="18"/>
      <c r="AEI2281" s="20"/>
      <c r="AEJ2281" s="20"/>
      <c r="AEK2281" s="1"/>
      <c r="AEL2281" s="18"/>
      <c r="AEM2281" s="20"/>
      <c r="AEN2281" s="20"/>
      <c r="AEO2281" s="1"/>
      <c r="AEP2281" s="18"/>
      <c r="AEQ2281" s="20"/>
      <c r="AER2281" s="20"/>
      <c r="AES2281" s="1"/>
      <c r="AET2281" s="18"/>
      <c r="AEU2281" s="20"/>
      <c r="AEV2281" s="20"/>
      <c r="AEW2281" s="1"/>
      <c r="AEX2281" s="18"/>
      <c r="AEY2281" s="20"/>
      <c r="AEZ2281" s="20"/>
      <c r="AFA2281" s="1"/>
      <c r="AFB2281" s="18"/>
      <c r="AFC2281" s="20"/>
      <c r="AFD2281" s="20"/>
      <c r="AFE2281" s="1"/>
      <c r="AFF2281" s="18"/>
      <c r="AFG2281" s="20"/>
      <c r="AFH2281" s="20"/>
      <c r="AFI2281" s="1"/>
      <c r="AFJ2281" s="18"/>
      <c r="AFK2281" s="20"/>
      <c r="AFL2281" s="20"/>
      <c r="AFM2281" s="1"/>
      <c r="AFN2281" s="18"/>
      <c r="AFO2281" s="20"/>
      <c r="AFP2281" s="20"/>
      <c r="AFQ2281" s="1"/>
      <c r="AFR2281" s="18"/>
      <c r="AFS2281" s="20"/>
      <c r="AFT2281" s="20"/>
      <c r="AFU2281" s="1"/>
      <c r="AFV2281" s="18"/>
      <c r="AFW2281" s="20"/>
      <c r="AFX2281" s="20"/>
      <c r="AFY2281" s="1"/>
      <c r="AFZ2281" s="18"/>
      <c r="AGA2281" s="20"/>
      <c r="AGB2281" s="20"/>
      <c r="AGC2281" s="1"/>
      <c r="AGD2281" s="18"/>
      <c r="AGE2281" s="20"/>
      <c r="AGF2281" s="20"/>
      <c r="AGG2281" s="1"/>
      <c r="AGH2281" s="18"/>
      <c r="AGI2281" s="20"/>
      <c r="AGJ2281" s="20"/>
      <c r="AGK2281" s="1"/>
      <c r="AGL2281" s="18"/>
      <c r="AGM2281" s="20"/>
      <c r="AGN2281" s="20"/>
      <c r="AGO2281" s="1"/>
      <c r="AGP2281" s="18"/>
      <c r="AGQ2281" s="20"/>
      <c r="AGR2281" s="20"/>
      <c r="AGS2281" s="1"/>
      <c r="AGT2281" s="18"/>
      <c r="AGU2281" s="20"/>
      <c r="AGV2281" s="20"/>
      <c r="AGW2281" s="1"/>
      <c r="AGX2281" s="18"/>
      <c r="AGY2281" s="20"/>
      <c r="AGZ2281" s="20"/>
      <c r="AHA2281" s="1"/>
      <c r="AHB2281" s="18"/>
      <c r="AHC2281" s="20"/>
      <c r="AHD2281" s="20"/>
      <c r="AHE2281" s="1"/>
      <c r="AHF2281" s="18"/>
      <c r="AHG2281" s="20"/>
      <c r="AHH2281" s="20"/>
      <c r="AHI2281" s="1"/>
      <c r="AHJ2281" s="18"/>
      <c r="AHK2281" s="20"/>
      <c r="AHL2281" s="20"/>
      <c r="AHM2281" s="1"/>
      <c r="AHN2281" s="18"/>
      <c r="AHO2281" s="20"/>
      <c r="AHP2281" s="20"/>
      <c r="AHQ2281" s="1"/>
      <c r="AHR2281" s="18"/>
      <c r="AHS2281" s="20"/>
      <c r="AHT2281" s="20"/>
      <c r="AHU2281" s="1"/>
      <c r="AHV2281" s="18"/>
      <c r="AHW2281" s="20"/>
      <c r="AHX2281" s="20"/>
      <c r="AHY2281" s="1"/>
      <c r="AHZ2281" s="18"/>
      <c r="AIA2281" s="20"/>
      <c r="AIB2281" s="20"/>
      <c r="AIC2281" s="1"/>
      <c r="AID2281" s="18"/>
      <c r="AIE2281" s="20"/>
      <c r="AIF2281" s="20"/>
      <c r="AIG2281" s="1"/>
      <c r="AIH2281" s="18"/>
      <c r="AII2281" s="20"/>
      <c r="AIJ2281" s="20"/>
      <c r="AIK2281" s="1"/>
      <c r="AIL2281" s="18"/>
      <c r="AIM2281" s="20"/>
      <c r="AIN2281" s="20"/>
      <c r="AIO2281" s="1"/>
      <c r="AIP2281" s="18"/>
      <c r="AIQ2281" s="20"/>
      <c r="AIR2281" s="20"/>
      <c r="AIS2281" s="1"/>
      <c r="AIT2281" s="18"/>
      <c r="AIU2281" s="20"/>
      <c r="AIV2281" s="20"/>
      <c r="AIW2281" s="1"/>
      <c r="AIX2281" s="18"/>
      <c r="AIY2281" s="20"/>
      <c r="AIZ2281" s="20"/>
      <c r="AJA2281" s="1"/>
      <c r="AJB2281" s="18"/>
      <c r="AJC2281" s="20"/>
      <c r="AJD2281" s="20"/>
      <c r="AJE2281" s="1"/>
      <c r="AJF2281" s="18"/>
      <c r="AJG2281" s="20"/>
      <c r="AJH2281" s="20"/>
      <c r="AJI2281" s="1"/>
      <c r="AJJ2281" s="18"/>
      <c r="AJK2281" s="20"/>
      <c r="AJL2281" s="20"/>
      <c r="AJM2281" s="1"/>
      <c r="AJN2281" s="18"/>
      <c r="AJO2281" s="20"/>
      <c r="AJP2281" s="20"/>
      <c r="AJQ2281" s="1"/>
      <c r="AJR2281" s="18"/>
      <c r="AJS2281" s="20"/>
      <c r="AJT2281" s="20"/>
      <c r="AJU2281" s="1"/>
      <c r="AJV2281" s="18"/>
      <c r="AJW2281" s="20"/>
      <c r="AJX2281" s="20"/>
      <c r="AJY2281" s="1"/>
      <c r="AJZ2281" s="18"/>
      <c r="AKA2281" s="20"/>
      <c r="AKB2281" s="20"/>
      <c r="AKC2281" s="1"/>
      <c r="AKD2281" s="18"/>
      <c r="AKE2281" s="20"/>
      <c r="AKF2281" s="20"/>
      <c r="AKG2281" s="1"/>
      <c r="AKH2281" s="18"/>
      <c r="AKI2281" s="20"/>
      <c r="AKJ2281" s="20"/>
      <c r="AKK2281" s="1"/>
      <c r="AKL2281" s="18"/>
      <c r="AKM2281" s="20"/>
      <c r="AKN2281" s="20"/>
      <c r="AKO2281" s="1"/>
      <c r="AKP2281" s="18"/>
      <c r="AKQ2281" s="20"/>
      <c r="AKR2281" s="20"/>
      <c r="AKS2281" s="1"/>
      <c r="AKT2281" s="18"/>
      <c r="AKU2281" s="20"/>
      <c r="AKV2281" s="20"/>
      <c r="AKW2281" s="1"/>
      <c r="AKX2281" s="18"/>
      <c r="AKY2281" s="20"/>
      <c r="AKZ2281" s="20"/>
      <c r="ALA2281" s="1"/>
      <c r="ALB2281" s="18"/>
      <c r="ALC2281" s="20"/>
      <c r="ALD2281" s="20"/>
      <c r="ALE2281" s="1"/>
      <c r="ALF2281" s="18"/>
      <c r="ALG2281" s="20"/>
      <c r="ALH2281" s="20"/>
      <c r="ALI2281" s="1"/>
      <c r="ALJ2281" s="18"/>
      <c r="ALK2281" s="20"/>
      <c r="ALL2281" s="20"/>
      <c r="ALM2281" s="1"/>
      <c r="ALN2281" s="18"/>
      <c r="ALO2281" s="20"/>
      <c r="ALP2281" s="20"/>
      <c r="ALQ2281" s="1"/>
      <c r="ALR2281" s="18"/>
      <c r="ALS2281" s="20"/>
      <c r="ALT2281" s="20"/>
      <c r="ALU2281" s="1"/>
      <c r="ALV2281" s="18"/>
      <c r="ALW2281" s="20"/>
      <c r="ALX2281" s="20"/>
      <c r="ALY2281" s="1"/>
      <c r="ALZ2281" s="18"/>
      <c r="AMA2281" s="20"/>
      <c r="AMB2281" s="20"/>
      <c r="AMC2281" s="1"/>
      <c r="AMD2281" s="18"/>
      <c r="AME2281" s="20"/>
      <c r="AMF2281" s="20"/>
      <c r="AMG2281" s="1"/>
      <c r="AMH2281" s="18"/>
      <c r="AMI2281" s="20"/>
      <c r="AMJ2281" s="20"/>
      <c r="AMK2281" s="1"/>
      <c r="AML2281" s="18"/>
      <c r="AMM2281" s="20"/>
      <c r="AMN2281" s="20"/>
      <c r="AMO2281" s="1"/>
      <c r="AMP2281" s="18"/>
      <c r="AMQ2281" s="20"/>
      <c r="AMR2281" s="20"/>
      <c r="AMS2281" s="1"/>
      <c r="AMT2281" s="18"/>
      <c r="AMU2281" s="20"/>
      <c r="AMV2281" s="20"/>
      <c r="AMW2281" s="1"/>
      <c r="AMX2281" s="18"/>
      <c r="AMY2281" s="20"/>
      <c r="AMZ2281" s="20"/>
      <c r="ANA2281" s="1"/>
      <c r="ANB2281" s="18"/>
      <c r="ANC2281" s="20"/>
      <c r="AND2281" s="20"/>
      <c r="ANE2281" s="1"/>
      <c r="ANF2281" s="18"/>
      <c r="ANG2281" s="20"/>
      <c r="ANH2281" s="20"/>
      <c r="ANI2281" s="1"/>
      <c r="ANJ2281" s="18"/>
      <c r="ANK2281" s="20"/>
      <c r="ANL2281" s="20"/>
      <c r="ANM2281" s="1"/>
      <c r="ANN2281" s="18"/>
      <c r="ANO2281" s="20"/>
      <c r="ANP2281" s="20"/>
      <c r="ANQ2281" s="1"/>
      <c r="ANR2281" s="18"/>
      <c r="ANS2281" s="20"/>
      <c r="ANT2281" s="20"/>
      <c r="ANU2281" s="1"/>
      <c r="ANV2281" s="18"/>
      <c r="ANW2281" s="20"/>
      <c r="ANX2281" s="20"/>
      <c r="ANY2281" s="1"/>
      <c r="ANZ2281" s="18"/>
      <c r="AOA2281" s="20"/>
      <c r="AOB2281" s="20"/>
      <c r="AOC2281" s="1"/>
      <c r="AOD2281" s="18"/>
      <c r="AOE2281" s="20"/>
      <c r="AOF2281" s="20"/>
      <c r="AOG2281" s="1"/>
      <c r="AOH2281" s="18"/>
      <c r="AOI2281" s="20"/>
      <c r="AOJ2281" s="20"/>
      <c r="AOK2281" s="1"/>
      <c r="AOL2281" s="18"/>
      <c r="AOM2281" s="20"/>
      <c r="AON2281" s="20"/>
      <c r="AOO2281" s="1"/>
      <c r="AOP2281" s="18"/>
      <c r="AOQ2281" s="20"/>
      <c r="AOR2281" s="20"/>
      <c r="AOS2281" s="1"/>
      <c r="AOT2281" s="18"/>
      <c r="AOU2281" s="20"/>
      <c r="AOV2281" s="20"/>
      <c r="AOW2281" s="1"/>
      <c r="AOX2281" s="18"/>
      <c r="AOY2281" s="20"/>
      <c r="AOZ2281" s="20"/>
      <c r="APA2281" s="1"/>
      <c r="APB2281" s="18"/>
      <c r="APC2281" s="20"/>
      <c r="APD2281" s="20"/>
      <c r="APE2281" s="1"/>
      <c r="APF2281" s="18"/>
      <c r="APG2281" s="20"/>
      <c r="APH2281" s="20"/>
      <c r="API2281" s="1"/>
      <c r="APJ2281" s="18"/>
      <c r="APK2281" s="20"/>
      <c r="APL2281" s="20"/>
      <c r="APM2281" s="1"/>
      <c r="APN2281" s="18"/>
      <c r="APO2281" s="20"/>
      <c r="APP2281" s="20"/>
      <c r="APQ2281" s="1"/>
      <c r="APR2281" s="18"/>
      <c r="APS2281" s="20"/>
      <c r="APT2281" s="20"/>
      <c r="APU2281" s="1"/>
      <c r="APV2281" s="18"/>
      <c r="APW2281" s="20"/>
      <c r="APX2281" s="20"/>
      <c r="APY2281" s="1"/>
      <c r="APZ2281" s="18"/>
      <c r="AQA2281" s="20"/>
      <c r="AQB2281" s="20"/>
      <c r="AQC2281" s="1"/>
      <c r="AQD2281" s="18"/>
      <c r="AQE2281" s="20"/>
      <c r="AQF2281" s="20"/>
      <c r="AQG2281" s="1"/>
      <c r="AQH2281" s="18"/>
      <c r="AQI2281" s="20"/>
      <c r="AQJ2281" s="20"/>
      <c r="AQK2281" s="1"/>
      <c r="AQL2281" s="18"/>
      <c r="AQM2281" s="20"/>
      <c r="AQN2281" s="20"/>
      <c r="AQO2281" s="1"/>
      <c r="AQP2281" s="18"/>
      <c r="AQQ2281" s="20"/>
      <c r="AQR2281" s="20"/>
      <c r="AQS2281" s="1"/>
      <c r="AQT2281" s="18"/>
      <c r="AQU2281" s="20"/>
      <c r="AQV2281" s="20"/>
      <c r="AQW2281" s="1"/>
      <c r="AQX2281" s="18"/>
      <c r="AQY2281" s="20"/>
      <c r="AQZ2281" s="20"/>
      <c r="ARA2281" s="1"/>
      <c r="ARB2281" s="18"/>
      <c r="ARC2281" s="20"/>
      <c r="ARD2281" s="20"/>
      <c r="ARE2281" s="1"/>
      <c r="ARF2281" s="18"/>
      <c r="ARG2281" s="20"/>
      <c r="ARH2281" s="20"/>
      <c r="ARI2281" s="1"/>
      <c r="ARJ2281" s="18"/>
      <c r="ARK2281" s="20"/>
      <c r="ARL2281" s="20"/>
      <c r="ARM2281" s="1"/>
      <c r="ARN2281" s="18"/>
      <c r="ARO2281" s="20"/>
      <c r="ARP2281" s="20"/>
      <c r="ARQ2281" s="1"/>
      <c r="ARR2281" s="18"/>
      <c r="ARS2281" s="20"/>
      <c r="ART2281" s="20"/>
      <c r="ARU2281" s="1"/>
      <c r="ARV2281" s="18"/>
      <c r="ARW2281" s="20"/>
      <c r="ARX2281" s="20"/>
      <c r="ARY2281" s="1"/>
      <c r="ARZ2281" s="18"/>
      <c r="ASA2281" s="20"/>
      <c r="ASB2281" s="20"/>
      <c r="ASC2281" s="1"/>
      <c r="ASD2281" s="18"/>
      <c r="ASE2281" s="20"/>
      <c r="ASF2281" s="20"/>
      <c r="ASG2281" s="1"/>
      <c r="ASH2281" s="18"/>
      <c r="ASI2281" s="20"/>
      <c r="ASJ2281" s="20"/>
      <c r="ASK2281" s="1"/>
      <c r="ASL2281" s="18"/>
      <c r="ASM2281" s="20"/>
      <c r="ASN2281" s="20"/>
      <c r="ASO2281" s="1"/>
      <c r="ASP2281" s="18"/>
      <c r="ASQ2281" s="20"/>
      <c r="ASR2281" s="20"/>
      <c r="ASS2281" s="1"/>
      <c r="AST2281" s="18"/>
      <c r="ASU2281" s="20"/>
      <c r="ASV2281" s="20"/>
      <c r="ASW2281" s="1"/>
      <c r="ASX2281" s="18"/>
      <c r="ASY2281" s="20"/>
      <c r="ASZ2281" s="20"/>
      <c r="ATA2281" s="1"/>
      <c r="ATB2281" s="18"/>
      <c r="ATC2281" s="20"/>
      <c r="ATD2281" s="20"/>
      <c r="ATE2281" s="1"/>
      <c r="ATF2281" s="18"/>
      <c r="ATG2281" s="20"/>
      <c r="ATH2281" s="20"/>
      <c r="ATI2281" s="1"/>
      <c r="ATJ2281" s="18"/>
      <c r="ATK2281" s="20"/>
      <c r="ATL2281" s="20"/>
      <c r="ATM2281" s="1"/>
      <c r="ATN2281" s="18"/>
      <c r="ATO2281" s="20"/>
      <c r="ATP2281" s="20"/>
      <c r="ATQ2281" s="1"/>
      <c r="ATR2281" s="18"/>
      <c r="ATS2281" s="20"/>
      <c r="ATT2281" s="20"/>
      <c r="ATU2281" s="1"/>
      <c r="ATV2281" s="18"/>
      <c r="ATW2281" s="20"/>
      <c r="ATX2281" s="20"/>
      <c r="ATY2281" s="1"/>
      <c r="ATZ2281" s="18"/>
      <c r="AUA2281" s="20"/>
      <c r="AUB2281" s="20"/>
      <c r="AUC2281" s="1"/>
      <c r="AUD2281" s="18"/>
      <c r="AUE2281" s="20"/>
      <c r="AUF2281" s="20"/>
      <c r="AUG2281" s="1"/>
      <c r="AUH2281" s="18"/>
      <c r="AUI2281" s="20"/>
      <c r="AUJ2281" s="20"/>
      <c r="AUK2281" s="1"/>
      <c r="AUL2281" s="18"/>
      <c r="AUM2281" s="20"/>
      <c r="AUN2281" s="20"/>
      <c r="AUO2281" s="1"/>
      <c r="AUP2281" s="18"/>
      <c r="AUQ2281" s="20"/>
      <c r="AUR2281" s="20"/>
      <c r="AUS2281" s="1"/>
      <c r="AUT2281" s="18"/>
      <c r="AUU2281" s="20"/>
      <c r="AUV2281" s="20"/>
      <c r="AUW2281" s="1"/>
      <c r="AUX2281" s="18"/>
      <c r="AUY2281" s="20"/>
      <c r="AUZ2281" s="20"/>
      <c r="AVA2281" s="1"/>
      <c r="AVB2281" s="18"/>
      <c r="AVC2281" s="20"/>
      <c r="AVD2281" s="20"/>
      <c r="AVE2281" s="1"/>
      <c r="AVF2281" s="18"/>
      <c r="AVG2281" s="20"/>
      <c r="AVH2281" s="20"/>
      <c r="AVI2281" s="1"/>
      <c r="AVJ2281" s="18"/>
      <c r="AVK2281" s="20"/>
      <c r="AVL2281" s="20"/>
      <c r="AVM2281" s="1"/>
      <c r="AVN2281" s="18"/>
      <c r="AVO2281" s="20"/>
      <c r="AVP2281" s="20"/>
      <c r="AVQ2281" s="1"/>
      <c r="AVR2281" s="18"/>
      <c r="AVS2281" s="20"/>
      <c r="AVT2281" s="20"/>
      <c r="AVU2281" s="1"/>
      <c r="AVV2281" s="18"/>
      <c r="AVW2281" s="20"/>
      <c r="AVX2281" s="20"/>
      <c r="AVY2281" s="1"/>
      <c r="AVZ2281" s="18"/>
      <c r="AWA2281" s="20"/>
      <c r="AWB2281" s="20"/>
      <c r="AWC2281" s="1"/>
      <c r="AWD2281" s="18"/>
      <c r="AWE2281" s="20"/>
      <c r="AWF2281" s="20"/>
      <c r="AWG2281" s="1"/>
      <c r="AWH2281" s="18"/>
      <c r="AWI2281" s="20"/>
      <c r="AWJ2281" s="20"/>
      <c r="AWK2281" s="1"/>
      <c r="AWL2281" s="18"/>
      <c r="AWM2281" s="20"/>
      <c r="AWN2281" s="20"/>
      <c r="AWO2281" s="1"/>
      <c r="AWP2281" s="18"/>
      <c r="AWQ2281" s="20"/>
      <c r="AWR2281" s="20"/>
      <c r="AWS2281" s="1"/>
      <c r="AWT2281" s="18"/>
      <c r="AWU2281" s="20"/>
      <c r="AWV2281" s="20"/>
      <c r="AWW2281" s="1"/>
      <c r="AWX2281" s="18"/>
      <c r="AWY2281" s="20"/>
      <c r="AWZ2281" s="20"/>
      <c r="AXA2281" s="1"/>
      <c r="AXB2281" s="18"/>
      <c r="AXC2281" s="20"/>
      <c r="AXD2281" s="20"/>
      <c r="AXE2281" s="1"/>
      <c r="AXF2281" s="18"/>
      <c r="AXG2281" s="20"/>
      <c r="AXH2281" s="20"/>
      <c r="AXI2281" s="1"/>
      <c r="AXJ2281" s="18"/>
      <c r="AXK2281" s="20"/>
      <c r="AXL2281" s="20"/>
      <c r="AXM2281" s="1"/>
      <c r="AXN2281" s="18"/>
      <c r="AXO2281" s="20"/>
      <c r="AXP2281" s="20"/>
      <c r="AXQ2281" s="1"/>
      <c r="AXR2281" s="18"/>
      <c r="AXS2281" s="20"/>
      <c r="AXT2281" s="20"/>
      <c r="AXU2281" s="1"/>
      <c r="AXV2281" s="18"/>
      <c r="AXW2281" s="20"/>
      <c r="AXX2281" s="20"/>
      <c r="AXY2281" s="1"/>
      <c r="AXZ2281" s="18"/>
      <c r="AYA2281" s="20"/>
      <c r="AYB2281" s="20"/>
      <c r="AYC2281" s="1"/>
      <c r="AYD2281" s="18"/>
      <c r="AYE2281" s="20"/>
      <c r="AYF2281" s="20"/>
      <c r="AYG2281" s="1"/>
      <c r="AYH2281" s="18"/>
      <c r="AYI2281" s="20"/>
      <c r="AYJ2281" s="20"/>
      <c r="AYK2281" s="1"/>
      <c r="AYL2281" s="18"/>
      <c r="AYM2281" s="20"/>
      <c r="AYN2281" s="20"/>
      <c r="AYO2281" s="1"/>
      <c r="AYP2281" s="18"/>
      <c r="AYQ2281" s="20"/>
      <c r="AYR2281" s="20"/>
      <c r="AYS2281" s="1"/>
      <c r="AYT2281" s="18"/>
      <c r="AYU2281" s="20"/>
      <c r="AYV2281" s="20"/>
      <c r="AYW2281" s="1"/>
      <c r="AYX2281" s="18"/>
      <c r="AYY2281" s="20"/>
      <c r="AYZ2281" s="20"/>
      <c r="AZA2281" s="1"/>
      <c r="AZB2281" s="18"/>
      <c r="AZC2281" s="20"/>
      <c r="AZD2281" s="20"/>
      <c r="AZE2281" s="1"/>
      <c r="AZF2281" s="18"/>
      <c r="AZG2281" s="20"/>
      <c r="AZH2281" s="20"/>
      <c r="AZI2281" s="1"/>
      <c r="AZJ2281" s="18"/>
      <c r="AZK2281" s="20"/>
      <c r="AZL2281" s="20"/>
      <c r="AZM2281" s="1"/>
      <c r="AZN2281" s="18"/>
      <c r="AZO2281" s="20"/>
      <c r="AZP2281" s="20"/>
      <c r="AZQ2281" s="1"/>
      <c r="AZR2281" s="18"/>
      <c r="AZS2281" s="20"/>
      <c r="AZT2281" s="20"/>
      <c r="AZU2281" s="1"/>
      <c r="AZV2281" s="18"/>
      <c r="AZW2281" s="20"/>
      <c r="AZX2281" s="20"/>
      <c r="AZY2281" s="1"/>
      <c r="AZZ2281" s="18"/>
      <c r="BAA2281" s="20"/>
      <c r="BAB2281" s="20"/>
      <c r="BAC2281" s="1"/>
      <c r="BAD2281" s="18"/>
      <c r="BAE2281" s="20"/>
      <c r="BAF2281" s="20"/>
      <c r="BAG2281" s="1"/>
      <c r="BAH2281" s="18"/>
      <c r="BAI2281" s="20"/>
      <c r="BAJ2281" s="20"/>
      <c r="BAK2281" s="1"/>
      <c r="BAL2281" s="18"/>
      <c r="BAM2281" s="20"/>
      <c r="BAN2281" s="20"/>
      <c r="BAO2281" s="1"/>
      <c r="BAP2281" s="18"/>
      <c r="BAQ2281" s="20"/>
      <c r="BAR2281" s="20"/>
      <c r="BAS2281" s="1"/>
      <c r="BAT2281" s="18"/>
      <c r="BAU2281" s="20"/>
      <c r="BAV2281" s="20"/>
      <c r="BAW2281" s="1"/>
      <c r="BAX2281" s="18"/>
      <c r="BAY2281" s="20"/>
      <c r="BAZ2281" s="20"/>
      <c r="BBA2281" s="1"/>
      <c r="BBB2281" s="18"/>
      <c r="BBC2281" s="20"/>
      <c r="BBD2281" s="20"/>
      <c r="BBE2281" s="1"/>
      <c r="BBF2281" s="18"/>
      <c r="BBG2281" s="20"/>
      <c r="BBH2281" s="20"/>
      <c r="BBI2281" s="1"/>
      <c r="BBJ2281" s="18"/>
      <c r="BBK2281" s="20"/>
      <c r="BBL2281" s="20"/>
      <c r="BBM2281" s="1"/>
      <c r="BBN2281" s="18"/>
      <c r="BBO2281" s="20"/>
      <c r="BBP2281" s="20"/>
      <c r="BBQ2281" s="1"/>
      <c r="BBR2281" s="18"/>
      <c r="BBS2281" s="20"/>
      <c r="BBT2281" s="20"/>
      <c r="BBU2281" s="1"/>
      <c r="BBV2281" s="18"/>
      <c r="BBW2281" s="20"/>
      <c r="BBX2281" s="20"/>
      <c r="BBY2281" s="1"/>
      <c r="BBZ2281" s="18"/>
      <c r="BCA2281" s="20"/>
      <c r="BCB2281" s="20"/>
      <c r="BCC2281" s="1"/>
      <c r="BCD2281" s="18"/>
      <c r="BCE2281" s="20"/>
      <c r="BCF2281" s="20"/>
      <c r="BCG2281" s="1"/>
      <c r="BCH2281" s="18"/>
      <c r="BCI2281" s="20"/>
      <c r="BCJ2281" s="20"/>
      <c r="BCK2281" s="1"/>
      <c r="BCL2281" s="18"/>
      <c r="BCM2281" s="20"/>
      <c r="BCN2281" s="20"/>
      <c r="BCO2281" s="1"/>
      <c r="BCP2281" s="18"/>
      <c r="BCQ2281" s="20"/>
      <c r="BCR2281" s="20"/>
      <c r="BCS2281" s="1"/>
      <c r="BCT2281" s="18"/>
      <c r="BCU2281" s="20"/>
      <c r="BCV2281" s="20"/>
      <c r="BCW2281" s="1"/>
      <c r="BCX2281" s="18"/>
      <c r="BCY2281" s="20"/>
      <c r="BCZ2281" s="20"/>
      <c r="BDA2281" s="1"/>
      <c r="BDB2281" s="18"/>
      <c r="BDC2281" s="20"/>
      <c r="BDD2281" s="20"/>
      <c r="BDE2281" s="1"/>
      <c r="BDF2281" s="18"/>
      <c r="BDG2281" s="20"/>
      <c r="BDH2281" s="20"/>
      <c r="BDI2281" s="1"/>
      <c r="BDJ2281" s="18"/>
      <c r="BDK2281" s="20"/>
      <c r="BDL2281" s="20"/>
      <c r="BDM2281" s="1"/>
      <c r="BDN2281" s="18"/>
      <c r="BDO2281" s="20"/>
      <c r="BDP2281" s="20"/>
      <c r="BDQ2281" s="1"/>
      <c r="BDR2281" s="18"/>
      <c r="BDS2281" s="20"/>
      <c r="BDT2281" s="20"/>
      <c r="BDU2281" s="1"/>
      <c r="BDV2281" s="18"/>
      <c r="BDW2281" s="20"/>
      <c r="BDX2281" s="20"/>
      <c r="BDY2281" s="1"/>
      <c r="BDZ2281" s="18"/>
      <c r="BEA2281" s="20"/>
      <c r="BEB2281" s="20"/>
      <c r="BEC2281" s="1"/>
      <c r="BED2281" s="18"/>
      <c r="BEE2281" s="20"/>
      <c r="BEF2281" s="20"/>
      <c r="BEG2281" s="1"/>
      <c r="BEH2281" s="18"/>
      <c r="BEI2281" s="20"/>
      <c r="BEJ2281" s="20"/>
      <c r="BEK2281" s="1"/>
      <c r="BEL2281" s="18"/>
      <c r="BEM2281" s="20"/>
      <c r="BEN2281" s="20"/>
      <c r="BEO2281" s="1"/>
      <c r="BEP2281" s="18"/>
      <c r="BEQ2281" s="20"/>
      <c r="BER2281" s="20"/>
      <c r="BES2281" s="1"/>
      <c r="BET2281" s="18"/>
      <c r="BEU2281" s="20"/>
      <c r="BEV2281" s="20"/>
      <c r="BEW2281" s="1"/>
      <c r="BEX2281" s="18"/>
      <c r="BEY2281" s="20"/>
      <c r="BEZ2281" s="20"/>
      <c r="BFA2281" s="1"/>
      <c r="BFB2281" s="18"/>
      <c r="BFC2281" s="20"/>
      <c r="BFD2281" s="20"/>
      <c r="BFE2281" s="1"/>
      <c r="BFF2281" s="18"/>
      <c r="BFG2281" s="20"/>
      <c r="BFH2281" s="20"/>
      <c r="BFI2281" s="1"/>
      <c r="BFJ2281" s="18"/>
      <c r="BFK2281" s="20"/>
      <c r="BFL2281" s="20"/>
      <c r="BFM2281" s="1"/>
      <c r="BFN2281" s="18"/>
      <c r="BFO2281" s="20"/>
      <c r="BFP2281" s="20"/>
      <c r="BFQ2281" s="1"/>
      <c r="BFR2281" s="18"/>
      <c r="BFS2281" s="20"/>
      <c r="BFT2281" s="20"/>
      <c r="BFU2281" s="1"/>
      <c r="BFV2281" s="18"/>
      <c r="BFW2281" s="20"/>
      <c r="BFX2281" s="20"/>
      <c r="BFY2281" s="1"/>
      <c r="BFZ2281" s="18"/>
      <c r="BGA2281" s="20"/>
      <c r="BGB2281" s="20"/>
      <c r="BGC2281" s="1"/>
      <c r="BGD2281" s="18"/>
      <c r="BGE2281" s="20"/>
      <c r="BGF2281" s="20"/>
      <c r="BGG2281" s="1"/>
      <c r="BGH2281" s="18"/>
      <c r="BGI2281" s="20"/>
      <c r="BGJ2281" s="20"/>
      <c r="BGK2281" s="1"/>
      <c r="BGL2281" s="18"/>
      <c r="BGM2281" s="20"/>
      <c r="BGN2281" s="20"/>
      <c r="BGO2281" s="1"/>
      <c r="BGP2281" s="18"/>
      <c r="BGQ2281" s="20"/>
      <c r="BGR2281" s="20"/>
      <c r="BGS2281" s="1"/>
      <c r="BGT2281" s="18"/>
      <c r="BGU2281" s="20"/>
      <c r="BGV2281" s="20"/>
      <c r="BGW2281" s="1"/>
      <c r="BGX2281" s="18"/>
      <c r="BGY2281" s="20"/>
      <c r="BGZ2281" s="20"/>
      <c r="BHA2281" s="1"/>
      <c r="BHB2281" s="18"/>
      <c r="BHC2281" s="20"/>
      <c r="BHD2281" s="20"/>
      <c r="BHE2281" s="1"/>
      <c r="BHF2281" s="18"/>
      <c r="BHG2281" s="20"/>
      <c r="BHH2281" s="20"/>
      <c r="BHI2281" s="1"/>
      <c r="BHJ2281" s="18"/>
      <c r="BHK2281" s="20"/>
      <c r="BHL2281" s="20"/>
      <c r="BHM2281" s="1"/>
      <c r="BHN2281" s="18"/>
      <c r="BHO2281" s="20"/>
      <c r="BHP2281" s="20"/>
      <c r="BHQ2281" s="1"/>
      <c r="BHR2281" s="18"/>
      <c r="BHS2281" s="20"/>
      <c r="BHT2281" s="20"/>
      <c r="BHU2281" s="1"/>
      <c r="BHV2281" s="18"/>
      <c r="BHW2281" s="20"/>
      <c r="BHX2281" s="20"/>
      <c r="BHY2281" s="1"/>
      <c r="BHZ2281" s="18"/>
      <c r="BIA2281" s="20"/>
      <c r="BIB2281" s="20"/>
      <c r="BIC2281" s="1"/>
      <c r="BID2281" s="18"/>
      <c r="BIE2281" s="20"/>
      <c r="BIF2281" s="20"/>
      <c r="BIG2281" s="1"/>
      <c r="BIH2281" s="18"/>
      <c r="BII2281" s="20"/>
      <c r="BIJ2281" s="20"/>
      <c r="BIK2281" s="1"/>
      <c r="BIL2281" s="18"/>
      <c r="BIM2281" s="20"/>
      <c r="BIN2281" s="20"/>
      <c r="BIO2281" s="1"/>
      <c r="BIP2281" s="18"/>
      <c r="BIQ2281" s="20"/>
      <c r="BIR2281" s="20"/>
      <c r="BIS2281" s="1"/>
      <c r="BIT2281" s="18"/>
      <c r="BIU2281" s="20"/>
      <c r="BIV2281" s="20"/>
      <c r="BIW2281" s="1"/>
      <c r="BIX2281" s="18"/>
      <c r="BIY2281" s="20"/>
      <c r="BIZ2281" s="20"/>
      <c r="BJA2281" s="1"/>
      <c r="BJB2281" s="18"/>
      <c r="BJC2281" s="20"/>
      <c r="BJD2281" s="20"/>
      <c r="BJE2281" s="1"/>
      <c r="BJF2281" s="18"/>
      <c r="BJG2281" s="20"/>
      <c r="BJH2281" s="20"/>
      <c r="BJI2281" s="1"/>
      <c r="BJJ2281" s="18"/>
      <c r="BJK2281" s="20"/>
      <c r="BJL2281" s="20"/>
      <c r="BJM2281" s="1"/>
      <c r="BJN2281" s="18"/>
      <c r="BJO2281" s="20"/>
      <c r="BJP2281" s="20"/>
      <c r="BJQ2281" s="1"/>
      <c r="BJR2281" s="18"/>
      <c r="BJS2281" s="20"/>
      <c r="BJT2281" s="20"/>
      <c r="BJU2281" s="1"/>
      <c r="BJV2281" s="18"/>
      <c r="BJW2281" s="20"/>
      <c r="BJX2281" s="20"/>
      <c r="BJY2281" s="1"/>
      <c r="BJZ2281" s="18"/>
      <c r="BKA2281" s="20"/>
      <c r="BKB2281" s="20"/>
      <c r="BKC2281" s="1"/>
      <c r="BKD2281" s="18"/>
      <c r="BKE2281" s="20"/>
      <c r="BKF2281" s="20"/>
      <c r="BKG2281" s="1"/>
      <c r="BKH2281" s="18"/>
      <c r="BKI2281" s="20"/>
      <c r="BKJ2281" s="20"/>
      <c r="BKK2281" s="1"/>
      <c r="BKL2281" s="18"/>
      <c r="BKM2281" s="20"/>
      <c r="BKN2281" s="20"/>
      <c r="BKO2281" s="1"/>
      <c r="BKP2281" s="18"/>
      <c r="BKQ2281" s="20"/>
      <c r="BKR2281" s="20"/>
      <c r="BKS2281" s="1"/>
      <c r="BKT2281" s="18"/>
      <c r="BKU2281" s="20"/>
      <c r="BKV2281" s="20"/>
      <c r="BKW2281" s="1"/>
      <c r="BKX2281" s="18"/>
      <c r="BKY2281" s="20"/>
      <c r="BKZ2281" s="20"/>
      <c r="BLA2281" s="1"/>
      <c r="BLB2281" s="18"/>
      <c r="BLC2281" s="20"/>
      <c r="BLD2281" s="20"/>
      <c r="BLE2281" s="1"/>
      <c r="BLF2281" s="18"/>
      <c r="BLG2281" s="20"/>
      <c r="BLH2281" s="20"/>
      <c r="BLI2281" s="1"/>
      <c r="BLJ2281" s="18"/>
      <c r="BLK2281" s="20"/>
      <c r="BLL2281" s="20"/>
      <c r="BLM2281" s="1"/>
      <c r="BLN2281" s="18"/>
      <c r="BLO2281" s="20"/>
      <c r="BLP2281" s="20"/>
      <c r="BLQ2281" s="1"/>
      <c r="BLR2281" s="18"/>
      <c r="BLS2281" s="20"/>
      <c r="BLT2281" s="20"/>
      <c r="BLU2281" s="1"/>
      <c r="BLV2281" s="18"/>
      <c r="BLW2281" s="20"/>
      <c r="BLX2281" s="20"/>
      <c r="BLY2281" s="1"/>
      <c r="BLZ2281" s="18"/>
      <c r="BMA2281" s="20"/>
      <c r="BMB2281" s="20"/>
      <c r="BMC2281" s="1"/>
      <c r="BMD2281" s="18"/>
      <c r="BME2281" s="20"/>
      <c r="BMF2281" s="20"/>
      <c r="BMG2281" s="1"/>
      <c r="BMH2281" s="18"/>
      <c r="BMI2281" s="20"/>
      <c r="BMJ2281" s="20"/>
      <c r="BMK2281" s="1"/>
      <c r="BML2281" s="18"/>
      <c r="BMM2281" s="20"/>
      <c r="BMN2281" s="20"/>
      <c r="BMO2281" s="1"/>
      <c r="BMP2281" s="18"/>
      <c r="BMQ2281" s="20"/>
      <c r="BMR2281" s="20"/>
      <c r="BMS2281" s="1"/>
      <c r="BMT2281" s="18"/>
      <c r="BMU2281" s="20"/>
      <c r="BMV2281" s="20"/>
      <c r="BMW2281" s="1"/>
      <c r="BMX2281" s="18"/>
      <c r="BMY2281" s="20"/>
      <c r="BMZ2281" s="20"/>
      <c r="BNA2281" s="1"/>
      <c r="BNB2281" s="18"/>
      <c r="BNC2281" s="20"/>
      <c r="BND2281" s="20"/>
      <c r="BNE2281" s="1"/>
      <c r="BNF2281" s="18"/>
      <c r="BNG2281" s="20"/>
      <c r="BNH2281" s="20"/>
      <c r="BNI2281" s="1"/>
      <c r="BNJ2281" s="18"/>
      <c r="BNK2281" s="20"/>
      <c r="BNL2281" s="20"/>
      <c r="BNM2281" s="1"/>
      <c r="BNN2281" s="18"/>
      <c r="BNO2281" s="20"/>
      <c r="BNP2281" s="20"/>
      <c r="BNQ2281" s="1"/>
      <c r="BNR2281" s="18"/>
      <c r="BNS2281" s="20"/>
      <c r="BNT2281" s="20"/>
      <c r="BNU2281" s="1"/>
      <c r="BNV2281" s="18"/>
      <c r="BNW2281" s="20"/>
      <c r="BNX2281" s="20"/>
      <c r="BNY2281" s="1"/>
      <c r="BNZ2281" s="18"/>
      <c r="BOA2281" s="20"/>
      <c r="BOB2281" s="20"/>
      <c r="BOC2281" s="1"/>
      <c r="BOD2281" s="18"/>
      <c r="BOE2281" s="20"/>
      <c r="BOF2281" s="20"/>
      <c r="BOG2281" s="1"/>
      <c r="BOH2281" s="18"/>
      <c r="BOI2281" s="20"/>
      <c r="BOJ2281" s="20"/>
      <c r="BOK2281" s="1"/>
      <c r="BOL2281" s="18"/>
      <c r="BOM2281" s="20"/>
      <c r="BON2281" s="20"/>
      <c r="BOO2281" s="1"/>
      <c r="BOP2281" s="18"/>
      <c r="BOQ2281" s="20"/>
      <c r="BOR2281" s="20"/>
      <c r="BOS2281" s="1"/>
      <c r="BOT2281" s="18"/>
      <c r="BOU2281" s="20"/>
      <c r="BOV2281" s="20"/>
      <c r="BOW2281" s="1"/>
      <c r="BOX2281" s="18"/>
      <c r="BOY2281" s="20"/>
      <c r="BOZ2281" s="20"/>
      <c r="BPA2281" s="1"/>
      <c r="BPB2281" s="18"/>
      <c r="BPC2281" s="20"/>
      <c r="BPD2281" s="20"/>
      <c r="BPE2281" s="1"/>
      <c r="BPF2281" s="18"/>
      <c r="BPG2281" s="20"/>
      <c r="BPH2281" s="20"/>
      <c r="BPI2281" s="1"/>
      <c r="BPJ2281" s="18"/>
      <c r="BPK2281" s="20"/>
      <c r="BPL2281" s="20"/>
      <c r="BPM2281" s="1"/>
      <c r="BPN2281" s="18"/>
      <c r="BPO2281" s="20"/>
      <c r="BPP2281" s="20"/>
      <c r="BPQ2281" s="1"/>
      <c r="BPR2281" s="18"/>
      <c r="BPS2281" s="20"/>
      <c r="BPT2281" s="20"/>
      <c r="BPU2281" s="1"/>
      <c r="BPV2281" s="18"/>
      <c r="BPW2281" s="20"/>
      <c r="BPX2281" s="20"/>
      <c r="BPY2281" s="1"/>
      <c r="BPZ2281" s="18"/>
      <c r="BQA2281" s="20"/>
      <c r="BQB2281" s="20"/>
      <c r="BQC2281" s="1"/>
      <c r="BQD2281" s="18"/>
      <c r="BQE2281" s="20"/>
      <c r="BQF2281" s="20"/>
      <c r="BQG2281" s="1"/>
      <c r="BQH2281" s="18"/>
      <c r="BQI2281" s="20"/>
      <c r="BQJ2281" s="20"/>
      <c r="BQK2281" s="1"/>
      <c r="BQL2281" s="18"/>
      <c r="BQM2281" s="20"/>
      <c r="BQN2281" s="20"/>
      <c r="BQO2281" s="1"/>
      <c r="BQP2281" s="18"/>
      <c r="BQQ2281" s="20"/>
      <c r="BQR2281" s="20"/>
      <c r="BQS2281" s="1"/>
      <c r="BQT2281" s="18"/>
      <c r="BQU2281" s="20"/>
      <c r="BQV2281" s="20"/>
      <c r="BQW2281" s="1"/>
      <c r="BQX2281" s="18"/>
      <c r="BQY2281" s="20"/>
      <c r="BQZ2281" s="20"/>
      <c r="BRA2281" s="1"/>
      <c r="BRB2281" s="18"/>
      <c r="BRC2281" s="20"/>
      <c r="BRD2281" s="20"/>
      <c r="BRE2281" s="1"/>
      <c r="BRF2281" s="18"/>
      <c r="BRG2281" s="20"/>
      <c r="BRH2281" s="20"/>
      <c r="BRI2281" s="1"/>
      <c r="BRJ2281" s="18"/>
      <c r="BRK2281" s="20"/>
      <c r="BRL2281" s="20"/>
      <c r="BRM2281" s="1"/>
      <c r="BRN2281" s="18"/>
      <c r="BRO2281" s="20"/>
      <c r="BRP2281" s="20"/>
      <c r="BRQ2281" s="1"/>
      <c r="BRR2281" s="18"/>
      <c r="BRS2281" s="20"/>
      <c r="BRT2281" s="20"/>
      <c r="BRU2281" s="1"/>
      <c r="BRV2281" s="18"/>
      <c r="BRW2281" s="20"/>
      <c r="BRX2281" s="20"/>
      <c r="BRY2281" s="1"/>
      <c r="BRZ2281" s="18"/>
      <c r="BSA2281" s="20"/>
      <c r="BSB2281" s="20"/>
      <c r="BSC2281" s="1"/>
      <c r="BSD2281" s="18"/>
      <c r="BSE2281" s="20"/>
      <c r="BSF2281" s="20"/>
      <c r="BSG2281" s="1"/>
      <c r="BSH2281" s="18"/>
      <c r="BSI2281" s="20"/>
      <c r="BSJ2281" s="20"/>
      <c r="BSK2281" s="1"/>
      <c r="BSL2281" s="18"/>
      <c r="BSM2281" s="20"/>
      <c r="BSN2281" s="20"/>
      <c r="BSO2281" s="1"/>
      <c r="BSP2281" s="18"/>
      <c r="BSQ2281" s="20"/>
      <c r="BSR2281" s="20"/>
      <c r="BSS2281" s="1"/>
      <c r="BST2281" s="18"/>
      <c r="BSU2281" s="20"/>
      <c r="BSV2281" s="20"/>
      <c r="BSW2281" s="1"/>
      <c r="BSX2281" s="18"/>
      <c r="BSY2281" s="20"/>
      <c r="BSZ2281" s="20"/>
      <c r="BTA2281" s="1"/>
      <c r="BTB2281" s="18"/>
      <c r="BTC2281" s="20"/>
      <c r="BTD2281" s="20"/>
      <c r="BTE2281" s="1"/>
      <c r="BTF2281" s="18"/>
      <c r="BTG2281" s="20"/>
      <c r="BTH2281" s="20"/>
      <c r="BTI2281" s="1"/>
      <c r="BTJ2281" s="18"/>
      <c r="BTK2281" s="20"/>
      <c r="BTL2281" s="20"/>
      <c r="BTM2281" s="1"/>
      <c r="BTN2281" s="18"/>
      <c r="BTO2281" s="20"/>
      <c r="BTP2281" s="20"/>
      <c r="BTQ2281" s="1"/>
      <c r="BTR2281" s="18"/>
      <c r="BTS2281" s="20"/>
      <c r="BTT2281" s="20"/>
      <c r="BTU2281" s="1"/>
      <c r="BTV2281" s="18"/>
      <c r="BTW2281" s="20"/>
      <c r="BTX2281" s="20"/>
      <c r="BTY2281" s="1"/>
      <c r="BTZ2281" s="18"/>
      <c r="BUA2281" s="20"/>
      <c r="BUB2281" s="20"/>
      <c r="BUC2281" s="1"/>
      <c r="BUD2281" s="18"/>
      <c r="BUE2281" s="20"/>
      <c r="BUF2281" s="20"/>
      <c r="BUG2281" s="1"/>
      <c r="BUH2281" s="18"/>
      <c r="BUI2281" s="20"/>
      <c r="BUJ2281" s="20"/>
      <c r="BUK2281" s="1"/>
      <c r="BUL2281" s="18"/>
      <c r="BUM2281" s="20"/>
      <c r="BUN2281" s="20"/>
      <c r="BUO2281" s="1"/>
      <c r="BUP2281" s="18"/>
      <c r="BUQ2281" s="20"/>
      <c r="BUR2281" s="20"/>
      <c r="BUS2281" s="1"/>
      <c r="BUT2281" s="18"/>
      <c r="BUU2281" s="20"/>
      <c r="BUV2281" s="20"/>
      <c r="BUW2281" s="1"/>
      <c r="BUX2281" s="18"/>
      <c r="BUY2281" s="20"/>
      <c r="BUZ2281" s="20"/>
      <c r="BVA2281" s="1"/>
      <c r="BVB2281" s="18"/>
      <c r="BVC2281" s="20"/>
      <c r="BVD2281" s="20"/>
      <c r="BVE2281" s="1"/>
      <c r="BVF2281" s="18"/>
      <c r="BVG2281" s="20"/>
      <c r="BVH2281" s="20"/>
      <c r="BVI2281" s="1"/>
      <c r="BVJ2281" s="18"/>
      <c r="BVK2281" s="20"/>
      <c r="BVL2281" s="20"/>
      <c r="BVM2281" s="1"/>
      <c r="BVN2281" s="18"/>
      <c r="BVO2281" s="20"/>
      <c r="BVP2281" s="20"/>
      <c r="BVQ2281" s="1"/>
      <c r="BVR2281" s="18"/>
      <c r="BVS2281" s="20"/>
      <c r="BVT2281" s="20"/>
      <c r="BVU2281" s="1"/>
      <c r="BVV2281" s="18"/>
      <c r="BVW2281" s="20"/>
      <c r="BVX2281" s="20"/>
      <c r="BVY2281" s="1"/>
      <c r="BVZ2281" s="18"/>
      <c r="BWA2281" s="20"/>
      <c r="BWB2281" s="20"/>
      <c r="BWC2281" s="1"/>
      <c r="BWD2281" s="18"/>
      <c r="BWE2281" s="20"/>
      <c r="BWF2281" s="20"/>
      <c r="BWG2281" s="1"/>
      <c r="BWH2281" s="18"/>
      <c r="BWI2281" s="20"/>
      <c r="BWJ2281" s="20"/>
      <c r="BWK2281" s="1"/>
      <c r="BWL2281" s="18"/>
      <c r="BWM2281" s="20"/>
      <c r="BWN2281" s="20"/>
      <c r="BWO2281" s="1"/>
      <c r="BWP2281" s="18"/>
      <c r="BWQ2281" s="20"/>
      <c r="BWR2281" s="20"/>
      <c r="BWS2281" s="1"/>
      <c r="BWT2281" s="18"/>
      <c r="BWU2281" s="20"/>
      <c r="BWV2281" s="20"/>
      <c r="BWW2281" s="1"/>
      <c r="BWX2281" s="18"/>
      <c r="BWY2281" s="20"/>
      <c r="BWZ2281" s="20"/>
      <c r="BXA2281" s="1"/>
      <c r="BXB2281" s="18"/>
      <c r="BXC2281" s="20"/>
      <c r="BXD2281" s="20"/>
      <c r="BXE2281" s="1"/>
      <c r="BXF2281" s="18"/>
      <c r="BXG2281" s="20"/>
      <c r="BXH2281" s="20"/>
      <c r="BXI2281" s="1"/>
      <c r="BXJ2281" s="18"/>
      <c r="BXK2281" s="20"/>
      <c r="BXL2281" s="20"/>
      <c r="BXM2281" s="1"/>
      <c r="BXN2281" s="18"/>
      <c r="BXO2281" s="20"/>
      <c r="BXP2281" s="20"/>
      <c r="BXQ2281" s="1"/>
      <c r="BXR2281" s="18"/>
      <c r="BXS2281" s="20"/>
      <c r="BXT2281" s="20"/>
      <c r="BXU2281" s="1"/>
      <c r="BXV2281" s="18"/>
      <c r="BXW2281" s="20"/>
      <c r="BXX2281" s="20"/>
      <c r="BXY2281" s="1"/>
      <c r="BXZ2281" s="18"/>
      <c r="BYA2281" s="20"/>
      <c r="BYB2281" s="20"/>
      <c r="BYC2281" s="1"/>
      <c r="BYD2281" s="18"/>
      <c r="BYE2281" s="20"/>
      <c r="BYF2281" s="20"/>
      <c r="BYG2281" s="1"/>
      <c r="BYH2281" s="18"/>
      <c r="BYI2281" s="20"/>
      <c r="BYJ2281" s="20"/>
      <c r="BYK2281" s="1"/>
      <c r="BYL2281" s="18"/>
      <c r="BYM2281" s="20"/>
      <c r="BYN2281" s="20"/>
      <c r="BYO2281" s="1"/>
      <c r="BYP2281" s="18"/>
      <c r="BYQ2281" s="20"/>
      <c r="BYR2281" s="20"/>
      <c r="BYS2281" s="1"/>
      <c r="BYT2281" s="18"/>
      <c r="BYU2281" s="20"/>
      <c r="BYV2281" s="20"/>
      <c r="BYW2281" s="1"/>
      <c r="BYX2281" s="18"/>
      <c r="BYY2281" s="20"/>
      <c r="BYZ2281" s="20"/>
      <c r="BZA2281" s="1"/>
      <c r="BZB2281" s="18"/>
      <c r="BZC2281" s="20"/>
      <c r="BZD2281" s="20"/>
      <c r="BZE2281" s="1"/>
      <c r="BZF2281" s="18"/>
      <c r="BZG2281" s="20"/>
      <c r="BZH2281" s="20"/>
      <c r="BZI2281" s="1"/>
      <c r="BZJ2281" s="18"/>
      <c r="BZK2281" s="20"/>
      <c r="BZL2281" s="20"/>
      <c r="BZM2281" s="1"/>
      <c r="BZN2281" s="18"/>
      <c r="BZO2281" s="20"/>
      <c r="BZP2281" s="20"/>
      <c r="BZQ2281" s="1"/>
      <c r="BZR2281" s="18"/>
      <c r="BZS2281" s="20"/>
      <c r="BZT2281" s="20"/>
      <c r="BZU2281" s="1"/>
      <c r="BZV2281" s="18"/>
      <c r="BZW2281" s="20"/>
      <c r="BZX2281" s="20"/>
      <c r="BZY2281" s="1"/>
      <c r="BZZ2281" s="18"/>
      <c r="CAA2281" s="20"/>
      <c r="CAB2281" s="20"/>
      <c r="CAC2281" s="1"/>
      <c r="CAD2281" s="18"/>
      <c r="CAE2281" s="20"/>
      <c r="CAF2281" s="20"/>
      <c r="CAG2281" s="1"/>
      <c r="CAH2281" s="18"/>
      <c r="CAI2281" s="20"/>
      <c r="CAJ2281" s="20"/>
      <c r="CAK2281" s="1"/>
      <c r="CAL2281" s="18"/>
      <c r="CAM2281" s="20"/>
      <c r="CAN2281" s="20"/>
      <c r="CAO2281" s="1"/>
      <c r="CAP2281" s="18"/>
      <c r="CAQ2281" s="20"/>
      <c r="CAR2281" s="20"/>
      <c r="CAS2281" s="1"/>
      <c r="CAT2281" s="18"/>
      <c r="CAU2281" s="20"/>
      <c r="CAV2281" s="20"/>
      <c r="CAW2281" s="1"/>
      <c r="CAX2281" s="18"/>
      <c r="CAY2281" s="20"/>
      <c r="CAZ2281" s="20"/>
      <c r="CBA2281" s="1"/>
      <c r="CBB2281" s="18"/>
      <c r="CBC2281" s="20"/>
      <c r="CBD2281" s="20"/>
      <c r="CBE2281" s="1"/>
      <c r="CBF2281" s="18"/>
      <c r="CBG2281" s="20"/>
      <c r="CBH2281" s="20"/>
      <c r="CBI2281" s="1"/>
      <c r="CBJ2281" s="18"/>
      <c r="CBK2281" s="20"/>
      <c r="CBL2281" s="20"/>
      <c r="CBM2281" s="1"/>
      <c r="CBN2281" s="18"/>
      <c r="CBO2281" s="20"/>
      <c r="CBP2281" s="20"/>
      <c r="CBQ2281" s="1"/>
      <c r="CBR2281" s="18"/>
      <c r="CBS2281" s="20"/>
      <c r="CBT2281" s="20"/>
      <c r="CBU2281" s="1"/>
      <c r="CBV2281" s="18"/>
      <c r="CBW2281" s="20"/>
      <c r="CBX2281" s="20"/>
      <c r="CBY2281" s="1"/>
      <c r="CBZ2281" s="18"/>
      <c r="CCA2281" s="20"/>
      <c r="CCB2281" s="20"/>
      <c r="CCC2281" s="1"/>
      <c r="CCD2281" s="18"/>
      <c r="CCE2281" s="20"/>
      <c r="CCF2281" s="20"/>
      <c r="CCG2281" s="1"/>
      <c r="CCH2281" s="18"/>
      <c r="CCI2281" s="20"/>
      <c r="CCJ2281" s="20"/>
      <c r="CCK2281" s="1"/>
      <c r="CCL2281" s="18"/>
      <c r="CCM2281" s="20"/>
      <c r="CCN2281" s="20"/>
      <c r="CCO2281" s="1"/>
      <c r="CCP2281" s="18"/>
      <c r="CCQ2281" s="20"/>
      <c r="CCR2281" s="20"/>
      <c r="CCS2281" s="1"/>
      <c r="CCT2281" s="18"/>
      <c r="CCU2281" s="20"/>
      <c r="CCV2281" s="20"/>
      <c r="CCW2281" s="1"/>
      <c r="CCX2281" s="18"/>
      <c r="CCY2281" s="20"/>
      <c r="CCZ2281" s="20"/>
      <c r="CDA2281" s="1"/>
      <c r="CDB2281" s="18"/>
      <c r="CDC2281" s="20"/>
      <c r="CDD2281" s="20"/>
      <c r="CDE2281" s="1"/>
      <c r="CDF2281" s="18"/>
      <c r="CDG2281" s="20"/>
      <c r="CDH2281" s="20"/>
      <c r="CDI2281" s="1"/>
      <c r="CDJ2281" s="18"/>
      <c r="CDK2281" s="20"/>
      <c r="CDL2281" s="20"/>
      <c r="CDM2281" s="1"/>
      <c r="CDN2281" s="18"/>
      <c r="CDO2281" s="20"/>
      <c r="CDP2281" s="20"/>
      <c r="CDQ2281" s="1"/>
      <c r="CDR2281" s="18"/>
      <c r="CDS2281" s="20"/>
      <c r="CDT2281" s="20"/>
      <c r="CDU2281" s="1"/>
      <c r="CDV2281" s="18"/>
      <c r="CDW2281" s="20"/>
      <c r="CDX2281" s="20"/>
      <c r="CDY2281" s="1"/>
      <c r="CDZ2281" s="18"/>
      <c r="CEA2281" s="20"/>
      <c r="CEB2281" s="20"/>
      <c r="CEC2281" s="1"/>
      <c r="CED2281" s="18"/>
      <c r="CEE2281" s="20"/>
      <c r="CEF2281" s="20"/>
      <c r="CEG2281" s="1"/>
      <c r="CEH2281" s="18"/>
      <c r="CEI2281" s="20"/>
      <c r="CEJ2281" s="20"/>
      <c r="CEK2281" s="1"/>
      <c r="CEL2281" s="18"/>
      <c r="CEM2281" s="20"/>
      <c r="CEN2281" s="20"/>
      <c r="CEO2281" s="1"/>
      <c r="CEP2281" s="18"/>
      <c r="CEQ2281" s="20"/>
      <c r="CER2281" s="20"/>
      <c r="CES2281" s="1"/>
      <c r="CET2281" s="18"/>
      <c r="CEU2281" s="20"/>
      <c r="CEV2281" s="20"/>
      <c r="CEW2281" s="1"/>
      <c r="CEX2281" s="18"/>
      <c r="CEY2281" s="20"/>
      <c r="CEZ2281" s="20"/>
      <c r="CFA2281" s="1"/>
      <c r="CFB2281" s="18"/>
      <c r="CFC2281" s="20"/>
      <c r="CFD2281" s="20"/>
      <c r="CFE2281" s="1"/>
      <c r="CFF2281" s="18"/>
      <c r="CFG2281" s="20"/>
      <c r="CFH2281" s="20"/>
      <c r="CFI2281" s="1"/>
      <c r="CFJ2281" s="18"/>
      <c r="CFK2281" s="20"/>
      <c r="CFL2281" s="20"/>
      <c r="CFM2281" s="1"/>
      <c r="CFN2281" s="18"/>
      <c r="CFO2281" s="20"/>
      <c r="CFP2281" s="20"/>
      <c r="CFQ2281" s="1"/>
      <c r="CFR2281" s="18"/>
      <c r="CFS2281" s="20"/>
      <c r="CFT2281" s="20"/>
      <c r="CFU2281" s="1"/>
      <c r="CFV2281" s="18"/>
      <c r="CFW2281" s="20"/>
      <c r="CFX2281" s="20"/>
      <c r="CFY2281" s="1"/>
      <c r="CFZ2281" s="18"/>
      <c r="CGA2281" s="20"/>
      <c r="CGB2281" s="20"/>
      <c r="CGC2281" s="1"/>
      <c r="CGD2281" s="18"/>
      <c r="CGE2281" s="20"/>
      <c r="CGF2281" s="20"/>
      <c r="CGG2281" s="1"/>
      <c r="CGH2281" s="18"/>
      <c r="CGI2281" s="20"/>
      <c r="CGJ2281" s="20"/>
      <c r="CGK2281" s="1"/>
      <c r="CGL2281" s="18"/>
      <c r="CGM2281" s="20"/>
      <c r="CGN2281" s="20"/>
      <c r="CGO2281" s="1"/>
      <c r="CGP2281" s="18"/>
      <c r="CGQ2281" s="20"/>
      <c r="CGR2281" s="20"/>
      <c r="CGS2281" s="1"/>
      <c r="CGT2281" s="18"/>
      <c r="CGU2281" s="20"/>
      <c r="CGV2281" s="20"/>
      <c r="CGW2281" s="1"/>
      <c r="CGX2281" s="18"/>
      <c r="CGY2281" s="20"/>
      <c r="CGZ2281" s="20"/>
      <c r="CHA2281" s="1"/>
      <c r="CHB2281" s="18"/>
      <c r="CHC2281" s="20"/>
      <c r="CHD2281" s="20"/>
      <c r="CHE2281" s="1"/>
      <c r="CHF2281" s="18"/>
      <c r="CHG2281" s="20"/>
      <c r="CHH2281" s="20"/>
      <c r="CHI2281" s="1"/>
      <c r="CHJ2281" s="18"/>
      <c r="CHK2281" s="20"/>
      <c r="CHL2281" s="20"/>
      <c r="CHM2281" s="1"/>
      <c r="CHN2281" s="18"/>
      <c r="CHO2281" s="20"/>
      <c r="CHP2281" s="20"/>
      <c r="CHQ2281" s="1"/>
      <c r="CHR2281" s="18"/>
      <c r="CHS2281" s="20"/>
      <c r="CHT2281" s="20"/>
      <c r="CHU2281" s="1"/>
      <c r="CHV2281" s="18"/>
      <c r="CHW2281" s="20"/>
      <c r="CHX2281" s="20"/>
      <c r="CHY2281" s="1"/>
      <c r="CHZ2281" s="18"/>
      <c r="CIA2281" s="20"/>
      <c r="CIB2281" s="20"/>
      <c r="CIC2281" s="1"/>
      <c r="CID2281" s="18"/>
      <c r="CIE2281" s="20"/>
      <c r="CIF2281" s="20"/>
      <c r="CIG2281" s="1"/>
      <c r="CIH2281" s="18"/>
      <c r="CII2281" s="20"/>
      <c r="CIJ2281" s="20"/>
      <c r="CIK2281" s="1"/>
      <c r="CIL2281" s="18"/>
      <c r="CIM2281" s="20"/>
      <c r="CIN2281" s="20"/>
      <c r="CIO2281" s="1"/>
      <c r="CIP2281" s="18"/>
      <c r="CIQ2281" s="20"/>
      <c r="CIR2281" s="20"/>
      <c r="CIS2281" s="1"/>
      <c r="CIT2281" s="18"/>
      <c r="CIU2281" s="20"/>
      <c r="CIV2281" s="20"/>
      <c r="CIW2281" s="1"/>
      <c r="CIX2281" s="18"/>
      <c r="CIY2281" s="20"/>
      <c r="CIZ2281" s="20"/>
      <c r="CJA2281" s="1"/>
      <c r="CJB2281" s="18"/>
      <c r="CJC2281" s="20"/>
      <c r="CJD2281" s="20"/>
      <c r="CJE2281" s="1"/>
      <c r="CJF2281" s="18"/>
      <c r="CJG2281" s="20"/>
      <c r="CJH2281" s="20"/>
      <c r="CJI2281" s="1"/>
      <c r="CJJ2281" s="18"/>
      <c r="CJK2281" s="20"/>
      <c r="CJL2281" s="20"/>
      <c r="CJM2281" s="1"/>
      <c r="CJN2281" s="18"/>
      <c r="CJO2281" s="20"/>
      <c r="CJP2281" s="20"/>
      <c r="CJQ2281" s="1"/>
      <c r="CJR2281" s="18"/>
      <c r="CJS2281" s="20"/>
      <c r="CJT2281" s="20"/>
      <c r="CJU2281" s="1"/>
      <c r="CJV2281" s="18"/>
      <c r="CJW2281" s="20"/>
      <c r="CJX2281" s="20"/>
      <c r="CJY2281" s="1"/>
      <c r="CJZ2281" s="18"/>
      <c r="CKA2281" s="20"/>
      <c r="CKB2281" s="20"/>
      <c r="CKC2281" s="1"/>
      <c r="CKD2281" s="18"/>
      <c r="CKE2281" s="20"/>
      <c r="CKF2281" s="20"/>
      <c r="CKG2281" s="1"/>
      <c r="CKH2281" s="18"/>
      <c r="CKI2281" s="20"/>
      <c r="CKJ2281" s="20"/>
      <c r="CKK2281" s="1"/>
      <c r="CKL2281" s="18"/>
      <c r="CKM2281" s="20"/>
      <c r="CKN2281" s="20"/>
      <c r="CKO2281" s="1"/>
      <c r="CKP2281" s="18"/>
      <c r="CKQ2281" s="20"/>
      <c r="CKR2281" s="20"/>
      <c r="CKS2281" s="1"/>
      <c r="CKT2281" s="18"/>
      <c r="CKU2281" s="20"/>
      <c r="CKV2281" s="20"/>
      <c r="CKW2281" s="1"/>
      <c r="CKX2281" s="18"/>
      <c r="CKY2281" s="20"/>
      <c r="CKZ2281" s="20"/>
      <c r="CLA2281" s="1"/>
      <c r="CLB2281" s="18"/>
      <c r="CLC2281" s="20"/>
      <c r="CLD2281" s="20"/>
      <c r="CLE2281" s="1"/>
      <c r="CLF2281" s="18"/>
      <c r="CLG2281" s="20"/>
      <c r="CLH2281" s="20"/>
      <c r="CLI2281" s="1"/>
      <c r="CLJ2281" s="18"/>
      <c r="CLK2281" s="20"/>
      <c r="CLL2281" s="20"/>
      <c r="CLM2281" s="1"/>
      <c r="CLN2281" s="18"/>
      <c r="CLO2281" s="20"/>
      <c r="CLP2281" s="20"/>
      <c r="CLQ2281" s="1"/>
      <c r="CLR2281" s="18"/>
      <c r="CLS2281" s="20"/>
      <c r="CLT2281" s="20"/>
      <c r="CLU2281" s="1"/>
      <c r="CLV2281" s="18"/>
      <c r="CLW2281" s="20"/>
      <c r="CLX2281" s="20"/>
      <c r="CLY2281" s="1"/>
      <c r="CLZ2281" s="18"/>
      <c r="CMA2281" s="20"/>
      <c r="CMB2281" s="20"/>
      <c r="CMC2281" s="1"/>
      <c r="CMD2281" s="18"/>
      <c r="CME2281" s="20"/>
      <c r="CMF2281" s="20"/>
      <c r="CMG2281" s="1"/>
      <c r="CMH2281" s="18"/>
      <c r="CMI2281" s="20"/>
      <c r="CMJ2281" s="20"/>
      <c r="CMK2281" s="1"/>
      <c r="CML2281" s="18"/>
      <c r="CMM2281" s="20"/>
      <c r="CMN2281" s="20"/>
      <c r="CMO2281" s="1"/>
      <c r="CMP2281" s="18"/>
      <c r="CMQ2281" s="20"/>
      <c r="CMR2281" s="20"/>
      <c r="CMS2281" s="1"/>
      <c r="CMT2281" s="18"/>
      <c r="CMU2281" s="20"/>
      <c r="CMV2281" s="20"/>
      <c r="CMW2281" s="1"/>
      <c r="CMX2281" s="18"/>
      <c r="CMY2281" s="20"/>
      <c r="CMZ2281" s="20"/>
      <c r="CNA2281" s="1"/>
      <c r="CNB2281" s="18"/>
      <c r="CNC2281" s="20"/>
      <c r="CND2281" s="20"/>
      <c r="CNE2281" s="1"/>
      <c r="CNF2281" s="18"/>
      <c r="CNG2281" s="20"/>
      <c r="CNH2281" s="20"/>
      <c r="CNI2281" s="1"/>
      <c r="CNJ2281" s="18"/>
      <c r="CNK2281" s="20"/>
      <c r="CNL2281" s="20"/>
      <c r="CNM2281" s="1"/>
      <c r="CNN2281" s="18"/>
      <c r="CNO2281" s="20"/>
      <c r="CNP2281" s="20"/>
      <c r="CNQ2281" s="1"/>
      <c r="CNR2281" s="18"/>
      <c r="CNS2281" s="20"/>
      <c r="CNT2281" s="20"/>
      <c r="CNU2281" s="1"/>
      <c r="CNV2281" s="18"/>
      <c r="CNW2281" s="20"/>
      <c r="CNX2281" s="20"/>
      <c r="CNY2281" s="1"/>
      <c r="CNZ2281" s="18"/>
      <c r="COA2281" s="20"/>
      <c r="COB2281" s="20"/>
      <c r="COC2281" s="1"/>
      <c r="COD2281" s="18"/>
      <c r="COE2281" s="20"/>
      <c r="COF2281" s="20"/>
      <c r="COG2281" s="1"/>
      <c r="COH2281" s="18"/>
      <c r="COI2281" s="20"/>
      <c r="COJ2281" s="20"/>
      <c r="COK2281" s="1"/>
      <c r="COL2281" s="18"/>
      <c r="COM2281" s="20"/>
      <c r="CON2281" s="20"/>
      <c r="COO2281" s="1"/>
      <c r="COP2281" s="18"/>
      <c r="COQ2281" s="20"/>
      <c r="COR2281" s="20"/>
      <c r="COS2281" s="1"/>
      <c r="COT2281" s="18"/>
      <c r="COU2281" s="20"/>
      <c r="COV2281" s="20"/>
      <c r="COW2281" s="1"/>
      <c r="COX2281" s="18"/>
      <c r="COY2281" s="20"/>
      <c r="COZ2281" s="20"/>
      <c r="CPA2281" s="1"/>
      <c r="CPB2281" s="18"/>
      <c r="CPC2281" s="20"/>
      <c r="CPD2281" s="20"/>
      <c r="CPE2281" s="1"/>
      <c r="CPF2281" s="18"/>
      <c r="CPG2281" s="20"/>
      <c r="CPH2281" s="20"/>
      <c r="CPI2281" s="1"/>
      <c r="CPJ2281" s="18"/>
      <c r="CPK2281" s="20"/>
      <c r="CPL2281" s="20"/>
      <c r="CPM2281" s="1"/>
      <c r="CPN2281" s="18"/>
      <c r="CPO2281" s="20"/>
      <c r="CPP2281" s="20"/>
      <c r="CPQ2281" s="1"/>
      <c r="CPR2281" s="18"/>
      <c r="CPS2281" s="20"/>
      <c r="CPT2281" s="20"/>
      <c r="CPU2281" s="1"/>
      <c r="CPV2281" s="18"/>
      <c r="CPW2281" s="20"/>
      <c r="CPX2281" s="20"/>
      <c r="CPY2281" s="1"/>
      <c r="CPZ2281" s="18"/>
      <c r="CQA2281" s="20"/>
      <c r="CQB2281" s="20"/>
      <c r="CQC2281" s="1"/>
      <c r="CQD2281" s="18"/>
      <c r="CQE2281" s="20"/>
      <c r="CQF2281" s="20"/>
      <c r="CQG2281" s="1"/>
      <c r="CQH2281" s="18"/>
      <c r="CQI2281" s="20"/>
      <c r="CQJ2281" s="20"/>
      <c r="CQK2281" s="1"/>
      <c r="CQL2281" s="18"/>
      <c r="CQM2281" s="20"/>
      <c r="CQN2281" s="20"/>
      <c r="CQO2281" s="1"/>
      <c r="CQP2281" s="18"/>
      <c r="CQQ2281" s="20"/>
      <c r="CQR2281" s="20"/>
      <c r="CQS2281" s="1"/>
      <c r="CQT2281" s="18"/>
      <c r="CQU2281" s="20"/>
      <c r="CQV2281" s="20"/>
      <c r="CQW2281" s="1"/>
      <c r="CQX2281" s="18"/>
      <c r="CQY2281" s="20"/>
      <c r="CQZ2281" s="20"/>
      <c r="CRA2281" s="1"/>
      <c r="CRB2281" s="18"/>
      <c r="CRC2281" s="20"/>
      <c r="CRD2281" s="20"/>
      <c r="CRE2281" s="1"/>
      <c r="CRF2281" s="18"/>
      <c r="CRG2281" s="20"/>
      <c r="CRH2281" s="20"/>
      <c r="CRI2281" s="1"/>
      <c r="CRJ2281" s="18"/>
      <c r="CRK2281" s="20"/>
      <c r="CRL2281" s="20"/>
      <c r="CRM2281" s="1"/>
      <c r="CRN2281" s="18"/>
      <c r="CRO2281" s="20"/>
      <c r="CRP2281" s="20"/>
      <c r="CRQ2281" s="1"/>
      <c r="CRR2281" s="18"/>
      <c r="CRS2281" s="20"/>
      <c r="CRT2281" s="20"/>
      <c r="CRU2281" s="1"/>
      <c r="CRV2281" s="18"/>
      <c r="CRW2281" s="20"/>
      <c r="CRX2281" s="20"/>
      <c r="CRY2281" s="1"/>
      <c r="CRZ2281" s="18"/>
      <c r="CSA2281" s="20"/>
      <c r="CSB2281" s="20"/>
      <c r="CSC2281" s="1"/>
      <c r="CSD2281" s="18"/>
      <c r="CSE2281" s="20"/>
      <c r="CSF2281" s="20"/>
      <c r="CSG2281" s="1"/>
      <c r="CSH2281" s="18"/>
      <c r="CSI2281" s="20"/>
      <c r="CSJ2281" s="20"/>
      <c r="CSK2281" s="1"/>
      <c r="CSL2281" s="18"/>
      <c r="CSM2281" s="20"/>
      <c r="CSN2281" s="20"/>
      <c r="CSO2281" s="1"/>
      <c r="CSP2281" s="18"/>
      <c r="CSQ2281" s="20"/>
      <c r="CSR2281" s="20"/>
      <c r="CSS2281" s="1"/>
      <c r="CST2281" s="18"/>
      <c r="CSU2281" s="20"/>
      <c r="CSV2281" s="20"/>
      <c r="CSW2281" s="1"/>
      <c r="CSX2281" s="18"/>
      <c r="CSY2281" s="20"/>
      <c r="CSZ2281" s="20"/>
      <c r="CTA2281" s="1"/>
      <c r="CTB2281" s="18"/>
      <c r="CTC2281" s="20"/>
      <c r="CTD2281" s="20"/>
      <c r="CTE2281" s="1"/>
      <c r="CTF2281" s="18"/>
      <c r="CTG2281" s="20"/>
      <c r="CTH2281" s="20"/>
      <c r="CTI2281" s="1"/>
      <c r="CTJ2281" s="18"/>
      <c r="CTK2281" s="20"/>
      <c r="CTL2281" s="20"/>
      <c r="CTM2281" s="1"/>
      <c r="CTN2281" s="18"/>
      <c r="CTO2281" s="20"/>
      <c r="CTP2281" s="20"/>
      <c r="CTQ2281" s="1"/>
      <c r="CTR2281" s="18"/>
      <c r="CTS2281" s="20"/>
      <c r="CTT2281" s="20"/>
      <c r="CTU2281" s="1"/>
      <c r="CTV2281" s="18"/>
      <c r="CTW2281" s="20"/>
      <c r="CTX2281" s="20"/>
      <c r="CTY2281" s="1"/>
      <c r="CTZ2281" s="18"/>
      <c r="CUA2281" s="20"/>
      <c r="CUB2281" s="20"/>
      <c r="CUC2281" s="1"/>
      <c r="CUD2281" s="18"/>
      <c r="CUE2281" s="20"/>
      <c r="CUF2281" s="20"/>
      <c r="CUG2281" s="1"/>
      <c r="CUH2281" s="18"/>
      <c r="CUI2281" s="20"/>
      <c r="CUJ2281" s="20"/>
      <c r="CUK2281" s="1"/>
      <c r="CUL2281" s="18"/>
      <c r="CUM2281" s="20"/>
      <c r="CUN2281" s="20"/>
      <c r="CUO2281" s="1"/>
      <c r="CUP2281" s="18"/>
      <c r="CUQ2281" s="20"/>
      <c r="CUR2281" s="20"/>
      <c r="CUS2281" s="1"/>
      <c r="CUT2281" s="18"/>
      <c r="CUU2281" s="20"/>
      <c r="CUV2281" s="20"/>
      <c r="CUW2281" s="1"/>
      <c r="CUX2281" s="18"/>
      <c r="CUY2281" s="20"/>
      <c r="CUZ2281" s="20"/>
      <c r="CVA2281" s="1"/>
      <c r="CVB2281" s="18"/>
      <c r="CVC2281" s="20"/>
      <c r="CVD2281" s="20"/>
      <c r="CVE2281" s="1"/>
      <c r="CVF2281" s="18"/>
      <c r="CVG2281" s="20"/>
      <c r="CVH2281" s="20"/>
      <c r="CVI2281" s="1"/>
      <c r="CVJ2281" s="18"/>
      <c r="CVK2281" s="20"/>
      <c r="CVL2281" s="20"/>
      <c r="CVM2281" s="1"/>
      <c r="CVN2281" s="18"/>
      <c r="CVO2281" s="20"/>
      <c r="CVP2281" s="20"/>
      <c r="CVQ2281" s="1"/>
      <c r="CVR2281" s="18"/>
      <c r="CVS2281" s="20"/>
      <c r="CVT2281" s="20"/>
      <c r="CVU2281" s="1"/>
      <c r="CVV2281" s="18"/>
      <c r="CVW2281" s="20"/>
      <c r="CVX2281" s="20"/>
      <c r="CVY2281" s="1"/>
      <c r="CVZ2281" s="18"/>
      <c r="CWA2281" s="20"/>
      <c r="CWB2281" s="20"/>
      <c r="CWC2281" s="1"/>
      <c r="CWD2281" s="18"/>
      <c r="CWE2281" s="20"/>
      <c r="CWF2281" s="20"/>
      <c r="CWG2281" s="1"/>
      <c r="CWH2281" s="18"/>
      <c r="CWI2281" s="20"/>
      <c r="CWJ2281" s="20"/>
      <c r="CWK2281" s="1"/>
      <c r="CWL2281" s="18"/>
      <c r="CWM2281" s="20"/>
      <c r="CWN2281" s="20"/>
      <c r="CWO2281" s="1"/>
      <c r="CWP2281" s="18"/>
      <c r="CWQ2281" s="20"/>
      <c r="CWR2281" s="20"/>
      <c r="CWS2281" s="1"/>
      <c r="CWT2281" s="18"/>
      <c r="CWU2281" s="20"/>
      <c r="CWV2281" s="20"/>
      <c r="CWW2281" s="1"/>
      <c r="CWX2281" s="18"/>
      <c r="CWY2281" s="20"/>
      <c r="CWZ2281" s="20"/>
      <c r="CXA2281" s="1"/>
      <c r="CXB2281" s="18"/>
      <c r="CXC2281" s="20"/>
      <c r="CXD2281" s="20"/>
      <c r="CXE2281" s="1"/>
      <c r="CXF2281" s="18"/>
      <c r="CXG2281" s="20"/>
      <c r="CXH2281" s="20"/>
      <c r="CXI2281" s="1"/>
      <c r="CXJ2281" s="18"/>
      <c r="CXK2281" s="20"/>
      <c r="CXL2281" s="20"/>
      <c r="CXM2281" s="1"/>
      <c r="CXN2281" s="18"/>
      <c r="CXO2281" s="20"/>
      <c r="CXP2281" s="20"/>
      <c r="CXQ2281" s="1"/>
      <c r="CXR2281" s="18"/>
      <c r="CXS2281" s="20"/>
      <c r="CXT2281" s="20"/>
      <c r="CXU2281" s="1"/>
      <c r="CXV2281" s="18"/>
      <c r="CXW2281" s="20"/>
      <c r="CXX2281" s="20"/>
      <c r="CXY2281" s="1"/>
      <c r="CXZ2281" s="18"/>
      <c r="CYA2281" s="20"/>
      <c r="CYB2281" s="20"/>
      <c r="CYC2281" s="1"/>
      <c r="CYD2281" s="18"/>
      <c r="CYE2281" s="20"/>
      <c r="CYF2281" s="20"/>
      <c r="CYG2281" s="1"/>
      <c r="CYH2281" s="18"/>
      <c r="CYI2281" s="20"/>
      <c r="CYJ2281" s="20"/>
      <c r="CYK2281" s="1"/>
      <c r="CYL2281" s="18"/>
      <c r="CYM2281" s="20"/>
      <c r="CYN2281" s="20"/>
      <c r="CYO2281" s="1"/>
      <c r="CYP2281" s="18"/>
      <c r="CYQ2281" s="20"/>
      <c r="CYR2281" s="20"/>
      <c r="CYS2281" s="1"/>
      <c r="CYT2281" s="18"/>
      <c r="CYU2281" s="20"/>
      <c r="CYV2281" s="20"/>
      <c r="CYW2281" s="1"/>
      <c r="CYX2281" s="18"/>
      <c r="CYY2281" s="20"/>
      <c r="CYZ2281" s="20"/>
      <c r="CZA2281" s="1"/>
      <c r="CZB2281" s="18"/>
      <c r="CZC2281" s="20"/>
      <c r="CZD2281" s="20"/>
      <c r="CZE2281" s="1"/>
      <c r="CZF2281" s="18"/>
      <c r="CZG2281" s="20"/>
      <c r="CZH2281" s="20"/>
      <c r="CZI2281" s="1"/>
      <c r="CZJ2281" s="18"/>
      <c r="CZK2281" s="20"/>
      <c r="CZL2281" s="20"/>
      <c r="CZM2281" s="1"/>
      <c r="CZN2281" s="18"/>
      <c r="CZO2281" s="20"/>
      <c r="CZP2281" s="20"/>
      <c r="CZQ2281" s="1"/>
      <c r="CZR2281" s="18"/>
      <c r="CZS2281" s="20"/>
      <c r="CZT2281" s="20"/>
      <c r="CZU2281" s="1"/>
      <c r="CZV2281" s="18"/>
      <c r="CZW2281" s="20"/>
      <c r="CZX2281" s="20"/>
      <c r="CZY2281" s="1"/>
      <c r="CZZ2281" s="18"/>
      <c r="DAA2281" s="20"/>
      <c r="DAB2281" s="20"/>
      <c r="DAC2281" s="1"/>
      <c r="DAD2281" s="18"/>
      <c r="DAE2281" s="20"/>
      <c r="DAF2281" s="20"/>
      <c r="DAG2281" s="1"/>
      <c r="DAH2281" s="18"/>
      <c r="DAI2281" s="20"/>
      <c r="DAJ2281" s="20"/>
      <c r="DAK2281" s="1"/>
      <c r="DAL2281" s="18"/>
      <c r="DAM2281" s="20"/>
      <c r="DAN2281" s="20"/>
      <c r="DAO2281" s="1"/>
      <c r="DAP2281" s="18"/>
      <c r="DAQ2281" s="20"/>
      <c r="DAR2281" s="20"/>
      <c r="DAS2281" s="1"/>
      <c r="DAT2281" s="18"/>
      <c r="DAU2281" s="20"/>
      <c r="DAV2281" s="20"/>
      <c r="DAW2281" s="1"/>
      <c r="DAX2281" s="18"/>
      <c r="DAY2281" s="20"/>
      <c r="DAZ2281" s="20"/>
      <c r="DBA2281" s="1"/>
      <c r="DBB2281" s="18"/>
      <c r="DBC2281" s="20"/>
      <c r="DBD2281" s="20"/>
      <c r="DBE2281" s="1"/>
      <c r="DBF2281" s="18"/>
      <c r="DBG2281" s="20"/>
      <c r="DBH2281" s="20"/>
      <c r="DBI2281" s="1"/>
      <c r="DBJ2281" s="18"/>
      <c r="DBK2281" s="20"/>
      <c r="DBL2281" s="20"/>
      <c r="DBM2281" s="1"/>
      <c r="DBN2281" s="18"/>
      <c r="DBO2281" s="20"/>
      <c r="DBP2281" s="20"/>
      <c r="DBQ2281" s="1"/>
      <c r="DBR2281" s="18"/>
      <c r="DBS2281" s="20"/>
      <c r="DBT2281" s="20"/>
      <c r="DBU2281" s="1"/>
      <c r="DBV2281" s="18"/>
      <c r="DBW2281" s="20"/>
      <c r="DBX2281" s="20"/>
      <c r="DBY2281" s="1"/>
      <c r="DBZ2281" s="18"/>
      <c r="DCA2281" s="20"/>
      <c r="DCB2281" s="20"/>
      <c r="DCC2281" s="1"/>
      <c r="DCD2281" s="18"/>
      <c r="DCE2281" s="20"/>
      <c r="DCF2281" s="20"/>
      <c r="DCG2281" s="1"/>
      <c r="DCH2281" s="18"/>
      <c r="DCI2281" s="20"/>
      <c r="DCJ2281" s="20"/>
      <c r="DCK2281" s="1"/>
      <c r="DCL2281" s="18"/>
      <c r="DCM2281" s="20"/>
      <c r="DCN2281" s="20"/>
      <c r="DCO2281" s="1"/>
      <c r="DCP2281" s="18"/>
      <c r="DCQ2281" s="20"/>
      <c r="DCR2281" s="20"/>
      <c r="DCS2281" s="1"/>
      <c r="DCT2281" s="18"/>
      <c r="DCU2281" s="20"/>
      <c r="DCV2281" s="20"/>
      <c r="DCW2281" s="1"/>
      <c r="DCX2281" s="18"/>
      <c r="DCY2281" s="20"/>
      <c r="DCZ2281" s="20"/>
      <c r="DDA2281" s="1"/>
      <c r="DDB2281" s="18"/>
      <c r="DDC2281" s="20"/>
      <c r="DDD2281" s="20"/>
      <c r="DDE2281" s="1"/>
      <c r="DDF2281" s="18"/>
      <c r="DDG2281" s="20"/>
      <c r="DDH2281" s="20"/>
      <c r="DDI2281" s="1"/>
      <c r="DDJ2281" s="18"/>
      <c r="DDK2281" s="20"/>
      <c r="DDL2281" s="20"/>
      <c r="DDM2281" s="1"/>
      <c r="DDN2281" s="18"/>
      <c r="DDO2281" s="20"/>
      <c r="DDP2281" s="20"/>
      <c r="DDQ2281" s="1"/>
      <c r="DDR2281" s="18"/>
      <c r="DDS2281" s="20"/>
      <c r="DDT2281" s="20"/>
      <c r="DDU2281" s="1"/>
      <c r="DDV2281" s="18"/>
      <c r="DDW2281" s="20"/>
      <c r="DDX2281" s="20"/>
      <c r="DDY2281" s="1"/>
      <c r="DDZ2281" s="18"/>
      <c r="DEA2281" s="20"/>
      <c r="DEB2281" s="20"/>
      <c r="DEC2281" s="1"/>
      <c r="DED2281" s="18"/>
      <c r="DEE2281" s="20"/>
      <c r="DEF2281" s="20"/>
      <c r="DEG2281" s="1"/>
      <c r="DEH2281" s="18"/>
      <c r="DEI2281" s="20"/>
      <c r="DEJ2281" s="20"/>
      <c r="DEK2281" s="1"/>
      <c r="DEL2281" s="18"/>
      <c r="DEM2281" s="20"/>
      <c r="DEN2281" s="20"/>
      <c r="DEO2281" s="1"/>
      <c r="DEP2281" s="18"/>
      <c r="DEQ2281" s="20"/>
      <c r="DER2281" s="20"/>
      <c r="DES2281" s="1"/>
      <c r="DET2281" s="18"/>
      <c r="DEU2281" s="20"/>
      <c r="DEV2281" s="20"/>
      <c r="DEW2281" s="1"/>
      <c r="DEX2281" s="18"/>
      <c r="DEY2281" s="20"/>
      <c r="DEZ2281" s="20"/>
      <c r="DFA2281" s="1"/>
      <c r="DFB2281" s="18"/>
      <c r="DFC2281" s="20"/>
      <c r="DFD2281" s="20"/>
      <c r="DFE2281" s="1"/>
      <c r="DFF2281" s="18"/>
      <c r="DFG2281" s="20"/>
      <c r="DFH2281" s="20"/>
      <c r="DFI2281" s="1"/>
      <c r="DFJ2281" s="18"/>
      <c r="DFK2281" s="20"/>
      <c r="DFL2281" s="20"/>
      <c r="DFM2281" s="1"/>
      <c r="DFN2281" s="18"/>
      <c r="DFO2281" s="20"/>
      <c r="DFP2281" s="20"/>
      <c r="DFQ2281" s="1"/>
      <c r="DFR2281" s="18"/>
      <c r="DFS2281" s="20"/>
      <c r="DFT2281" s="20"/>
      <c r="DFU2281" s="1"/>
      <c r="DFV2281" s="18"/>
      <c r="DFW2281" s="20"/>
      <c r="DFX2281" s="20"/>
      <c r="DFY2281" s="1"/>
      <c r="DFZ2281" s="18"/>
      <c r="DGA2281" s="20"/>
      <c r="DGB2281" s="20"/>
      <c r="DGC2281" s="1"/>
      <c r="DGD2281" s="18"/>
      <c r="DGE2281" s="20"/>
      <c r="DGF2281" s="20"/>
      <c r="DGG2281" s="1"/>
      <c r="DGH2281" s="18"/>
      <c r="DGI2281" s="20"/>
      <c r="DGJ2281" s="20"/>
      <c r="DGK2281" s="1"/>
      <c r="DGL2281" s="18"/>
      <c r="DGM2281" s="20"/>
      <c r="DGN2281" s="20"/>
      <c r="DGO2281" s="1"/>
      <c r="DGP2281" s="18"/>
      <c r="DGQ2281" s="20"/>
      <c r="DGR2281" s="20"/>
      <c r="DGS2281" s="1"/>
      <c r="DGT2281" s="18"/>
      <c r="DGU2281" s="20"/>
      <c r="DGV2281" s="20"/>
      <c r="DGW2281" s="1"/>
      <c r="DGX2281" s="18"/>
      <c r="DGY2281" s="20"/>
      <c r="DGZ2281" s="20"/>
      <c r="DHA2281" s="1"/>
      <c r="DHB2281" s="18"/>
      <c r="DHC2281" s="20"/>
      <c r="DHD2281" s="20"/>
      <c r="DHE2281" s="1"/>
      <c r="DHF2281" s="18"/>
      <c r="DHG2281" s="20"/>
      <c r="DHH2281" s="20"/>
      <c r="DHI2281" s="1"/>
      <c r="DHJ2281" s="18"/>
      <c r="DHK2281" s="20"/>
      <c r="DHL2281" s="20"/>
      <c r="DHM2281" s="1"/>
      <c r="DHN2281" s="18"/>
      <c r="DHO2281" s="20"/>
      <c r="DHP2281" s="20"/>
      <c r="DHQ2281" s="1"/>
      <c r="DHR2281" s="18"/>
      <c r="DHS2281" s="20"/>
      <c r="DHT2281" s="20"/>
      <c r="DHU2281" s="1"/>
      <c r="DHV2281" s="18"/>
      <c r="DHW2281" s="20"/>
      <c r="DHX2281" s="20"/>
      <c r="DHY2281" s="1"/>
      <c r="DHZ2281" s="18"/>
      <c r="DIA2281" s="20"/>
      <c r="DIB2281" s="20"/>
      <c r="DIC2281" s="1"/>
      <c r="DID2281" s="18"/>
      <c r="DIE2281" s="20"/>
      <c r="DIF2281" s="20"/>
      <c r="DIG2281" s="1"/>
      <c r="DIH2281" s="18"/>
      <c r="DII2281" s="20"/>
      <c r="DIJ2281" s="20"/>
      <c r="DIK2281" s="1"/>
      <c r="DIL2281" s="18"/>
      <c r="DIM2281" s="20"/>
      <c r="DIN2281" s="20"/>
      <c r="DIO2281" s="1"/>
      <c r="DIP2281" s="18"/>
      <c r="DIQ2281" s="20"/>
      <c r="DIR2281" s="20"/>
      <c r="DIS2281" s="1"/>
      <c r="DIT2281" s="18"/>
      <c r="DIU2281" s="20"/>
      <c r="DIV2281" s="20"/>
      <c r="DIW2281" s="1"/>
      <c r="DIX2281" s="18"/>
      <c r="DIY2281" s="20"/>
      <c r="DIZ2281" s="20"/>
      <c r="DJA2281" s="1"/>
      <c r="DJB2281" s="18"/>
      <c r="DJC2281" s="20"/>
      <c r="DJD2281" s="20"/>
      <c r="DJE2281" s="1"/>
      <c r="DJF2281" s="18"/>
      <c r="DJG2281" s="20"/>
      <c r="DJH2281" s="20"/>
      <c r="DJI2281" s="1"/>
      <c r="DJJ2281" s="18"/>
      <c r="DJK2281" s="20"/>
      <c r="DJL2281" s="20"/>
      <c r="DJM2281" s="1"/>
      <c r="DJN2281" s="18"/>
      <c r="DJO2281" s="20"/>
      <c r="DJP2281" s="20"/>
      <c r="DJQ2281" s="1"/>
      <c r="DJR2281" s="18"/>
      <c r="DJS2281" s="20"/>
      <c r="DJT2281" s="20"/>
      <c r="DJU2281" s="1"/>
      <c r="DJV2281" s="18"/>
      <c r="DJW2281" s="20"/>
      <c r="DJX2281" s="20"/>
      <c r="DJY2281" s="1"/>
      <c r="DJZ2281" s="18"/>
      <c r="DKA2281" s="20"/>
      <c r="DKB2281" s="20"/>
      <c r="DKC2281" s="1"/>
      <c r="DKD2281" s="18"/>
      <c r="DKE2281" s="20"/>
      <c r="DKF2281" s="20"/>
      <c r="DKG2281" s="1"/>
      <c r="DKH2281" s="18"/>
      <c r="DKI2281" s="20"/>
      <c r="DKJ2281" s="20"/>
      <c r="DKK2281" s="1"/>
      <c r="DKL2281" s="18"/>
      <c r="DKM2281" s="20"/>
      <c r="DKN2281" s="20"/>
      <c r="DKO2281" s="1"/>
      <c r="DKP2281" s="18"/>
      <c r="DKQ2281" s="20"/>
      <c r="DKR2281" s="20"/>
      <c r="DKS2281" s="1"/>
      <c r="DKT2281" s="18"/>
      <c r="DKU2281" s="20"/>
      <c r="DKV2281" s="20"/>
      <c r="DKW2281" s="1"/>
      <c r="DKX2281" s="18"/>
      <c r="DKY2281" s="20"/>
      <c r="DKZ2281" s="20"/>
      <c r="DLA2281" s="1"/>
      <c r="DLB2281" s="18"/>
      <c r="DLC2281" s="20"/>
      <c r="DLD2281" s="20"/>
      <c r="DLE2281" s="1"/>
      <c r="DLF2281" s="18"/>
      <c r="DLG2281" s="20"/>
      <c r="DLH2281" s="20"/>
      <c r="DLI2281" s="1"/>
      <c r="DLJ2281" s="18"/>
      <c r="DLK2281" s="20"/>
      <c r="DLL2281" s="20"/>
      <c r="DLM2281" s="1"/>
      <c r="DLN2281" s="18"/>
      <c r="DLO2281" s="20"/>
      <c r="DLP2281" s="20"/>
      <c r="DLQ2281" s="1"/>
      <c r="DLR2281" s="18"/>
      <c r="DLS2281" s="20"/>
      <c r="DLT2281" s="20"/>
      <c r="DLU2281" s="1"/>
      <c r="DLV2281" s="18"/>
      <c r="DLW2281" s="20"/>
      <c r="DLX2281" s="20"/>
      <c r="DLY2281" s="1"/>
      <c r="DLZ2281" s="18"/>
      <c r="DMA2281" s="20"/>
      <c r="DMB2281" s="20"/>
      <c r="DMC2281" s="1"/>
      <c r="DMD2281" s="18"/>
      <c r="DME2281" s="20"/>
      <c r="DMF2281" s="20"/>
      <c r="DMG2281" s="1"/>
      <c r="DMH2281" s="18"/>
      <c r="DMI2281" s="20"/>
      <c r="DMJ2281" s="20"/>
      <c r="DMK2281" s="1"/>
      <c r="DML2281" s="18"/>
      <c r="DMM2281" s="20"/>
      <c r="DMN2281" s="20"/>
      <c r="DMO2281" s="1"/>
      <c r="DMP2281" s="18"/>
      <c r="DMQ2281" s="20"/>
      <c r="DMR2281" s="20"/>
      <c r="DMS2281" s="1"/>
      <c r="DMT2281" s="18"/>
      <c r="DMU2281" s="20"/>
      <c r="DMV2281" s="20"/>
      <c r="DMW2281" s="1"/>
      <c r="DMX2281" s="18"/>
      <c r="DMY2281" s="20"/>
      <c r="DMZ2281" s="20"/>
      <c r="DNA2281" s="1"/>
      <c r="DNB2281" s="18"/>
      <c r="DNC2281" s="20"/>
      <c r="DND2281" s="20"/>
      <c r="DNE2281" s="1"/>
      <c r="DNF2281" s="18"/>
      <c r="DNG2281" s="20"/>
      <c r="DNH2281" s="20"/>
      <c r="DNI2281" s="1"/>
      <c r="DNJ2281" s="18"/>
      <c r="DNK2281" s="20"/>
      <c r="DNL2281" s="20"/>
      <c r="DNM2281" s="1"/>
      <c r="DNN2281" s="18"/>
      <c r="DNO2281" s="20"/>
      <c r="DNP2281" s="20"/>
      <c r="DNQ2281" s="1"/>
      <c r="DNR2281" s="18"/>
      <c r="DNS2281" s="20"/>
      <c r="DNT2281" s="20"/>
      <c r="DNU2281" s="1"/>
      <c r="DNV2281" s="18"/>
      <c r="DNW2281" s="20"/>
      <c r="DNX2281" s="20"/>
      <c r="DNY2281" s="1"/>
      <c r="DNZ2281" s="18"/>
      <c r="DOA2281" s="20"/>
      <c r="DOB2281" s="20"/>
      <c r="DOC2281" s="1"/>
      <c r="DOD2281" s="18"/>
      <c r="DOE2281" s="20"/>
      <c r="DOF2281" s="20"/>
      <c r="DOG2281" s="1"/>
      <c r="DOH2281" s="18"/>
      <c r="DOI2281" s="20"/>
      <c r="DOJ2281" s="20"/>
      <c r="DOK2281" s="1"/>
      <c r="DOL2281" s="18"/>
      <c r="DOM2281" s="20"/>
      <c r="DON2281" s="20"/>
      <c r="DOO2281" s="1"/>
      <c r="DOP2281" s="18"/>
      <c r="DOQ2281" s="20"/>
      <c r="DOR2281" s="20"/>
      <c r="DOS2281" s="1"/>
      <c r="DOT2281" s="18"/>
      <c r="DOU2281" s="20"/>
      <c r="DOV2281" s="20"/>
      <c r="DOW2281" s="1"/>
      <c r="DOX2281" s="18"/>
      <c r="DOY2281" s="20"/>
      <c r="DOZ2281" s="20"/>
      <c r="DPA2281" s="1"/>
      <c r="DPB2281" s="18"/>
      <c r="DPC2281" s="20"/>
      <c r="DPD2281" s="20"/>
      <c r="DPE2281" s="1"/>
      <c r="DPF2281" s="18"/>
      <c r="DPG2281" s="20"/>
      <c r="DPH2281" s="20"/>
      <c r="DPI2281" s="1"/>
      <c r="DPJ2281" s="18"/>
      <c r="DPK2281" s="20"/>
      <c r="DPL2281" s="20"/>
      <c r="DPM2281" s="1"/>
      <c r="DPN2281" s="18"/>
      <c r="DPO2281" s="20"/>
      <c r="DPP2281" s="20"/>
      <c r="DPQ2281" s="1"/>
      <c r="DPR2281" s="18"/>
      <c r="DPS2281" s="20"/>
      <c r="DPT2281" s="20"/>
      <c r="DPU2281" s="1"/>
      <c r="DPV2281" s="18"/>
      <c r="DPW2281" s="20"/>
      <c r="DPX2281" s="20"/>
      <c r="DPY2281" s="1"/>
      <c r="DPZ2281" s="18"/>
      <c r="DQA2281" s="20"/>
      <c r="DQB2281" s="20"/>
      <c r="DQC2281" s="1"/>
      <c r="DQD2281" s="18"/>
      <c r="DQE2281" s="20"/>
      <c r="DQF2281" s="20"/>
      <c r="DQG2281" s="1"/>
      <c r="DQH2281" s="18"/>
      <c r="DQI2281" s="20"/>
      <c r="DQJ2281" s="20"/>
      <c r="DQK2281" s="1"/>
      <c r="DQL2281" s="18"/>
      <c r="DQM2281" s="20"/>
      <c r="DQN2281" s="20"/>
      <c r="DQO2281" s="1"/>
      <c r="DQP2281" s="18"/>
      <c r="DQQ2281" s="20"/>
      <c r="DQR2281" s="20"/>
      <c r="DQS2281" s="1"/>
      <c r="DQT2281" s="18"/>
      <c r="DQU2281" s="20"/>
      <c r="DQV2281" s="20"/>
      <c r="DQW2281" s="1"/>
      <c r="DQX2281" s="18"/>
      <c r="DQY2281" s="20"/>
      <c r="DQZ2281" s="20"/>
      <c r="DRA2281" s="1"/>
      <c r="DRB2281" s="18"/>
      <c r="DRC2281" s="20"/>
      <c r="DRD2281" s="20"/>
      <c r="DRE2281" s="1"/>
      <c r="DRF2281" s="18"/>
      <c r="DRG2281" s="20"/>
      <c r="DRH2281" s="20"/>
      <c r="DRI2281" s="1"/>
      <c r="DRJ2281" s="18"/>
      <c r="DRK2281" s="20"/>
      <c r="DRL2281" s="20"/>
      <c r="DRM2281" s="1"/>
      <c r="DRN2281" s="18"/>
      <c r="DRO2281" s="20"/>
      <c r="DRP2281" s="20"/>
      <c r="DRQ2281" s="1"/>
      <c r="DRR2281" s="18"/>
      <c r="DRS2281" s="20"/>
      <c r="DRT2281" s="20"/>
      <c r="DRU2281" s="1"/>
      <c r="DRV2281" s="18"/>
      <c r="DRW2281" s="20"/>
      <c r="DRX2281" s="20"/>
      <c r="DRY2281" s="1"/>
      <c r="DRZ2281" s="18"/>
      <c r="DSA2281" s="20"/>
      <c r="DSB2281" s="20"/>
      <c r="DSC2281" s="1"/>
      <c r="DSD2281" s="18"/>
      <c r="DSE2281" s="20"/>
      <c r="DSF2281" s="20"/>
      <c r="DSG2281" s="1"/>
      <c r="DSH2281" s="18"/>
      <c r="DSI2281" s="20"/>
      <c r="DSJ2281" s="20"/>
      <c r="DSK2281" s="1"/>
      <c r="DSL2281" s="18"/>
      <c r="DSM2281" s="20"/>
      <c r="DSN2281" s="20"/>
      <c r="DSO2281" s="1"/>
      <c r="DSP2281" s="18"/>
      <c r="DSQ2281" s="20"/>
      <c r="DSR2281" s="20"/>
      <c r="DSS2281" s="1"/>
      <c r="DST2281" s="18"/>
      <c r="DSU2281" s="20"/>
      <c r="DSV2281" s="20"/>
      <c r="DSW2281" s="1"/>
      <c r="DSX2281" s="18"/>
      <c r="DSY2281" s="20"/>
      <c r="DSZ2281" s="20"/>
      <c r="DTA2281" s="1"/>
      <c r="DTB2281" s="18"/>
      <c r="DTC2281" s="20"/>
      <c r="DTD2281" s="20"/>
      <c r="DTE2281" s="1"/>
      <c r="DTF2281" s="18"/>
      <c r="DTG2281" s="20"/>
      <c r="DTH2281" s="20"/>
      <c r="DTI2281" s="1"/>
      <c r="DTJ2281" s="18"/>
      <c r="DTK2281" s="20"/>
      <c r="DTL2281" s="20"/>
      <c r="DTM2281" s="1"/>
      <c r="DTN2281" s="18"/>
      <c r="DTO2281" s="20"/>
      <c r="DTP2281" s="20"/>
      <c r="DTQ2281" s="1"/>
      <c r="DTR2281" s="18"/>
      <c r="DTS2281" s="20"/>
      <c r="DTT2281" s="20"/>
      <c r="DTU2281" s="1"/>
      <c r="DTV2281" s="18"/>
      <c r="DTW2281" s="20"/>
      <c r="DTX2281" s="20"/>
      <c r="DTY2281" s="1"/>
      <c r="DTZ2281" s="18"/>
      <c r="DUA2281" s="20"/>
      <c r="DUB2281" s="20"/>
      <c r="DUC2281" s="1"/>
      <c r="DUD2281" s="18"/>
      <c r="DUE2281" s="20"/>
      <c r="DUF2281" s="20"/>
      <c r="DUG2281" s="1"/>
      <c r="DUH2281" s="18"/>
      <c r="DUI2281" s="20"/>
      <c r="DUJ2281" s="20"/>
      <c r="DUK2281" s="1"/>
      <c r="DUL2281" s="18"/>
      <c r="DUM2281" s="20"/>
      <c r="DUN2281" s="20"/>
      <c r="DUO2281" s="1"/>
      <c r="DUP2281" s="18"/>
      <c r="DUQ2281" s="20"/>
      <c r="DUR2281" s="20"/>
      <c r="DUS2281" s="1"/>
      <c r="DUT2281" s="18"/>
      <c r="DUU2281" s="20"/>
      <c r="DUV2281" s="20"/>
      <c r="DUW2281" s="1"/>
      <c r="DUX2281" s="18"/>
      <c r="DUY2281" s="20"/>
      <c r="DUZ2281" s="20"/>
      <c r="DVA2281" s="1"/>
      <c r="DVB2281" s="18"/>
      <c r="DVC2281" s="20"/>
      <c r="DVD2281" s="20"/>
      <c r="DVE2281" s="1"/>
      <c r="DVF2281" s="18"/>
      <c r="DVG2281" s="20"/>
      <c r="DVH2281" s="20"/>
      <c r="DVI2281" s="1"/>
      <c r="DVJ2281" s="18"/>
      <c r="DVK2281" s="20"/>
      <c r="DVL2281" s="20"/>
      <c r="DVM2281" s="1"/>
      <c r="DVN2281" s="18"/>
      <c r="DVO2281" s="20"/>
      <c r="DVP2281" s="20"/>
      <c r="DVQ2281" s="1"/>
      <c r="DVR2281" s="18"/>
      <c r="DVS2281" s="20"/>
      <c r="DVT2281" s="20"/>
      <c r="DVU2281" s="1"/>
      <c r="DVV2281" s="18"/>
      <c r="DVW2281" s="20"/>
      <c r="DVX2281" s="20"/>
      <c r="DVY2281" s="1"/>
      <c r="DVZ2281" s="18"/>
      <c r="DWA2281" s="20"/>
      <c r="DWB2281" s="20"/>
      <c r="DWC2281" s="1"/>
      <c r="DWD2281" s="18"/>
      <c r="DWE2281" s="20"/>
      <c r="DWF2281" s="20"/>
      <c r="DWG2281" s="1"/>
      <c r="DWH2281" s="18"/>
      <c r="DWI2281" s="20"/>
      <c r="DWJ2281" s="20"/>
      <c r="DWK2281" s="1"/>
      <c r="DWL2281" s="18"/>
      <c r="DWM2281" s="20"/>
      <c r="DWN2281" s="20"/>
      <c r="DWO2281" s="1"/>
      <c r="DWP2281" s="18"/>
      <c r="DWQ2281" s="20"/>
      <c r="DWR2281" s="20"/>
      <c r="DWS2281" s="1"/>
      <c r="DWT2281" s="18"/>
      <c r="DWU2281" s="20"/>
      <c r="DWV2281" s="20"/>
      <c r="DWW2281" s="1"/>
      <c r="DWX2281" s="18"/>
      <c r="DWY2281" s="20"/>
      <c r="DWZ2281" s="20"/>
      <c r="DXA2281" s="1"/>
      <c r="DXB2281" s="18"/>
      <c r="DXC2281" s="20"/>
      <c r="DXD2281" s="20"/>
      <c r="DXE2281" s="1"/>
      <c r="DXF2281" s="18"/>
      <c r="DXG2281" s="20"/>
      <c r="DXH2281" s="20"/>
      <c r="DXI2281" s="1"/>
      <c r="DXJ2281" s="18"/>
      <c r="DXK2281" s="20"/>
      <c r="DXL2281" s="20"/>
      <c r="DXM2281" s="1"/>
      <c r="DXN2281" s="18"/>
      <c r="DXO2281" s="20"/>
      <c r="DXP2281" s="20"/>
      <c r="DXQ2281" s="1"/>
      <c r="DXR2281" s="18"/>
      <c r="DXS2281" s="20"/>
      <c r="DXT2281" s="20"/>
      <c r="DXU2281" s="1"/>
      <c r="DXV2281" s="18"/>
      <c r="DXW2281" s="20"/>
      <c r="DXX2281" s="20"/>
      <c r="DXY2281" s="1"/>
      <c r="DXZ2281" s="18"/>
      <c r="DYA2281" s="20"/>
      <c r="DYB2281" s="20"/>
      <c r="DYC2281" s="1"/>
      <c r="DYD2281" s="18"/>
      <c r="DYE2281" s="20"/>
      <c r="DYF2281" s="20"/>
      <c r="DYG2281" s="1"/>
      <c r="DYH2281" s="18"/>
      <c r="DYI2281" s="20"/>
      <c r="DYJ2281" s="20"/>
      <c r="DYK2281" s="1"/>
      <c r="DYL2281" s="18"/>
      <c r="DYM2281" s="20"/>
      <c r="DYN2281" s="20"/>
      <c r="DYO2281" s="1"/>
      <c r="DYP2281" s="18"/>
      <c r="DYQ2281" s="20"/>
      <c r="DYR2281" s="20"/>
      <c r="DYS2281" s="1"/>
      <c r="DYT2281" s="18"/>
      <c r="DYU2281" s="20"/>
      <c r="DYV2281" s="20"/>
      <c r="DYW2281" s="1"/>
      <c r="DYX2281" s="18"/>
      <c r="DYY2281" s="20"/>
      <c r="DYZ2281" s="20"/>
      <c r="DZA2281" s="1"/>
      <c r="DZB2281" s="18"/>
      <c r="DZC2281" s="20"/>
      <c r="DZD2281" s="20"/>
      <c r="DZE2281" s="1"/>
      <c r="DZF2281" s="18"/>
      <c r="DZG2281" s="20"/>
      <c r="DZH2281" s="20"/>
      <c r="DZI2281" s="1"/>
      <c r="DZJ2281" s="18"/>
      <c r="DZK2281" s="20"/>
      <c r="DZL2281" s="20"/>
      <c r="DZM2281" s="1"/>
      <c r="DZN2281" s="18"/>
      <c r="DZO2281" s="20"/>
      <c r="DZP2281" s="20"/>
      <c r="DZQ2281" s="1"/>
      <c r="DZR2281" s="18"/>
      <c r="DZS2281" s="20"/>
      <c r="DZT2281" s="20"/>
      <c r="DZU2281" s="1"/>
      <c r="DZV2281" s="18"/>
      <c r="DZW2281" s="20"/>
      <c r="DZX2281" s="20"/>
      <c r="DZY2281" s="1"/>
      <c r="DZZ2281" s="18"/>
      <c r="EAA2281" s="20"/>
      <c r="EAB2281" s="20"/>
      <c r="EAC2281" s="1"/>
      <c r="EAD2281" s="18"/>
      <c r="EAE2281" s="20"/>
      <c r="EAF2281" s="20"/>
      <c r="EAG2281" s="1"/>
      <c r="EAH2281" s="18"/>
      <c r="EAI2281" s="20"/>
      <c r="EAJ2281" s="20"/>
      <c r="EAK2281" s="1"/>
      <c r="EAL2281" s="18"/>
      <c r="EAM2281" s="20"/>
      <c r="EAN2281" s="20"/>
      <c r="EAO2281" s="1"/>
      <c r="EAP2281" s="18"/>
      <c r="EAQ2281" s="20"/>
      <c r="EAR2281" s="20"/>
      <c r="EAS2281" s="1"/>
      <c r="EAT2281" s="18"/>
      <c r="EAU2281" s="20"/>
      <c r="EAV2281" s="20"/>
      <c r="EAW2281" s="1"/>
      <c r="EAX2281" s="18"/>
      <c r="EAY2281" s="20"/>
      <c r="EAZ2281" s="20"/>
      <c r="EBA2281" s="1"/>
      <c r="EBB2281" s="18"/>
      <c r="EBC2281" s="20"/>
      <c r="EBD2281" s="20"/>
      <c r="EBE2281" s="1"/>
      <c r="EBF2281" s="18"/>
      <c r="EBG2281" s="20"/>
      <c r="EBH2281" s="20"/>
      <c r="EBI2281" s="1"/>
      <c r="EBJ2281" s="18"/>
      <c r="EBK2281" s="20"/>
      <c r="EBL2281" s="20"/>
      <c r="EBM2281" s="1"/>
      <c r="EBN2281" s="18"/>
      <c r="EBO2281" s="20"/>
      <c r="EBP2281" s="20"/>
      <c r="EBQ2281" s="1"/>
      <c r="EBR2281" s="18"/>
      <c r="EBS2281" s="20"/>
      <c r="EBT2281" s="20"/>
      <c r="EBU2281" s="1"/>
      <c r="EBV2281" s="18"/>
      <c r="EBW2281" s="20"/>
      <c r="EBX2281" s="20"/>
      <c r="EBY2281" s="1"/>
      <c r="EBZ2281" s="18"/>
      <c r="ECA2281" s="20"/>
      <c r="ECB2281" s="20"/>
      <c r="ECC2281" s="1"/>
      <c r="ECD2281" s="18"/>
      <c r="ECE2281" s="20"/>
      <c r="ECF2281" s="20"/>
      <c r="ECG2281" s="1"/>
      <c r="ECH2281" s="18"/>
      <c r="ECI2281" s="20"/>
      <c r="ECJ2281" s="20"/>
      <c r="ECK2281" s="1"/>
      <c r="ECL2281" s="18"/>
      <c r="ECM2281" s="20"/>
      <c r="ECN2281" s="20"/>
      <c r="ECO2281" s="1"/>
      <c r="ECP2281" s="18"/>
      <c r="ECQ2281" s="20"/>
      <c r="ECR2281" s="20"/>
      <c r="ECS2281" s="1"/>
      <c r="ECT2281" s="18"/>
      <c r="ECU2281" s="20"/>
      <c r="ECV2281" s="20"/>
      <c r="ECW2281" s="1"/>
      <c r="ECX2281" s="18"/>
      <c r="ECY2281" s="20"/>
      <c r="ECZ2281" s="20"/>
      <c r="EDA2281" s="1"/>
      <c r="EDB2281" s="18"/>
      <c r="EDC2281" s="20"/>
      <c r="EDD2281" s="20"/>
      <c r="EDE2281" s="1"/>
      <c r="EDF2281" s="18"/>
      <c r="EDG2281" s="20"/>
      <c r="EDH2281" s="20"/>
      <c r="EDI2281" s="1"/>
      <c r="EDJ2281" s="18"/>
      <c r="EDK2281" s="20"/>
      <c r="EDL2281" s="20"/>
      <c r="EDM2281" s="1"/>
      <c r="EDN2281" s="18"/>
      <c r="EDO2281" s="20"/>
      <c r="EDP2281" s="20"/>
      <c r="EDQ2281" s="1"/>
      <c r="EDR2281" s="18"/>
      <c r="EDS2281" s="20"/>
      <c r="EDT2281" s="20"/>
      <c r="EDU2281" s="1"/>
      <c r="EDV2281" s="18"/>
      <c r="EDW2281" s="20"/>
      <c r="EDX2281" s="20"/>
      <c r="EDY2281" s="1"/>
      <c r="EDZ2281" s="18"/>
      <c r="EEA2281" s="20"/>
      <c r="EEB2281" s="20"/>
      <c r="EEC2281" s="1"/>
      <c r="EED2281" s="18"/>
      <c r="EEE2281" s="20"/>
      <c r="EEF2281" s="20"/>
      <c r="EEG2281" s="1"/>
      <c r="EEH2281" s="18"/>
      <c r="EEI2281" s="20"/>
      <c r="EEJ2281" s="20"/>
      <c r="EEK2281" s="1"/>
      <c r="EEL2281" s="18"/>
      <c r="EEM2281" s="20"/>
      <c r="EEN2281" s="20"/>
      <c r="EEO2281" s="1"/>
      <c r="EEP2281" s="18"/>
      <c r="EEQ2281" s="20"/>
      <c r="EER2281" s="20"/>
      <c r="EES2281" s="1"/>
      <c r="EET2281" s="18"/>
      <c r="EEU2281" s="20"/>
      <c r="EEV2281" s="20"/>
      <c r="EEW2281" s="1"/>
      <c r="EEX2281" s="18"/>
      <c r="EEY2281" s="20"/>
      <c r="EEZ2281" s="20"/>
      <c r="EFA2281" s="1"/>
      <c r="EFB2281" s="18"/>
      <c r="EFC2281" s="20"/>
      <c r="EFD2281" s="20"/>
      <c r="EFE2281" s="1"/>
      <c r="EFF2281" s="18"/>
      <c r="EFG2281" s="20"/>
      <c r="EFH2281" s="20"/>
      <c r="EFI2281" s="1"/>
      <c r="EFJ2281" s="18"/>
      <c r="EFK2281" s="20"/>
      <c r="EFL2281" s="20"/>
      <c r="EFM2281" s="1"/>
      <c r="EFN2281" s="18"/>
      <c r="EFO2281" s="20"/>
      <c r="EFP2281" s="20"/>
      <c r="EFQ2281" s="1"/>
      <c r="EFR2281" s="18"/>
      <c r="EFS2281" s="20"/>
      <c r="EFT2281" s="20"/>
      <c r="EFU2281" s="1"/>
      <c r="EFV2281" s="18"/>
      <c r="EFW2281" s="20"/>
      <c r="EFX2281" s="20"/>
      <c r="EFY2281" s="1"/>
      <c r="EFZ2281" s="18"/>
      <c r="EGA2281" s="20"/>
      <c r="EGB2281" s="20"/>
      <c r="EGC2281" s="1"/>
      <c r="EGD2281" s="18"/>
      <c r="EGE2281" s="20"/>
      <c r="EGF2281" s="20"/>
      <c r="EGG2281" s="1"/>
      <c r="EGH2281" s="18"/>
      <c r="EGI2281" s="20"/>
      <c r="EGJ2281" s="20"/>
      <c r="EGK2281" s="1"/>
      <c r="EGL2281" s="18"/>
      <c r="EGM2281" s="20"/>
      <c r="EGN2281" s="20"/>
      <c r="EGO2281" s="1"/>
      <c r="EGP2281" s="18"/>
      <c r="EGQ2281" s="20"/>
      <c r="EGR2281" s="20"/>
      <c r="EGS2281" s="1"/>
      <c r="EGT2281" s="18"/>
      <c r="EGU2281" s="20"/>
      <c r="EGV2281" s="20"/>
      <c r="EGW2281" s="1"/>
      <c r="EGX2281" s="18"/>
      <c r="EGY2281" s="20"/>
      <c r="EGZ2281" s="20"/>
      <c r="EHA2281" s="1"/>
      <c r="EHB2281" s="18"/>
      <c r="EHC2281" s="20"/>
      <c r="EHD2281" s="20"/>
      <c r="EHE2281" s="1"/>
      <c r="EHF2281" s="18"/>
      <c r="EHG2281" s="20"/>
      <c r="EHH2281" s="20"/>
      <c r="EHI2281" s="1"/>
      <c r="EHJ2281" s="18"/>
      <c r="EHK2281" s="20"/>
      <c r="EHL2281" s="20"/>
      <c r="EHM2281" s="1"/>
      <c r="EHN2281" s="18"/>
      <c r="EHO2281" s="20"/>
      <c r="EHP2281" s="20"/>
      <c r="EHQ2281" s="1"/>
      <c r="EHR2281" s="18"/>
      <c r="EHS2281" s="20"/>
      <c r="EHT2281" s="20"/>
      <c r="EHU2281" s="1"/>
      <c r="EHV2281" s="18"/>
      <c r="EHW2281" s="20"/>
      <c r="EHX2281" s="20"/>
      <c r="EHY2281" s="1"/>
      <c r="EHZ2281" s="18"/>
      <c r="EIA2281" s="20"/>
      <c r="EIB2281" s="20"/>
      <c r="EIC2281" s="1"/>
      <c r="EID2281" s="18"/>
      <c r="EIE2281" s="20"/>
      <c r="EIF2281" s="20"/>
      <c r="EIG2281" s="1"/>
      <c r="EIH2281" s="18"/>
      <c r="EII2281" s="20"/>
      <c r="EIJ2281" s="20"/>
      <c r="EIK2281" s="1"/>
      <c r="EIL2281" s="18"/>
      <c r="EIM2281" s="20"/>
      <c r="EIN2281" s="20"/>
      <c r="EIO2281" s="1"/>
      <c r="EIP2281" s="18"/>
      <c r="EIQ2281" s="20"/>
      <c r="EIR2281" s="20"/>
      <c r="EIS2281" s="1"/>
      <c r="EIT2281" s="18"/>
      <c r="EIU2281" s="20"/>
      <c r="EIV2281" s="20"/>
      <c r="EIW2281" s="1"/>
      <c r="EIX2281" s="18"/>
      <c r="EIY2281" s="20"/>
      <c r="EIZ2281" s="20"/>
      <c r="EJA2281" s="1"/>
      <c r="EJB2281" s="18"/>
      <c r="EJC2281" s="20"/>
      <c r="EJD2281" s="20"/>
      <c r="EJE2281" s="1"/>
      <c r="EJF2281" s="18"/>
      <c r="EJG2281" s="20"/>
      <c r="EJH2281" s="20"/>
      <c r="EJI2281" s="1"/>
      <c r="EJJ2281" s="18"/>
      <c r="EJK2281" s="20"/>
      <c r="EJL2281" s="20"/>
      <c r="EJM2281" s="1"/>
      <c r="EJN2281" s="18"/>
      <c r="EJO2281" s="20"/>
      <c r="EJP2281" s="20"/>
      <c r="EJQ2281" s="1"/>
      <c r="EJR2281" s="18"/>
      <c r="EJS2281" s="20"/>
      <c r="EJT2281" s="20"/>
      <c r="EJU2281" s="1"/>
      <c r="EJV2281" s="18"/>
      <c r="EJW2281" s="20"/>
      <c r="EJX2281" s="20"/>
      <c r="EJY2281" s="1"/>
      <c r="EJZ2281" s="18"/>
      <c r="EKA2281" s="20"/>
      <c r="EKB2281" s="20"/>
      <c r="EKC2281" s="1"/>
      <c r="EKD2281" s="18"/>
      <c r="EKE2281" s="20"/>
      <c r="EKF2281" s="20"/>
      <c r="EKG2281" s="1"/>
      <c r="EKH2281" s="18"/>
      <c r="EKI2281" s="20"/>
      <c r="EKJ2281" s="20"/>
      <c r="EKK2281" s="1"/>
      <c r="EKL2281" s="18"/>
      <c r="EKM2281" s="20"/>
      <c r="EKN2281" s="20"/>
      <c r="EKO2281" s="1"/>
      <c r="EKP2281" s="18"/>
      <c r="EKQ2281" s="20"/>
      <c r="EKR2281" s="20"/>
      <c r="EKS2281" s="1"/>
      <c r="EKT2281" s="18"/>
      <c r="EKU2281" s="20"/>
      <c r="EKV2281" s="20"/>
      <c r="EKW2281" s="1"/>
      <c r="EKX2281" s="18"/>
      <c r="EKY2281" s="20"/>
      <c r="EKZ2281" s="20"/>
      <c r="ELA2281" s="1"/>
      <c r="ELB2281" s="18"/>
      <c r="ELC2281" s="20"/>
      <c r="ELD2281" s="20"/>
      <c r="ELE2281" s="1"/>
      <c r="ELF2281" s="18"/>
      <c r="ELG2281" s="20"/>
      <c r="ELH2281" s="20"/>
      <c r="ELI2281" s="1"/>
      <c r="ELJ2281" s="18"/>
      <c r="ELK2281" s="20"/>
      <c r="ELL2281" s="20"/>
      <c r="ELM2281" s="1"/>
      <c r="ELN2281" s="18"/>
      <c r="ELO2281" s="20"/>
      <c r="ELP2281" s="20"/>
      <c r="ELQ2281" s="1"/>
      <c r="ELR2281" s="18"/>
      <c r="ELS2281" s="20"/>
      <c r="ELT2281" s="20"/>
      <c r="ELU2281" s="1"/>
      <c r="ELV2281" s="18"/>
      <c r="ELW2281" s="20"/>
      <c r="ELX2281" s="20"/>
      <c r="ELY2281" s="1"/>
      <c r="ELZ2281" s="18"/>
      <c r="EMA2281" s="20"/>
      <c r="EMB2281" s="20"/>
      <c r="EMC2281" s="1"/>
      <c r="EMD2281" s="18"/>
      <c r="EME2281" s="20"/>
      <c r="EMF2281" s="20"/>
      <c r="EMG2281" s="1"/>
      <c r="EMH2281" s="18"/>
      <c r="EMI2281" s="20"/>
      <c r="EMJ2281" s="20"/>
      <c r="EMK2281" s="1"/>
      <c r="EML2281" s="18"/>
      <c r="EMM2281" s="20"/>
      <c r="EMN2281" s="20"/>
      <c r="EMO2281" s="1"/>
      <c r="EMP2281" s="18"/>
      <c r="EMQ2281" s="20"/>
      <c r="EMR2281" s="20"/>
      <c r="EMS2281" s="1"/>
      <c r="EMT2281" s="18"/>
      <c r="EMU2281" s="20"/>
      <c r="EMV2281" s="20"/>
      <c r="EMW2281" s="1"/>
      <c r="EMX2281" s="18"/>
      <c r="EMY2281" s="20"/>
      <c r="EMZ2281" s="20"/>
      <c r="ENA2281" s="1"/>
      <c r="ENB2281" s="18"/>
      <c r="ENC2281" s="20"/>
      <c r="END2281" s="20"/>
      <c r="ENE2281" s="1"/>
      <c r="ENF2281" s="18"/>
      <c r="ENG2281" s="20"/>
      <c r="ENH2281" s="20"/>
      <c r="ENI2281" s="1"/>
      <c r="ENJ2281" s="18"/>
      <c r="ENK2281" s="20"/>
      <c r="ENL2281" s="20"/>
      <c r="ENM2281" s="1"/>
      <c r="ENN2281" s="18"/>
      <c r="ENO2281" s="20"/>
      <c r="ENP2281" s="20"/>
      <c r="ENQ2281" s="1"/>
      <c r="ENR2281" s="18"/>
      <c r="ENS2281" s="20"/>
      <c r="ENT2281" s="20"/>
      <c r="ENU2281" s="1"/>
      <c r="ENV2281" s="18"/>
      <c r="ENW2281" s="20"/>
      <c r="ENX2281" s="20"/>
      <c r="ENY2281" s="1"/>
      <c r="ENZ2281" s="18"/>
      <c r="EOA2281" s="20"/>
      <c r="EOB2281" s="20"/>
      <c r="EOC2281" s="1"/>
      <c r="EOD2281" s="18"/>
      <c r="EOE2281" s="20"/>
      <c r="EOF2281" s="20"/>
      <c r="EOG2281" s="1"/>
      <c r="EOH2281" s="18"/>
      <c r="EOI2281" s="20"/>
      <c r="EOJ2281" s="20"/>
      <c r="EOK2281" s="1"/>
      <c r="EOL2281" s="18"/>
      <c r="EOM2281" s="20"/>
      <c r="EON2281" s="20"/>
      <c r="EOO2281" s="1"/>
      <c r="EOP2281" s="18"/>
      <c r="EOQ2281" s="20"/>
      <c r="EOR2281" s="20"/>
      <c r="EOS2281" s="1"/>
      <c r="EOT2281" s="18"/>
      <c r="EOU2281" s="20"/>
      <c r="EOV2281" s="20"/>
      <c r="EOW2281" s="1"/>
      <c r="EOX2281" s="18"/>
      <c r="EOY2281" s="20"/>
      <c r="EOZ2281" s="20"/>
      <c r="EPA2281" s="1"/>
      <c r="EPB2281" s="18"/>
      <c r="EPC2281" s="20"/>
      <c r="EPD2281" s="20"/>
      <c r="EPE2281" s="1"/>
      <c r="EPF2281" s="18"/>
      <c r="EPG2281" s="20"/>
      <c r="EPH2281" s="20"/>
      <c r="EPI2281" s="1"/>
      <c r="EPJ2281" s="18"/>
      <c r="EPK2281" s="20"/>
      <c r="EPL2281" s="20"/>
      <c r="EPM2281" s="1"/>
      <c r="EPN2281" s="18"/>
      <c r="EPO2281" s="20"/>
      <c r="EPP2281" s="20"/>
      <c r="EPQ2281" s="1"/>
      <c r="EPR2281" s="18"/>
      <c r="EPS2281" s="20"/>
      <c r="EPT2281" s="20"/>
      <c r="EPU2281" s="1"/>
      <c r="EPV2281" s="18"/>
      <c r="EPW2281" s="20"/>
      <c r="EPX2281" s="20"/>
      <c r="EPY2281" s="1"/>
      <c r="EPZ2281" s="18"/>
      <c r="EQA2281" s="20"/>
      <c r="EQB2281" s="20"/>
      <c r="EQC2281" s="1"/>
      <c r="EQD2281" s="18"/>
      <c r="EQE2281" s="20"/>
      <c r="EQF2281" s="20"/>
      <c r="EQG2281" s="1"/>
      <c r="EQH2281" s="18"/>
      <c r="EQI2281" s="20"/>
      <c r="EQJ2281" s="20"/>
      <c r="EQK2281" s="1"/>
      <c r="EQL2281" s="18"/>
      <c r="EQM2281" s="20"/>
      <c r="EQN2281" s="20"/>
      <c r="EQO2281" s="1"/>
      <c r="EQP2281" s="18"/>
      <c r="EQQ2281" s="20"/>
      <c r="EQR2281" s="20"/>
      <c r="EQS2281" s="1"/>
      <c r="EQT2281" s="18"/>
      <c r="EQU2281" s="20"/>
      <c r="EQV2281" s="20"/>
      <c r="EQW2281" s="1"/>
      <c r="EQX2281" s="18"/>
      <c r="EQY2281" s="20"/>
      <c r="EQZ2281" s="20"/>
      <c r="ERA2281" s="1"/>
      <c r="ERB2281" s="18"/>
      <c r="ERC2281" s="20"/>
      <c r="ERD2281" s="20"/>
      <c r="ERE2281" s="1"/>
      <c r="ERF2281" s="18"/>
      <c r="ERG2281" s="20"/>
      <c r="ERH2281" s="20"/>
      <c r="ERI2281" s="1"/>
      <c r="ERJ2281" s="18"/>
      <c r="ERK2281" s="20"/>
      <c r="ERL2281" s="20"/>
      <c r="ERM2281" s="1"/>
      <c r="ERN2281" s="18"/>
      <c r="ERO2281" s="20"/>
      <c r="ERP2281" s="20"/>
      <c r="ERQ2281" s="1"/>
      <c r="ERR2281" s="18"/>
      <c r="ERS2281" s="20"/>
      <c r="ERT2281" s="20"/>
      <c r="ERU2281" s="1"/>
      <c r="ERV2281" s="18"/>
      <c r="ERW2281" s="20"/>
      <c r="ERX2281" s="20"/>
      <c r="ERY2281" s="1"/>
      <c r="ERZ2281" s="18"/>
      <c r="ESA2281" s="20"/>
      <c r="ESB2281" s="20"/>
      <c r="ESC2281" s="1"/>
      <c r="ESD2281" s="18"/>
      <c r="ESE2281" s="20"/>
      <c r="ESF2281" s="20"/>
      <c r="ESG2281" s="1"/>
      <c r="ESH2281" s="18"/>
      <c r="ESI2281" s="20"/>
      <c r="ESJ2281" s="20"/>
      <c r="ESK2281" s="1"/>
      <c r="ESL2281" s="18"/>
      <c r="ESM2281" s="20"/>
      <c r="ESN2281" s="20"/>
      <c r="ESO2281" s="1"/>
      <c r="ESP2281" s="18"/>
      <c r="ESQ2281" s="20"/>
      <c r="ESR2281" s="20"/>
      <c r="ESS2281" s="1"/>
      <c r="EST2281" s="18"/>
      <c r="ESU2281" s="20"/>
      <c r="ESV2281" s="20"/>
      <c r="ESW2281" s="1"/>
      <c r="ESX2281" s="18"/>
      <c r="ESY2281" s="20"/>
      <c r="ESZ2281" s="20"/>
      <c r="ETA2281" s="1"/>
      <c r="ETB2281" s="18"/>
      <c r="ETC2281" s="20"/>
      <c r="ETD2281" s="20"/>
      <c r="ETE2281" s="1"/>
      <c r="ETF2281" s="18"/>
      <c r="ETG2281" s="20"/>
      <c r="ETH2281" s="20"/>
      <c r="ETI2281" s="1"/>
      <c r="ETJ2281" s="18"/>
      <c r="ETK2281" s="20"/>
      <c r="ETL2281" s="20"/>
      <c r="ETM2281" s="1"/>
      <c r="ETN2281" s="18"/>
      <c r="ETO2281" s="20"/>
      <c r="ETP2281" s="20"/>
      <c r="ETQ2281" s="1"/>
      <c r="ETR2281" s="18"/>
      <c r="ETS2281" s="20"/>
      <c r="ETT2281" s="20"/>
      <c r="ETU2281" s="1"/>
      <c r="ETV2281" s="18"/>
      <c r="ETW2281" s="20"/>
      <c r="ETX2281" s="20"/>
      <c r="ETY2281" s="1"/>
      <c r="ETZ2281" s="18"/>
      <c r="EUA2281" s="20"/>
      <c r="EUB2281" s="20"/>
      <c r="EUC2281" s="1"/>
      <c r="EUD2281" s="18"/>
      <c r="EUE2281" s="20"/>
      <c r="EUF2281" s="20"/>
      <c r="EUG2281" s="1"/>
      <c r="EUH2281" s="18"/>
      <c r="EUI2281" s="20"/>
      <c r="EUJ2281" s="20"/>
      <c r="EUK2281" s="1"/>
      <c r="EUL2281" s="18"/>
      <c r="EUM2281" s="20"/>
      <c r="EUN2281" s="20"/>
      <c r="EUO2281" s="1"/>
      <c r="EUP2281" s="18"/>
      <c r="EUQ2281" s="20"/>
      <c r="EUR2281" s="20"/>
      <c r="EUS2281" s="1"/>
      <c r="EUT2281" s="18"/>
      <c r="EUU2281" s="20"/>
      <c r="EUV2281" s="20"/>
      <c r="EUW2281" s="1"/>
      <c r="EUX2281" s="18"/>
      <c r="EUY2281" s="20"/>
      <c r="EUZ2281" s="20"/>
      <c r="EVA2281" s="1"/>
      <c r="EVB2281" s="18"/>
      <c r="EVC2281" s="20"/>
      <c r="EVD2281" s="20"/>
      <c r="EVE2281" s="1"/>
      <c r="EVF2281" s="18"/>
      <c r="EVG2281" s="20"/>
      <c r="EVH2281" s="20"/>
      <c r="EVI2281" s="1"/>
      <c r="EVJ2281" s="18"/>
      <c r="EVK2281" s="20"/>
      <c r="EVL2281" s="20"/>
      <c r="EVM2281" s="1"/>
      <c r="EVN2281" s="18"/>
      <c r="EVO2281" s="20"/>
      <c r="EVP2281" s="20"/>
      <c r="EVQ2281" s="1"/>
      <c r="EVR2281" s="18"/>
      <c r="EVS2281" s="20"/>
      <c r="EVT2281" s="20"/>
      <c r="EVU2281" s="1"/>
      <c r="EVV2281" s="18"/>
      <c r="EVW2281" s="20"/>
      <c r="EVX2281" s="20"/>
      <c r="EVY2281" s="1"/>
      <c r="EVZ2281" s="18"/>
      <c r="EWA2281" s="20"/>
      <c r="EWB2281" s="20"/>
      <c r="EWC2281" s="1"/>
      <c r="EWD2281" s="18"/>
      <c r="EWE2281" s="20"/>
      <c r="EWF2281" s="20"/>
      <c r="EWG2281" s="1"/>
      <c r="EWH2281" s="18"/>
      <c r="EWI2281" s="20"/>
      <c r="EWJ2281" s="20"/>
      <c r="EWK2281" s="1"/>
      <c r="EWL2281" s="18"/>
      <c r="EWM2281" s="20"/>
      <c r="EWN2281" s="20"/>
      <c r="EWO2281" s="1"/>
      <c r="EWP2281" s="18"/>
      <c r="EWQ2281" s="20"/>
      <c r="EWR2281" s="20"/>
      <c r="EWS2281" s="1"/>
      <c r="EWT2281" s="18"/>
      <c r="EWU2281" s="20"/>
      <c r="EWV2281" s="20"/>
      <c r="EWW2281" s="1"/>
      <c r="EWX2281" s="18"/>
      <c r="EWY2281" s="20"/>
      <c r="EWZ2281" s="20"/>
      <c r="EXA2281" s="1"/>
      <c r="EXB2281" s="18"/>
      <c r="EXC2281" s="20"/>
      <c r="EXD2281" s="20"/>
      <c r="EXE2281" s="1"/>
      <c r="EXF2281" s="18"/>
      <c r="EXG2281" s="20"/>
      <c r="EXH2281" s="20"/>
      <c r="EXI2281" s="1"/>
      <c r="EXJ2281" s="18"/>
      <c r="EXK2281" s="20"/>
      <c r="EXL2281" s="20"/>
      <c r="EXM2281" s="1"/>
      <c r="EXN2281" s="18"/>
      <c r="EXO2281" s="20"/>
      <c r="EXP2281" s="20"/>
      <c r="EXQ2281" s="1"/>
      <c r="EXR2281" s="18"/>
      <c r="EXS2281" s="20"/>
      <c r="EXT2281" s="20"/>
      <c r="EXU2281" s="1"/>
      <c r="EXV2281" s="18"/>
      <c r="EXW2281" s="20"/>
      <c r="EXX2281" s="20"/>
      <c r="EXY2281" s="1"/>
      <c r="EXZ2281" s="18"/>
      <c r="EYA2281" s="20"/>
      <c r="EYB2281" s="20"/>
      <c r="EYC2281" s="1"/>
      <c r="EYD2281" s="18"/>
      <c r="EYE2281" s="20"/>
      <c r="EYF2281" s="20"/>
      <c r="EYG2281" s="1"/>
      <c r="EYH2281" s="18"/>
      <c r="EYI2281" s="20"/>
      <c r="EYJ2281" s="20"/>
      <c r="EYK2281" s="1"/>
      <c r="EYL2281" s="18"/>
      <c r="EYM2281" s="20"/>
      <c r="EYN2281" s="20"/>
      <c r="EYO2281" s="1"/>
      <c r="EYP2281" s="18"/>
      <c r="EYQ2281" s="20"/>
      <c r="EYR2281" s="20"/>
      <c r="EYS2281" s="1"/>
      <c r="EYT2281" s="18"/>
      <c r="EYU2281" s="20"/>
      <c r="EYV2281" s="20"/>
      <c r="EYW2281" s="1"/>
      <c r="EYX2281" s="18"/>
      <c r="EYY2281" s="20"/>
      <c r="EYZ2281" s="20"/>
      <c r="EZA2281" s="1"/>
      <c r="EZB2281" s="18"/>
      <c r="EZC2281" s="20"/>
      <c r="EZD2281" s="20"/>
      <c r="EZE2281" s="1"/>
      <c r="EZF2281" s="18"/>
      <c r="EZG2281" s="20"/>
      <c r="EZH2281" s="20"/>
      <c r="EZI2281" s="1"/>
      <c r="EZJ2281" s="18"/>
      <c r="EZK2281" s="20"/>
      <c r="EZL2281" s="20"/>
      <c r="EZM2281" s="1"/>
      <c r="EZN2281" s="18"/>
      <c r="EZO2281" s="20"/>
      <c r="EZP2281" s="20"/>
      <c r="EZQ2281" s="1"/>
      <c r="EZR2281" s="18"/>
      <c r="EZS2281" s="20"/>
      <c r="EZT2281" s="20"/>
      <c r="EZU2281" s="1"/>
      <c r="EZV2281" s="18"/>
      <c r="EZW2281" s="20"/>
      <c r="EZX2281" s="20"/>
      <c r="EZY2281" s="1"/>
      <c r="EZZ2281" s="18"/>
      <c r="FAA2281" s="20"/>
      <c r="FAB2281" s="20"/>
      <c r="FAC2281" s="1"/>
      <c r="FAD2281" s="18"/>
      <c r="FAE2281" s="20"/>
      <c r="FAF2281" s="20"/>
      <c r="FAG2281" s="1"/>
      <c r="FAH2281" s="18"/>
      <c r="FAI2281" s="20"/>
      <c r="FAJ2281" s="20"/>
      <c r="FAK2281" s="1"/>
      <c r="FAL2281" s="18"/>
      <c r="FAM2281" s="20"/>
      <c r="FAN2281" s="20"/>
      <c r="FAO2281" s="1"/>
      <c r="FAP2281" s="18"/>
      <c r="FAQ2281" s="20"/>
      <c r="FAR2281" s="20"/>
      <c r="FAS2281" s="1"/>
      <c r="FAT2281" s="18"/>
      <c r="FAU2281" s="20"/>
      <c r="FAV2281" s="20"/>
      <c r="FAW2281" s="1"/>
      <c r="FAX2281" s="18"/>
      <c r="FAY2281" s="20"/>
      <c r="FAZ2281" s="20"/>
      <c r="FBA2281" s="1"/>
      <c r="FBB2281" s="18"/>
      <c r="FBC2281" s="20"/>
      <c r="FBD2281" s="20"/>
      <c r="FBE2281" s="1"/>
      <c r="FBF2281" s="18"/>
      <c r="FBG2281" s="20"/>
      <c r="FBH2281" s="20"/>
      <c r="FBI2281" s="1"/>
      <c r="FBJ2281" s="18"/>
      <c r="FBK2281" s="20"/>
      <c r="FBL2281" s="20"/>
      <c r="FBM2281" s="1"/>
      <c r="FBN2281" s="18"/>
      <c r="FBO2281" s="20"/>
      <c r="FBP2281" s="20"/>
      <c r="FBQ2281" s="1"/>
      <c r="FBR2281" s="18"/>
      <c r="FBS2281" s="20"/>
      <c r="FBT2281" s="20"/>
      <c r="FBU2281" s="1"/>
      <c r="FBV2281" s="18"/>
      <c r="FBW2281" s="20"/>
      <c r="FBX2281" s="20"/>
      <c r="FBY2281" s="1"/>
      <c r="FBZ2281" s="18"/>
      <c r="FCA2281" s="20"/>
      <c r="FCB2281" s="20"/>
      <c r="FCC2281" s="1"/>
      <c r="FCD2281" s="18"/>
      <c r="FCE2281" s="20"/>
      <c r="FCF2281" s="20"/>
      <c r="FCG2281" s="1"/>
      <c r="FCH2281" s="18"/>
      <c r="FCI2281" s="20"/>
      <c r="FCJ2281" s="20"/>
      <c r="FCK2281" s="1"/>
      <c r="FCL2281" s="18"/>
      <c r="FCM2281" s="20"/>
      <c r="FCN2281" s="20"/>
      <c r="FCO2281" s="1"/>
      <c r="FCP2281" s="18"/>
      <c r="FCQ2281" s="20"/>
      <c r="FCR2281" s="20"/>
      <c r="FCS2281" s="1"/>
      <c r="FCT2281" s="18"/>
      <c r="FCU2281" s="20"/>
      <c r="FCV2281" s="20"/>
      <c r="FCW2281" s="1"/>
      <c r="FCX2281" s="18"/>
      <c r="FCY2281" s="20"/>
      <c r="FCZ2281" s="20"/>
      <c r="FDA2281" s="1"/>
      <c r="FDB2281" s="18"/>
      <c r="FDC2281" s="20"/>
      <c r="FDD2281" s="20"/>
      <c r="FDE2281" s="1"/>
      <c r="FDF2281" s="18"/>
      <c r="FDG2281" s="20"/>
      <c r="FDH2281" s="20"/>
      <c r="FDI2281" s="1"/>
      <c r="FDJ2281" s="18"/>
      <c r="FDK2281" s="20"/>
      <c r="FDL2281" s="20"/>
      <c r="FDM2281" s="1"/>
      <c r="FDN2281" s="18"/>
      <c r="FDO2281" s="20"/>
      <c r="FDP2281" s="20"/>
      <c r="FDQ2281" s="1"/>
      <c r="FDR2281" s="18"/>
      <c r="FDS2281" s="20"/>
      <c r="FDT2281" s="20"/>
      <c r="FDU2281" s="1"/>
      <c r="FDV2281" s="18"/>
      <c r="FDW2281" s="20"/>
      <c r="FDX2281" s="20"/>
      <c r="FDY2281" s="1"/>
      <c r="FDZ2281" s="18"/>
      <c r="FEA2281" s="20"/>
      <c r="FEB2281" s="20"/>
      <c r="FEC2281" s="1"/>
      <c r="FED2281" s="18"/>
      <c r="FEE2281" s="20"/>
      <c r="FEF2281" s="20"/>
      <c r="FEG2281" s="1"/>
      <c r="FEH2281" s="18"/>
      <c r="FEI2281" s="20"/>
      <c r="FEJ2281" s="20"/>
      <c r="FEK2281" s="1"/>
      <c r="FEL2281" s="18"/>
      <c r="FEM2281" s="20"/>
      <c r="FEN2281" s="20"/>
      <c r="FEO2281" s="1"/>
      <c r="FEP2281" s="18"/>
      <c r="FEQ2281" s="20"/>
      <c r="FER2281" s="20"/>
      <c r="FES2281" s="1"/>
      <c r="FET2281" s="18"/>
      <c r="FEU2281" s="20"/>
      <c r="FEV2281" s="20"/>
      <c r="FEW2281" s="1"/>
      <c r="FEX2281" s="18"/>
      <c r="FEY2281" s="20"/>
      <c r="FEZ2281" s="20"/>
      <c r="FFA2281" s="1"/>
      <c r="FFB2281" s="18"/>
      <c r="FFC2281" s="20"/>
      <c r="FFD2281" s="20"/>
      <c r="FFE2281" s="1"/>
      <c r="FFF2281" s="18"/>
      <c r="FFG2281" s="20"/>
      <c r="FFH2281" s="20"/>
      <c r="FFI2281" s="1"/>
      <c r="FFJ2281" s="18"/>
      <c r="FFK2281" s="20"/>
      <c r="FFL2281" s="20"/>
      <c r="FFM2281" s="1"/>
      <c r="FFN2281" s="18"/>
      <c r="FFO2281" s="20"/>
      <c r="FFP2281" s="20"/>
      <c r="FFQ2281" s="1"/>
      <c r="FFR2281" s="18"/>
      <c r="FFS2281" s="20"/>
      <c r="FFT2281" s="20"/>
      <c r="FFU2281" s="1"/>
      <c r="FFV2281" s="18"/>
      <c r="FFW2281" s="20"/>
      <c r="FFX2281" s="20"/>
      <c r="FFY2281" s="1"/>
      <c r="FFZ2281" s="18"/>
      <c r="FGA2281" s="20"/>
      <c r="FGB2281" s="20"/>
      <c r="FGC2281" s="1"/>
      <c r="FGD2281" s="18"/>
      <c r="FGE2281" s="20"/>
      <c r="FGF2281" s="20"/>
      <c r="FGG2281" s="1"/>
      <c r="FGH2281" s="18"/>
      <c r="FGI2281" s="20"/>
      <c r="FGJ2281" s="20"/>
      <c r="FGK2281" s="1"/>
      <c r="FGL2281" s="18"/>
      <c r="FGM2281" s="20"/>
      <c r="FGN2281" s="20"/>
      <c r="FGO2281" s="1"/>
      <c r="FGP2281" s="18"/>
      <c r="FGQ2281" s="20"/>
      <c r="FGR2281" s="20"/>
      <c r="FGS2281" s="1"/>
      <c r="FGT2281" s="18"/>
      <c r="FGU2281" s="20"/>
      <c r="FGV2281" s="20"/>
      <c r="FGW2281" s="1"/>
      <c r="FGX2281" s="18"/>
      <c r="FGY2281" s="20"/>
      <c r="FGZ2281" s="20"/>
      <c r="FHA2281" s="1"/>
      <c r="FHB2281" s="18"/>
      <c r="FHC2281" s="20"/>
      <c r="FHD2281" s="20"/>
      <c r="FHE2281" s="1"/>
      <c r="FHF2281" s="18"/>
      <c r="FHG2281" s="20"/>
      <c r="FHH2281" s="20"/>
      <c r="FHI2281" s="1"/>
      <c r="FHJ2281" s="18"/>
      <c r="FHK2281" s="20"/>
      <c r="FHL2281" s="20"/>
      <c r="FHM2281" s="1"/>
      <c r="FHN2281" s="18"/>
      <c r="FHO2281" s="20"/>
      <c r="FHP2281" s="20"/>
      <c r="FHQ2281" s="1"/>
      <c r="FHR2281" s="18"/>
      <c r="FHS2281" s="20"/>
      <c r="FHT2281" s="20"/>
      <c r="FHU2281" s="1"/>
      <c r="FHV2281" s="18"/>
      <c r="FHW2281" s="20"/>
      <c r="FHX2281" s="20"/>
      <c r="FHY2281" s="1"/>
      <c r="FHZ2281" s="18"/>
      <c r="FIA2281" s="20"/>
      <c r="FIB2281" s="20"/>
      <c r="FIC2281" s="1"/>
      <c r="FID2281" s="18"/>
      <c r="FIE2281" s="20"/>
      <c r="FIF2281" s="20"/>
      <c r="FIG2281" s="1"/>
      <c r="FIH2281" s="18"/>
      <c r="FII2281" s="20"/>
      <c r="FIJ2281" s="20"/>
      <c r="FIK2281" s="1"/>
      <c r="FIL2281" s="18"/>
      <c r="FIM2281" s="20"/>
      <c r="FIN2281" s="20"/>
      <c r="FIO2281" s="1"/>
      <c r="FIP2281" s="18"/>
      <c r="FIQ2281" s="20"/>
      <c r="FIR2281" s="20"/>
      <c r="FIS2281" s="1"/>
      <c r="FIT2281" s="18"/>
      <c r="FIU2281" s="20"/>
      <c r="FIV2281" s="20"/>
      <c r="FIW2281" s="1"/>
      <c r="FIX2281" s="18"/>
      <c r="FIY2281" s="20"/>
      <c r="FIZ2281" s="20"/>
      <c r="FJA2281" s="1"/>
      <c r="FJB2281" s="18"/>
      <c r="FJC2281" s="20"/>
      <c r="FJD2281" s="20"/>
      <c r="FJE2281" s="1"/>
      <c r="FJF2281" s="18"/>
      <c r="FJG2281" s="20"/>
      <c r="FJH2281" s="20"/>
      <c r="FJI2281" s="1"/>
      <c r="FJJ2281" s="18"/>
      <c r="FJK2281" s="20"/>
      <c r="FJL2281" s="20"/>
      <c r="FJM2281" s="1"/>
      <c r="FJN2281" s="18"/>
      <c r="FJO2281" s="20"/>
      <c r="FJP2281" s="20"/>
      <c r="FJQ2281" s="1"/>
      <c r="FJR2281" s="18"/>
      <c r="FJS2281" s="20"/>
      <c r="FJT2281" s="20"/>
      <c r="FJU2281" s="1"/>
      <c r="FJV2281" s="18"/>
      <c r="FJW2281" s="20"/>
      <c r="FJX2281" s="20"/>
      <c r="FJY2281" s="1"/>
      <c r="FJZ2281" s="18"/>
      <c r="FKA2281" s="20"/>
      <c r="FKB2281" s="20"/>
      <c r="FKC2281" s="1"/>
      <c r="FKD2281" s="18"/>
      <c r="FKE2281" s="20"/>
      <c r="FKF2281" s="20"/>
      <c r="FKG2281" s="1"/>
      <c r="FKH2281" s="18"/>
      <c r="FKI2281" s="20"/>
      <c r="FKJ2281" s="20"/>
      <c r="FKK2281" s="1"/>
      <c r="FKL2281" s="18"/>
      <c r="FKM2281" s="20"/>
      <c r="FKN2281" s="20"/>
      <c r="FKO2281" s="1"/>
      <c r="FKP2281" s="18"/>
      <c r="FKQ2281" s="20"/>
      <c r="FKR2281" s="20"/>
      <c r="FKS2281" s="1"/>
      <c r="FKT2281" s="18"/>
      <c r="FKU2281" s="20"/>
      <c r="FKV2281" s="20"/>
      <c r="FKW2281" s="1"/>
      <c r="FKX2281" s="18"/>
      <c r="FKY2281" s="20"/>
      <c r="FKZ2281" s="20"/>
      <c r="FLA2281" s="1"/>
      <c r="FLB2281" s="18"/>
      <c r="FLC2281" s="20"/>
      <c r="FLD2281" s="20"/>
      <c r="FLE2281" s="1"/>
      <c r="FLF2281" s="18"/>
      <c r="FLG2281" s="20"/>
      <c r="FLH2281" s="20"/>
      <c r="FLI2281" s="1"/>
      <c r="FLJ2281" s="18"/>
      <c r="FLK2281" s="20"/>
      <c r="FLL2281" s="20"/>
      <c r="FLM2281" s="1"/>
      <c r="FLN2281" s="18"/>
      <c r="FLO2281" s="20"/>
      <c r="FLP2281" s="20"/>
      <c r="FLQ2281" s="1"/>
      <c r="FLR2281" s="18"/>
      <c r="FLS2281" s="20"/>
      <c r="FLT2281" s="20"/>
      <c r="FLU2281" s="1"/>
      <c r="FLV2281" s="18"/>
      <c r="FLW2281" s="20"/>
      <c r="FLX2281" s="20"/>
      <c r="FLY2281" s="1"/>
      <c r="FLZ2281" s="18"/>
      <c r="FMA2281" s="20"/>
      <c r="FMB2281" s="20"/>
      <c r="FMC2281" s="1"/>
      <c r="FMD2281" s="18"/>
      <c r="FME2281" s="20"/>
      <c r="FMF2281" s="20"/>
      <c r="FMG2281" s="1"/>
      <c r="FMH2281" s="18"/>
      <c r="FMI2281" s="20"/>
      <c r="FMJ2281" s="20"/>
      <c r="FMK2281" s="1"/>
      <c r="FML2281" s="18"/>
      <c r="FMM2281" s="20"/>
      <c r="FMN2281" s="20"/>
      <c r="FMO2281" s="1"/>
      <c r="FMP2281" s="18"/>
      <c r="FMQ2281" s="20"/>
      <c r="FMR2281" s="20"/>
      <c r="FMS2281" s="1"/>
      <c r="FMT2281" s="18"/>
      <c r="FMU2281" s="20"/>
      <c r="FMV2281" s="20"/>
      <c r="FMW2281" s="1"/>
      <c r="FMX2281" s="18"/>
      <c r="FMY2281" s="20"/>
      <c r="FMZ2281" s="20"/>
      <c r="FNA2281" s="1"/>
      <c r="FNB2281" s="18"/>
      <c r="FNC2281" s="20"/>
      <c r="FND2281" s="20"/>
      <c r="FNE2281" s="1"/>
      <c r="FNF2281" s="18"/>
      <c r="FNG2281" s="20"/>
      <c r="FNH2281" s="20"/>
      <c r="FNI2281" s="1"/>
      <c r="FNJ2281" s="18"/>
      <c r="FNK2281" s="20"/>
      <c r="FNL2281" s="20"/>
      <c r="FNM2281" s="1"/>
      <c r="FNN2281" s="18"/>
      <c r="FNO2281" s="20"/>
      <c r="FNP2281" s="20"/>
      <c r="FNQ2281" s="1"/>
      <c r="FNR2281" s="18"/>
      <c r="FNS2281" s="20"/>
      <c r="FNT2281" s="20"/>
      <c r="FNU2281" s="1"/>
      <c r="FNV2281" s="18"/>
      <c r="FNW2281" s="20"/>
      <c r="FNX2281" s="20"/>
      <c r="FNY2281" s="1"/>
      <c r="FNZ2281" s="18"/>
      <c r="FOA2281" s="20"/>
      <c r="FOB2281" s="20"/>
      <c r="FOC2281" s="1"/>
      <c r="FOD2281" s="18"/>
      <c r="FOE2281" s="20"/>
      <c r="FOF2281" s="20"/>
      <c r="FOG2281" s="1"/>
      <c r="FOH2281" s="18"/>
      <c r="FOI2281" s="20"/>
      <c r="FOJ2281" s="20"/>
      <c r="FOK2281" s="1"/>
      <c r="FOL2281" s="18"/>
      <c r="FOM2281" s="20"/>
      <c r="FON2281" s="20"/>
      <c r="FOO2281" s="1"/>
      <c r="FOP2281" s="18"/>
      <c r="FOQ2281" s="20"/>
      <c r="FOR2281" s="20"/>
      <c r="FOS2281" s="1"/>
      <c r="FOT2281" s="18"/>
      <c r="FOU2281" s="20"/>
      <c r="FOV2281" s="20"/>
      <c r="FOW2281" s="1"/>
      <c r="FOX2281" s="18"/>
      <c r="FOY2281" s="20"/>
      <c r="FOZ2281" s="20"/>
      <c r="FPA2281" s="1"/>
      <c r="FPB2281" s="18"/>
      <c r="FPC2281" s="20"/>
      <c r="FPD2281" s="20"/>
      <c r="FPE2281" s="1"/>
      <c r="FPF2281" s="18"/>
      <c r="FPG2281" s="20"/>
      <c r="FPH2281" s="20"/>
      <c r="FPI2281" s="1"/>
      <c r="FPJ2281" s="18"/>
      <c r="FPK2281" s="20"/>
      <c r="FPL2281" s="20"/>
      <c r="FPM2281" s="1"/>
      <c r="FPN2281" s="18"/>
      <c r="FPO2281" s="20"/>
      <c r="FPP2281" s="20"/>
      <c r="FPQ2281" s="1"/>
      <c r="FPR2281" s="18"/>
      <c r="FPS2281" s="20"/>
      <c r="FPT2281" s="20"/>
      <c r="FPU2281" s="1"/>
      <c r="FPV2281" s="18"/>
      <c r="FPW2281" s="20"/>
      <c r="FPX2281" s="20"/>
      <c r="FPY2281" s="1"/>
      <c r="FPZ2281" s="18"/>
      <c r="FQA2281" s="20"/>
      <c r="FQB2281" s="20"/>
      <c r="FQC2281" s="1"/>
      <c r="FQD2281" s="18"/>
      <c r="FQE2281" s="20"/>
      <c r="FQF2281" s="20"/>
      <c r="FQG2281" s="1"/>
      <c r="FQH2281" s="18"/>
      <c r="FQI2281" s="20"/>
      <c r="FQJ2281" s="20"/>
      <c r="FQK2281" s="1"/>
      <c r="FQL2281" s="18"/>
      <c r="FQM2281" s="20"/>
      <c r="FQN2281" s="20"/>
      <c r="FQO2281" s="1"/>
      <c r="FQP2281" s="18"/>
      <c r="FQQ2281" s="20"/>
      <c r="FQR2281" s="20"/>
      <c r="FQS2281" s="1"/>
      <c r="FQT2281" s="18"/>
      <c r="FQU2281" s="20"/>
      <c r="FQV2281" s="20"/>
      <c r="FQW2281" s="1"/>
      <c r="FQX2281" s="18"/>
      <c r="FQY2281" s="20"/>
      <c r="FQZ2281" s="20"/>
      <c r="FRA2281" s="1"/>
      <c r="FRB2281" s="18"/>
      <c r="FRC2281" s="20"/>
      <c r="FRD2281" s="20"/>
      <c r="FRE2281" s="1"/>
      <c r="FRF2281" s="18"/>
      <c r="FRG2281" s="20"/>
      <c r="FRH2281" s="20"/>
      <c r="FRI2281" s="1"/>
      <c r="FRJ2281" s="18"/>
      <c r="FRK2281" s="20"/>
      <c r="FRL2281" s="20"/>
      <c r="FRM2281" s="1"/>
      <c r="FRN2281" s="18"/>
      <c r="FRO2281" s="20"/>
      <c r="FRP2281" s="20"/>
      <c r="FRQ2281" s="1"/>
      <c r="FRR2281" s="18"/>
      <c r="FRS2281" s="20"/>
      <c r="FRT2281" s="20"/>
      <c r="FRU2281" s="1"/>
      <c r="FRV2281" s="18"/>
      <c r="FRW2281" s="20"/>
      <c r="FRX2281" s="20"/>
      <c r="FRY2281" s="1"/>
      <c r="FRZ2281" s="18"/>
      <c r="FSA2281" s="20"/>
      <c r="FSB2281" s="20"/>
      <c r="FSC2281" s="1"/>
      <c r="FSD2281" s="18"/>
      <c r="FSE2281" s="20"/>
      <c r="FSF2281" s="20"/>
      <c r="FSG2281" s="1"/>
      <c r="FSH2281" s="18"/>
      <c r="FSI2281" s="20"/>
      <c r="FSJ2281" s="20"/>
      <c r="FSK2281" s="1"/>
      <c r="FSL2281" s="18"/>
      <c r="FSM2281" s="20"/>
      <c r="FSN2281" s="20"/>
      <c r="FSO2281" s="1"/>
      <c r="FSP2281" s="18"/>
      <c r="FSQ2281" s="20"/>
      <c r="FSR2281" s="20"/>
      <c r="FSS2281" s="1"/>
      <c r="FST2281" s="18"/>
      <c r="FSU2281" s="20"/>
      <c r="FSV2281" s="20"/>
      <c r="FSW2281" s="1"/>
      <c r="FSX2281" s="18"/>
      <c r="FSY2281" s="20"/>
      <c r="FSZ2281" s="20"/>
      <c r="FTA2281" s="1"/>
      <c r="FTB2281" s="18"/>
      <c r="FTC2281" s="20"/>
      <c r="FTD2281" s="20"/>
      <c r="FTE2281" s="1"/>
      <c r="FTF2281" s="18"/>
      <c r="FTG2281" s="20"/>
      <c r="FTH2281" s="20"/>
      <c r="FTI2281" s="1"/>
      <c r="FTJ2281" s="18"/>
      <c r="FTK2281" s="20"/>
      <c r="FTL2281" s="20"/>
      <c r="FTM2281" s="1"/>
      <c r="FTN2281" s="18"/>
      <c r="FTO2281" s="20"/>
      <c r="FTP2281" s="20"/>
      <c r="FTQ2281" s="1"/>
      <c r="FTR2281" s="18"/>
      <c r="FTS2281" s="20"/>
      <c r="FTT2281" s="20"/>
      <c r="FTU2281" s="1"/>
      <c r="FTV2281" s="18"/>
      <c r="FTW2281" s="20"/>
      <c r="FTX2281" s="20"/>
      <c r="FTY2281" s="1"/>
      <c r="FTZ2281" s="18"/>
      <c r="FUA2281" s="20"/>
      <c r="FUB2281" s="20"/>
      <c r="FUC2281" s="1"/>
      <c r="FUD2281" s="18"/>
      <c r="FUE2281" s="20"/>
      <c r="FUF2281" s="20"/>
      <c r="FUG2281" s="1"/>
      <c r="FUH2281" s="18"/>
      <c r="FUI2281" s="20"/>
      <c r="FUJ2281" s="20"/>
      <c r="FUK2281" s="1"/>
      <c r="FUL2281" s="18"/>
      <c r="FUM2281" s="20"/>
      <c r="FUN2281" s="20"/>
      <c r="FUO2281" s="1"/>
      <c r="FUP2281" s="18"/>
      <c r="FUQ2281" s="20"/>
      <c r="FUR2281" s="20"/>
      <c r="FUS2281" s="1"/>
      <c r="FUT2281" s="18"/>
      <c r="FUU2281" s="20"/>
      <c r="FUV2281" s="20"/>
      <c r="FUW2281" s="1"/>
      <c r="FUX2281" s="18"/>
      <c r="FUY2281" s="20"/>
      <c r="FUZ2281" s="20"/>
      <c r="FVA2281" s="1"/>
      <c r="FVB2281" s="18"/>
      <c r="FVC2281" s="20"/>
      <c r="FVD2281" s="20"/>
      <c r="FVE2281" s="1"/>
      <c r="FVF2281" s="18"/>
      <c r="FVG2281" s="20"/>
      <c r="FVH2281" s="20"/>
      <c r="FVI2281" s="1"/>
      <c r="FVJ2281" s="18"/>
      <c r="FVK2281" s="20"/>
      <c r="FVL2281" s="20"/>
      <c r="FVM2281" s="1"/>
      <c r="FVN2281" s="18"/>
      <c r="FVO2281" s="20"/>
      <c r="FVP2281" s="20"/>
      <c r="FVQ2281" s="1"/>
      <c r="FVR2281" s="18"/>
      <c r="FVS2281" s="20"/>
      <c r="FVT2281" s="20"/>
      <c r="FVU2281" s="1"/>
      <c r="FVV2281" s="18"/>
      <c r="FVW2281" s="20"/>
      <c r="FVX2281" s="20"/>
      <c r="FVY2281" s="1"/>
      <c r="FVZ2281" s="18"/>
      <c r="FWA2281" s="20"/>
      <c r="FWB2281" s="20"/>
      <c r="FWC2281" s="1"/>
      <c r="FWD2281" s="18"/>
      <c r="FWE2281" s="20"/>
      <c r="FWF2281" s="20"/>
      <c r="FWG2281" s="1"/>
      <c r="FWH2281" s="18"/>
      <c r="FWI2281" s="20"/>
      <c r="FWJ2281" s="20"/>
      <c r="FWK2281" s="1"/>
      <c r="FWL2281" s="18"/>
      <c r="FWM2281" s="20"/>
      <c r="FWN2281" s="20"/>
      <c r="FWO2281" s="1"/>
      <c r="FWP2281" s="18"/>
      <c r="FWQ2281" s="20"/>
      <c r="FWR2281" s="20"/>
      <c r="FWS2281" s="1"/>
      <c r="FWT2281" s="18"/>
      <c r="FWU2281" s="20"/>
      <c r="FWV2281" s="20"/>
      <c r="FWW2281" s="1"/>
      <c r="FWX2281" s="18"/>
      <c r="FWY2281" s="20"/>
      <c r="FWZ2281" s="20"/>
      <c r="FXA2281" s="1"/>
      <c r="FXB2281" s="18"/>
      <c r="FXC2281" s="20"/>
      <c r="FXD2281" s="20"/>
      <c r="FXE2281" s="1"/>
      <c r="FXF2281" s="18"/>
      <c r="FXG2281" s="20"/>
      <c r="FXH2281" s="20"/>
      <c r="FXI2281" s="1"/>
      <c r="FXJ2281" s="18"/>
      <c r="FXK2281" s="20"/>
      <c r="FXL2281" s="20"/>
      <c r="FXM2281" s="1"/>
      <c r="FXN2281" s="18"/>
      <c r="FXO2281" s="20"/>
      <c r="FXP2281" s="20"/>
      <c r="FXQ2281" s="1"/>
      <c r="FXR2281" s="18"/>
      <c r="FXS2281" s="20"/>
      <c r="FXT2281" s="20"/>
      <c r="FXU2281" s="1"/>
      <c r="FXV2281" s="18"/>
      <c r="FXW2281" s="20"/>
      <c r="FXX2281" s="20"/>
      <c r="FXY2281" s="1"/>
      <c r="FXZ2281" s="18"/>
      <c r="FYA2281" s="20"/>
      <c r="FYB2281" s="20"/>
      <c r="FYC2281" s="1"/>
      <c r="FYD2281" s="18"/>
      <c r="FYE2281" s="20"/>
      <c r="FYF2281" s="20"/>
      <c r="FYG2281" s="1"/>
      <c r="FYH2281" s="18"/>
      <c r="FYI2281" s="20"/>
      <c r="FYJ2281" s="20"/>
      <c r="FYK2281" s="1"/>
      <c r="FYL2281" s="18"/>
      <c r="FYM2281" s="20"/>
      <c r="FYN2281" s="20"/>
      <c r="FYO2281" s="1"/>
      <c r="FYP2281" s="18"/>
      <c r="FYQ2281" s="20"/>
      <c r="FYR2281" s="20"/>
      <c r="FYS2281" s="1"/>
      <c r="FYT2281" s="18"/>
      <c r="FYU2281" s="20"/>
      <c r="FYV2281" s="20"/>
      <c r="FYW2281" s="1"/>
      <c r="FYX2281" s="18"/>
      <c r="FYY2281" s="20"/>
      <c r="FYZ2281" s="20"/>
      <c r="FZA2281" s="1"/>
      <c r="FZB2281" s="18"/>
      <c r="FZC2281" s="20"/>
      <c r="FZD2281" s="20"/>
      <c r="FZE2281" s="1"/>
      <c r="FZF2281" s="18"/>
      <c r="FZG2281" s="20"/>
      <c r="FZH2281" s="20"/>
      <c r="FZI2281" s="1"/>
      <c r="FZJ2281" s="18"/>
      <c r="FZK2281" s="20"/>
      <c r="FZL2281" s="20"/>
      <c r="FZM2281" s="1"/>
      <c r="FZN2281" s="18"/>
      <c r="FZO2281" s="20"/>
      <c r="FZP2281" s="20"/>
      <c r="FZQ2281" s="1"/>
      <c r="FZR2281" s="18"/>
      <c r="FZS2281" s="20"/>
      <c r="FZT2281" s="20"/>
      <c r="FZU2281" s="1"/>
      <c r="FZV2281" s="18"/>
      <c r="FZW2281" s="20"/>
      <c r="FZX2281" s="20"/>
      <c r="FZY2281" s="1"/>
      <c r="FZZ2281" s="18"/>
      <c r="GAA2281" s="20"/>
      <c r="GAB2281" s="20"/>
      <c r="GAC2281" s="1"/>
      <c r="GAD2281" s="18"/>
      <c r="GAE2281" s="20"/>
      <c r="GAF2281" s="20"/>
      <c r="GAG2281" s="1"/>
      <c r="GAH2281" s="18"/>
      <c r="GAI2281" s="20"/>
      <c r="GAJ2281" s="20"/>
      <c r="GAK2281" s="1"/>
      <c r="GAL2281" s="18"/>
      <c r="GAM2281" s="20"/>
      <c r="GAN2281" s="20"/>
      <c r="GAO2281" s="1"/>
      <c r="GAP2281" s="18"/>
      <c r="GAQ2281" s="20"/>
      <c r="GAR2281" s="20"/>
      <c r="GAS2281" s="1"/>
      <c r="GAT2281" s="18"/>
      <c r="GAU2281" s="20"/>
      <c r="GAV2281" s="20"/>
      <c r="GAW2281" s="1"/>
      <c r="GAX2281" s="18"/>
      <c r="GAY2281" s="20"/>
      <c r="GAZ2281" s="20"/>
      <c r="GBA2281" s="1"/>
      <c r="GBB2281" s="18"/>
      <c r="GBC2281" s="20"/>
      <c r="GBD2281" s="20"/>
      <c r="GBE2281" s="1"/>
      <c r="GBF2281" s="18"/>
      <c r="GBG2281" s="20"/>
      <c r="GBH2281" s="20"/>
      <c r="GBI2281" s="1"/>
      <c r="GBJ2281" s="18"/>
      <c r="GBK2281" s="20"/>
      <c r="GBL2281" s="20"/>
      <c r="GBM2281" s="1"/>
      <c r="GBN2281" s="18"/>
      <c r="GBO2281" s="20"/>
      <c r="GBP2281" s="20"/>
      <c r="GBQ2281" s="1"/>
      <c r="GBR2281" s="18"/>
      <c r="GBS2281" s="20"/>
      <c r="GBT2281" s="20"/>
      <c r="GBU2281" s="1"/>
      <c r="GBV2281" s="18"/>
      <c r="GBW2281" s="20"/>
      <c r="GBX2281" s="20"/>
      <c r="GBY2281" s="1"/>
      <c r="GBZ2281" s="18"/>
      <c r="GCA2281" s="20"/>
      <c r="GCB2281" s="20"/>
      <c r="GCC2281" s="1"/>
      <c r="GCD2281" s="18"/>
      <c r="GCE2281" s="20"/>
      <c r="GCF2281" s="20"/>
      <c r="GCG2281" s="1"/>
      <c r="GCH2281" s="18"/>
      <c r="GCI2281" s="20"/>
      <c r="GCJ2281" s="20"/>
      <c r="GCK2281" s="1"/>
      <c r="GCL2281" s="18"/>
      <c r="GCM2281" s="20"/>
      <c r="GCN2281" s="20"/>
      <c r="GCO2281" s="1"/>
      <c r="GCP2281" s="18"/>
      <c r="GCQ2281" s="20"/>
      <c r="GCR2281" s="20"/>
      <c r="GCS2281" s="1"/>
      <c r="GCT2281" s="18"/>
      <c r="GCU2281" s="20"/>
      <c r="GCV2281" s="20"/>
      <c r="GCW2281" s="1"/>
      <c r="GCX2281" s="18"/>
      <c r="GCY2281" s="20"/>
      <c r="GCZ2281" s="20"/>
      <c r="GDA2281" s="1"/>
      <c r="GDB2281" s="18"/>
      <c r="GDC2281" s="20"/>
      <c r="GDD2281" s="20"/>
      <c r="GDE2281" s="1"/>
      <c r="GDF2281" s="18"/>
      <c r="GDG2281" s="20"/>
      <c r="GDH2281" s="20"/>
      <c r="GDI2281" s="1"/>
      <c r="GDJ2281" s="18"/>
      <c r="GDK2281" s="20"/>
      <c r="GDL2281" s="20"/>
      <c r="GDM2281" s="1"/>
      <c r="GDN2281" s="18"/>
      <c r="GDO2281" s="20"/>
      <c r="GDP2281" s="20"/>
      <c r="GDQ2281" s="1"/>
      <c r="GDR2281" s="18"/>
      <c r="GDS2281" s="20"/>
      <c r="GDT2281" s="20"/>
      <c r="GDU2281" s="1"/>
      <c r="GDV2281" s="18"/>
      <c r="GDW2281" s="20"/>
      <c r="GDX2281" s="20"/>
      <c r="GDY2281" s="1"/>
      <c r="GDZ2281" s="18"/>
      <c r="GEA2281" s="20"/>
      <c r="GEB2281" s="20"/>
      <c r="GEC2281" s="1"/>
      <c r="GED2281" s="18"/>
      <c r="GEE2281" s="20"/>
      <c r="GEF2281" s="20"/>
      <c r="GEG2281" s="1"/>
      <c r="GEH2281" s="18"/>
      <c r="GEI2281" s="20"/>
      <c r="GEJ2281" s="20"/>
      <c r="GEK2281" s="1"/>
      <c r="GEL2281" s="18"/>
      <c r="GEM2281" s="20"/>
      <c r="GEN2281" s="20"/>
      <c r="GEO2281" s="1"/>
      <c r="GEP2281" s="18"/>
      <c r="GEQ2281" s="20"/>
      <c r="GER2281" s="20"/>
      <c r="GES2281" s="1"/>
      <c r="GET2281" s="18"/>
      <c r="GEU2281" s="20"/>
      <c r="GEV2281" s="20"/>
      <c r="GEW2281" s="1"/>
      <c r="GEX2281" s="18"/>
      <c r="GEY2281" s="20"/>
      <c r="GEZ2281" s="20"/>
      <c r="GFA2281" s="1"/>
      <c r="GFB2281" s="18"/>
      <c r="GFC2281" s="20"/>
      <c r="GFD2281" s="20"/>
      <c r="GFE2281" s="1"/>
      <c r="GFF2281" s="18"/>
      <c r="GFG2281" s="20"/>
      <c r="GFH2281" s="20"/>
      <c r="GFI2281" s="1"/>
      <c r="GFJ2281" s="18"/>
      <c r="GFK2281" s="20"/>
      <c r="GFL2281" s="20"/>
      <c r="GFM2281" s="1"/>
      <c r="GFN2281" s="18"/>
      <c r="GFO2281" s="20"/>
      <c r="GFP2281" s="20"/>
      <c r="GFQ2281" s="1"/>
      <c r="GFR2281" s="18"/>
      <c r="GFS2281" s="20"/>
      <c r="GFT2281" s="20"/>
      <c r="GFU2281" s="1"/>
      <c r="GFV2281" s="18"/>
      <c r="GFW2281" s="20"/>
      <c r="GFX2281" s="20"/>
      <c r="GFY2281" s="1"/>
      <c r="GFZ2281" s="18"/>
      <c r="GGA2281" s="20"/>
      <c r="GGB2281" s="20"/>
      <c r="GGC2281" s="1"/>
      <c r="GGD2281" s="18"/>
      <c r="GGE2281" s="20"/>
      <c r="GGF2281" s="20"/>
      <c r="GGG2281" s="1"/>
      <c r="GGH2281" s="18"/>
      <c r="GGI2281" s="20"/>
      <c r="GGJ2281" s="20"/>
      <c r="GGK2281" s="1"/>
      <c r="GGL2281" s="18"/>
      <c r="GGM2281" s="20"/>
      <c r="GGN2281" s="20"/>
      <c r="GGO2281" s="1"/>
      <c r="GGP2281" s="18"/>
      <c r="GGQ2281" s="20"/>
      <c r="GGR2281" s="20"/>
      <c r="GGS2281" s="1"/>
      <c r="GGT2281" s="18"/>
      <c r="GGU2281" s="20"/>
      <c r="GGV2281" s="20"/>
      <c r="GGW2281" s="1"/>
      <c r="GGX2281" s="18"/>
      <c r="GGY2281" s="20"/>
      <c r="GGZ2281" s="20"/>
      <c r="GHA2281" s="1"/>
      <c r="GHB2281" s="18"/>
      <c r="GHC2281" s="20"/>
      <c r="GHD2281" s="20"/>
      <c r="GHE2281" s="1"/>
      <c r="GHF2281" s="18"/>
      <c r="GHG2281" s="20"/>
      <c r="GHH2281" s="20"/>
      <c r="GHI2281" s="1"/>
      <c r="GHJ2281" s="18"/>
      <c r="GHK2281" s="20"/>
      <c r="GHL2281" s="20"/>
      <c r="GHM2281" s="1"/>
      <c r="GHN2281" s="18"/>
      <c r="GHO2281" s="20"/>
      <c r="GHP2281" s="20"/>
      <c r="GHQ2281" s="1"/>
      <c r="GHR2281" s="18"/>
      <c r="GHS2281" s="20"/>
      <c r="GHT2281" s="20"/>
      <c r="GHU2281" s="1"/>
      <c r="GHV2281" s="18"/>
      <c r="GHW2281" s="20"/>
      <c r="GHX2281" s="20"/>
      <c r="GHY2281" s="1"/>
      <c r="GHZ2281" s="18"/>
      <c r="GIA2281" s="20"/>
      <c r="GIB2281" s="20"/>
      <c r="GIC2281" s="1"/>
      <c r="GID2281" s="18"/>
      <c r="GIE2281" s="20"/>
      <c r="GIF2281" s="20"/>
      <c r="GIG2281" s="1"/>
      <c r="GIH2281" s="18"/>
      <c r="GII2281" s="20"/>
      <c r="GIJ2281" s="20"/>
      <c r="GIK2281" s="1"/>
      <c r="GIL2281" s="18"/>
      <c r="GIM2281" s="20"/>
      <c r="GIN2281" s="20"/>
      <c r="GIO2281" s="1"/>
      <c r="GIP2281" s="18"/>
      <c r="GIQ2281" s="20"/>
      <c r="GIR2281" s="20"/>
      <c r="GIS2281" s="1"/>
      <c r="GIT2281" s="18"/>
      <c r="GIU2281" s="20"/>
      <c r="GIV2281" s="20"/>
      <c r="GIW2281" s="1"/>
      <c r="GIX2281" s="18"/>
      <c r="GIY2281" s="20"/>
      <c r="GIZ2281" s="20"/>
      <c r="GJA2281" s="1"/>
      <c r="GJB2281" s="18"/>
      <c r="GJC2281" s="20"/>
      <c r="GJD2281" s="20"/>
      <c r="GJE2281" s="1"/>
      <c r="GJF2281" s="18"/>
      <c r="GJG2281" s="20"/>
      <c r="GJH2281" s="20"/>
      <c r="GJI2281" s="1"/>
      <c r="GJJ2281" s="18"/>
      <c r="GJK2281" s="20"/>
      <c r="GJL2281" s="20"/>
      <c r="GJM2281" s="1"/>
      <c r="GJN2281" s="18"/>
      <c r="GJO2281" s="20"/>
      <c r="GJP2281" s="20"/>
      <c r="GJQ2281" s="1"/>
      <c r="GJR2281" s="18"/>
      <c r="GJS2281" s="20"/>
      <c r="GJT2281" s="20"/>
      <c r="GJU2281" s="1"/>
      <c r="GJV2281" s="18"/>
      <c r="GJW2281" s="20"/>
      <c r="GJX2281" s="20"/>
      <c r="GJY2281" s="1"/>
      <c r="GJZ2281" s="18"/>
      <c r="GKA2281" s="20"/>
      <c r="GKB2281" s="20"/>
      <c r="GKC2281" s="1"/>
      <c r="GKD2281" s="18"/>
      <c r="GKE2281" s="20"/>
      <c r="GKF2281" s="20"/>
      <c r="GKG2281" s="1"/>
      <c r="GKH2281" s="18"/>
      <c r="GKI2281" s="20"/>
      <c r="GKJ2281" s="20"/>
      <c r="GKK2281" s="1"/>
      <c r="GKL2281" s="18"/>
      <c r="GKM2281" s="20"/>
      <c r="GKN2281" s="20"/>
      <c r="GKO2281" s="1"/>
      <c r="GKP2281" s="18"/>
      <c r="GKQ2281" s="20"/>
      <c r="GKR2281" s="20"/>
      <c r="GKS2281" s="1"/>
      <c r="GKT2281" s="18"/>
      <c r="GKU2281" s="20"/>
      <c r="GKV2281" s="20"/>
      <c r="GKW2281" s="1"/>
      <c r="GKX2281" s="18"/>
      <c r="GKY2281" s="20"/>
      <c r="GKZ2281" s="20"/>
      <c r="GLA2281" s="1"/>
      <c r="GLB2281" s="18"/>
      <c r="GLC2281" s="20"/>
      <c r="GLD2281" s="20"/>
      <c r="GLE2281" s="1"/>
      <c r="GLF2281" s="18"/>
      <c r="GLG2281" s="20"/>
      <c r="GLH2281" s="20"/>
      <c r="GLI2281" s="1"/>
      <c r="GLJ2281" s="18"/>
      <c r="GLK2281" s="20"/>
      <c r="GLL2281" s="20"/>
      <c r="GLM2281" s="1"/>
      <c r="GLN2281" s="18"/>
      <c r="GLO2281" s="20"/>
      <c r="GLP2281" s="20"/>
      <c r="GLQ2281" s="1"/>
      <c r="GLR2281" s="18"/>
      <c r="GLS2281" s="20"/>
      <c r="GLT2281" s="20"/>
      <c r="GLU2281" s="1"/>
      <c r="GLV2281" s="18"/>
      <c r="GLW2281" s="20"/>
      <c r="GLX2281" s="20"/>
      <c r="GLY2281" s="1"/>
      <c r="GLZ2281" s="18"/>
      <c r="GMA2281" s="20"/>
      <c r="GMB2281" s="20"/>
      <c r="GMC2281" s="1"/>
      <c r="GMD2281" s="18"/>
      <c r="GME2281" s="20"/>
      <c r="GMF2281" s="20"/>
      <c r="GMG2281" s="1"/>
      <c r="GMH2281" s="18"/>
      <c r="GMI2281" s="20"/>
      <c r="GMJ2281" s="20"/>
      <c r="GMK2281" s="1"/>
      <c r="GML2281" s="18"/>
      <c r="GMM2281" s="20"/>
      <c r="GMN2281" s="20"/>
      <c r="GMO2281" s="1"/>
      <c r="GMP2281" s="18"/>
      <c r="GMQ2281" s="20"/>
      <c r="GMR2281" s="20"/>
      <c r="GMS2281" s="1"/>
      <c r="GMT2281" s="18"/>
      <c r="GMU2281" s="20"/>
      <c r="GMV2281" s="20"/>
      <c r="GMW2281" s="1"/>
      <c r="GMX2281" s="18"/>
      <c r="GMY2281" s="20"/>
      <c r="GMZ2281" s="20"/>
      <c r="GNA2281" s="1"/>
      <c r="GNB2281" s="18"/>
      <c r="GNC2281" s="20"/>
      <c r="GND2281" s="20"/>
      <c r="GNE2281" s="1"/>
      <c r="GNF2281" s="18"/>
      <c r="GNG2281" s="20"/>
      <c r="GNH2281" s="20"/>
      <c r="GNI2281" s="1"/>
      <c r="GNJ2281" s="18"/>
      <c r="GNK2281" s="20"/>
      <c r="GNL2281" s="20"/>
      <c r="GNM2281" s="1"/>
      <c r="GNN2281" s="18"/>
      <c r="GNO2281" s="20"/>
      <c r="GNP2281" s="20"/>
      <c r="GNQ2281" s="1"/>
      <c r="GNR2281" s="18"/>
      <c r="GNS2281" s="20"/>
      <c r="GNT2281" s="20"/>
      <c r="GNU2281" s="1"/>
      <c r="GNV2281" s="18"/>
      <c r="GNW2281" s="20"/>
      <c r="GNX2281" s="20"/>
      <c r="GNY2281" s="1"/>
      <c r="GNZ2281" s="18"/>
      <c r="GOA2281" s="20"/>
      <c r="GOB2281" s="20"/>
      <c r="GOC2281" s="1"/>
      <c r="GOD2281" s="18"/>
      <c r="GOE2281" s="20"/>
      <c r="GOF2281" s="20"/>
      <c r="GOG2281" s="1"/>
      <c r="GOH2281" s="18"/>
      <c r="GOI2281" s="20"/>
      <c r="GOJ2281" s="20"/>
      <c r="GOK2281" s="1"/>
      <c r="GOL2281" s="18"/>
      <c r="GOM2281" s="20"/>
      <c r="GON2281" s="20"/>
      <c r="GOO2281" s="1"/>
      <c r="GOP2281" s="18"/>
      <c r="GOQ2281" s="20"/>
      <c r="GOR2281" s="20"/>
      <c r="GOS2281" s="1"/>
      <c r="GOT2281" s="18"/>
      <c r="GOU2281" s="20"/>
      <c r="GOV2281" s="20"/>
      <c r="GOW2281" s="1"/>
      <c r="GOX2281" s="18"/>
      <c r="GOY2281" s="20"/>
      <c r="GOZ2281" s="20"/>
      <c r="GPA2281" s="1"/>
      <c r="GPB2281" s="18"/>
      <c r="GPC2281" s="20"/>
      <c r="GPD2281" s="20"/>
      <c r="GPE2281" s="1"/>
      <c r="GPF2281" s="18"/>
      <c r="GPG2281" s="20"/>
      <c r="GPH2281" s="20"/>
      <c r="GPI2281" s="1"/>
      <c r="GPJ2281" s="18"/>
      <c r="GPK2281" s="20"/>
      <c r="GPL2281" s="20"/>
      <c r="GPM2281" s="1"/>
      <c r="GPN2281" s="18"/>
      <c r="GPO2281" s="20"/>
      <c r="GPP2281" s="20"/>
      <c r="GPQ2281" s="1"/>
      <c r="GPR2281" s="18"/>
      <c r="GPS2281" s="20"/>
      <c r="GPT2281" s="20"/>
      <c r="GPU2281" s="1"/>
      <c r="GPV2281" s="18"/>
      <c r="GPW2281" s="20"/>
      <c r="GPX2281" s="20"/>
      <c r="GPY2281" s="1"/>
      <c r="GPZ2281" s="18"/>
      <c r="GQA2281" s="20"/>
      <c r="GQB2281" s="20"/>
      <c r="GQC2281" s="1"/>
      <c r="GQD2281" s="18"/>
      <c r="GQE2281" s="20"/>
      <c r="GQF2281" s="20"/>
      <c r="GQG2281" s="1"/>
      <c r="GQH2281" s="18"/>
      <c r="GQI2281" s="20"/>
      <c r="GQJ2281" s="20"/>
      <c r="GQK2281" s="1"/>
      <c r="GQL2281" s="18"/>
      <c r="GQM2281" s="20"/>
      <c r="GQN2281" s="20"/>
      <c r="GQO2281" s="1"/>
      <c r="GQP2281" s="18"/>
      <c r="GQQ2281" s="20"/>
      <c r="GQR2281" s="20"/>
      <c r="GQS2281" s="1"/>
      <c r="GQT2281" s="18"/>
      <c r="GQU2281" s="20"/>
      <c r="GQV2281" s="20"/>
      <c r="GQW2281" s="1"/>
      <c r="GQX2281" s="18"/>
      <c r="GQY2281" s="20"/>
      <c r="GQZ2281" s="20"/>
      <c r="GRA2281" s="1"/>
      <c r="GRB2281" s="18"/>
      <c r="GRC2281" s="20"/>
      <c r="GRD2281" s="20"/>
      <c r="GRE2281" s="1"/>
      <c r="GRF2281" s="18"/>
      <c r="GRG2281" s="20"/>
      <c r="GRH2281" s="20"/>
      <c r="GRI2281" s="1"/>
      <c r="GRJ2281" s="18"/>
      <c r="GRK2281" s="20"/>
      <c r="GRL2281" s="20"/>
      <c r="GRM2281" s="1"/>
      <c r="GRN2281" s="18"/>
      <c r="GRO2281" s="20"/>
      <c r="GRP2281" s="20"/>
      <c r="GRQ2281" s="1"/>
      <c r="GRR2281" s="18"/>
      <c r="GRS2281" s="20"/>
      <c r="GRT2281" s="20"/>
      <c r="GRU2281" s="1"/>
      <c r="GRV2281" s="18"/>
      <c r="GRW2281" s="20"/>
      <c r="GRX2281" s="20"/>
      <c r="GRY2281" s="1"/>
      <c r="GRZ2281" s="18"/>
      <c r="GSA2281" s="20"/>
      <c r="GSB2281" s="20"/>
      <c r="GSC2281" s="1"/>
      <c r="GSD2281" s="18"/>
      <c r="GSE2281" s="20"/>
      <c r="GSF2281" s="20"/>
      <c r="GSG2281" s="1"/>
      <c r="GSH2281" s="18"/>
      <c r="GSI2281" s="20"/>
      <c r="GSJ2281" s="20"/>
      <c r="GSK2281" s="1"/>
      <c r="GSL2281" s="18"/>
      <c r="GSM2281" s="20"/>
      <c r="GSN2281" s="20"/>
      <c r="GSO2281" s="1"/>
      <c r="GSP2281" s="18"/>
      <c r="GSQ2281" s="20"/>
      <c r="GSR2281" s="20"/>
      <c r="GSS2281" s="1"/>
      <c r="GST2281" s="18"/>
      <c r="GSU2281" s="20"/>
      <c r="GSV2281" s="20"/>
      <c r="GSW2281" s="1"/>
      <c r="GSX2281" s="18"/>
      <c r="GSY2281" s="20"/>
      <c r="GSZ2281" s="20"/>
      <c r="GTA2281" s="1"/>
      <c r="GTB2281" s="18"/>
      <c r="GTC2281" s="20"/>
      <c r="GTD2281" s="20"/>
      <c r="GTE2281" s="1"/>
      <c r="GTF2281" s="18"/>
      <c r="GTG2281" s="20"/>
      <c r="GTH2281" s="20"/>
      <c r="GTI2281" s="1"/>
      <c r="GTJ2281" s="18"/>
      <c r="GTK2281" s="20"/>
      <c r="GTL2281" s="20"/>
      <c r="GTM2281" s="1"/>
      <c r="GTN2281" s="18"/>
      <c r="GTO2281" s="20"/>
      <c r="GTP2281" s="20"/>
      <c r="GTQ2281" s="1"/>
      <c r="GTR2281" s="18"/>
      <c r="GTS2281" s="20"/>
      <c r="GTT2281" s="20"/>
      <c r="GTU2281" s="1"/>
      <c r="GTV2281" s="18"/>
      <c r="GTW2281" s="20"/>
      <c r="GTX2281" s="20"/>
      <c r="GTY2281" s="1"/>
      <c r="GTZ2281" s="18"/>
      <c r="GUA2281" s="20"/>
      <c r="GUB2281" s="20"/>
      <c r="GUC2281" s="1"/>
      <c r="GUD2281" s="18"/>
      <c r="GUE2281" s="20"/>
      <c r="GUF2281" s="20"/>
      <c r="GUG2281" s="1"/>
      <c r="GUH2281" s="18"/>
      <c r="GUI2281" s="20"/>
      <c r="GUJ2281" s="20"/>
      <c r="GUK2281" s="1"/>
      <c r="GUL2281" s="18"/>
      <c r="GUM2281" s="20"/>
      <c r="GUN2281" s="20"/>
      <c r="GUO2281" s="1"/>
      <c r="GUP2281" s="18"/>
      <c r="GUQ2281" s="20"/>
      <c r="GUR2281" s="20"/>
      <c r="GUS2281" s="1"/>
      <c r="GUT2281" s="18"/>
      <c r="GUU2281" s="20"/>
      <c r="GUV2281" s="20"/>
      <c r="GUW2281" s="1"/>
      <c r="GUX2281" s="18"/>
      <c r="GUY2281" s="20"/>
      <c r="GUZ2281" s="20"/>
      <c r="GVA2281" s="1"/>
      <c r="GVB2281" s="18"/>
      <c r="GVC2281" s="20"/>
      <c r="GVD2281" s="20"/>
      <c r="GVE2281" s="1"/>
      <c r="GVF2281" s="18"/>
      <c r="GVG2281" s="20"/>
      <c r="GVH2281" s="20"/>
      <c r="GVI2281" s="1"/>
      <c r="GVJ2281" s="18"/>
      <c r="GVK2281" s="20"/>
      <c r="GVL2281" s="20"/>
      <c r="GVM2281" s="1"/>
      <c r="GVN2281" s="18"/>
      <c r="GVO2281" s="20"/>
      <c r="GVP2281" s="20"/>
      <c r="GVQ2281" s="1"/>
      <c r="GVR2281" s="18"/>
      <c r="GVS2281" s="20"/>
      <c r="GVT2281" s="20"/>
      <c r="GVU2281" s="1"/>
      <c r="GVV2281" s="18"/>
      <c r="GVW2281" s="20"/>
      <c r="GVX2281" s="20"/>
      <c r="GVY2281" s="1"/>
      <c r="GVZ2281" s="18"/>
      <c r="GWA2281" s="20"/>
      <c r="GWB2281" s="20"/>
      <c r="GWC2281" s="1"/>
      <c r="GWD2281" s="18"/>
      <c r="GWE2281" s="20"/>
      <c r="GWF2281" s="20"/>
      <c r="GWG2281" s="1"/>
      <c r="GWH2281" s="18"/>
      <c r="GWI2281" s="20"/>
      <c r="GWJ2281" s="20"/>
      <c r="GWK2281" s="1"/>
      <c r="GWL2281" s="18"/>
      <c r="GWM2281" s="20"/>
      <c r="GWN2281" s="20"/>
      <c r="GWO2281" s="1"/>
      <c r="GWP2281" s="18"/>
      <c r="GWQ2281" s="20"/>
      <c r="GWR2281" s="20"/>
      <c r="GWS2281" s="1"/>
      <c r="GWT2281" s="18"/>
      <c r="GWU2281" s="20"/>
      <c r="GWV2281" s="20"/>
      <c r="GWW2281" s="1"/>
      <c r="GWX2281" s="18"/>
      <c r="GWY2281" s="20"/>
      <c r="GWZ2281" s="20"/>
      <c r="GXA2281" s="1"/>
      <c r="GXB2281" s="18"/>
      <c r="GXC2281" s="20"/>
      <c r="GXD2281" s="20"/>
      <c r="GXE2281" s="1"/>
      <c r="GXF2281" s="18"/>
      <c r="GXG2281" s="20"/>
      <c r="GXH2281" s="20"/>
      <c r="GXI2281" s="1"/>
      <c r="GXJ2281" s="18"/>
      <c r="GXK2281" s="20"/>
      <c r="GXL2281" s="20"/>
      <c r="GXM2281" s="1"/>
      <c r="GXN2281" s="18"/>
      <c r="GXO2281" s="20"/>
      <c r="GXP2281" s="20"/>
      <c r="GXQ2281" s="1"/>
      <c r="GXR2281" s="18"/>
      <c r="GXS2281" s="20"/>
      <c r="GXT2281" s="20"/>
      <c r="GXU2281" s="1"/>
      <c r="GXV2281" s="18"/>
      <c r="GXW2281" s="20"/>
      <c r="GXX2281" s="20"/>
      <c r="GXY2281" s="1"/>
      <c r="GXZ2281" s="18"/>
      <c r="GYA2281" s="20"/>
      <c r="GYB2281" s="20"/>
      <c r="GYC2281" s="1"/>
      <c r="GYD2281" s="18"/>
      <c r="GYE2281" s="20"/>
      <c r="GYF2281" s="20"/>
      <c r="GYG2281" s="1"/>
      <c r="GYH2281" s="18"/>
      <c r="GYI2281" s="20"/>
      <c r="GYJ2281" s="20"/>
      <c r="GYK2281" s="1"/>
      <c r="GYL2281" s="18"/>
      <c r="GYM2281" s="20"/>
      <c r="GYN2281" s="20"/>
      <c r="GYO2281" s="1"/>
      <c r="GYP2281" s="18"/>
      <c r="GYQ2281" s="20"/>
      <c r="GYR2281" s="20"/>
      <c r="GYS2281" s="1"/>
      <c r="GYT2281" s="18"/>
      <c r="GYU2281" s="20"/>
      <c r="GYV2281" s="20"/>
      <c r="GYW2281" s="1"/>
      <c r="GYX2281" s="18"/>
      <c r="GYY2281" s="20"/>
      <c r="GYZ2281" s="20"/>
      <c r="GZA2281" s="1"/>
      <c r="GZB2281" s="18"/>
      <c r="GZC2281" s="20"/>
      <c r="GZD2281" s="20"/>
      <c r="GZE2281" s="1"/>
      <c r="GZF2281" s="18"/>
      <c r="GZG2281" s="20"/>
      <c r="GZH2281" s="20"/>
      <c r="GZI2281" s="1"/>
      <c r="GZJ2281" s="18"/>
      <c r="GZK2281" s="20"/>
      <c r="GZL2281" s="20"/>
      <c r="GZM2281" s="1"/>
      <c r="GZN2281" s="18"/>
      <c r="GZO2281" s="20"/>
      <c r="GZP2281" s="20"/>
      <c r="GZQ2281" s="1"/>
      <c r="GZR2281" s="18"/>
      <c r="GZS2281" s="20"/>
      <c r="GZT2281" s="20"/>
      <c r="GZU2281" s="1"/>
      <c r="GZV2281" s="18"/>
      <c r="GZW2281" s="20"/>
      <c r="GZX2281" s="20"/>
      <c r="GZY2281" s="1"/>
      <c r="GZZ2281" s="18"/>
      <c r="HAA2281" s="20"/>
      <c r="HAB2281" s="20"/>
      <c r="HAC2281" s="1"/>
      <c r="HAD2281" s="18"/>
      <c r="HAE2281" s="20"/>
      <c r="HAF2281" s="20"/>
      <c r="HAG2281" s="1"/>
      <c r="HAH2281" s="18"/>
      <c r="HAI2281" s="20"/>
      <c r="HAJ2281" s="20"/>
      <c r="HAK2281" s="1"/>
      <c r="HAL2281" s="18"/>
      <c r="HAM2281" s="20"/>
      <c r="HAN2281" s="20"/>
      <c r="HAO2281" s="1"/>
      <c r="HAP2281" s="18"/>
      <c r="HAQ2281" s="20"/>
      <c r="HAR2281" s="20"/>
      <c r="HAS2281" s="1"/>
      <c r="HAT2281" s="18"/>
      <c r="HAU2281" s="20"/>
      <c r="HAV2281" s="20"/>
      <c r="HAW2281" s="1"/>
      <c r="HAX2281" s="18"/>
      <c r="HAY2281" s="20"/>
      <c r="HAZ2281" s="20"/>
      <c r="HBA2281" s="1"/>
      <c r="HBB2281" s="18"/>
      <c r="HBC2281" s="20"/>
      <c r="HBD2281" s="20"/>
      <c r="HBE2281" s="1"/>
      <c r="HBF2281" s="18"/>
      <c r="HBG2281" s="20"/>
      <c r="HBH2281" s="20"/>
      <c r="HBI2281" s="1"/>
      <c r="HBJ2281" s="18"/>
      <c r="HBK2281" s="20"/>
      <c r="HBL2281" s="20"/>
      <c r="HBM2281" s="1"/>
      <c r="HBN2281" s="18"/>
      <c r="HBO2281" s="20"/>
      <c r="HBP2281" s="20"/>
      <c r="HBQ2281" s="1"/>
      <c r="HBR2281" s="18"/>
      <c r="HBS2281" s="20"/>
      <c r="HBT2281" s="20"/>
      <c r="HBU2281" s="1"/>
      <c r="HBV2281" s="18"/>
      <c r="HBW2281" s="20"/>
      <c r="HBX2281" s="20"/>
      <c r="HBY2281" s="1"/>
      <c r="HBZ2281" s="18"/>
      <c r="HCA2281" s="20"/>
      <c r="HCB2281" s="20"/>
      <c r="HCC2281" s="1"/>
      <c r="HCD2281" s="18"/>
      <c r="HCE2281" s="20"/>
      <c r="HCF2281" s="20"/>
      <c r="HCG2281" s="1"/>
      <c r="HCH2281" s="18"/>
      <c r="HCI2281" s="20"/>
      <c r="HCJ2281" s="20"/>
      <c r="HCK2281" s="1"/>
      <c r="HCL2281" s="18"/>
      <c r="HCM2281" s="20"/>
      <c r="HCN2281" s="20"/>
      <c r="HCO2281" s="1"/>
      <c r="HCP2281" s="18"/>
      <c r="HCQ2281" s="20"/>
      <c r="HCR2281" s="20"/>
      <c r="HCS2281" s="1"/>
      <c r="HCT2281" s="18"/>
      <c r="HCU2281" s="20"/>
      <c r="HCV2281" s="20"/>
      <c r="HCW2281" s="1"/>
      <c r="HCX2281" s="18"/>
      <c r="HCY2281" s="20"/>
      <c r="HCZ2281" s="20"/>
      <c r="HDA2281" s="1"/>
      <c r="HDB2281" s="18"/>
      <c r="HDC2281" s="20"/>
      <c r="HDD2281" s="20"/>
      <c r="HDE2281" s="1"/>
      <c r="HDF2281" s="18"/>
      <c r="HDG2281" s="20"/>
      <c r="HDH2281" s="20"/>
      <c r="HDI2281" s="1"/>
      <c r="HDJ2281" s="18"/>
      <c r="HDK2281" s="20"/>
      <c r="HDL2281" s="20"/>
      <c r="HDM2281" s="1"/>
      <c r="HDN2281" s="18"/>
      <c r="HDO2281" s="20"/>
      <c r="HDP2281" s="20"/>
      <c r="HDQ2281" s="1"/>
      <c r="HDR2281" s="18"/>
      <c r="HDS2281" s="20"/>
      <c r="HDT2281" s="20"/>
      <c r="HDU2281" s="1"/>
      <c r="HDV2281" s="18"/>
      <c r="HDW2281" s="20"/>
      <c r="HDX2281" s="20"/>
      <c r="HDY2281" s="1"/>
      <c r="HDZ2281" s="18"/>
      <c r="HEA2281" s="20"/>
      <c r="HEB2281" s="20"/>
      <c r="HEC2281" s="1"/>
      <c r="HED2281" s="18"/>
      <c r="HEE2281" s="20"/>
      <c r="HEF2281" s="20"/>
      <c r="HEG2281" s="1"/>
      <c r="HEH2281" s="18"/>
      <c r="HEI2281" s="20"/>
      <c r="HEJ2281" s="20"/>
      <c r="HEK2281" s="1"/>
      <c r="HEL2281" s="18"/>
      <c r="HEM2281" s="20"/>
      <c r="HEN2281" s="20"/>
      <c r="HEO2281" s="1"/>
      <c r="HEP2281" s="18"/>
      <c r="HEQ2281" s="20"/>
      <c r="HER2281" s="20"/>
      <c r="HES2281" s="1"/>
      <c r="HET2281" s="18"/>
      <c r="HEU2281" s="20"/>
      <c r="HEV2281" s="20"/>
      <c r="HEW2281" s="1"/>
      <c r="HEX2281" s="18"/>
      <c r="HEY2281" s="20"/>
      <c r="HEZ2281" s="20"/>
      <c r="HFA2281" s="1"/>
      <c r="HFB2281" s="18"/>
      <c r="HFC2281" s="20"/>
      <c r="HFD2281" s="20"/>
      <c r="HFE2281" s="1"/>
      <c r="HFF2281" s="18"/>
      <c r="HFG2281" s="20"/>
      <c r="HFH2281" s="20"/>
      <c r="HFI2281" s="1"/>
      <c r="HFJ2281" s="18"/>
      <c r="HFK2281" s="20"/>
      <c r="HFL2281" s="20"/>
      <c r="HFM2281" s="1"/>
      <c r="HFN2281" s="18"/>
      <c r="HFO2281" s="20"/>
      <c r="HFP2281" s="20"/>
      <c r="HFQ2281" s="1"/>
      <c r="HFR2281" s="18"/>
      <c r="HFS2281" s="20"/>
      <c r="HFT2281" s="20"/>
      <c r="HFU2281" s="1"/>
      <c r="HFV2281" s="18"/>
      <c r="HFW2281" s="20"/>
      <c r="HFX2281" s="20"/>
      <c r="HFY2281" s="1"/>
      <c r="HFZ2281" s="18"/>
      <c r="HGA2281" s="20"/>
      <c r="HGB2281" s="20"/>
      <c r="HGC2281" s="1"/>
      <c r="HGD2281" s="18"/>
      <c r="HGE2281" s="20"/>
      <c r="HGF2281" s="20"/>
      <c r="HGG2281" s="1"/>
      <c r="HGH2281" s="18"/>
      <c r="HGI2281" s="20"/>
      <c r="HGJ2281" s="20"/>
      <c r="HGK2281" s="1"/>
      <c r="HGL2281" s="18"/>
      <c r="HGM2281" s="20"/>
      <c r="HGN2281" s="20"/>
      <c r="HGO2281" s="1"/>
      <c r="HGP2281" s="18"/>
      <c r="HGQ2281" s="20"/>
      <c r="HGR2281" s="20"/>
      <c r="HGS2281" s="1"/>
      <c r="HGT2281" s="18"/>
      <c r="HGU2281" s="20"/>
      <c r="HGV2281" s="20"/>
      <c r="HGW2281" s="1"/>
      <c r="HGX2281" s="18"/>
      <c r="HGY2281" s="20"/>
      <c r="HGZ2281" s="20"/>
      <c r="HHA2281" s="1"/>
      <c r="HHB2281" s="18"/>
      <c r="HHC2281" s="20"/>
      <c r="HHD2281" s="20"/>
      <c r="HHE2281" s="1"/>
      <c r="HHF2281" s="18"/>
      <c r="HHG2281" s="20"/>
      <c r="HHH2281" s="20"/>
      <c r="HHI2281" s="1"/>
      <c r="HHJ2281" s="18"/>
      <c r="HHK2281" s="20"/>
      <c r="HHL2281" s="20"/>
      <c r="HHM2281" s="1"/>
      <c r="HHN2281" s="18"/>
      <c r="HHO2281" s="20"/>
      <c r="HHP2281" s="20"/>
      <c r="HHQ2281" s="1"/>
      <c r="HHR2281" s="18"/>
      <c r="HHS2281" s="20"/>
      <c r="HHT2281" s="20"/>
      <c r="HHU2281" s="1"/>
      <c r="HHV2281" s="18"/>
      <c r="HHW2281" s="20"/>
      <c r="HHX2281" s="20"/>
      <c r="HHY2281" s="1"/>
      <c r="HHZ2281" s="18"/>
      <c r="HIA2281" s="20"/>
      <c r="HIB2281" s="20"/>
      <c r="HIC2281" s="1"/>
      <c r="HID2281" s="18"/>
      <c r="HIE2281" s="20"/>
      <c r="HIF2281" s="20"/>
      <c r="HIG2281" s="1"/>
      <c r="HIH2281" s="18"/>
      <c r="HII2281" s="20"/>
      <c r="HIJ2281" s="20"/>
      <c r="HIK2281" s="1"/>
      <c r="HIL2281" s="18"/>
      <c r="HIM2281" s="20"/>
      <c r="HIN2281" s="20"/>
      <c r="HIO2281" s="1"/>
      <c r="HIP2281" s="18"/>
      <c r="HIQ2281" s="20"/>
      <c r="HIR2281" s="20"/>
      <c r="HIS2281" s="1"/>
      <c r="HIT2281" s="18"/>
      <c r="HIU2281" s="20"/>
      <c r="HIV2281" s="20"/>
      <c r="HIW2281" s="1"/>
      <c r="HIX2281" s="18"/>
      <c r="HIY2281" s="20"/>
      <c r="HIZ2281" s="20"/>
      <c r="HJA2281" s="1"/>
      <c r="HJB2281" s="18"/>
      <c r="HJC2281" s="20"/>
      <c r="HJD2281" s="20"/>
      <c r="HJE2281" s="1"/>
      <c r="HJF2281" s="18"/>
      <c r="HJG2281" s="20"/>
      <c r="HJH2281" s="20"/>
      <c r="HJI2281" s="1"/>
      <c r="HJJ2281" s="18"/>
      <c r="HJK2281" s="20"/>
      <c r="HJL2281" s="20"/>
      <c r="HJM2281" s="1"/>
      <c r="HJN2281" s="18"/>
      <c r="HJO2281" s="20"/>
      <c r="HJP2281" s="20"/>
      <c r="HJQ2281" s="1"/>
      <c r="HJR2281" s="18"/>
      <c r="HJS2281" s="20"/>
      <c r="HJT2281" s="20"/>
      <c r="HJU2281" s="1"/>
      <c r="HJV2281" s="18"/>
      <c r="HJW2281" s="20"/>
      <c r="HJX2281" s="20"/>
      <c r="HJY2281" s="1"/>
      <c r="HJZ2281" s="18"/>
      <c r="HKA2281" s="20"/>
      <c r="HKB2281" s="20"/>
      <c r="HKC2281" s="1"/>
      <c r="HKD2281" s="18"/>
      <c r="HKE2281" s="20"/>
      <c r="HKF2281" s="20"/>
      <c r="HKG2281" s="1"/>
      <c r="HKH2281" s="18"/>
      <c r="HKI2281" s="20"/>
      <c r="HKJ2281" s="20"/>
      <c r="HKK2281" s="1"/>
      <c r="HKL2281" s="18"/>
      <c r="HKM2281" s="20"/>
      <c r="HKN2281" s="20"/>
      <c r="HKO2281" s="1"/>
      <c r="HKP2281" s="18"/>
      <c r="HKQ2281" s="20"/>
      <c r="HKR2281" s="20"/>
      <c r="HKS2281" s="1"/>
      <c r="HKT2281" s="18"/>
      <c r="HKU2281" s="20"/>
      <c r="HKV2281" s="20"/>
      <c r="HKW2281" s="1"/>
      <c r="HKX2281" s="18"/>
      <c r="HKY2281" s="20"/>
      <c r="HKZ2281" s="20"/>
      <c r="HLA2281" s="1"/>
      <c r="HLB2281" s="18"/>
      <c r="HLC2281" s="20"/>
      <c r="HLD2281" s="20"/>
      <c r="HLE2281" s="1"/>
      <c r="HLF2281" s="18"/>
      <c r="HLG2281" s="20"/>
      <c r="HLH2281" s="20"/>
      <c r="HLI2281" s="1"/>
      <c r="HLJ2281" s="18"/>
      <c r="HLK2281" s="20"/>
      <c r="HLL2281" s="20"/>
      <c r="HLM2281" s="1"/>
      <c r="HLN2281" s="18"/>
      <c r="HLO2281" s="20"/>
      <c r="HLP2281" s="20"/>
      <c r="HLQ2281" s="1"/>
      <c r="HLR2281" s="18"/>
      <c r="HLS2281" s="20"/>
      <c r="HLT2281" s="20"/>
      <c r="HLU2281" s="1"/>
      <c r="HLV2281" s="18"/>
      <c r="HLW2281" s="20"/>
      <c r="HLX2281" s="20"/>
      <c r="HLY2281" s="1"/>
      <c r="HLZ2281" s="18"/>
      <c r="HMA2281" s="20"/>
      <c r="HMB2281" s="20"/>
      <c r="HMC2281" s="1"/>
      <c r="HMD2281" s="18"/>
      <c r="HME2281" s="20"/>
      <c r="HMF2281" s="20"/>
      <c r="HMG2281" s="1"/>
      <c r="HMH2281" s="18"/>
      <c r="HMI2281" s="20"/>
      <c r="HMJ2281" s="20"/>
      <c r="HMK2281" s="1"/>
      <c r="HML2281" s="18"/>
      <c r="HMM2281" s="20"/>
      <c r="HMN2281" s="20"/>
      <c r="HMO2281" s="1"/>
      <c r="HMP2281" s="18"/>
      <c r="HMQ2281" s="20"/>
      <c r="HMR2281" s="20"/>
      <c r="HMS2281" s="1"/>
      <c r="HMT2281" s="18"/>
      <c r="HMU2281" s="20"/>
      <c r="HMV2281" s="20"/>
      <c r="HMW2281" s="1"/>
      <c r="HMX2281" s="18"/>
      <c r="HMY2281" s="20"/>
      <c r="HMZ2281" s="20"/>
      <c r="HNA2281" s="1"/>
      <c r="HNB2281" s="18"/>
      <c r="HNC2281" s="20"/>
      <c r="HND2281" s="20"/>
      <c r="HNE2281" s="1"/>
      <c r="HNF2281" s="18"/>
      <c r="HNG2281" s="20"/>
      <c r="HNH2281" s="20"/>
      <c r="HNI2281" s="1"/>
      <c r="HNJ2281" s="18"/>
      <c r="HNK2281" s="20"/>
      <c r="HNL2281" s="20"/>
      <c r="HNM2281" s="1"/>
      <c r="HNN2281" s="18"/>
      <c r="HNO2281" s="20"/>
      <c r="HNP2281" s="20"/>
      <c r="HNQ2281" s="1"/>
      <c r="HNR2281" s="18"/>
      <c r="HNS2281" s="20"/>
      <c r="HNT2281" s="20"/>
      <c r="HNU2281" s="1"/>
      <c r="HNV2281" s="18"/>
      <c r="HNW2281" s="20"/>
      <c r="HNX2281" s="20"/>
      <c r="HNY2281" s="1"/>
      <c r="HNZ2281" s="18"/>
      <c r="HOA2281" s="20"/>
      <c r="HOB2281" s="20"/>
      <c r="HOC2281" s="1"/>
      <c r="HOD2281" s="18"/>
      <c r="HOE2281" s="20"/>
      <c r="HOF2281" s="20"/>
      <c r="HOG2281" s="1"/>
      <c r="HOH2281" s="18"/>
      <c r="HOI2281" s="20"/>
      <c r="HOJ2281" s="20"/>
      <c r="HOK2281" s="1"/>
      <c r="HOL2281" s="18"/>
      <c r="HOM2281" s="20"/>
      <c r="HON2281" s="20"/>
      <c r="HOO2281" s="1"/>
      <c r="HOP2281" s="18"/>
      <c r="HOQ2281" s="20"/>
      <c r="HOR2281" s="20"/>
      <c r="HOS2281" s="1"/>
      <c r="HOT2281" s="18"/>
      <c r="HOU2281" s="20"/>
      <c r="HOV2281" s="20"/>
      <c r="HOW2281" s="1"/>
      <c r="HOX2281" s="18"/>
      <c r="HOY2281" s="20"/>
      <c r="HOZ2281" s="20"/>
      <c r="HPA2281" s="1"/>
      <c r="HPB2281" s="18"/>
      <c r="HPC2281" s="20"/>
      <c r="HPD2281" s="20"/>
      <c r="HPE2281" s="1"/>
      <c r="HPF2281" s="18"/>
      <c r="HPG2281" s="20"/>
      <c r="HPH2281" s="20"/>
      <c r="HPI2281" s="1"/>
      <c r="HPJ2281" s="18"/>
      <c r="HPK2281" s="20"/>
      <c r="HPL2281" s="20"/>
      <c r="HPM2281" s="1"/>
      <c r="HPN2281" s="18"/>
      <c r="HPO2281" s="20"/>
      <c r="HPP2281" s="20"/>
      <c r="HPQ2281" s="1"/>
      <c r="HPR2281" s="18"/>
      <c r="HPS2281" s="20"/>
      <c r="HPT2281" s="20"/>
      <c r="HPU2281" s="1"/>
      <c r="HPV2281" s="18"/>
      <c r="HPW2281" s="20"/>
      <c r="HPX2281" s="20"/>
      <c r="HPY2281" s="1"/>
      <c r="HPZ2281" s="18"/>
      <c r="HQA2281" s="20"/>
      <c r="HQB2281" s="20"/>
      <c r="HQC2281" s="1"/>
      <c r="HQD2281" s="18"/>
      <c r="HQE2281" s="20"/>
      <c r="HQF2281" s="20"/>
      <c r="HQG2281" s="1"/>
      <c r="HQH2281" s="18"/>
      <c r="HQI2281" s="20"/>
      <c r="HQJ2281" s="20"/>
      <c r="HQK2281" s="1"/>
      <c r="HQL2281" s="18"/>
      <c r="HQM2281" s="20"/>
      <c r="HQN2281" s="20"/>
      <c r="HQO2281" s="1"/>
      <c r="HQP2281" s="18"/>
      <c r="HQQ2281" s="20"/>
      <c r="HQR2281" s="20"/>
      <c r="HQS2281" s="1"/>
      <c r="HQT2281" s="18"/>
      <c r="HQU2281" s="20"/>
      <c r="HQV2281" s="20"/>
      <c r="HQW2281" s="1"/>
      <c r="HQX2281" s="18"/>
      <c r="HQY2281" s="20"/>
      <c r="HQZ2281" s="20"/>
      <c r="HRA2281" s="1"/>
      <c r="HRB2281" s="18"/>
      <c r="HRC2281" s="20"/>
      <c r="HRD2281" s="20"/>
      <c r="HRE2281" s="1"/>
      <c r="HRF2281" s="18"/>
      <c r="HRG2281" s="20"/>
      <c r="HRH2281" s="20"/>
      <c r="HRI2281" s="1"/>
      <c r="HRJ2281" s="18"/>
      <c r="HRK2281" s="20"/>
      <c r="HRL2281" s="20"/>
      <c r="HRM2281" s="1"/>
      <c r="HRN2281" s="18"/>
      <c r="HRO2281" s="20"/>
      <c r="HRP2281" s="20"/>
      <c r="HRQ2281" s="1"/>
      <c r="HRR2281" s="18"/>
      <c r="HRS2281" s="20"/>
      <c r="HRT2281" s="20"/>
      <c r="HRU2281" s="1"/>
      <c r="HRV2281" s="18"/>
      <c r="HRW2281" s="20"/>
      <c r="HRX2281" s="20"/>
      <c r="HRY2281" s="1"/>
      <c r="HRZ2281" s="18"/>
      <c r="HSA2281" s="20"/>
      <c r="HSB2281" s="20"/>
      <c r="HSC2281" s="1"/>
      <c r="HSD2281" s="18"/>
      <c r="HSE2281" s="20"/>
      <c r="HSF2281" s="20"/>
      <c r="HSG2281" s="1"/>
      <c r="HSH2281" s="18"/>
      <c r="HSI2281" s="20"/>
      <c r="HSJ2281" s="20"/>
      <c r="HSK2281" s="1"/>
      <c r="HSL2281" s="18"/>
      <c r="HSM2281" s="20"/>
      <c r="HSN2281" s="20"/>
      <c r="HSO2281" s="1"/>
      <c r="HSP2281" s="18"/>
      <c r="HSQ2281" s="20"/>
      <c r="HSR2281" s="20"/>
      <c r="HSS2281" s="1"/>
      <c r="HST2281" s="18"/>
      <c r="HSU2281" s="20"/>
      <c r="HSV2281" s="20"/>
      <c r="HSW2281" s="1"/>
      <c r="HSX2281" s="18"/>
      <c r="HSY2281" s="20"/>
      <c r="HSZ2281" s="20"/>
      <c r="HTA2281" s="1"/>
      <c r="HTB2281" s="18"/>
      <c r="HTC2281" s="20"/>
      <c r="HTD2281" s="20"/>
      <c r="HTE2281" s="1"/>
      <c r="HTF2281" s="18"/>
      <c r="HTG2281" s="20"/>
      <c r="HTH2281" s="20"/>
      <c r="HTI2281" s="1"/>
      <c r="HTJ2281" s="18"/>
      <c r="HTK2281" s="20"/>
      <c r="HTL2281" s="20"/>
      <c r="HTM2281" s="1"/>
      <c r="HTN2281" s="18"/>
      <c r="HTO2281" s="20"/>
      <c r="HTP2281" s="20"/>
      <c r="HTQ2281" s="1"/>
      <c r="HTR2281" s="18"/>
      <c r="HTS2281" s="20"/>
      <c r="HTT2281" s="20"/>
      <c r="HTU2281" s="1"/>
      <c r="HTV2281" s="18"/>
      <c r="HTW2281" s="20"/>
      <c r="HTX2281" s="20"/>
      <c r="HTY2281" s="1"/>
      <c r="HTZ2281" s="18"/>
      <c r="HUA2281" s="20"/>
      <c r="HUB2281" s="20"/>
      <c r="HUC2281" s="1"/>
      <c r="HUD2281" s="18"/>
      <c r="HUE2281" s="20"/>
      <c r="HUF2281" s="20"/>
      <c r="HUG2281" s="1"/>
      <c r="HUH2281" s="18"/>
      <c r="HUI2281" s="20"/>
      <c r="HUJ2281" s="20"/>
      <c r="HUK2281" s="1"/>
      <c r="HUL2281" s="18"/>
      <c r="HUM2281" s="20"/>
      <c r="HUN2281" s="20"/>
      <c r="HUO2281" s="1"/>
      <c r="HUP2281" s="18"/>
      <c r="HUQ2281" s="20"/>
      <c r="HUR2281" s="20"/>
      <c r="HUS2281" s="1"/>
      <c r="HUT2281" s="18"/>
      <c r="HUU2281" s="20"/>
      <c r="HUV2281" s="20"/>
      <c r="HUW2281" s="1"/>
      <c r="HUX2281" s="18"/>
      <c r="HUY2281" s="20"/>
      <c r="HUZ2281" s="20"/>
      <c r="HVA2281" s="1"/>
      <c r="HVB2281" s="18"/>
      <c r="HVC2281" s="20"/>
      <c r="HVD2281" s="20"/>
      <c r="HVE2281" s="1"/>
      <c r="HVF2281" s="18"/>
      <c r="HVG2281" s="20"/>
      <c r="HVH2281" s="20"/>
      <c r="HVI2281" s="1"/>
      <c r="HVJ2281" s="18"/>
      <c r="HVK2281" s="20"/>
      <c r="HVL2281" s="20"/>
      <c r="HVM2281" s="1"/>
      <c r="HVN2281" s="18"/>
      <c r="HVO2281" s="20"/>
      <c r="HVP2281" s="20"/>
      <c r="HVQ2281" s="1"/>
      <c r="HVR2281" s="18"/>
      <c r="HVS2281" s="20"/>
      <c r="HVT2281" s="20"/>
      <c r="HVU2281" s="1"/>
      <c r="HVV2281" s="18"/>
      <c r="HVW2281" s="20"/>
      <c r="HVX2281" s="20"/>
      <c r="HVY2281" s="1"/>
      <c r="HVZ2281" s="18"/>
      <c r="HWA2281" s="20"/>
      <c r="HWB2281" s="20"/>
      <c r="HWC2281" s="1"/>
      <c r="HWD2281" s="18"/>
      <c r="HWE2281" s="20"/>
      <c r="HWF2281" s="20"/>
      <c r="HWG2281" s="1"/>
      <c r="HWH2281" s="18"/>
      <c r="HWI2281" s="20"/>
      <c r="HWJ2281" s="20"/>
      <c r="HWK2281" s="1"/>
      <c r="HWL2281" s="18"/>
      <c r="HWM2281" s="20"/>
      <c r="HWN2281" s="20"/>
      <c r="HWO2281" s="1"/>
      <c r="HWP2281" s="18"/>
      <c r="HWQ2281" s="20"/>
      <c r="HWR2281" s="20"/>
      <c r="HWS2281" s="1"/>
      <c r="HWT2281" s="18"/>
      <c r="HWU2281" s="20"/>
      <c r="HWV2281" s="20"/>
      <c r="HWW2281" s="1"/>
      <c r="HWX2281" s="18"/>
      <c r="HWY2281" s="20"/>
      <c r="HWZ2281" s="20"/>
      <c r="HXA2281" s="1"/>
      <c r="HXB2281" s="18"/>
      <c r="HXC2281" s="20"/>
      <c r="HXD2281" s="20"/>
      <c r="HXE2281" s="1"/>
      <c r="HXF2281" s="18"/>
      <c r="HXG2281" s="20"/>
      <c r="HXH2281" s="20"/>
      <c r="HXI2281" s="1"/>
      <c r="HXJ2281" s="18"/>
      <c r="HXK2281" s="20"/>
      <c r="HXL2281" s="20"/>
      <c r="HXM2281" s="1"/>
      <c r="HXN2281" s="18"/>
      <c r="HXO2281" s="20"/>
      <c r="HXP2281" s="20"/>
      <c r="HXQ2281" s="1"/>
      <c r="HXR2281" s="18"/>
      <c r="HXS2281" s="20"/>
      <c r="HXT2281" s="20"/>
      <c r="HXU2281" s="1"/>
      <c r="HXV2281" s="18"/>
      <c r="HXW2281" s="20"/>
      <c r="HXX2281" s="20"/>
      <c r="HXY2281" s="1"/>
      <c r="HXZ2281" s="18"/>
      <c r="HYA2281" s="20"/>
      <c r="HYB2281" s="20"/>
      <c r="HYC2281" s="1"/>
      <c r="HYD2281" s="18"/>
      <c r="HYE2281" s="20"/>
      <c r="HYF2281" s="20"/>
      <c r="HYG2281" s="1"/>
      <c r="HYH2281" s="18"/>
      <c r="HYI2281" s="20"/>
      <c r="HYJ2281" s="20"/>
      <c r="HYK2281" s="1"/>
      <c r="HYL2281" s="18"/>
      <c r="HYM2281" s="20"/>
      <c r="HYN2281" s="20"/>
      <c r="HYO2281" s="1"/>
      <c r="HYP2281" s="18"/>
      <c r="HYQ2281" s="20"/>
      <c r="HYR2281" s="20"/>
      <c r="HYS2281" s="1"/>
      <c r="HYT2281" s="18"/>
      <c r="HYU2281" s="20"/>
      <c r="HYV2281" s="20"/>
      <c r="HYW2281" s="1"/>
      <c r="HYX2281" s="18"/>
      <c r="HYY2281" s="20"/>
      <c r="HYZ2281" s="20"/>
      <c r="HZA2281" s="1"/>
      <c r="HZB2281" s="18"/>
      <c r="HZC2281" s="20"/>
      <c r="HZD2281" s="20"/>
      <c r="HZE2281" s="1"/>
      <c r="HZF2281" s="18"/>
      <c r="HZG2281" s="20"/>
      <c r="HZH2281" s="20"/>
      <c r="HZI2281" s="1"/>
      <c r="HZJ2281" s="18"/>
      <c r="HZK2281" s="20"/>
      <c r="HZL2281" s="20"/>
      <c r="HZM2281" s="1"/>
      <c r="HZN2281" s="18"/>
      <c r="HZO2281" s="20"/>
      <c r="HZP2281" s="20"/>
      <c r="HZQ2281" s="1"/>
      <c r="HZR2281" s="18"/>
      <c r="HZS2281" s="20"/>
      <c r="HZT2281" s="20"/>
      <c r="HZU2281" s="1"/>
      <c r="HZV2281" s="18"/>
      <c r="HZW2281" s="20"/>
      <c r="HZX2281" s="20"/>
      <c r="HZY2281" s="1"/>
      <c r="HZZ2281" s="18"/>
      <c r="IAA2281" s="20"/>
      <c r="IAB2281" s="20"/>
      <c r="IAC2281" s="1"/>
      <c r="IAD2281" s="18"/>
      <c r="IAE2281" s="20"/>
      <c r="IAF2281" s="20"/>
      <c r="IAG2281" s="1"/>
      <c r="IAH2281" s="18"/>
      <c r="IAI2281" s="20"/>
      <c r="IAJ2281" s="20"/>
      <c r="IAK2281" s="1"/>
      <c r="IAL2281" s="18"/>
      <c r="IAM2281" s="20"/>
      <c r="IAN2281" s="20"/>
      <c r="IAO2281" s="1"/>
      <c r="IAP2281" s="18"/>
      <c r="IAQ2281" s="20"/>
      <c r="IAR2281" s="20"/>
      <c r="IAS2281" s="1"/>
      <c r="IAT2281" s="18"/>
      <c r="IAU2281" s="20"/>
      <c r="IAV2281" s="20"/>
      <c r="IAW2281" s="1"/>
      <c r="IAX2281" s="18"/>
      <c r="IAY2281" s="20"/>
      <c r="IAZ2281" s="20"/>
      <c r="IBA2281" s="1"/>
      <c r="IBB2281" s="18"/>
      <c r="IBC2281" s="20"/>
      <c r="IBD2281" s="20"/>
      <c r="IBE2281" s="1"/>
      <c r="IBF2281" s="18"/>
      <c r="IBG2281" s="20"/>
      <c r="IBH2281" s="20"/>
      <c r="IBI2281" s="1"/>
      <c r="IBJ2281" s="18"/>
      <c r="IBK2281" s="20"/>
      <c r="IBL2281" s="20"/>
      <c r="IBM2281" s="1"/>
      <c r="IBN2281" s="18"/>
      <c r="IBO2281" s="20"/>
      <c r="IBP2281" s="20"/>
      <c r="IBQ2281" s="1"/>
      <c r="IBR2281" s="18"/>
      <c r="IBS2281" s="20"/>
      <c r="IBT2281" s="20"/>
      <c r="IBU2281" s="1"/>
      <c r="IBV2281" s="18"/>
      <c r="IBW2281" s="20"/>
      <c r="IBX2281" s="20"/>
      <c r="IBY2281" s="1"/>
      <c r="IBZ2281" s="18"/>
      <c r="ICA2281" s="20"/>
      <c r="ICB2281" s="20"/>
      <c r="ICC2281" s="1"/>
      <c r="ICD2281" s="18"/>
      <c r="ICE2281" s="20"/>
      <c r="ICF2281" s="20"/>
      <c r="ICG2281" s="1"/>
      <c r="ICH2281" s="18"/>
      <c r="ICI2281" s="20"/>
      <c r="ICJ2281" s="20"/>
      <c r="ICK2281" s="1"/>
      <c r="ICL2281" s="18"/>
      <c r="ICM2281" s="20"/>
      <c r="ICN2281" s="20"/>
      <c r="ICO2281" s="1"/>
      <c r="ICP2281" s="18"/>
      <c r="ICQ2281" s="20"/>
      <c r="ICR2281" s="20"/>
      <c r="ICS2281" s="1"/>
      <c r="ICT2281" s="18"/>
      <c r="ICU2281" s="20"/>
      <c r="ICV2281" s="20"/>
      <c r="ICW2281" s="1"/>
      <c r="ICX2281" s="18"/>
      <c r="ICY2281" s="20"/>
      <c r="ICZ2281" s="20"/>
      <c r="IDA2281" s="1"/>
      <c r="IDB2281" s="18"/>
      <c r="IDC2281" s="20"/>
      <c r="IDD2281" s="20"/>
      <c r="IDE2281" s="1"/>
      <c r="IDF2281" s="18"/>
      <c r="IDG2281" s="20"/>
      <c r="IDH2281" s="20"/>
      <c r="IDI2281" s="1"/>
      <c r="IDJ2281" s="18"/>
      <c r="IDK2281" s="20"/>
      <c r="IDL2281" s="20"/>
      <c r="IDM2281" s="1"/>
      <c r="IDN2281" s="18"/>
      <c r="IDO2281" s="20"/>
      <c r="IDP2281" s="20"/>
      <c r="IDQ2281" s="1"/>
      <c r="IDR2281" s="18"/>
      <c r="IDS2281" s="20"/>
      <c r="IDT2281" s="20"/>
      <c r="IDU2281" s="1"/>
      <c r="IDV2281" s="18"/>
      <c r="IDW2281" s="20"/>
      <c r="IDX2281" s="20"/>
      <c r="IDY2281" s="1"/>
      <c r="IDZ2281" s="18"/>
      <c r="IEA2281" s="20"/>
      <c r="IEB2281" s="20"/>
      <c r="IEC2281" s="1"/>
      <c r="IED2281" s="18"/>
      <c r="IEE2281" s="20"/>
      <c r="IEF2281" s="20"/>
      <c r="IEG2281" s="1"/>
      <c r="IEH2281" s="18"/>
      <c r="IEI2281" s="20"/>
      <c r="IEJ2281" s="20"/>
      <c r="IEK2281" s="1"/>
      <c r="IEL2281" s="18"/>
      <c r="IEM2281" s="20"/>
      <c r="IEN2281" s="20"/>
      <c r="IEO2281" s="1"/>
      <c r="IEP2281" s="18"/>
      <c r="IEQ2281" s="20"/>
      <c r="IER2281" s="20"/>
      <c r="IES2281" s="1"/>
      <c r="IET2281" s="18"/>
      <c r="IEU2281" s="20"/>
      <c r="IEV2281" s="20"/>
      <c r="IEW2281" s="1"/>
      <c r="IEX2281" s="18"/>
      <c r="IEY2281" s="20"/>
      <c r="IEZ2281" s="20"/>
      <c r="IFA2281" s="1"/>
      <c r="IFB2281" s="18"/>
      <c r="IFC2281" s="20"/>
      <c r="IFD2281" s="20"/>
      <c r="IFE2281" s="1"/>
      <c r="IFF2281" s="18"/>
      <c r="IFG2281" s="20"/>
      <c r="IFH2281" s="20"/>
      <c r="IFI2281" s="1"/>
      <c r="IFJ2281" s="18"/>
      <c r="IFK2281" s="20"/>
      <c r="IFL2281" s="20"/>
      <c r="IFM2281" s="1"/>
      <c r="IFN2281" s="18"/>
      <c r="IFO2281" s="20"/>
      <c r="IFP2281" s="20"/>
      <c r="IFQ2281" s="1"/>
      <c r="IFR2281" s="18"/>
      <c r="IFS2281" s="20"/>
      <c r="IFT2281" s="20"/>
      <c r="IFU2281" s="1"/>
      <c r="IFV2281" s="18"/>
      <c r="IFW2281" s="20"/>
      <c r="IFX2281" s="20"/>
      <c r="IFY2281" s="1"/>
      <c r="IFZ2281" s="18"/>
      <c r="IGA2281" s="20"/>
      <c r="IGB2281" s="20"/>
      <c r="IGC2281" s="1"/>
      <c r="IGD2281" s="18"/>
      <c r="IGE2281" s="20"/>
      <c r="IGF2281" s="20"/>
      <c r="IGG2281" s="1"/>
      <c r="IGH2281" s="18"/>
      <c r="IGI2281" s="20"/>
      <c r="IGJ2281" s="20"/>
      <c r="IGK2281" s="1"/>
      <c r="IGL2281" s="18"/>
      <c r="IGM2281" s="20"/>
      <c r="IGN2281" s="20"/>
      <c r="IGO2281" s="1"/>
      <c r="IGP2281" s="18"/>
      <c r="IGQ2281" s="20"/>
      <c r="IGR2281" s="20"/>
      <c r="IGS2281" s="1"/>
      <c r="IGT2281" s="18"/>
      <c r="IGU2281" s="20"/>
      <c r="IGV2281" s="20"/>
      <c r="IGW2281" s="1"/>
      <c r="IGX2281" s="18"/>
      <c r="IGY2281" s="20"/>
      <c r="IGZ2281" s="20"/>
      <c r="IHA2281" s="1"/>
      <c r="IHB2281" s="18"/>
      <c r="IHC2281" s="20"/>
      <c r="IHD2281" s="20"/>
      <c r="IHE2281" s="1"/>
      <c r="IHF2281" s="18"/>
      <c r="IHG2281" s="20"/>
      <c r="IHH2281" s="20"/>
      <c r="IHI2281" s="1"/>
      <c r="IHJ2281" s="18"/>
      <c r="IHK2281" s="20"/>
      <c r="IHL2281" s="20"/>
      <c r="IHM2281" s="1"/>
      <c r="IHN2281" s="18"/>
      <c r="IHO2281" s="20"/>
      <c r="IHP2281" s="20"/>
      <c r="IHQ2281" s="1"/>
      <c r="IHR2281" s="18"/>
      <c r="IHS2281" s="20"/>
      <c r="IHT2281" s="20"/>
      <c r="IHU2281" s="1"/>
      <c r="IHV2281" s="18"/>
      <c r="IHW2281" s="20"/>
      <c r="IHX2281" s="20"/>
      <c r="IHY2281" s="1"/>
      <c r="IHZ2281" s="18"/>
      <c r="IIA2281" s="20"/>
      <c r="IIB2281" s="20"/>
      <c r="IIC2281" s="1"/>
      <c r="IID2281" s="18"/>
      <c r="IIE2281" s="20"/>
      <c r="IIF2281" s="20"/>
      <c r="IIG2281" s="1"/>
      <c r="IIH2281" s="18"/>
      <c r="III2281" s="20"/>
      <c r="IIJ2281" s="20"/>
      <c r="IIK2281" s="1"/>
      <c r="IIL2281" s="18"/>
      <c r="IIM2281" s="20"/>
      <c r="IIN2281" s="20"/>
      <c r="IIO2281" s="1"/>
      <c r="IIP2281" s="18"/>
      <c r="IIQ2281" s="20"/>
      <c r="IIR2281" s="20"/>
      <c r="IIS2281" s="1"/>
      <c r="IIT2281" s="18"/>
      <c r="IIU2281" s="20"/>
      <c r="IIV2281" s="20"/>
      <c r="IIW2281" s="1"/>
      <c r="IIX2281" s="18"/>
      <c r="IIY2281" s="20"/>
      <c r="IIZ2281" s="20"/>
      <c r="IJA2281" s="1"/>
      <c r="IJB2281" s="18"/>
      <c r="IJC2281" s="20"/>
      <c r="IJD2281" s="20"/>
      <c r="IJE2281" s="1"/>
      <c r="IJF2281" s="18"/>
      <c r="IJG2281" s="20"/>
      <c r="IJH2281" s="20"/>
      <c r="IJI2281" s="1"/>
      <c r="IJJ2281" s="18"/>
      <c r="IJK2281" s="20"/>
      <c r="IJL2281" s="20"/>
      <c r="IJM2281" s="1"/>
      <c r="IJN2281" s="18"/>
      <c r="IJO2281" s="20"/>
      <c r="IJP2281" s="20"/>
      <c r="IJQ2281" s="1"/>
      <c r="IJR2281" s="18"/>
      <c r="IJS2281" s="20"/>
      <c r="IJT2281" s="20"/>
      <c r="IJU2281" s="1"/>
      <c r="IJV2281" s="18"/>
      <c r="IJW2281" s="20"/>
      <c r="IJX2281" s="20"/>
      <c r="IJY2281" s="1"/>
      <c r="IJZ2281" s="18"/>
      <c r="IKA2281" s="20"/>
      <c r="IKB2281" s="20"/>
      <c r="IKC2281" s="1"/>
      <c r="IKD2281" s="18"/>
      <c r="IKE2281" s="20"/>
      <c r="IKF2281" s="20"/>
      <c r="IKG2281" s="1"/>
      <c r="IKH2281" s="18"/>
      <c r="IKI2281" s="20"/>
      <c r="IKJ2281" s="20"/>
      <c r="IKK2281" s="1"/>
      <c r="IKL2281" s="18"/>
      <c r="IKM2281" s="20"/>
      <c r="IKN2281" s="20"/>
      <c r="IKO2281" s="1"/>
      <c r="IKP2281" s="18"/>
      <c r="IKQ2281" s="20"/>
      <c r="IKR2281" s="20"/>
      <c r="IKS2281" s="1"/>
      <c r="IKT2281" s="18"/>
      <c r="IKU2281" s="20"/>
      <c r="IKV2281" s="20"/>
      <c r="IKW2281" s="1"/>
      <c r="IKX2281" s="18"/>
      <c r="IKY2281" s="20"/>
      <c r="IKZ2281" s="20"/>
      <c r="ILA2281" s="1"/>
      <c r="ILB2281" s="18"/>
      <c r="ILC2281" s="20"/>
      <c r="ILD2281" s="20"/>
      <c r="ILE2281" s="1"/>
      <c r="ILF2281" s="18"/>
      <c r="ILG2281" s="20"/>
      <c r="ILH2281" s="20"/>
      <c r="ILI2281" s="1"/>
      <c r="ILJ2281" s="18"/>
      <c r="ILK2281" s="20"/>
      <c r="ILL2281" s="20"/>
      <c r="ILM2281" s="1"/>
      <c r="ILN2281" s="18"/>
      <c r="ILO2281" s="20"/>
      <c r="ILP2281" s="20"/>
      <c r="ILQ2281" s="1"/>
      <c r="ILR2281" s="18"/>
      <c r="ILS2281" s="20"/>
      <c r="ILT2281" s="20"/>
      <c r="ILU2281" s="1"/>
      <c r="ILV2281" s="18"/>
      <c r="ILW2281" s="20"/>
      <c r="ILX2281" s="20"/>
      <c r="ILY2281" s="1"/>
      <c r="ILZ2281" s="18"/>
      <c r="IMA2281" s="20"/>
      <c r="IMB2281" s="20"/>
      <c r="IMC2281" s="1"/>
      <c r="IMD2281" s="18"/>
      <c r="IME2281" s="20"/>
      <c r="IMF2281" s="20"/>
      <c r="IMG2281" s="1"/>
      <c r="IMH2281" s="18"/>
      <c r="IMI2281" s="20"/>
      <c r="IMJ2281" s="20"/>
      <c r="IMK2281" s="1"/>
      <c r="IML2281" s="18"/>
      <c r="IMM2281" s="20"/>
      <c r="IMN2281" s="20"/>
      <c r="IMO2281" s="1"/>
      <c r="IMP2281" s="18"/>
      <c r="IMQ2281" s="20"/>
      <c r="IMR2281" s="20"/>
      <c r="IMS2281" s="1"/>
      <c r="IMT2281" s="18"/>
      <c r="IMU2281" s="20"/>
      <c r="IMV2281" s="20"/>
      <c r="IMW2281" s="1"/>
      <c r="IMX2281" s="18"/>
      <c r="IMY2281" s="20"/>
      <c r="IMZ2281" s="20"/>
      <c r="INA2281" s="1"/>
      <c r="INB2281" s="18"/>
      <c r="INC2281" s="20"/>
      <c r="IND2281" s="20"/>
      <c r="INE2281" s="1"/>
      <c r="INF2281" s="18"/>
      <c r="ING2281" s="20"/>
      <c r="INH2281" s="20"/>
      <c r="INI2281" s="1"/>
      <c r="INJ2281" s="18"/>
      <c r="INK2281" s="20"/>
      <c r="INL2281" s="20"/>
      <c r="INM2281" s="1"/>
      <c r="INN2281" s="18"/>
      <c r="INO2281" s="20"/>
      <c r="INP2281" s="20"/>
      <c r="INQ2281" s="1"/>
      <c r="INR2281" s="18"/>
      <c r="INS2281" s="20"/>
      <c r="INT2281" s="20"/>
      <c r="INU2281" s="1"/>
      <c r="INV2281" s="18"/>
      <c r="INW2281" s="20"/>
      <c r="INX2281" s="20"/>
      <c r="INY2281" s="1"/>
      <c r="INZ2281" s="18"/>
      <c r="IOA2281" s="20"/>
      <c r="IOB2281" s="20"/>
      <c r="IOC2281" s="1"/>
      <c r="IOD2281" s="18"/>
      <c r="IOE2281" s="20"/>
      <c r="IOF2281" s="20"/>
      <c r="IOG2281" s="1"/>
      <c r="IOH2281" s="18"/>
      <c r="IOI2281" s="20"/>
      <c r="IOJ2281" s="20"/>
      <c r="IOK2281" s="1"/>
      <c r="IOL2281" s="18"/>
      <c r="IOM2281" s="20"/>
      <c r="ION2281" s="20"/>
      <c r="IOO2281" s="1"/>
      <c r="IOP2281" s="18"/>
      <c r="IOQ2281" s="20"/>
      <c r="IOR2281" s="20"/>
      <c r="IOS2281" s="1"/>
      <c r="IOT2281" s="18"/>
      <c r="IOU2281" s="20"/>
      <c r="IOV2281" s="20"/>
      <c r="IOW2281" s="1"/>
      <c r="IOX2281" s="18"/>
      <c r="IOY2281" s="20"/>
      <c r="IOZ2281" s="20"/>
      <c r="IPA2281" s="1"/>
      <c r="IPB2281" s="18"/>
      <c r="IPC2281" s="20"/>
      <c r="IPD2281" s="20"/>
      <c r="IPE2281" s="1"/>
      <c r="IPF2281" s="18"/>
      <c r="IPG2281" s="20"/>
      <c r="IPH2281" s="20"/>
      <c r="IPI2281" s="1"/>
      <c r="IPJ2281" s="18"/>
      <c r="IPK2281" s="20"/>
      <c r="IPL2281" s="20"/>
      <c r="IPM2281" s="1"/>
      <c r="IPN2281" s="18"/>
      <c r="IPO2281" s="20"/>
      <c r="IPP2281" s="20"/>
      <c r="IPQ2281" s="1"/>
      <c r="IPR2281" s="18"/>
      <c r="IPS2281" s="20"/>
      <c r="IPT2281" s="20"/>
      <c r="IPU2281" s="1"/>
      <c r="IPV2281" s="18"/>
      <c r="IPW2281" s="20"/>
      <c r="IPX2281" s="20"/>
      <c r="IPY2281" s="1"/>
      <c r="IPZ2281" s="18"/>
      <c r="IQA2281" s="20"/>
      <c r="IQB2281" s="20"/>
      <c r="IQC2281" s="1"/>
      <c r="IQD2281" s="18"/>
      <c r="IQE2281" s="20"/>
      <c r="IQF2281" s="20"/>
      <c r="IQG2281" s="1"/>
      <c r="IQH2281" s="18"/>
      <c r="IQI2281" s="20"/>
      <c r="IQJ2281" s="20"/>
      <c r="IQK2281" s="1"/>
      <c r="IQL2281" s="18"/>
      <c r="IQM2281" s="20"/>
      <c r="IQN2281" s="20"/>
      <c r="IQO2281" s="1"/>
      <c r="IQP2281" s="18"/>
      <c r="IQQ2281" s="20"/>
      <c r="IQR2281" s="20"/>
      <c r="IQS2281" s="1"/>
      <c r="IQT2281" s="18"/>
      <c r="IQU2281" s="20"/>
      <c r="IQV2281" s="20"/>
      <c r="IQW2281" s="1"/>
      <c r="IQX2281" s="18"/>
      <c r="IQY2281" s="20"/>
      <c r="IQZ2281" s="20"/>
      <c r="IRA2281" s="1"/>
      <c r="IRB2281" s="18"/>
      <c r="IRC2281" s="20"/>
      <c r="IRD2281" s="20"/>
      <c r="IRE2281" s="1"/>
      <c r="IRF2281" s="18"/>
      <c r="IRG2281" s="20"/>
      <c r="IRH2281" s="20"/>
      <c r="IRI2281" s="1"/>
      <c r="IRJ2281" s="18"/>
      <c r="IRK2281" s="20"/>
      <c r="IRL2281" s="20"/>
      <c r="IRM2281" s="1"/>
      <c r="IRN2281" s="18"/>
      <c r="IRO2281" s="20"/>
      <c r="IRP2281" s="20"/>
      <c r="IRQ2281" s="1"/>
      <c r="IRR2281" s="18"/>
      <c r="IRS2281" s="20"/>
      <c r="IRT2281" s="20"/>
      <c r="IRU2281" s="1"/>
      <c r="IRV2281" s="18"/>
      <c r="IRW2281" s="20"/>
      <c r="IRX2281" s="20"/>
      <c r="IRY2281" s="1"/>
      <c r="IRZ2281" s="18"/>
      <c r="ISA2281" s="20"/>
      <c r="ISB2281" s="20"/>
      <c r="ISC2281" s="1"/>
      <c r="ISD2281" s="18"/>
      <c r="ISE2281" s="20"/>
      <c r="ISF2281" s="20"/>
      <c r="ISG2281" s="1"/>
      <c r="ISH2281" s="18"/>
      <c r="ISI2281" s="20"/>
      <c r="ISJ2281" s="20"/>
      <c r="ISK2281" s="1"/>
      <c r="ISL2281" s="18"/>
      <c r="ISM2281" s="20"/>
      <c r="ISN2281" s="20"/>
      <c r="ISO2281" s="1"/>
      <c r="ISP2281" s="18"/>
      <c r="ISQ2281" s="20"/>
      <c r="ISR2281" s="20"/>
      <c r="ISS2281" s="1"/>
      <c r="IST2281" s="18"/>
      <c r="ISU2281" s="20"/>
      <c r="ISV2281" s="20"/>
      <c r="ISW2281" s="1"/>
      <c r="ISX2281" s="18"/>
      <c r="ISY2281" s="20"/>
      <c r="ISZ2281" s="20"/>
      <c r="ITA2281" s="1"/>
      <c r="ITB2281" s="18"/>
      <c r="ITC2281" s="20"/>
      <c r="ITD2281" s="20"/>
      <c r="ITE2281" s="1"/>
      <c r="ITF2281" s="18"/>
      <c r="ITG2281" s="20"/>
      <c r="ITH2281" s="20"/>
      <c r="ITI2281" s="1"/>
      <c r="ITJ2281" s="18"/>
      <c r="ITK2281" s="20"/>
      <c r="ITL2281" s="20"/>
      <c r="ITM2281" s="1"/>
      <c r="ITN2281" s="18"/>
      <c r="ITO2281" s="20"/>
      <c r="ITP2281" s="20"/>
      <c r="ITQ2281" s="1"/>
      <c r="ITR2281" s="18"/>
      <c r="ITS2281" s="20"/>
      <c r="ITT2281" s="20"/>
      <c r="ITU2281" s="1"/>
      <c r="ITV2281" s="18"/>
      <c r="ITW2281" s="20"/>
      <c r="ITX2281" s="20"/>
      <c r="ITY2281" s="1"/>
      <c r="ITZ2281" s="18"/>
      <c r="IUA2281" s="20"/>
      <c r="IUB2281" s="20"/>
      <c r="IUC2281" s="1"/>
      <c r="IUD2281" s="18"/>
      <c r="IUE2281" s="20"/>
      <c r="IUF2281" s="20"/>
      <c r="IUG2281" s="1"/>
      <c r="IUH2281" s="18"/>
      <c r="IUI2281" s="20"/>
      <c r="IUJ2281" s="20"/>
      <c r="IUK2281" s="1"/>
      <c r="IUL2281" s="18"/>
      <c r="IUM2281" s="20"/>
      <c r="IUN2281" s="20"/>
      <c r="IUO2281" s="1"/>
      <c r="IUP2281" s="18"/>
      <c r="IUQ2281" s="20"/>
      <c r="IUR2281" s="20"/>
      <c r="IUS2281" s="1"/>
      <c r="IUT2281" s="18"/>
      <c r="IUU2281" s="20"/>
      <c r="IUV2281" s="20"/>
      <c r="IUW2281" s="1"/>
      <c r="IUX2281" s="18"/>
      <c r="IUY2281" s="20"/>
      <c r="IUZ2281" s="20"/>
      <c r="IVA2281" s="1"/>
      <c r="IVB2281" s="18"/>
      <c r="IVC2281" s="20"/>
      <c r="IVD2281" s="20"/>
      <c r="IVE2281" s="1"/>
      <c r="IVF2281" s="18"/>
      <c r="IVG2281" s="20"/>
      <c r="IVH2281" s="20"/>
      <c r="IVI2281" s="1"/>
      <c r="IVJ2281" s="18"/>
      <c r="IVK2281" s="20"/>
      <c r="IVL2281" s="20"/>
      <c r="IVM2281" s="1"/>
      <c r="IVN2281" s="18"/>
      <c r="IVO2281" s="20"/>
      <c r="IVP2281" s="20"/>
      <c r="IVQ2281" s="1"/>
      <c r="IVR2281" s="18"/>
      <c r="IVS2281" s="20"/>
      <c r="IVT2281" s="20"/>
      <c r="IVU2281" s="1"/>
      <c r="IVV2281" s="18"/>
      <c r="IVW2281" s="20"/>
      <c r="IVX2281" s="20"/>
      <c r="IVY2281" s="1"/>
      <c r="IVZ2281" s="18"/>
      <c r="IWA2281" s="20"/>
      <c r="IWB2281" s="20"/>
      <c r="IWC2281" s="1"/>
      <c r="IWD2281" s="18"/>
      <c r="IWE2281" s="20"/>
      <c r="IWF2281" s="20"/>
      <c r="IWG2281" s="1"/>
      <c r="IWH2281" s="18"/>
      <c r="IWI2281" s="20"/>
      <c r="IWJ2281" s="20"/>
      <c r="IWK2281" s="1"/>
      <c r="IWL2281" s="18"/>
      <c r="IWM2281" s="20"/>
      <c r="IWN2281" s="20"/>
      <c r="IWO2281" s="1"/>
      <c r="IWP2281" s="18"/>
      <c r="IWQ2281" s="20"/>
      <c r="IWR2281" s="20"/>
      <c r="IWS2281" s="1"/>
      <c r="IWT2281" s="18"/>
      <c r="IWU2281" s="20"/>
      <c r="IWV2281" s="20"/>
      <c r="IWW2281" s="1"/>
      <c r="IWX2281" s="18"/>
      <c r="IWY2281" s="20"/>
      <c r="IWZ2281" s="20"/>
      <c r="IXA2281" s="1"/>
      <c r="IXB2281" s="18"/>
      <c r="IXC2281" s="20"/>
      <c r="IXD2281" s="20"/>
      <c r="IXE2281" s="1"/>
      <c r="IXF2281" s="18"/>
      <c r="IXG2281" s="20"/>
      <c r="IXH2281" s="20"/>
      <c r="IXI2281" s="1"/>
      <c r="IXJ2281" s="18"/>
      <c r="IXK2281" s="20"/>
      <c r="IXL2281" s="20"/>
      <c r="IXM2281" s="1"/>
      <c r="IXN2281" s="18"/>
      <c r="IXO2281" s="20"/>
      <c r="IXP2281" s="20"/>
      <c r="IXQ2281" s="1"/>
      <c r="IXR2281" s="18"/>
      <c r="IXS2281" s="20"/>
      <c r="IXT2281" s="20"/>
      <c r="IXU2281" s="1"/>
      <c r="IXV2281" s="18"/>
      <c r="IXW2281" s="20"/>
      <c r="IXX2281" s="20"/>
      <c r="IXY2281" s="1"/>
      <c r="IXZ2281" s="18"/>
      <c r="IYA2281" s="20"/>
      <c r="IYB2281" s="20"/>
      <c r="IYC2281" s="1"/>
      <c r="IYD2281" s="18"/>
      <c r="IYE2281" s="20"/>
      <c r="IYF2281" s="20"/>
      <c r="IYG2281" s="1"/>
      <c r="IYH2281" s="18"/>
      <c r="IYI2281" s="20"/>
      <c r="IYJ2281" s="20"/>
      <c r="IYK2281" s="1"/>
      <c r="IYL2281" s="18"/>
      <c r="IYM2281" s="20"/>
      <c r="IYN2281" s="20"/>
      <c r="IYO2281" s="1"/>
      <c r="IYP2281" s="18"/>
      <c r="IYQ2281" s="20"/>
      <c r="IYR2281" s="20"/>
      <c r="IYS2281" s="1"/>
      <c r="IYT2281" s="18"/>
      <c r="IYU2281" s="20"/>
      <c r="IYV2281" s="20"/>
      <c r="IYW2281" s="1"/>
      <c r="IYX2281" s="18"/>
      <c r="IYY2281" s="20"/>
      <c r="IYZ2281" s="20"/>
      <c r="IZA2281" s="1"/>
      <c r="IZB2281" s="18"/>
      <c r="IZC2281" s="20"/>
      <c r="IZD2281" s="20"/>
      <c r="IZE2281" s="1"/>
      <c r="IZF2281" s="18"/>
      <c r="IZG2281" s="20"/>
      <c r="IZH2281" s="20"/>
      <c r="IZI2281" s="1"/>
      <c r="IZJ2281" s="18"/>
      <c r="IZK2281" s="20"/>
      <c r="IZL2281" s="20"/>
      <c r="IZM2281" s="1"/>
      <c r="IZN2281" s="18"/>
      <c r="IZO2281" s="20"/>
      <c r="IZP2281" s="20"/>
      <c r="IZQ2281" s="1"/>
      <c r="IZR2281" s="18"/>
      <c r="IZS2281" s="20"/>
      <c r="IZT2281" s="20"/>
      <c r="IZU2281" s="1"/>
      <c r="IZV2281" s="18"/>
      <c r="IZW2281" s="20"/>
      <c r="IZX2281" s="20"/>
      <c r="IZY2281" s="1"/>
      <c r="IZZ2281" s="18"/>
      <c r="JAA2281" s="20"/>
      <c r="JAB2281" s="20"/>
      <c r="JAC2281" s="1"/>
      <c r="JAD2281" s="18"/>
      <c r="JAE2281" s="20"/>
      <c r="JAF2281" s="20"/>
      <c r="JAG2281" s="1"/>
      <c r="JAH2281" s="18"/>
      <c r="JAI2281" s="20"/>
      <c r="JAJ2281" s="20"/>
      <c r="JAK2281" s="1"/>
      <c r="JAL2281" s="18"/>
      <c r="JAM2281" s="20"/>
      <c r="JAN2281" s="20"/>
      <c r="JAO2281" s="1"/>
      <c r="JAP2281" s="18"/>
      <c r="JAQ2281" s="20"/>
      <c r="JAR2281" s="20"/>
      <c r="JAS2281" s="1"/>
      <c r="JAT2281" s="18"/>
      <c r="JAU2281" s="20"/>
      <c r="JAV2281" s="20"/>
      <c r="JAW2281" s="1"/>
      <c r="JAX2281" s="18"/>
      <c r="JAY2281" s="20"/>
      <c r="JAZ2281" s="20"/>
      <c r="JBA2281" s="1"/>
      <c r="JBB2281" s="18"/>
      <c r="JBC2281" s="20"/>
      <c r="JBD2281" s="20"/>
      <c r="JBE2281" s="1"/>
      <c r="JBF2281" s="18"/>
      <c r="JBG2281" s="20"/>
      <c r="JBH2281" s="20"/>
      <c r="JBI2281" s="1"/>
      <c r="JBJ2281" s="18"/>
      <c r="JBK2281" s="20"/>
      <c r="JBL2281" s="20"/>
      <c r="JBM2281" s="1"/>
      <c r="JBN2281" s="18"/>
      <c r="JBO2281" s="20"/>
      <c r="JBP2281" s="20"/>
      <c r="JBQ2281" s="1"/>
      <c r="JBR2281" s="18"/>
      <c r="JBS2281" s="20"/>
      <c r="JBT2281" s="20"/>
      <c r="JBU2281" s="1"/>
      <c r="JBV2281" s="18"/>
      <c r="JBW2281" s="20"/>
      <c r="JBX2281" s="20"/>
      <c r="JBY2281" s="1"/>
      <c r="JBZ2281" s="18"/>
      <c r="JCA2281" s="20"/>
      <c r="JCB2281" s="20"/>
      <c r="JCC2281" s="1"/>
      <c r="JCD2281" s="18"/>
      <c r="JCE2281" s="20"/>
      <c r="JCF2281" s="20"/>
      <c r="JCG2281" s="1"/>
      <c r="JCH2281" s="18"/>
      <c r="JCI2281" s="20"/>
      <c r="JCJ2281" s="20"/>
      <c r="JCK2281" s="1"/>
      <c r="JCL2281" s="18"/>
      <c r="JCM2281" s="20"/>
      <c r="JCN2281" s="20"/>
      <c r="JCO2281" s="1"/>
      <c r="JCP2281" s="18"/>
      <c r="JCQ2281" s="20"/>
      <c r="JCR2281" s="20"/>
      <c r="JCS2281" s="1"/>
      <c r="JCT2281" s="18"/>
      <c r="JCU2281" s="20"/>
      <c r="JCV2281" s="20"/>
      <c r="JCW2281" s="1"/>
      <c r="JCX2281" s="18"/>
      <c r="JCY2281" s="20"/>
      <c r="JCZ2281" s="20"/>
      <c r="JDA2281" s="1"/>
      <c r="JDB2281" s="18"/>
      <c r="JDC2281" s="20"/>
      <c r="JDD2281" s="20"/>
      <c r="JDE2281" s="1"/>
      <c r="JDF2281" s="18"/>
      <c r="JDG2281" s="20"/>
      <c r="JDH2281" s="20"/>
      <c r="JDI2281" s="1"/>
      <c r="JDJ2281" s="18"/>
      <c r="JDK2281" s="20"/>
      <c r="JDL2281" s="20"/>
      <c r="JDM2281" s="1"/>
      <c r="JDN2281" s="18"/>
      <c r="JDO2281" s="20"/>
      <c r="JDP2281" s="20"/>
      <c r="JDQ2281" s="1"/>
      <c r="JDR2281" s="18"/>
      <c r="JDS2281" s="20"/>
      <c r="JDT2281" s="20"/>
      <c r="JDU2281" s="1"/>
      <c r="JDV2281" s="18"/>
      <c r="JDW2281" s="20"/>
      <c r="JDX2281" s="20"/>
      <c r="JDY2281" s="1"/>
      <c r="JDZ2281" s="18"/>
      <c r="JEA2281" s="20"/>
      <c r="JEB2281" s="20"/>
      <c r="JEC2281" s="1"/>
      <c r="JED2281" s="18"/>
      <c r="JEE2281" s="20"/>
      <c r="JEF2281" s="20"/>
      <c r="JEG2281" s="1"/>
      <c r="JEH2281" s="18"/>
      <c r="JEI2281" s="20"/>
      <c r="JEJ2281" s="20"/>
      <c r="JEK2281" s="1"/>
      <c r="JEL2281" s="18"/>
      <c r="JEM2281" s="20"/>
      <c r="JEN2281" s="20"/>
      <c r="JEO2281" s="1"/>
      <c r="JEP2281" s="18"/>
      <c r="JEQ2281" s="20"/>
      <c r="JER2281" s="20"/>
      <c r="JES2281" s="1"/>
      <c r="JET2281" s="18"/>
      <c r="JEU2281" s="20"/>
      <c r="JEV2281" s="20"/>
      <c r="JEW2281" s="1"/>
      <c r="JEX2281" s="18"/>
      <c r="JEY2281" s="20"/>
      <c r="JEZ2281" s="20"/>
      <c r="JFA2281" s="1"/>
      <c r="JFB2281" s="18"/>
      <c r="JFC2281" s="20"/>
      <c r="JFD2281" s="20"/>
      <c r="JFE2281" s="1"/>
      <c r="JFF2281" s="18"/>
      <c r="JFG2281" s="20"/>
      <c r="JFH2281" s="20"/>
      <c r="JFI2281" s="1"/>
      <c r="JFJ2281" s="18"/>
      <c r="JFK2281" s="20"/>
      <c r="JFL2281" s="20"/>
      <c r="JFM2281" s="1"/>
      <c r="JFN2281" s="18"/>
      <c r="JFO2281" s="20"/>
      <c r="JFP2281" s="20"/>
      <c r="JFQ2281" s="1"/>
      <c r="JFR2281" s="18"/>
      <c r="JFS2281" s="20"/>
      <c r="JFT2281" s="20"/>
      <c r="JFU2281" s="1"/>
      <c r="JFV2281" s="18"/>
      <c r="JFW2281" s="20"/>
      <c r="JFX2281" s="20"/>
      <c r="JFY2281" s="1"/>
      <c r="JFZ2281" s="18"/>
      <c r="JGA2281" s="20"/>
      <c r="JGB2281" s="20"/>
      <c r="JGC2281" s="1"/>
      <c r="JGD2281" s="18"/>
      <c r="JGE2281" s="20"/>
      <c r="JGF2281" s="20"/>
      <c r="JGG2281" s="1"/>
      <c r="JGH2281" s="18"/>
      <c r="JGI2281" s="20"/>
      <c r="JGJ2281" s="20"/>
      <c r="JGK2281" s="1"/>
      <c r="JGL2281" s="18"/>
      <c r="JGM2281" s="20"/>
      <c r="JGN2281" s="20"/>
      <c r="JGO2281" s="1"/>
      <c r="JGP2281" s="18"/>
      <c r="JGQ2281" s="20"/>
      <c r="JGR2281" s="20"/>
      <c r="JGS2281" s="1"/>
      <c r="JGT2281" s="18"/>
      <c r="JGU2281" s="20"/>
      <c r="JGV2281" s="20"/>
      <c r="JGW2281" s="1"/>
      <c r="JGX2281" s="18"/>
      <c r="JGY2281" s="20"/>
      <c r="JGZ2281" s="20"/>
      <c r="JHA2281" s="1"/>
      <c r="JHB2281" s="18"/>
      <c r="JHC2281" s="20"/>
      <c r="JHD2281" s="20"/>
      <c r="JHE2281" s="1"/>
      <c r="JHF2281" s="18"/>
      <c r="JHG2281" s="20"/>
      <c r="JHH2281" s="20"/>
      <c r="JHI2281" s="1"/>
      <c r="JHJ2281" s="18"/>
      <c r="JHK2281" s="20"/>
      <c r="JHL2281" s="20"/>
      <c r="JHM2281" s="1"/>
      <c r="JHN2281" s="18"/>
      <c r="JHO2281" s="20"/>
      <c r="JHP2281" s="20"/>
      <c r="JHQ2281" s="1"/>
      <c r="JHR2281" s="18"/>
      <c r="JHS2281" s="20"/>
      <c r="JHT2281" s="20"/>
      <c r="JHU2281" s="1"/>
      <c r="JHV2281" s="18"/>
      <c r="JHW2281" s="20"/>
      <c r="JHX2281" s="20"/>
      <c r="JHY2281" s="1"/>
      <c r="JHZ2281" s="18"/>
      <c r="JIA2281" s="20"/>
      <c r="JIB2281" s="20"/>
      <c r="JIC2281" s="1"/>
      <c r="JID2281" s="18"/>
      <c r="JIE2281" s="20"/>
      <c r="JIF2281" s="20"/>
      <c r="JIG2281" s="1"/>
      <c r="JIH2281" s="18"/>
      <c r="JII2281" s="20"/>
      <c r="JIJ2281" s="20"/>
      <c r="JIK2281" s="1"/>
      <c r="JIL2281" s="18"/>
      <c r="JIM2281" s="20"/>
      <c r="JIN2281" s="20"/>
      <c r="JIO2281" s="1"/>
      <c r="JIP2281" s="18"/>
      <c r="JIQ2281" s="20"/>
      <c r="JIR2281" s="20"/>
      <c r="JIS2281" s="1"/>
      <c r="JIT2281" s="18"/>
      <c r="JIU2281" s="20"/>
      <c r="JIV2281" s="20"/>
      <c r="JIW2281" s="1"/>
      <c r="JIX2281" s="18"/>
      <c r="JIY2281" s="20"/>
      <c r="JIZ2281" s="20"/>
      <c r="JJA2281" s="1"/>
      <c r="JJB2281" s="18"/>
      <c r="JJC2281" s="20"/>
      <c r="JJD2281" s="20"/>
      <c r="JJE2281" s="1"/>
      <c r="JJF2281" s="18"/>
      <c r="JJG2281" s="20"/>
      <c r="JJH2281" s="20"/>
      <c r="JJI2281" s="1"/>
      <c r="JJJ2281" s="18"/>
      <c r="JJK2281" s="20"/>
      <c r="JJL2281" s="20"/>
      <c r="JJM2281" s="1"/>
      <c r="JJN2281" s="18"/>
      <c r="JJO2281" s="20"/>
      <c r="JJP2281" s="20"/>
      <c r="JJQ2281" s="1"/>
      <c r="JJR2281" s="18"/>
      <c r="JJS2281" s="20"/>
      <c r="JJT2281" s="20"/>
      <c r="JJU2281" s="1"/>
      <c r="JJV2281" s="18"/>
      <c r="JJW2281" s="20"/>
      <c r="JJX2281" s="20"/>
      <c r="JJY2281" s="1"/>
      <c r="JJZ2281" s="18"/>
      <c r="JKA2281" s="20"/>
      <c r="JKB2281" s="20"/>
      <c r="JKC2281" s="1"/>
      <c r="JKD2281" s="18"/>
      <c r="JKE2281" s="20"/>
      <c r="JKF2281" s="20"/>
      <c r="JKG2281" s="1"/>
      <c r="JKH2281" s="18"/>
      <c r="JKI2281" s="20"/>
      <c r="JKJ2281" s="20"/>
      <c r="JKK2281" s="1"/>
      <c r="JKL2281" s="18"/>
      <c r="JKM2281" s="20"/>
      <c r="JKN2281" s="20"/>
      <c r="JKO2281" s="1"/>
      <c r="JKP2281" s="18"/>
      <c r="JKQ2281" s="20"/>
      <c r="JKR2281" s="20"/>
      <c r="JKS2281" s="1"/>
      <c r="JKT2281" s="18"/>
      <c r="JKU2281" s="20"/>
      <c r="JKV2281" s="20"/>
      <c r="JKW2281" s="1"/>
      <c r="JKX2281" s="18"/>
      <c r="JKY2281" s="20"/>
      <c r="JKZ2281" s="20"/>
      <c r="JLA2281" s="1"/>
      <c r="JLB2281" s="18"/>
      <c r="JLC2281" s="20"/>
      <c r="JLD2281" s="20"/>
      <c r="JLE2281" s="1"/>
      <c r="JLF2281" s="18"/>
      <c r="JLG2281" s="20"/>
      <c r="JLH2281" s="20"/>
      <c r="JLI2281" s="1"/>
      <c r="JLJ2281" s="18"/>
      <c r="JLK2281" s="20"/>
      <c r="JLL2281" s="20"/>
      <c r="JLM2281" s="1"/>
      <c r="JLN2281" s="18"/>
      <c r="JLO2281" s="20"/>
      <c r="JLP2281" s="20"/>
      <c r="JLQ2281" s="1"/>
      <c r="JLR2281" s="18"/>
      <c r="JLS2281" s="20"/>
      <c r="JLT2281" s="20"/>
      <c r="JLU2281" s="1"/>
      <c r="JLV2281" s="18"/>
      <c r="JLW2281" s="20"/>
      <c r="JLX2281" s="20"/>
      <c r="JLY2281" s="1"/>
      <c r="JLZ2281" s="18"/>
      <c r="JMA2281" s="20"/>
      <c r="JMB2281" s="20"/>
      <c r="JMC2281" s="1"/>
      <c r="JMD2281" s="18"/>
      <c r="JME2281" s="20"/>
      <c r="JMF2281" s="20"/>
      <c r="JMG2281" s="1"/>
      <c r="JMH2281" s="18"/>
      <c r="JMI2281" s="20"/>
      <c r="JMJ2281" s="20"/>
      <c r="JMK2281" s="1"/>
      <c r="JML2281" s="18"/>
      <c r="JMM2281" s="20"/>
      <c r="JMN2281" s="20"/>
      <c r="JMO2281" s="1"/>
      <c r="JMP2281" s="18"/>
      <c r="JMQ2281" s="20"/>
      <c r="JMR2281" s="20"/>
      <c r="JMS2281" s="1"/>
      <c r="JMT2281" s="18"/>
      <c r="JMU2281" s="20"/>
      <c r="JMV2281" s="20"/>
      <c r="JMW2281" s="1"/>
      <c r="JMX2281" s="18"/>
      <c r="JMY2281" s="20"/>
      <c r="JMZ2281" s="20"/>
      <c r="JNA2281" s="1"/>
      <c r="JNB2281" s="18"/>
      <c r="JNC2281" s="20"/>
      <c r="JND2281" s="20"/>
      <c r="JNE2281" s="1"/>
      <c r="JNF2281" s="18"/>
      <c r="JNG2281" s="20"/>
      <c r="JNH2281" s="20"/>
      <c r="JNI2281" s="1"/>
      <c r="JNJ2281" s="18"/>
      <c r="JNK2281" s="20"/>
      <c r="JNL2281" s="20"/>
      <c r="JNM2281" s="1"/>
      <c r="JNN2281" s="18"/>
      <c r="JNO2281" s="20"/>
      <c r="JNP2281" s="20"/>
      <c r="JNQ2281" s="1"/>
      <c r="JNR2281" s="18"/>
      <c r="JNS2281" s="20"/>
      <c r="JNT2281" s="20"/>
      <c r="JNU2281" s="1"/>
      <c r="JNV2281" s="18"/>
      <c r="JNW2281" s="20"/>
      <c r="JNX2281" s="20"/>
      <c r="JNY2281" s="1"/>
      <c r="JNZ2281" s="18"/>
      <c r="JOA2281" s="20"/>
      <c r="JOB2281" s="20"/>
      <c r="JOC2281" s="1"/>
      <c r="JOD2281" s="18"/>
      <c r="JOE2281" s="20"/>
      <c r="JOF2281" s="20"/>
      <c r="JOG2281" s="1"/>
      <c r="JOH2281" s="18"/>
      <c r="JOI2281" s="20"/>
      <c r="JOJ2281" s="20"/>
      <c r="JOK2281" s="1"/>
      <c r="JOL2281" s="18"/>
      <c r="JOM2281" s="20"/>
      <c r="JON2281" s="20"/>
      <c r="JOO2281" s="1"/>
      <c r="JOP2281" s="18"/>
      <c r="JOQ2281" s="20"/>
      <c r="JOR2281" s="20"/>
      <c r="JOS2281" s="1"/>
      <c r="JOT2281" s="18"/>
      <c r="JOU2281" s="20"/>
      <c r="JOV2281" s="20"/>
      <c r="JOW2281" s="1"/>
      <c r="JOX2281" s="18"/>
      <c r="JOY2281" s="20"/>
      <c r="JOZ2281" s="20"/>
      <c r="JPA2281" s="1"/>
      <c r="JPB2281" s="18"/>
      <c r="JPC2281" s="20"/>
      <c r="JPD2281" s="20"/>
      <c r="JPE2281" s="1"/>
      <c r="JPF2281" s="18"/>
      <c r="JPG2281" s="20"/>
      <c r="JPH2281" s="20"/>
      <c r="JPI2281" s="1"/>
      <c r="JPJ2281" s="18"/>
      <c r="JPK2281" s="20"/>
      <c r="JPL2281" s="20"/>
      <c r="JPM2281" s="1"/>
      <c r="JPN2281" s="18"/>
      <c r="JPO2281" s="20"/>
      <c r="JPP2281" s="20"/>
      <c r="JPQ2281" s="1"/>
      <c r="JPR2281" s="18"/>
      <c r="JPS2281" s="20"/>
      <c r="JPT2281" s="20"/>
      <c r="JPU2281" s="1"/>
      <c r="JPV2281" s="18"/>
      <c r="JPW2281" s="20"/>
      <c r="JPX2281" s="20"/>
      <c r="JPY2281" s="1"/>
      <c r="JPZ2281" s="18"/>
      <c r="JQA2281" s="20"/>
      <c r="JQB2281" s="20"/>
      <c r="JQC2281" s="1"/>
      <c r="JQD2281" s="18"/>
      <c r="JQE2281" s="20"/>
      <c r="JQF2281" s="20"/>
      <c r="JQG2281" s="1"/>
      <c r="JQH2281" s="18"/>
      <c r="JQI2281" s="20"/>
      <c r="JQJ2281" s="20"/>
      <c r="JQK2281" s="1"/>
      <c r="JQL2281" s="18"/>
      <c r="JQM2281" s="20"/>
      <c r="JQN2281" s="20"/>
      <c r="JQO2281" s="1"/>
      <c r="JQP2281" s="18"/>
      <c r="JQQ2281" s="20"/>
      <c r="JQR2281" s="20"/>
      <c r="JQS2281" s="1"/>
      <c r="JQT2281" s="18"/>
      <c r="JQU2281" s="20"/>
      <c r="JQV2281" s="20"/>
      <c r="JQW2281" s="1"/>
      <c r="JQX2281" s="18"/>
      <c r="JQY2281" s="20"/>
      <c r="JQZ2281" s="20"/>
      <c r="JRA2281" s="1"/>
      <c r="JRB2281" s="18"/>
      <c r="JRC2281" s="20"/>
      <c r="JRD2281" s="20"/>
      <c r="JRE2281" s="1"/>
      <c r="JRF2281" s="18"/>
      <c r="JRG2281" s="20"/>
      <c r="JRH2281" s="20"/>
      <c r="JRI2281" s="1"/>
      <c r="JRJ2281" s="18"/>
      <c r="JRK2281" s="20"/>
      <c r="JRL2281" s="20"/>
      <c r="JRM2281" s="1"/>
      <c r="JRN2281" s="18"/>
      <c r="JRO2281" s="20"/>
      <c r="JRP2281" s="20"/>
      <c r="JRQ2281" s="1"/>
      <c r="JRR2281" s="18"/>
      <c r="JRS2281" s="20"/>
      <c r="JRT2281" s="20"/>
      <c r="JRU2281" s="1"/>
      <c r="JRV2281" s="18"/>
      <c r="JRW2281" s="20"/>
      <c r="JRX2281" s="20"/>
      <c r="JRY2281" s="1"/>
      <c r="JRZ2281" s="18"/>
      <c r="JSA2281" s="20"/>
      <c r="JSB2281" s="20"/>
      <c r="JSC2281" s="1"/>
      <c r="JSD2281" s="18"/>
      <c r="JSE2281" s="20"/>
      <c r="JSF2281" s="20"/>
      <c r="JSG2281" s="1"/>
      <c r="JSH2281" s="18"/>
      <c r="JSI2281" s="20"/>
      <c r="JSJ2281" s="20"/>
      <c r="JSK2281" s="1"/>
      <c r="JSL2281" s="18"/>
      <c r="JSM2281" s="20"/>
      <c r="JSN2281" s="20"/>
      <c r="JSO2281" s="1"/>
      <c r="JSP2281" s="18"/>
      <c r="JSQ2281" s="20"/>
      <c r="JSR2281" s="20"/>
      <c r="JSS2281" s="1"/>
      <c r="JST2281" s="18"/>
      <c r="JSU2281" s="20"/>
      <c r="JSV2281" s="20"/>
      <c r="JSW2281" s="1"/>
      <c r="JSX2281" s="18"/>
      <c r="JSY2281" s="20"/>
      <c r="JSZ2281" s="20"/>
      <c r="JTA2281" s="1"/>
      <c r="JTB2281" s="18"/>
      <c r="JTC2281" s="20"/>
      <c r="JTD2281" s="20"/>
      <c r="JTE2281" s="1"/>
      <c r="JTF2281" s="18"/>
      <c r="JTG2281" s="20"/>
      <c r="JTH2281" s="20"/>
      <c r="JTI2281" s="1"/>
      <c r="JTJ2281" s="18"/>
      <c r="JTK2281" s="20"/>
      <c r="JTL2281" s="20"/>
      <c r="JTM2281" s="1"/>
      <c r="JTN2281" s="18"/>
      <c r="JTO2281" s="20"/>
      <c r="JTP2281" s="20"/>
      <c r="JTQ2281" s="1"/>
      <c r="JTR2281" s="18"/>
      <c r="JTS2281" s="20"/>
      <c r="JTT2281" s="20"/>
      <c r="JTU2281" s="1"/>
      <c r="JTV2281" s="18"/>
      <c r="JTW2281" s="20"/>
      <c r="JTX2281" s="20"/>
      <c r="JTY2281" s="1"/>
      <c r="JTZ2281" s="18"/>
      <c r="JUA2281" s="20"/>
      <c r="JUB2281" s="20"/>
      <c r="JUC2281" s="1"/>
      <c r="JUD2281" s="18"/>
      <c r="JUE2281" s="20"/>
      <c r="JUF2281" s="20"/>
      <c r="JUG2281" s="1"/>
      <c r="JUH2281" s="18"/>
      <c r="JUI2281" s="20"/>
      <c r="JUJ2281" s="20"/>
      <c r="JUK2281" s="1"/>
      <c r="JUL2281" s="18"/>
      <c r="JUM2281" s="20"/>
      <c r="JUN2281" s="20"/>
      <c r="JUO2281" s="1"/>
      <c r="JUP2281" s="18"/>
      <c r="JUQ2281" s="20"/>
      <c r="JUR2281" s="20"/>
      <c r="JUS2281" s="1"/>
      <c r="JUT2281" s="18"/>
      <c r="JUU2281" s="20"/>
      <c r="JUV2281" s="20"/>
      <c r="JUW2281" s="1"/>
      <c r="JUX2281" s="18"/>
      <c r="JUY2281" s="20"/>
      <c r="JUZ2281" s="20"/>
      <c r="JVA2281" s="1"/>
      <c r="JVB2281" s="18"/>
      <c r="JVC2281" s="20"/>
      <c r="JVD2281" s="20"/>
      <c r="JVE2281" s="1"/>
      <c r="JVF2281" s="18"/>
      <c r="JVG2281" s="20"/>
      <c r="JVH2281" s="20"/>
      <c r="JVI2281" s="1"/>
      <c r="JVJ2281" s="18"/>
      <c r="JVK2281" s="20"/>
      <c r="JVL2281" s="20"/>
      <c r="JVM2281" s="1"/>
      <c r="JVN2281" s="18"/>
      <c r="JVO2281" s="20"/>
      <c r="JVP2281" s="20"/>
      <c r="JVQ2281" s="1"/>
      <c r="JVR2281" s="18"/>
      <c r="JVS2281" s="20"/>
      <c r="JVT2281" s="20"/>
      <c r="JVU2281" s="1"/>
      <c r="JVV2281" s="18"/>
      <c r="JVW2281" s="20"/>
      <c r="JVX2281" s="20"/>
      <c r="JVY2281" s="1"/>
      <c r="JVZ2281" s="18"/>
      <c r="JWA2281" s="20"/>
      <c r="JWB2281" s="20"/>
      <c r="JWC2281" s="1"/>
      <c r="JWD2281" s="18"/>
      <c r="JWE2281" s="20"/>
      <c r="JWF2281" s="20"/>
      <c r="JWG2281" s="1"/>
      <c r="JWH2281" s="18"/>
      <c r="JWI2281" s="20"/>
      <c r="JWJ2281" s="20"/>
      <c r="JWK2281" s="1"/>
      <c r="JWL2281" s="18"/>
      <c r="JWM2281" s="20"/>
      <c r="JWN2281" s="20"/>
      <c r="JWO2281" s="1"/>
      <c r="JWP2281" s="18"/>
      <c r="JWQ2281" s="20"/>
      <c r="JWR2281" s="20"/>
      <c r="JWS2281" s="1"/>
      <c r="JWT2281" s="18"/>
      <c r="JWU2281" s="20"/>
      <c r="JWV2281" s="20"/>
      <c r="JWW2281" s="1"/>
      <c r="JWX2281" s="18"/>
      <c r="JWY2281" s="20"/>
      <c r="JWZ2281" s="20"/>
      <c r="JXA2281" s="1"/>
      <c r="JXB2281" s="18"/>
      <c r="JXC2281" s="20"/>
      <c r="JXD2281" s="20"/>
      <c r="JXE2281" s="1"/>
      <c r="JXF2281" s="18"/>
      <c r="JXG2281" s="20"/>
      <c r="JXH2281" s="20"/>
      <c r="JXI2281" s="1"/>
      <c r="JXJ2281" s="18"/>
      <c r="JXK2281" s="20"/>
      <c r="JXL2281" s="20"/>
      <c r="JXM2281" s="1"/>
      <c r="JXN2281" s="18"/>
      <c r="JXO2281" s="20"/>
      <c r="JXP2281" s="20"/>
      <c r="JXQ2281" s="1"/>
      <c r="JXR2281" s="18"/>
      <c r="JXS2281" s="20"/>
      <c r="JXT2281" s="20"/>
      <c r="JXU2281" s="1"/>
      <c r="JXV2281" s="18"/>
      <c r="JXW2281" s="20"/>
      <c r="JXX2281" s="20"/>
      <c r="JXY2281" s="1"/>
      <c r="JXZ2281" s="18"/>
      <c r="JYA2281" s="20"/>
      <c r="JYB2281" s="20"/>
      <c r="JYC2281" s="1"/>
      <c r="JYD2281" s="18"/>
      <c r="JYE2281" s="20"/>
      <c r="JYF2281" s="20"/>
      <c r="JYG2281" s="1"/>
      <c r="JYH2281" s="18"/>
      <c r="JYI2281" s="20"/>
      <c r="JYJ2281" s="20"/>
      <c r="JYK2281" s="1"/>
      <c r="JYL2281" s="18"/>
      <c r="JYM2281" s="20"/>
      <c r="JYN2281" s="20"/>
      <c r="JYO2281" s="1"/>
      <c r="JYP2281" s="18"/>
      <c r="JYQ2281" s="20"/>
      <c r="JYR2281" s="20"/>
      <c r="JYS2281" s="1"/>
      <c r="JYT2281" s="18"/>
      <c r="JYU2281" s="20"/>
      <c r="JYV2281" s="20"/>
      <c r="JYW2281" s="1"/>
      <c r="JYX2281" s="18"/>
      <c r="JYY2281" s="20"/>
      <c r="JYZ2281" s="20"/>
      <c r="JZA2281" s="1"/>
      <c r="JZB2281" s="18"/>
      <c r="JZC2281" s="20"/>
      <c r="JZD2281" s="20"/>
      <c r="JZE2281" s="1"/>
      <c r="JZF2281" s="18"/>
      <c r="JZG2281" s="20"/>
      <c r="JZH2281" s="20"/>
      <c r="JZI2281" s="1"/>
      <c r="JZJ2281" s="18"/>
      <c r="JZK2281" s="20"/>
      <c r="JZL2281" s="20"/>
      <c r="JZM2281" s="1"/>
      <c r="JZN2281" s="18"/>
      <c r="JZO2281" s="20"/>
      <c r="JZP2281" s="20"/>
      <c r="JZQ2281" s="1"/>
      <c r="JZR2281" s="18"/>
      <c r="JZS2281" s="20"/>
      <c r="JZT2281" s="20"/>
      <c r="JZU2281" s="1"/>
      <c r="JZV2281" s="18"/>
      <c r="JZW2281" s="20"/>
      <c r="JZX2281" s="20"/>
      <c r="JZY2281" s="1"/>
      <c r="JZZ2281" s="18"/>
      <c r="KAA2281" s="20"/>
      <c r="KAB2281" s="20"/>
      <c r="KAC2281" s="1"/>
      <c r="KAD2281" s="18"/>
      <c r="KAE2281" s="20"/>
      <c r="KAF2281" s="20"/>
      <c r="KAG2281" s="1"/>
      <c r="KAH2281" s="18"/>
      <c r="KAI2281" s="20"/>
      <c r="KAJ2281" s="20"/>
      <c r="KAK2281" s="1"/>
      <c r="KAL2281" s="18"/>
      <c r="KAM2281" s="20"/>
      <c r="KAN2281" s="20"/>
      <c r="KAO2281" s="1"/>
      <c r="KAP2281" s="18"/>
      <c r="KAQ2281" s="20"/>
      <c r="KAR2281" s="20"/>
      <c r="KAS2281" s="1"/>
      <c r="KAT2281" s="18"/>
      <c r="KAU2281" s="20"/>
      <c r="KAV2281" s="20"/>
      <c r="KAW2281" s="1"/>
      <c r="KAX2281" s="18"/>
      <c r="KAY2281" s="20"/>
      <c r="KAZ2281" s="20"/>
      <c r="KBA2281" s="1"/>
      <c r="KBB2281" s="18"/>
      <c r="KBC2281" s="20"/>
      <c r="KBD2281" s="20"/>
      <c r="KBE2281" s="1"/>
      <c r="KBF2281" s="18"/>
      <c r="KBG2281" s="20"/>
      <c r="KBH2281" s="20"/>
      <c r="KBI2281" s="1"/>
      <c r="KBJ2281" s="18"/>
      <c r="KBK2281" s="20"/>
      <c r="KBL2281" s="20"/>
      <c r="KBM2281" s="1"/>
      <c r="KBN2281" s="18"/>
      <c r="KBO2281" s="20"/>
      <c r="KBP2281" s="20"/>
      <c r="KBQ2281" s="1"/>
      <c r="KBR2281" s="18"/>
      <c r="KBS2281" s="20"/>
      <c r="KBT2281" s="20"/>
      <c r="KBU2281" s="1"/>
      <c r="KBV2281" s="18"/>
      <c r="KBW2281" s="20"/>
      <c r="KBX2281" s="20"/>
      <c r="KBY2281" s="1"/>
      <c r="KBZ2281" s="18"/>
      <c r="KCA2281" s="20"/>
      <c r="KCB2281" s="20"/>
      <c r="KCC2281" s="1"/>
      <c r="KCD2281" s="18"/>
      <c r="KCE2281" s="20"/>
      <c r="KCF2281" s="20"/>
      <c r="KCG2281" s="1"/>
      <c r="KCH2281" s="18"/>
      <c r="KCI2281" s="20"/>
      <c r="KCJ2281" s="20"/>
      <c r="KCK2281" s="1"/>
      <c r="KCL2281" s="18"/>
      <c r="KCM2281" s="20"/>
      <c r="KCN2281" s="20"/>
      <c r="KCO2281" s="1"/>
      <c r="KCP2281" s="18"/>
      <c r="KCQ2281" s="20"/>
      <c r="KCR2281" s="20"/>
      <c r="KCS2281" s="1"/>
      <c r="KCT2281" s="18"/>
      <c r="KCU2281" s="20"/>
      <c r="KCV2281" s="20"/>
      <c r="KCW2281" s="1"/>
      <c r="KCX2281" s="18"/>
      <c r="KCY2281" s="20"/>
      <c r="KCZ2281" s="20"/>
      <c r="KDA2281" s="1"/>
      <c r="KDB2281" s="18"/>
      <c r="KDC2281" s="20"/>
      <c r="KDD2281" s="20"/>
      <c r="KDE2281" s="1"/>
      <c r="KDF2281" s="18"/>
      <c r="KDG2281" s="20"/>
      <c r="KDH2281" s="20"/>
      <c r="KDI2281" s="1"/>
      <c r="KDJ2281" s="18"/>
      <c r="KDK2281" s="20"/>
      <c r="KDL2281" s="20"/>
      <c r="KDM2281" s="1"/>
      <c r="KDN2281" s="18"/>
      <c r="KDO2281" s="20"/>
      <c r="KDP2281" s="20"/>
      <c r="KDQ2281" s="1"/>
      <c r="KDR2281" s="18"/>
      <c r="KDS2281" s="20"/>
      <c r="KDT2281" s="20"/>
      <c r="KDU2281" s="1"/>
      <c r="KDV2281" s="18"/>
      <c r="KDW2281" s="20"/>
      <c r="KDX2281" s="20"/>
      <c r="KDY2281" s="1"/>
      <c r="KDZ2281" s="18"/>
      <c r="KEA2281" s="20"/>
      <c r="KEB2281" s="20"/>
      <c r="KEC2281" s="1"/>
      <c r="KED2281" s="18"/>
      <c r="KEE2281" s="20"/>
      <c r="KEF2281" s="20"/>
      <c r="KEG2281" s="1"/>
      <c r="KEH2281" s="18"/>
      <c r="KEI2281" s="20"/>
      <c r="KEJ2281" s="20"/>
      <c r="KEK2281" s="1"/>
      <c r="KEL2281" s="18"/>
      <c r="KEM2281" s="20"/>
      <c r="KEN2281" s="20"/>
      <c r="KEO2281" s="1"/>
      <c r="KEP2281" s="18"/>
      <c r="KEQ2281" s="20"/>
      <c r="KER2281" s="20"/>
      <c r="KES2281" s="1"/>
      <c r="KET2281" s="18"/>
      <c r="KEU2281" s="20"/>
      <c r="KEV2281" s="20"/>
      <c r="KEW2281" s="1"/>
      <c r="KEX2281" s="18"/>
      <c r="KEY2281" s="20"/>
      <c r="KEZ2281" s="20"/>
      <c r="KFA2281" s="1"/>
      <c r="KFB2281" s="18"/>
      <c r="KFC2281" s="20"/>
      <c r="KFD2281" s="20"/>
      <c r="KFE2281" s="1"/>
      <c r="KFF2281" s="18"/>
      <c r="KFG2281" s="20"/>
      <c r="KFH2281" s="20"/>
      <c r="KFI2281" s="1"/>
      <c r="KFJ2281" s="18"/>
      <c r="KFK2281" s="20"/>
      <c r="KFL2281" s="20"/>
      <c r="KFM2281" s="1"/>
      <c r="KFN2281" s="18"/>
      <c r="KFO2281" s="20"/>
      <c r="KFP2281" s="20"/>
      <c r="KFQ2281" s="1"/>
      <c r="KFR2281" s="18"/>
      <c r="KFS2281" s="20"/>
      <c r="KFT2281" s="20"/>
      <c r="KFU2281" s="1"/>
      <c r="KFV2281" s="18"/>
      <c r="KFW2281" s="20"/>
      <c r="KFX2281" s="20"/>
      <c r="KFY2281" s="1"/>
      <c r="KFZ2281" s="18"/>
      <c r="KGA2281" s="20"/>
      <c r="KGB2281" s="20"/>
      <c r="KGC2281" s="1"/>
      <c r="KGD2281" s="18"/>
      <c r="KGE2281" s="20"/>
      <c r="KGF2281" s="20"/>
      <c r="KGG2281" s="1"/>
      <c r="KGH2281" s="18"/>
      <c r="KGI2281" s="20"/>
      <c r="KGJ2281" s="20"/>
      <c r="KGK2281" s="1"/>
      <c r="KGL2281" s="18"/>
      <c r="KGM2281" s="20"/>
      <c r="KGN2281" s="20"/>
      <c r="KGO2281" s="1"/>
      <c r="KGP2281" s="18"/>
      <c r="KGQ2281" s="20"/>
      <c r="KGR2281" s="20"/>
      <c r="KGS2281" s="1"/>
      <c r="KGT2281" s="18"/>
      <c r="KGU2281" s="20"/>
      <c r="KGV2281" s="20"/>
      <c r="KGW2281" s="1"/>
      <c r="KGX2281" s="18"/>
      <c r="KGY2281" s="20"/>
      <c r="KGZ2281" s="20"/>
      <c r="KHA2281" s="1"/>
      <c r="KHB2281" s="18"/>
      <c r="KHC2281" s="20"/>
      <c r="KHD2281" s="20"/>
      <c r="KHE2281" s="1"/>
      <c r="KHF2281" s="18"/>
      <c r="KHG2281" s="20"/>
      <c r="KHH2281" s="20"/>
      <c r="KHI2281" s="1"/>
      <c r="KHJ2281" s="18"/>
      <c r="KHK2281" s="20"/>
      <c r="KHL2281" s="20"/>
      <c r="KHM2281" s="1"/>
      <c r="KHN2281" s="18"/>
      <c r="KHO2281" s="20"/>
      <c r="KHP2281" s="20"/>
      <c r="KHQ2281" s="1"/>
      <c r="KHR2281" s="18"/>
      <c r="KHS2281" s="20"/>
      <c r="KHT2281" s="20"/>
      <c r="KHU2281" s="1"/>
      <c r="KHV2281" s="18"/>
      <c r="KHW2281" s="20"/>
      <c r="KHX2281" s="20"/>
      <c r="KHY2281" s="1"/>
      <c r="KHZ2281" s="18"/>
      <c r="KIA2281" s="20"/>
      <c r="KIB2281" s="20"/>
      <c r="KIC2281" s="1"/>
      <c r="KID2281" s="18"/>
      <c r="KIE2281" s="20"/>
      <c r="KIF2281" s="20"/>
      <c r="KIG2281" s="1"/>
      <c r="KIH2281" s="18"/>
      <c r="KII2281" s="20"/>
      <c r="KIJ2281" s="20"/>
      <c r="KIK2281" s="1"/>
      <c r="KIL2281" s="18"/>
      <c r="KIM2281" s="20"/>
      <c r="KIN2281" s="20"/>
      <c r="KIO2281" s="1"/>
      <c r="KIP2281" s="18"/>
      <c r="KIQ2281" s="20"/>
      <c r="KIR2281" s="20"/>
      <c r="KIS2281" s="1"/>
      <c r="KIT2281" s="18"/>
      <c r="KIU2281" s="20"/>
      <c r="KIV2281" s="20"/>
      <c r="KIW2281" s="1"/>
      <c r="KIX2281" s="18"/>
      <c r="KIY2281" s="20"/>
      <c r="KIZ2281" s="20"/>
      <c r="KJA2281" s="1"/>
      <c r="KJB2281" s="18"/>
      <c r="KJC2281" s="20"/>
      <c r="KJD2281" s="20"/>
      <c r="KJE2281" s="1"/>
      <c r="KJF2281" s="18"/>
      <c r="KJG2281" s="20"/>
      <c r="KJH2281" s="20"/>
      <c r="KJI2281" s="1"/>
      <c r="KJJ2281" s="18"/>
      <c r="KJK2281" s="20"/>
      <c r="KJL2281" s="20"/>
      <c r="KJM2281" s="1"/>
      <c r="KJN2281" s="18"/>
      <c r="KJO2281" s="20"/>
      <c r="KJP2281" s="20"/>
      <c r="KJQ2281" s="1"/>
      <c r="KJR2281" s="18"/>
      <c r="KJS2281" s="20"/>
      <c r="KJT2281" s="20"/>
      <c r="KJU2281" s="1"/>
      <c r="KJV2281" s="18"/>
      <c r="KJW2281" s="20"/>
      <c r="KJX2281" s="20"/>
      <c r="KJY2281" s="1"/>
      <c r="KJZ2281" s="18"/>
      <c r="KKA2281" s="20"/>
      <c r="KKB2281" s="20"/>
      <c r="KKC2281" s="1"/>
      <c r="KKD2281" s="18"/>
      <c r="KKE2281" s="20"/>
      <c r="KKF2281" s="20"/>
      <c r="KKG2281" s="1"/>
      <c r="KKH2281" s="18"/>
      <c r="KKI2281" s="20"/>
      <c r="KKJ2281" s="20"/>
      <c r="KKK2281" s="1"/>
      <c r="KKL2281" s="18"/>
      <c r="KKM2281" s="20"/>
      <c r="KKN2281" s="20"/>
      <c r="KKO2281" s="1"/>
      <c r="KKP2281" s="18"/>
      <c r="KKQ2281" s="20"/>
      <c r="KKR2281" s="20"/>
      <c r="KKS2281" s="1"/>
      <c r="KKT2281" s="18"/>
      <c r="KKU2281" s="20"/>
      <c r="KKV2281" s="20"/>
      <c r="KKW2281" s="1"/>
      <c r="KKX2281" s="18"/>
      <c r="KKY2281" s="20"/>
      <c r="KKZ2281" s="20"/>
      <c r="KLA2281" s="1"/>
      <c r="KLB2281" s="18"/>
      <c r="KLC2281" s="20"/>
      <c r="KLD2281" s="20"/>
      <c r="KLE2281" s="1"/>
      <c r="KLF2281" s="18"/>
      <c r="KLG2281" s="20"/>
      <c r="KLH2281" s="20"/>
      <c r="KLI2281" s="1"/>
      <c r="KLJ2281" s="18"/>
      <c r="KLK2281" s="20"/>
      <c r="KLL2281" s="20"/>
      <c r="KLM2281" s="1"/>
      <c r="KLN2281" s="18"/>
      <c r="KLO2281" s="20"/>
      <c r="KLP2281" s="20"/>
      <c r="KLQ2281" s="1"/>
      <c r="KLR2281" s="18"/>
      <c r="KLS2281" s="20"/>
      <c r="KLT2281" s="20"/>
      <c r="KLU2281" s="1"/>
      <c r="KLV2281" s="18"/>
      <c r="KLW2281" s="20"/>
      <c r="KLX2281" s="20"/>
      <c r="KLY2281" s="1"/>
      <c r="KLZ2281" s="18"/>
      <c r="KMA2281" s="20"/>
      <c r="KMB2281" s="20"/>
      <c r="KMC2281" s="1"/>
      <c r="KMD2281" s="18"/>
      <c r="KME2281" s="20"/>
      <c r="KMF2281" s="20"/>
      <c r="KMG2281" s="1"/>
      <c r="KMH2281" s="18"/>
      <c r="KMI2281" s="20"/>
      <c r="KMJ2281" s="20"/>
      <c r="KMK2281" s="1"/>
      <c r="KML2281" s="18"/>
      <c r="KMM2281" s="20"/>
      <c r="KMN2281" s="20"/>
      <c r="KMO2281" s="1"/>
      <c r="KMP2281" s="18"/>
      <c r="KMQ2281" s="20"/>
      <c r="KMR2281" s="20"/>
      <c r="KMS2281" s="1"/>
      <c r="KMT2281" s="18"/>
      <c r="KMU2281" s="20"/>
      <c r="KMV2281" s="20"/>
      <c r="KMW2281" s="1"/>
      <c r="KMX2281" s="18"/>
      <c r="KMY2281" s="20"/>
      <c r="KMZ2281" s="20"/>
      <c r="KNA2281" s="1"/>
      <c r="KNB2281" s="18"/>
      <c r="KNC2281" s="20"/>
      <c r="KND2281" s="20"/>
      <c r="KNE2281" s="1"/>
      <c r="KNF2281" s="18"/>
      <c r="KNG2281" s="20"/>
      <c r="KNH2281" s="20"/>
      <c r="KNI2281" s="1"/>
      <c r="KNJ2281" s="18"/>
      <c r="KNK2281" s="20"/>
      <c r="KNL2281" s="20"/>
      <c r="KNM2281" s="1"/>
      <c r="KNN2281" s="18"/>
      <c r="KNO2281" s="20"/>
      <c r="KNP2281" s="20"/>
      <c r="KNQ2281" s="1"/>
      <c r="KNR2281" s="18"/>
      <c r="KNS2281" s="20"/>
      <c r="KNT2281" s="20"/>
      <c r="KNU2281" s="1"/>
      <c r="KNV2281" s="18"/>
      <c r="KNW2281" s="20"/>
      <c r="KNX2281" s="20"/>
      <c r="KNY2281" s="1"/>
      <c r="KNZ2281" s="18"/>
      <c r="KOA2281" s="20"/>
      <c r="KOB2281" s="20"/>
      <c r="KOC2281" s="1"/>
      <c r="KOD2281" s="18"/>
      <c r="KOE2281" s="20"/>
      <c r="KOF2281" s="20"/>
      <c r="KOG2281" s="1"/>
      <c r="KOH2281" s="18"/>
      <c r="KOI2281" s="20"/>
      <c r="KOJ2281" s="20"/>
      <c r="KOK2281" s="1"/>
      <c r="KOL2281" s="18"/>
      <c r="KOM2281" s="20"/>
      <c r="KON2281" s="20"/>
      <c r="KOO2281" s="1"/>
      <c r="KOP2281" s="18"/>
      <c r="KOQ2281" s="20"/>
      <c r="KOR2281" s="20"/>
      <c r="KOS2281" s="1"/>
      <c r="KOT2281" s="18"/>
      <c r="KOU2281" s="20"/>
      <c r="KOV2281" s="20"/>
      <c r="KOW2281" s="1"/>
      <c r="KOX2281" s="18"/>
      <c r="KOY2281" s="20"/>
      <c r="KOZ2281" s="20"/>
      <c r="KPA2281" s="1"/>
      <c r="KPB2281" s="18"/>
      <c r="KPC2281" s="20"/>
      <c r="KPD2281" s="20"/>
      <c r="KPE2281" s="1"/>
      <c r="KPF2281" s="18"/>
      <c r="KPG2281" s="20"/>
      <c r="KPH2281" s="20"/>
      <c r="KPI2281" s="1"/>
      <c r="KPJ2281" s="18"/>
      <c r="KPK2281" s="20"/>
      <c r="KPL2281" s="20"/>
      <c r="KPM2281" s="1"/>
      <c r="KPN2281" s="18"/>
      <c r="KPO2281" s="20"/>
      <c r="KPP2281" s="20"/>
      <c r="KPQ2281" s="1"/>
      <c r="KPR2281" s="18"/>
      <c r="KPS2281" s="20"/>
      <c r="KPT2281" s="20"/>
      <c r="KPU2281" s="1"/>
      <c r="KPV2281" s="18"/>
      <c r="KPW2281" s="20"/>
      <c r="KPX2281" s="20"/>
      <c r="KPY2281" s="1"/>
      <c r="KPZ2281" s="18"/>
      <c r="KQA2281" s="20"/>
      <c r="KQB2281" s="20"/>
      <c r="KQC2281" s="1"/>
      <c r="KQD2281" s="18"/>
      <c r="KQE2281" s="20"/>
      <c r="KQF2281" s="20"/>
      <c r="KQG2281" s="1"/>
      <c r="KQH2281" s="18"/>
      <c r="KQI2281" s="20"/>
      <c r="KQJ2281" s="20"/>
      <c r="KQK2281" s="1"/>
      <c r="KQL2281" s="18"/>
      <c r="KQM2281" s="20"/>
      <c r="KQN2281" s="20"/>
      <c r="KQO2281" s="1"/>
      <c r="KQP2281" s="18"/>
      <c r="KQQ2281" s="20"/>
      <c r="KQR2281" s="20"/>
      <c r="KQS2281" s="1"/>
      <c r="KQT2281" s="18"/>
      <c r="KQU2281" s="20"/>
      <c r="KQV2281" s="20"/>
      <c r="KQW2281" s="1"/>
      <c r="KQX2281" s="18"/>
      <c r="KQY2281" s="20"/>
      <c r="KQZ2281" s="20"/>
      <c r="KRA2281" s="1"/>
      <c r="KRB2281" s="18"/>
      <c r="KRC2281" s="20"/>
      <c r="KRD2281" s="20"/>
      <c r="KRE2281" s="1"/>
      <c r="KRF2281" s="18"/>
      <c r="KRG2281" s="20"/>
      <c r="KRH2281" s="20"/>
      <c r="KRI2281" s="1"/>
      <c r="KRJ2281" s="18"/>
      <c r="KRK2281" s="20"/>
      <c r="KRL2281" s="20"/>
      <c r="KRM2281" s="1"/>
      <c r="KRN2281" s="18"/>
      <c r="KRO2281" s="20"/>
      <c r="KRP2281" s="20"/>
      <c r="KRQ2281" s="1"/>
      <c r="KRR2281" s="18"/>
      <c r="KRS2281" s="20"/>
      <c r="KRT2281" s="20"/>
      <c r="KRU2281" s="1"/>
      <c r="KRV2281" s="18"/>
      <c r="KRW2281" s="20"/>
      <c r="KRX2281" s="20"/>
      <c r="KRY2281" s="1"/>
      <c r="KRZ2281" s="18"/>
      <c r="KSA2281" s="20"/>
      <c r="KSB2281" s="20"/>
      <c r="KSC2281" s="1"/>
      <c r="KSD2281" s="18"/>
      <c r="KSE2281" s="20"/>
      <c r="KSF2281" s="20"/>
      <c r="KSG2281" s="1"/>
      <c r="KSH2281" s="18"/>
      <c r="KSI2281" s="20"/>
      <c r="KSJ2281" s="20"/>
      <c r="KSK2281" s="1"/>
      <c r="KSL2281" s="18"/>
      <c r="KSM2281" s="20"/>
      <c r="KSN2281" s="20"/>
      <c r="KSO2281" s="1"/>
      <c r="KSP2281" s="18"/>
      <c r="KSQ2281" s="20"/>
      <c r="KSR2281" s="20"/>
      <c r="KSS2281" s="1"/>
      <c r="KST2281" s="18"/>
      <c r="KSU2281" s="20"/>
      <c r="KSV2281" s="20"/>
      <c r="KSW2281" s="1"/>
      <c r="KSX2281" s="18"/>
      <c r="KSY2281" s="20"/>
      <c r="KSZ2281" s="20"/>
      <c r="KTA2281" s="1"/>
      <c r="KTB2281" s="18"/>
      <c r="KTC2281" s="20"/>
      <c r="KTD2281" s="20"/>
      <c r="KTE2281" s="1"/>
      <c r="KTF2281" s="18"/>
      <c r="KTG2281" s="20"/>
      <c r="KTH2281" s="20"/>
      <c r="KTI2281" s="1"/>
      <c r="KTJ2281" s="18"/>
      <c r="KTK2281" s="20"/>
      <c r="KTL2281" s="20"/>
      <c r="KTM2281" s="1"/>
      <c r="KTN2281" s="18"/>
      <c r="KTO2281" s="20"/>
      <c r="KTP2281" s="20"/>
      <c r="KTQ2281" s="1"/>
      <c r="KTR2281" s="18"/>
      <c r="KTS2281" s="20"/>
      <c r="KTT2281" s="20"/>
      <c r="KTU2281" s="1"/>
      <c r="KTV2281" s="18"/>
      <c r="KTW2281" s="20"/>
      <c r="KTX2281" s="20"/>
      <c r="KTY2281" s="1"/>
      <c r="KTZ2281" s="18"/>
      <c r="KUA2281" s="20"/>
      <c r="KUB2281" s="20"/>
      <c r="KUC2281" s="1"/>
      <c r="KUD2281" s="18"/>
      <c r="KUE2281" s="20"/>
      <c r="KUF2281" s="20"/>
      <c r="KUG2281" s="1"/>
      <c r="KUH2281" s="18"/>
      <c r="KUI2281" s="20"/>
      <c r="KUJ2281" s="20"/>
      <c r="KUK2281" s="1"/>
      <c r="KUL2281" s="18"/>
      <c r="KUM2281" s="20"/>
      <c r="KUN2281" s="20"/>
      <c r="KUO2281" s="1"/>
      <c r="KUP2281" s="18"/>
      <c r="KUQ2281" s="20"/>
      <c r="KUR2281" s="20"/>
      <c r="KUS2281" s="1"/>
      <c r="KUT2281" s="18"/>
      <c r="KUU2281" s="20"/>
      <c r="KUV2281" s="20"/>
      <c r="KUW2281" s="1"/>
      <c r="KUX2281" s="18"/>
      <c r="KUY2281" s="20"/>
      <c r="KUZ2281" s="20"/>
      <c r="KVA2281" s="1"/>
      <c r="KVB2281" s="18"/>
      <c r="KVC2281" s="20"/>
      <c r="KVD2281" s="20"/>
      <c r="KVE2281" s="1"/>
      <c r="KVF2281" s="18"/>
      <c r="KVG2281" s="20"/>
      <c r="KVH2281" s="20"/>
      <c r="KVI2281" s="1"/>
      <c r="KVJ2281" s="18"/>
      <c r="KVK2281" s="20"/>
      <c r="KVL2281" s="20"/>
      <c r="KVM2281" s="1"/>
      <c r="KVN2281" s="18"/>
      <c r="KVO2281" s="20"/>
      <c r="KVP2281" s="20"/>
      <c r="KVQ2281" s="1"/>
      <c r="KVR2281" s="18"/>
      <c r="KVS2281" s="20"/>
      <c r="KVT2281" s="20"/>
      <c r="KVU2281" s="1"/>
      <c r="KVV2281" s="18"/>
      <c r="KVW2281" s="20"/>
      <c r="KVX2281" s="20"/>
      <c r="KVY2281" s="1"/>
      <c r="KVZ2281" s="18"/>
      <c r="KWA2281" s="20"/>
      <c r="KWB2281" s="20"/>
      <c r="KWC2281" s="1"/>
      <c r="KWD2281" s="18"/>
      <c r="KWE2281" s="20"/>
      <c r="KWF2281" s="20"/>
      <c r="KWG2281" s="1"/>
      <c r="KWH2281" s="18"/>
      <c r="KWI2281" s="20"/>
      <c r="KWJ2281" s="20"/>
      <c r="KWK2281" s="1"/>
      <c r="KWL2281" s="18"/>
      <c r="KWM2281" s="20"/>
      <c r="KWN2281" s="20"/>
      <c r="KWO2281" s="1"/>
      <c r="KWP2281" s="18"/>
      <c r="KWQ2281" s="20"/>
      <c r="KWR2281" s="20"/>
      <c r="KWS2281" s="1"/>
      <c r="KWT2281" s="18"/>
      <c r="KWU2281" s="20"/>
      <c r="KWV2281" s="20"/>
      <c r="KWW2281" s="1"/>
      <c r="KWX2281" s="18"/>
      <c r="KWY2281" s="20"/>
      <c r="KWZ2281" s="20"/>
      <c r="KXA2281" s="1"/>
      <c r="KXB2281" s="18"/>
      <c r="KXC2281" s="20"/>
      <c r="KXD2281" s="20"/>
      <c r="KXE2281" s="1"/>
      <c r="KXF2281" s="18"/>
      <c r="KXG2281" s="20"/>
      <c r="KXH2281" s="20"/>
      <c r="KXI2281" s="1"/>
      <c r="KXJ2281" s="18"/>
      <c r="KXK2281" s="20"/>
      <c r="KXL2281" s="20"/>
      <c r="KXM2281" s="1"/>
      <c r="KXN2281" s="18"/>
      <c r="KXO2281" s="20"/>
      <c r="KXP2281" s="20"/>
      <c r="KXQ2281" s="1"/>
      <c r="KXR2281" s="18"/>
      <c r="KXS2281" s="20"/>
      <c r="KXT2281" s="20"/>
      <c r="KXU2281" s="1"/>
      <c r="KXV2281" s="18"/>
      <c r="KXW2281" s="20"/>
      <c r="KXX2281" s="20"/>
      <c r="KXY2281" s="1"/>
      <c r="KXZ2281" s="18"/>
      <c r="KYA2281" s="20"/>
      <c r="KYB2281" s="20"/>
      <c r="KYC2281" s="1"/>
      <c r="KYD2281" s="18"/>
      <c r="KYE2281" s="20"/>
      <c r="KYF2281" s="20"/>
      <c r="KYG2281" s="1"/>
      <c r="KYH2281" s="18"/>
      <c r="KYI2281" s="20"/>
      <c r="KYJ2281" s="20"/>
      <c r="KYK2281" s="1"/>
      <c r="KYL2281" s="18"/>
      <c r="KYM2281" s="20"/>
      <c r="KYN2281" s="20"/>
      <c r="KYO2281" s="1"/>
      <c r="KYP2281" s="18"/>
      <c r="KYQ2281" s="20"/>
      <c r="KYR2281" s="20"/>
      <c r="KYS2281" s="1"/>
      <c r="KYT2281" s="18"/>
      <c r="KYU2281" s="20"/>
      <c r="KYV2281" s="20"/>
      <c r="KYW2281" s="1"/>
      <c r="KYX2281" s="18"/>
      <c r="KYY2281" s="20"/>
      <c r="KYZ2281" s="20"/>
      <c r="KZA2281" s="1"/>
      <c r="KZB2281" s="18"/>
      <c r="KZC2281" s="20"/>
      <c r="KZD2281" s="20"/>
      <c r="KZE2281" s="1"/>
      <c r="KZF2281" s="18"/>
      <c r="KZG2281" s="20"/>
      <c r="KZH2281" s="20"/>
      <c r="KZI2281" s="1"/>
      <c r="KZJ2281" s="18"/>
      <c r="KZK2281" s="20"/>
      <c r="KZL2281" s="20"/>
      <c r="KZM2281" s="1"/>
      <c r="KZN2281" s="18"/>
      <c r="KZO2281" s="20"/>
      <c r="KZP2281" s="20"/>
      <c r="KZQ2281" s="1"/>
      <c r="KZR2281" s="18"/>
      <c r="KZS2281" s="20"/>
      <c r="KZT2281" s="20"/>
      <c r="KZU2281" s="1"/>
      <c r="KZV2281" s="18"/>
      <c r="KZW2281" s="20"/>
      <c r="KZX2281" s="20"/>
      <c r="KZY2281" s="1"/>
      <c r="KZZ2281" s="18"/>
      <c r="LAA2281" s="20"/>
      <c r="LAB2281" s="20"/>
      <c r="LAC2281" s="1"/>
      <c r="LAD2281" s="18"/>
      <c r="LAE2281" s="20"/>
      <c r="LAF2281" s="20"/>
      <c r="LAG2281" s="1"/>
      <c r="LAH2281" s="18"/>
      <c r="LAI2281" s="20"/>
      <c r="LAJ2281" s="20"/>
      <c r="LAK2281" s="1"/>
      <c r="LAL2281" s="18"/>
      <c r="LAM2281" s="20"/>
      <c r="LAN2281" s="20"/>
      <c r="LAO2281" s="1"/>
      <c r="LAP2281" s="18"/>
      <c r="LAQ2281" s="20"/>
      <c r="LAR2281" s="20"/>
      <c r="LAS2281" s="1"/>
      <c r="LAT2281" s="18"/>
      <c r="LAU2281" s="20"/>
      <c r="LAV2281" s="20"/>
      <c r="LAW2281" s="1"/>
      <c r="LAX2281" s="18"/>
      <c r="LAY2281" s="20"/>
      <c r="LAZ2281" s="20"/>
      <c r="LBA2281" s="1"/>
      <c r="LBB2281" s="18"/>
      <c r="LBC2281" s="20"/>
      <c r="LBD2281" s="20"/>
      <c r="LBE2281" s="1"/>
      <c r="LBF2281" s="18"/>
      <c r="LBG2281" s="20"/>
      <c r="LBH2281" s="20"/>
      <c r="LBI2281" s="1"/>
      <c r="LBJ2281" s="18"/>
      <c r="LBK2281" s="20"/>
      <c r="LBL2281" s="20"/>
      <c r="LBM2281" s="1"/>
      <c r="LBN2281" s="18"/>
      <c r="LBO2281" s="20"/>
      <c r="LBP2281" s="20"/>
      <c r="LBQ2281" s="1"/>
      <c r="LBR2281" s="18"/>
      <c r="LBS2281" s="20"/>
      <c r="LBT2281" s="20"/>
      <c r="LBU2281" s="1"/>
      <c r="LBV2281" s="18"/>
      <c r="LBW2281" s="20"/>
      <c r="LBX2281" s="20"/>
      <c r="LBY2281" s="1"/>
      <c r="LBZ2281" s="18"/>
      <c r="LCA2281" s="20"/>
      <c r="LCB2281" s="20"/>
      <c r="LCC2281" s="1"/>
      <c r="LCD2281" s="18"/>
      <c r="LCE2281" s="20"/>
      <c r="LCF2281" s="20"/>
      <c r="LCG2281" s="1"/>
      <c r="LCH2281" s="18"/>
      <c r="LCI2281" s="20"/>
      <c r="LCJ2281" s="20"/>
      <c r="LCK2281" s="1"/>
      <c r="LCL2281" s="18"/>
      <c r="LCM2281" s="20"/>
      <c r="LCN2281" s="20"/>
      <c r="LCO2281" s="1"/>
      <c r="LCP2281" s="18"/>
      <c r="LCQ2281" s="20"/>
      <c r="LCR2281" s="20"/>
      <c r="LCS2281" s="1"/>
      <c r="LCT2281" s="18"/>
      <c r="LCU2281" s="20"/>
      <c r="LCV2281" s="20"/>
      <c r="LCW2281" s="1"/>
      <c r="LCX2281" s="18"/>
      <c r="LCY2281" s="20"/>
      <c r="LCZ2281" s="20"/>
      <c r="LDA2281" s="1"/>
      <c r="LDB2281" s="18"/>
      <c r="LDC2281" s="20"/>
      <c r="LDD2281" s="20"/>
      <c r="LDE2281" s="1"/>
      <c r="LDF2281" s="18"/>
      <c r="LDG2281" s="20"/>
      <c r="LDH2281" s="20"/>
      <c r="LDI2281" s="1"/>
      <c r="LDJ2281" s="18"/>
      <c r="LDK2281" s="20"/>
      <c r="LDL2281" s="20"/>
      <c r="LDM2281" s="1"/>
      <c r="LDN2281" s="18"/>
      <c r="LDO2281" s="20"/>
      <c r="LDP2281" s="20"/>
      <c r="LDQ2281" s="1"/>
      <c r="LDR2281" s="18"/>
      <c r="LDS2281" s="20"/>
      <c r="LDT2281" s="20"/>
      <c r="LDU2281" s="1"/>
      <c r="LDV2281" s="18"/>
      <c r="LDW2281" s="20"/>
      <c r="LDX2281" s="20"/>
      <c r="LDY2281" s="1"/>
      <c r="LDZ2281" s="18"/>
      <c r="LEA2281" s="20"/>
      <c r="LEB2281" s="20"/>
      <c r="LEC2281" s="1"/>
      <c r="LED2281" s="18"/>
      <c r="LEE2281" s="20"/>
      <c r="LEF2281" s="20"/>
      <c r="LEG2281" s="1"/>
      <c r="LEH2281" s="18"/>
      <c r="LEI2281" s="20"/>
      <c r="LEJ2281" s="20"/>
      <c r="LEK2281" s="1"/>
      <c r="LEL2281" s="18"/>
      <c r="LEM2281" s="20"/>
      <c r="LEN2281" s="20"/>
      <c r="LEO2281" s="1"/>
      <c r="LEP2281" s="18"/>
      <c r="LEQ2281" s="20"/>
      <c r="LER2281" s="20"/>
      <c r="LES2281" s="1"/>
      <c r="LET2281" s="18"/>
      <c r="LEU2281" s="20"/>
      <c r="LEV2281" s="20"/>
      <c r="LEW2281" s="1"/>
      <c r="LEX2281" s="18"/>
      <c r="LEY2281" s="20"/>
      <c r="LEZ2281" s="20"/>
      <c r="LFA2281" s="1"/>
      <c r="LFB2281" s="18"/>
      <c r="LFC2281" s="20"/>
      <c r="LFD2281" s="20"/>
      <c r="LFE2281" s="1"/>
      <c r="LFF2281" s="18"/>
      <c r="LFG2281" s="20"/>
      <c r="LFH2281" s="20"/>
      <c r="LFI2281" s="1"/>
      <c r="LFJ2281" s="18"/>
      <c r="LFK2281" s="20"/>
      <c r="LFL2281" s="20"/>
      <c r="LFM2281" s="1"/>
      <c r="LFN2281" s="18"/>
      <c r="LFO2281" s="20"/>
      <c r="LFP2281" s="20"/>
      <c r="LFQ2281" s="1"/>
      <c r="LFR2281" s="18"/>
      <c r="LFS2281" s="20"/>
      <c r="LFT2281" s="20"/>
      <c r="LFU2281" s="1"/>
      <c r="LFV2281" s="18"/>
      <c r="LFW2281" s="20"/>
      <c r="LFX2281" s="20"/>
      <c r="LFY2281" s="1"/>
      <c r="LFZ2281" s="18"/>
      <c r="LGA2281" s="20"/>
      <c r="LGB2281" s="20"/>
      <c r="LGC2281" s="1"/>
      <c r="LGD2281" s="18"/>
      <c r="LGE2281" s="20"/>
      <c r="LGF2281" s="20"/>
      <c r="LGG2281" s="1"/>
      <c r="LGH2281" s="18"/>
      <c r="LGI2281" s="20"/>
      <c r="LGJ2281" s="20"/>
      <c r="LGK2281" s="1"/>
      <c r="LGL2281" s="18"/>
      <c r="LGM2281" s="20"/>
      <c r="LGN2281" s="20"/>
      <c r="LGO2281" s="1"/>
      <c r="LGP2281" s="18"/>
      <c r="LGQ2281" s="20"/>
      <c r="LGR2281" s="20"/>
      <c r="LGS2281" s="1"/>
      <c r="LGT2281" s="18"/>
      <c r="LGU2281" s="20"/>
      <c r="LGV2281" s="20"/>
      <c r="LGW2281" s="1"/>
      <c r="LGX2281" s="18"/>
      <c r="LGY2281" s="20"/>
      <c r="LGZ2281" s="20"/>
      <c r="LHA2281" s="1"/>
      <c r="LHB2281" s="18"/>
      <c r="LHC2281" s="20"/>
      <c r="LHD2281" s="20"/>
      <c r="LHE2281" s="1"/>
      <c r="LHF2281" s="18"/>
      <c r="LHG2281" s="20"/>
      <c r="LHH2281" s="20"/>
      <c r="LHI2281" s="1"/>
      <c r="LHJ2281" s="18"/>
      <c r="LHK2281" s="20"/>
      <c r="LHL2281" s="20"/>
      <c r="LHM2281" s="1"/>
      <c r="LHN2281" s="18"/>
      <c r="LHO2281" s="20"/>
      <c r="LHP2281" s="20"/>
      <c r="LHQ2281" s="1"/>
      <c r="LHR2281" s="18"/>
      <c r="LHS2281" s="20"/>
      <c r="LHT2281" s="20"/>
      <c r="LHU2281" s="1"/>
      <c r="LHV2281" s="18"/>
      <c r="LHW2281" s="20"/>
      <c r="LHX2281" s="20"/>
      <c r="LHY2281" s="1"/>
      <c r="LHZ2281" s="18"/>
      <c r="LIA2281" s="20"/>
      <c r="LIB2281" s="20"/>
      <c r="LIC2281" s="1"/>
      <c r="LID2281" s="18"/>
      <c r="LIE2281" s="20"/>
      <c r="LIF2281" s="20"/>
      <c r="LIG2281" s="1"/>
      <c r="LIH2281" s="18"/>
      <c r="LII2281" s="20"/>
      <c r="LIJ2281" s="20"/>
      <c r="LIK2281" s="1"/>
      <c r="LIL2281" s="18"/>
      <c r="LIM2281" s="20"/>
      <c r="LIN2281" s="20"/>
      <c r="LIO2281" s="1"/>
      <c r="LIP2281" s="18"/>
      <c r="LIQ2281" s="20"/>
      <c r="LIR2281" s="20"/>
      <c r="LIS2281" s="1"/>
      <c r="LIT2281" s="18"/>
      <c r="LIU2281" s="20"/>
      <c r="LIV2281" s="20"/>
      <c r="LIW2281" s="1"/>
      <c r="LIX2281" s="18"/>
      <c r="LIY2281" s="20"/>
      <c r="LIZ2281" s="20"/>
      <c r="LJA2281" s="1"/>
      <c r="LJB2281" s="18"/>
      <c r="LJC2281" s="20"/>
      <c r="LJD2281" s="20"/>
      <c r="LJE2281" s="1"/>
      <c r="LJF2281" s="18"/>
      <c r="LJG2281" s="20"/>
      <c r="LJH2281" s="20"/>
      <c r="LJI2281" s="1"/>
      <c r="LJJ2281" s="18"/>
      <c r="LJK2281" s="20"/>
      <c r="LJL2281" s="20"/>
      <c r="LJM2281" s="1"/>
      <c r="LJN2281" s="18"/>
      <c r="LJO2281" s="20"/>
      <c r="LJP2281" s="20"/>
      <c r="LJQ2281" s="1"/>
      <c r="LJR2281" s="18"/>
      <c r="LJS2281" s="20"/>
      <c r="LJT2281" s="20"/>
      <c r="LJU2281" s="1"/>
      <c r="LJV2281" s="18"/>
      <c r="LJW2281" s="20"/>
      <c r="LJX2281" s="20"/>
      <c r="LJY2281" s="1"/>
      <c r="LJZ2281" s="18"/>
      <c r="LKA2281" s="20"/>
      <c r="LKB2281" s="20"/>
      <c r="LKC2281" s="1"/>
      <c r="LKD2281" s="18"/>
      <c r="LKE2281" s="20"/>
      <c r="LKF2281" s="20"/>
      <c r="LKG2281" s="1"/>
      <c r="LKH2281" s="18"/>
      <c r="LKI2281" s="20"/>
      <c r="LKJ2281" s="20"/>
      <c r="LKK2281" s="1"/>
      <c r="LKL2281" s="18"/>
      <c r="LKM2281" s="20"/>
      <c r="LKN2281" s="20"/>
      <c r="LKO2281" s="1"/>
      <c r="LKP2281" s="18"/>
      <c r="LKQ2281" s="20"/>
      <c r="LKR2281" s="20"/>
      <c r="LKS2281" s="1"/>
      <c r="LKT2281" s="18"/>
      <c r="LKU2281" s="20"/>
      <c r="LKV2281" s="20"/>
      <c r="LKW2281" s="1"/>
      <c r="LKX2281" s="18"/>
      <c r="LKY2281" s="20"/>
      <c r="LKZ2281" s="20"/>
      <c r="LLA2281" s="1"/>
      <c r="LLB2281" s="18"/>
      <c r="LLC2281" s="20"/>
      <c r="LLD2281" s="20"/>
      <c r="LLE2281" s="1"/>
      <c r="LLF2281" s="18"/>
      <c r="LLG2281" s="20"/>
      <c r="LLH2281" s="20"/>
      <c r="LLI2281" s="1"/>
      <c r="LLJ2281" s="18"/>
      <c r="LLK2281" s="20"/>
      <c r="LLL2281" s="20"/>
      <c r="LLM2281" s="1"/>
      <c r="LLN2281" s="18"/>
      <c r="LLO2281" s="20"/>
      <c r="LLP2281" s="20"/>
      <c r="LLQ2281" s="1"/>
      <c r="LLR2281" s="18"/>
      <c r="LLS2281" s="20"/>
      <c r="LLT2281" s="20"/>
      <c r="LLU2281" s="1"/>
      <c r="LLV2281" s="18"/>
      <c r="LLW2281" s="20"/>
      <c r="LLX2281" s="20"/>
      <c r="LLY2281" s="1"/>
      <c r="LLZ2281" s="18"/>
      <c r="LMA2281" s="20"/>
      <c r="LMB2281" s="20"/>
      <c r="LMC2281" s="1"/>
      <c r="LMD2281" s="18"/>
      <c r="LME2281" s="20"/>
      <c r="LMF2281" s="20"/>
      <c r="LMG2281" s="1"/>
      <c r="LMH2281" s="18"/>
      <c r="LMI2281" s="20"/>
      <c r="LMJ2281" s="20"/>
      <c r="LMK2281" s="1"/>
      <c r="LML2281" s="18"/>
      <c r="LMM2281" s="20"/>
      <c r="LMN2281" s="20"/>
      <c r="LMO2281" s="1"/>
      <c r="LMP2281" s="18"/>
      <c r="LMQ2281" s="20"/>
      <c r="LMR2281" s="20"/>
      <c r="LMS2281" s="1"/>
      <c r="LMT2281" s="18"/>
      <c r="LMU2281" s="20"/>
      <c r="LMV2281" s="20"/>
      <c r="LMW2281" s="1"/>
      <c r="LMX2281" s="18"/>
      <c r="LMY2281" s="20"/>
      <c r="LMZ2281" s="20"/>
      <c r="LNA2281" s="1"/>
      <c r="LNB2281" s="18"/>
      <c r="LNC2281" s="20"/>
      <c r="LND2281" s="20"/>
      <c r="LNE2281" s="1"/>
      <c r="LNF2281" s="18"/>
      <c r="LNG2281" s="20"/>
      <c r="LNH2281" s="20"/>
      <c r="LNI2281" s="1"/>
      <c r="LNJ2281" s="18"/>
      <c r="LNK2281" s="20"/>
      <c r="LNL2281" s="20"/>
      <c r="LNM2281" s="1"/>
      <c r="LNN2281" s="18"/>
      <c r="LNO2281" s="20"/>
      <c r="LNP2281" s="20"/>
      <c r="LNQ2281" s="1"/>
      <c r="LNR2281" s="18"/>
      <c r="LNS2281" s="20"/>
      <c r="LNT2281" s="20"/>
      <c r="LNU2281" s="1"/>
      <c r="LNV2281" s="18"/>
      <c r="LNW2281" s="20"/>
      <c r="LNX2281" s="20"/>
      <c r="LNY2281" s="1"/>
      <c r="LNZ2281" s="18"/>
      <c r="LOA2281" s="20"/>
      <c r="LOB2281" s="20"/>
      <c r="LOC2281" s="1"/>
      <c r="LOD2281" s="18"/>
      <c r="LOE2281" s="20"/>
      <c r="LOF2281" s="20"/>
      <c r="LOG2281" s="1"/>
      <c r="LOH2281" s="18"/>
      <c r="LOI2281" s="20"/>
      <c r="LOJ2281" s="20"/>
      <c r="LOK2281" s="1"/>
      <c r="LOL2281" s="18"/>
      <c r="LOM2281" s="20"/>
      <c r="LON2281" s="20"/>
      <c r="LOO2281" s="1"/>
      <c r="LOP2281" s="18"/>
      <c r="LOQ2281" s="20"/>
      <c r="LOR2281" s="20"/>
      <c r="LOS2281" s="1"/>
      <c r="LOT2281" s="18"/>
      <c r="LOU2281" s="20"/>
      <c r="LOV2281" s="20"/>
      <c r="LOW2281" s="1"/>
      <c r="LOX2281" s="18"/>
      <c r="LOY2281" s="20"/>
      <c r="LOZ2281" s="20"/>
      <c r="LPA2281" s="1"/>
      <c r="LPB2281" s="18"/>
      <c r="LPC2281" s="20"/>
      <c r="LPD2281" s="20"/>
      <c r="LPE2281" s="1"/>
      <c r="LPF2281" s="18"/>
      <c r="LPG2281" s="20"/>
      <c r="LPH2281" s="20"/>
      <c r="LPI2281" s="1"/>
      <c r="LPJ2281" s="18"/>
      <c r="LPK2281" s="20"/>
      <c r="LPL2281" s="20"/>
      <c r="LPM2281" s="1"/>
      <c r="LPN2281" s="18"/>
      <c r="LPO2281" s="20"/>
      <c r="LPP2281" s="20"/>
      <c r="LPQ2281" s="1"/>
      <c r="LPR2281" s="18"/>
      <c r="LPS2281" s="20"/>
      <c r="LPT2281" s="20"/>
      <c r="LPU2281" s="1"/>
      <c r="LPV2281" s="18"/>
      <c r="LPW2281" s="20"/>
      <c r="LPX2281" s="20"/>
      <c r="LPY2281" s="1"/>
      <c r="LPZ2281" s="18"/>
      <c r="LQA2281" s="20"/>
      <c r="LQB2281" s="20"/>
      <c r="LQC2281" s="1"/>
      <c r="LQD2281" s="18"/>
      <c r="LQE2281" s="20"/>
      <c r="LQF2281" s="20"/>
      <c r="LQG2281" s="1"/>
      <c r="LQH2281" s="18"/>
      <c r="LQI2281" s="20"/>
      <c r="LQJ2281" s="20"/>
      <c r="LQK2281" s="1"/>
      <c r="LQL2281" s="18"/>
      <c r="LQM2281" s="20"/>
      <c r="LQN2281" s="20"/>
      <c r="LQO2281" s="1"/>
      <c r="LQP2281" s="18"/>
      <c r="LQQ2281" s="20"/>
      <c r="LQR2281" s="20"/>
      <c r="LQS2281" s="1"/>
      <c r="LQT2281" s="18"/>
      <c r="LQU2281" s="20"/>
      <c r="LQV2281" s="20"/>
      <c r="LQW2281" s="1"/>
      <c r="LQX2281" s="18"/>
      <c r="LQY2281" s="20"/>
      <c r="LQZ2281" s="20"/>
      <c r="LRA2281" s="1"/>
      <c r="LRB2281" s="18"/>
      <c r="LRC2281" s="20"/>
      <c r="LRD2281" s="20"/>
      <c r="LRE2281" s="1"/>
      <c r="LRF2281" s="18"/>
      <c r="LRG2281" s="20"/>
      <c r="LRH2281" s="20"/>
      <c r="LRI2281" s="1"/>
      <c r="LRJ2281" s="18"/>
      <c r="LRK2281" s="20"/>
      <c r="LRL2281" s="20"/>
      <c r="LRM2281" s="1"/>
      <c r="LRN2281" s="18"/>
      <c r="LRO2281" s="20"/>
      <c r="LRP2281" s="20"/>
      <c r="LRQ2281" s="1"/>
      <c r="LRR2281" s="18"/>
      <c r="LRS2281" s="20"/>
      <c r="LRT2281" s="20"/>
      <c r="LRU2281" s="1"/>
      <c r="LRV2281" s="18"/>
      <c r="LRW2281" s="20"/>
      <c r="LRX2281" s="20"/>
      <c r="LRY2281" s="1"/>
      <c r="LRZ2281" s="18"/>
      <c r="LSA2281" s="20"/>
      <c r="LSB2281" s="20"/>
      <c r="LSC2281" s="1"/>
      <c r="LSD2281" s="18"/>
      <c r="LSE2281" s="20"/>
      <c r="LSF2281" s="20"/>
      <c r="LSG2281" s="1"/>
      <c r="LSH2281" s="18"/>
      <c r="LSI2281" s="20"/>
      <c r="LSJ2281" s="20"/>
      <c r="LSK2281" s="1"/>
      <c r="LSL2281" s="18"/>
      <c r="LSM2281" s="20"/>
      <c r="LSN2281" s="20"/>
      <c r="LSO2281" s="1"/>
      <c r="LSP2281" s="18"/>
      <c r="LSQ2281" s="20"/>
      <c r="LSR2281" s="20"/>
      <c r="LSS2281" s="1"/>
      <c r="LST2281" s="18"/>
      <c r="LSU2281" s="20"/>
      <c r="LSV2281" s="20"/>
      <c r="LSW2281" s="1"/>
      <c r="LSX2281" s="18"/>
      <c r="LSY2281" s="20"/>
      <c r="LSZ2281" s="20"/>
      <c r="LTA2281" s="1"/>
      <c r="LTB2281" s="18"/>
      <c r="LTC2281" s="20"/>
      <c r="LTD2281" s="20"/>
      <c r="LTE2281" s="1"/>
      <c r="LTF2281" s="18"/>
      <c r="LTG2281" s="20"/>
      <c r="LTH2281" s="20"/>
      <c r="LTI2281" s="1"/>
      <c r="LTJ2281" s="18"/>
      <c r="LTK2281" s="20"/>
      <c r="LTL2281" s="20"/>
      <c r="LTM2281" s="1"/>
      <c r="LTN2281" s="18"/>
      <c r="LTO2281" s="20"/>
      <c r="LTP2281" s="20"/>
      <c r="LTQ2281" s="1"/>
      <c r="LTR2281" s="18"/>
      <c r="LTS2281" s="20"/>
      <c r="LTT2281" s="20"/>
      <c r="LTU2281" s="1"/>
      <c r="LTV2281" s="18"/>
      <c r="LTW2281" s="20"/>
      <c r="LTX2281" s="20"/>
      <c r="LTY2281" s="1"/>
      <c r="LTZ2281" s="18"/>
      <c r="LUA2281" s="20"/>
      <c r="LUB2281" s="20"/>
      <c r="LUC2281" s="1"/>
      <c r="LUD2281" s="18"/>
      <c r="LUE2281" s="20"/>
      <c r="LUF2281" s="20"/>
      <c r="LUG2281" s="1"/>
      <c r="LUH2281" s="18"/>
      <c r="LUI2281" s="20"/>
      <c r="LUJ2281" s="20"/>
      <c r="LUK2281" s="1"/>
      <c r="LUL2281" s="18"/>
      <c r="LUM2281" s="20"/>
      <c r="LUN2281" s="20"/>
      <c r="LUO2281" s="1"/>
      <c r="LUP2281" s="18"/>
      <c r="LUQ2281" s="20"/>
      <c r="LUR2281" s="20"/>
      <c r="LUS2281" s="1"/>
      <c r="LUT2281" s="18"/>
      <c r="LUU2281" s="20"/>
      <c r="LUV2281" s="20"/>
      <c r="LUW2281" s="1"/>
      <c r="LUX2281" s="18"/>
      <c r="LUY2281" s="20"/>
      <c r="LUZ2281" s="20"/>
      <c r="LVA2281" s="1"/>
      <c r="LVB2281" s="18"/>
      <c r="LVC2281" s="20"/>
      <c r="LVD2281" s="20"/>
      <c r="LVE2281" s="1"/>
      <c r="LVF2281" s="18"/>
      <c r="LVG2281" s="20"/>
      <c r="LVH2281" s="20"/>
      <c r="LVI2281" s="1"/>
      <c r="LVJ2281" s="18"/>
      <c r="LVK2281" s="20"/>
      <c r="LVL2281" s="20"/>
      <c r="LVM2281" s="1"/>
      <c r="LVN2281" s="18"/>
      <c r="LVO2281" s="20"/>
      <c r="LVP2281" s="20"/>
      <c r="LVQ2281" s="1"/>
      <c r="LVR2281" s="18"/>
      <c r="LVS2281" s="20"/>
      <c r="LVT2281" s="20"/>
      <c r="LVU2281" s="1"/>
      <c r="LVV2281" s="18"/>
      <c r="LVW2281" s="20"/>
      <c r="LVX2281" s="20"/>
      <c r="LVY2281" s="1"/>
      <c r="LVZ2281" s="18"/>
      <c r="LWA2281" s="20"/>
      <c r="LWB2281" s="20"/>
      <c r="LWC2281" s="1"/>
      <c r="LWD2281" s="18"/>
      <c r="LWE2281" s="20"/>
      <c r="LWF2281" s="20"/>
      <c r="LWG2281" s="1"/>
      <c r="LWH2281" s="18"/>
      <c r="LWI2281" s="20"/>
      <c r="LWJ2281" s="20"/>
      <c r="LWK2281" s="1"/>
      <c r="LWL2281" s="18"/>
      <c r="LWM2281" s="20"/>
      <c r="LWN2281" s="20"/>
      <c r="LWO2281" s="1"/>
      <c r="LWP2281" s="18"/>
      <c r="LWQ2281" s="20"/>
      <c r="LWR2281" s="20"/>
      <c r="LWS2281" s="1"/>
      <c r="LWT2281" s="18"/>
      <c r="LWU2281" s="20"/>
      <c r="LWV2281" s="20"/>
      <c r="LWW2281" s="1"/>
      <c r="LWX2281" s="18"/>
      <c r="LWY2281" s="20"/>
      <c r="LWZ2281" s="20"/>
      <c r="LXA2281" s="1"/>
      <c r="LXB2281" s="18"/>
      <c r="LXC2281" s="20"/>
      <c r="LXD2281" s="20"/>
      <c r="LXE2281" s="1"/>
      <c r="LXF2281" s="18"/>
      <c r="LXG2281" s="20"/>
      <c r="LXH2281" s="20"/>
      <c r="LXI2281" s="1"/>
      <c r="LXJ2281" s="18"/>
      <c r="LXK2281" s="20"/>
      <c r="LXL2281" s="20"/>
      <c r="LXM2281" s="1"/>
      <c r="LXN2281" s="18"/>
      <c r="LXO2281" s="20"/>
      <c r="LXP2281" s="20"/>
      <c r="LXQ2281" s="1"/>
      <c r="LXR2281" s="18"/>
      <c r="LXS2281" s="20"/>
      <c r="LXT2281" s="20"/>
      <c r="LXU2281" s="1"/>
      <c r="LXV2281" s="18"/>
      <c r="LXW2281" s="20"/>
      <c r="LXX2281" s="20"/>
      <c r="LXY2281" s="1"/>
      <c r="LXZ2281" s="18"/>
      <c r="LYA2281" s="20"/>
      <c r="LYB2281" s="20"/>
      <c r="LYC2281" s="1"/>
      <c r="LYD2281" s="18"/>
      <c r="LYE2281" s="20"/>
      <c r="LYF2281" s="20"/>
      <c r="LYG2281" s="1"/>
      <c r="LYH2281" s="18"/>
      <c r="LYI2281" s="20"/>
      <c r="LYJ2281" s="20"/>
      <c r="LYK2281" s="1"/>
      <c r="LYL2281" s="18"/>
      <c r="LYM2281" s="20"/>
      <c r="LYN2281" s="20"/>
      <c r="LYO2281" s="1"/>
      <c r="LYP2281" s="18"/>
      <c r="LYQ2281" s="20"/>
      <c r="LYR2281" s="20"/>
      <c r="LYS2281" s="1"/>
      <c r="LYT2281" s="18"/>
      <c r="LYU2281" s="20"/>
      <c r="LYV2281" s="20"/>
      <c r="LYW2281" s="1"/>
      <c r="LYX2281" s="18"/>
      <c r="LYY2281" s="20"/>
      <c r="LYZ2281" s="20"/>
      <c r="LZA2281" s="1"/>
      <c r="LZB2281" s="18"/>
      <c r="LZC2281" s="20"/>
      <c r="LZD2281" s="20"/>
      <c r="LZE2281" s="1"/>
      <c r="LZF2281" s="18"/>
      <c r="LZG2281" s="20"/>
      <c r="LZH2281" s="20"/>
      <c r="LZI2281" s="1"/>
      <c r="LZJ2281" s="18"/>
      <c r="LZK2281" s="20"/>
      <c r="LZL2281" s="20"/>
      <c r="LZM2281" s="1"/>
      <c r="LZN2281" s="18"/>
      <c r="LZO2281" s="20"/>
      <c r="LZP2281" s="20"/>
      <c r="LZQ2281" s="1"/>
      <c r="LZR2281" s="18"/>
      <c r="LZS2281" s="20"/>
      <c r="LZT2281" s="20"/>
      <c r="LZU2281" s="1"/>
      <c r="LZV2281" s="18"/>
      <c r="LZW2281" s="20"/>
      <c r="LZX2281" s="20"/>
      <c r="LZY2281" s="1"/>
      <c r="LZZ2281" s="18"/>
      <c r="MAA2281" s="20"/>
      <c r="MAB2281" s="20"/>
      <c r="MAC2281" s="1"/>
      <c r="MAD2281" s="18"/>
      <c r="MAE2281" s="20"/>
      <c r="MAF2281" s="20"/>
      <c r="MAG2281" s="1"/>
      <c r="MAH2281" s="18"/>
      <c r="MAI2281" s="20"/>
      <c r="MAJ2281" s="20"/>
      <c r="MAK2281" s="1"/>
      <c r="MAL2281" s="18"/>
      <c r="MAM2281" s="20"/>
      <c r="MAN2281" s="20"/>
      <c r="MAO2281" s="1"/>
      <c r="MAP2281" s="18"/>
      <c r="MAQ2281" s="20"/>
      <c r="MAR2281" s="20"/>
      <c r="MAS2281" s="1"/>
      <c r="MAT2281" s="18"/>
      <c r="MAU2281" s="20"/>
      <c r="MAV2281" s="20"/>
      <c r="MAW2281" s="1"/>
      <c r="MAX2281" s="18"/>
      <c r="MAY2281" s="20"/>
      <c r="MAZ2281" s="20"/>
      <c r="MBA2281" s="1"/>
      <c r="MBB2281" s="18"/>
      <c r="MBC2281" s="20"/>
      <c r="MBD2281" s="20"/>
      <c r="MBE2281" s="1"/>
      <c r="MBF2281" s="18"/>
      <c r="MBG2281" s="20"/>
      <c r="MBH2281" s="20"/>
      <c r="MBI2281" s="1"/>
      <c r="MBJ2281" s="18"/>
      <c r="MBK2281" s="20"/>
      <c r="MBL2281" s="20"/>
      <c r="MBM2281" s="1"/>
      <c r="MBN2281" s="18"/>
      <c r="MBO2281" s="20"/>
      <c r="MBP2281" s="20"/>
      <c r="MBQ2281" s="1"/>
      <c r="MBR2281" s="18"/>
      <c r="MBS2281" s="20"/>
      <c r="MBT2281" s="20"/>
      <c r="MBU2281" s="1"/>
      <c r="MBV2281" s="18"/>
      <c r="MBW2281" s="20"/>
      <c r="MBX2281" s="20"/>
      <c r="MBY2281" s="1"/>
      <c r="MBZ2281" s="18"/>
      <c r="MCA2281" s="20"/>
      <c r="MCB2281" s="20"/>
      <c r="MCC2281" s="1"/>
      <c r="MCD2281" s="18"/>
      <c r="MCE2281" s="20"/>
      <c r="MCF2281" s="20"/>
      <c r="MCG2281" s="1"/>
      <c r="MCH2281" s="18"/>
      <c r="MCI2281" s="20"/>
      <c r="MCJ2281" s="20"/>
      <c r="MCK2281" s="1"/>
      <c r="MCL2281" s="18"/>
      <c r="MCM2281" s="20"/>
      <c r="MCN2281" s="20"/>
      <c r="MCO2281" s="1"/>
      <c r="MCP2281" s="18"/>
      <c r="MCQ2281" s="20"/>
      <c r="MCR2281" s="20"/>
      <c r="MCS2281" s="1"/>
      <c r="MCT2281" s="18"/>
      <c r="MCU2281" s="20"/>
      <c r="MCV2281" s="20"/>
      <c r="MCW2281" s="1"/>
      <c r="MCX2281" s="18"/>
      <c r="MCY2281" s="20"/>
      <c r="MCZ2281" s="20"/>
      <c r="MDA2281" s="1"/>
      <c r="MDB2281" s="18"/>
      <c r="MDC2281" s="20"/>
      <c r="MDD2281" s="20"/>
      <c r="MDE2281" s="1"/>
      <c r="MDF2281" s="18"/>
      <c r="MDG2281" s="20"/>
      <c r="MDH2281" s="20"/>
      <c r="MDI2281" s="1"/>
      <c r="MDJ2281" s="18"/>
      <c r="MDK2281" s="20"/>
      <c r="MDL2281" s="20"/>
      <c r="MDM2281" s="1"/>
      <c r="MDN2281" s="18"/>
      <c r="MDO2281" s="20"/>
      <c r="MDP2281" s="20"/>
      <c r="MDQ2281" s="1"/>
      <c r="MDR2281" s="18"/>
      <c r="MDS2281" s="20"/>
      <c r="MDT2281" s="20"/>
      <c r="MDU2281" s="1"/>
      <c r="MDV2281" s="18"/>
      <c r="MDW2281" s="20"/>
      <c r="MDX2281" s="20"/>
      <c r="MDY2281" s="1"/>
      <c r="MDZ2281" s="18"/>
      <c r="MEA2281" s="20"/>
      <c r="MEB2281" s="20"/>
      <c r="MEC2281" s="1"/>
      <c r="MED2281" s="18"/>
      <c r="MEE2281" s="20"/>
      <c r="MEF2281" s="20"/>
      <c r="MEG2281" s="1"/>
      <c r="MEH2281" s="18"/>
      <c r="MEI2281" s="20"/>
      <c r="MEJ2281" s="20"/>
      <c r="MEK2281" s="1"/>
      <c r="MEL2281" s="18"/>
      <c r="MEM2281" s="20"/>
      <c r="MEN2281" s="20"/>
      <c r="MEO2281" s="1"/>
      <c r="MEP2281" s="18"/>
      <c r="MEQ2281" s="20"/>
      <c r="MER2281" s="20"/>
      <c r="MES2281" s="1"/>
      <c r="MET2281" s="18"/>
      <c r="MEU2281" s="20"/>
      <c r="MEV2281" s="20"/>
      <c r="MEW2281" s="1"/>
      <c r="MEX2281" s="18"/>
      <c r="MEY2281" s="20"/>
      <c r="MEZ2281" s="20"/>
      <c r="MFA2281" s="1"/>
      <c r="MFB2281" s="18"/>
      <c r="MFC2281" s="20"/>
      <c r="MFD2281" s="20"/>
      <c r="MFE2281" s="1"/>
      <c r="MFF2281" s="18"/>
      <c r="MFG2281" s="20"/>
      <c r="MFH2281" s="20"/>
      <c r="MFI2281" s="1"/>
      <c r="MFJ2281" s="18"/>
      <c r="MFK2281" s="20"/>
      <c r="MFL2281" s="20"/>
      <c r="MFM2281" s="1"/>
      <c r="MFN2281" s="18"/>
      <c r="MFO2281" s="20"/>
      <c r="MFP2281" s="20"/>
      <c r="MFQ2281" s="1"/>
      <c r="MFR2281" s="18"/>
      <c r="MFS2281" s="20"/>
      <c r="MFT2281" s="20"/>
      <c r="MFU2281" s="1"/>
      <c r="MFV2281" s="18"/>
      <c r="MFW2281" s="20"/>
      <c r="MFX2281" s="20"/>
      <c r="MFY2281" s="1"/>
      <c r="MFZ2281" s="18"/>
      <c r="MGA2281" s="20"/>
      <c r="MGB2281" s="20"/>
      <c r="MGC2281" s="1"/>
      <c r="MGD2281" s="18"/>
      <c r="MGE2281" s="20"/>
      <c r="MGF2281" s="20"/>
      <c r="MGG2281" s="1"/>
      <c r="MGH2281" s="18"/>
      <c r="MGI2281" s="20"/>
      <c r="MGJ2281" s="20"/>
      <c r="MGK2281" s="1"/>
      <c r="MGL2281" s="18"/>
      <c r="MGM2281" s="20"/>
      <c r="MGN2281" s="20"/>
      <c r="MGO2281" s="1"/>
      <c r="MGP2281" s="18"/>
      <c r="MGQ2281" s="20"/>
      <c r="MGR2281" s="20"/>
      <c r="MGS2281" s="1"/>
      <c r="MGT2281" s="18"/>
      <c r="MGU2281" s="20"/>
      <c r="MGV2281" s="20"/>
      <c r="MGW2281" s="1"/>
      <c r="MGX2281" s="18"/>
      <c r="MGY2281" s="20"/>
      <c r="MGZ2281" s="20"/>
      <c r="MHA2281" s="1"/>
      <c r="MHB2281" s="18"/>
      <c r="MHC2281" s="20"/>
      <c r="MHD2281" s="20"/>
      <c r="MHE2281" s="1"/>
      <c r="MHF2281" s="18"/>
      <c r="MHG2281" s="20"/>
      <c r="MHH2281" s="20"/>
      <c r="MHI2281" s="1"/>
      <c r="MHJ2281" s="18"/>
      <c r="MHK2281" s="20"/>
      <c r="MHL2281" s="20"/>
      <c r="MHM2281" s="1"/>
      <c r="MHN2281" s="18"/>
      <c r="MHO2281" s="20"/>
      <c r="MHP2281" s="20"/>
      <c r="MHQ2281" s="1"/>
      <c r="MHR2281" s="18"/>
      <c r="MHS2281" s="20"/>
      <c r="MHT2281" s="20"/>
      <c r="MHU2281" s="1"/>
      <c r="MHV2281" s="18"/>
      <c r="MHW2281" s="20"/>
      <c r="MHX2281" s="20"/>
      <c r="MHY2281" s="1"/>
      <c r="MHZ2281" s="18"/>
      <c r="MIA2281" s="20"/>
      <c r="MIB2281" s="20"/>
      <c r="MIC2281" s="1"/>
      <c r="MID2281" s="18"/>
      <c r="MIE2281" s="20"/>
      <c r="MIF2281" s="20"/>
      <c r="MIG2281" s="1"/>
      <c r="MIH2281" s="18"/>
      <c r="MII2281" s="20"/>
      <c r="MIJ2281" s="20"/>
      <c r="MIK2281" s="1"/>
      <c r="MIL2281" s="18"/>
      <c r="MIM2281" s="20"/>
      <c r="MIN2281" s="20"/>
      <c r="MIO2281" s="1"/>
      <c r="MIP2281" s="18"/>
      <c r="MIQ2281" s="20"/>
      <c r="MIR2281" s="20"/>
      <c r="MIS2281" s="1"/>
      <c r="MIT2281" s="18"/>
      <c r="MIU2281" s="20"/>
      <c r="MIV2281" s="20"/>
      <c r="MIW2281" s="1"/>
      <c r="MIX2281" s="18"/>
      <c r="MIY2281" s="20"/>
      <c r="MIZ2281" s="20"/>
      <c r="MJA2281" s="1"/>
      <c r="MJB2281" s="18"/>
      <c r="MJC2281" s="20"/>
      <c r="MJD2281" s="20"/>
      <c r="MJE2281" s="1"/>
      <c r="MJF2281" s="18"/>
      <c r="MJG2281" s="20"/>
      <c r="MJH2281" s="20"/>
      <c r="MJI2281" s="1"/>
      <c r="MJJ2281" s="18"/>
      <c r="MJK2281" s="20"/>
      <c r="MJL2281" s="20"/>
      <c r="MJM2281" s="1"/>
      <c r="MJN2281" s="18"/>
      <c r="MJO2281" s="20"/>
      <c r="MJP2281" s="20"/>
      <c r="MJQ2281" s="1"/>
      <c r="MJR2281" s="18"/>
      <c r="MJS2281" s="20"/>
      <c r="MJT2281" s="20"/>
      <c r="MJU2281" s="1"/>
      <c r="MJV2281" s="18"/>
      <c r="MJW2281" s="20"/>
      <c r="MJX2281" s="20"/>
      <c r="MJY2281" s="1"/>
      <c r="MJZ2281" s="18"/>
      <c r="MKA2281" s="20"/>
      <c r="MKB2281" s="20"/>
      <c r="MKC2281" s="1"/>
      <c r="MKD2281" s="18"/>
      <c r="MKE2281" s="20"/>
      <c r="MKF2281" s="20"/>
      <c r="MKG2281" s="1"/>
      <c r="MKH2281" s="18"/>
      <c r="MKI2281" s="20"/>
      <c r="MKJ2281" s="20"/>
      <c r="MKK2281" s="1"/>
      <c r="MKL2281" s="18"/>
      <c r="MKM2281" s="20"/>
      <c r="MKN2281" s="20"/>
      <c r="MKO2281" s="1"/>
      <c r="MKP2281" s="18"/>
      <c r="MKQ2281" s="20"/>
      <c r="MKR2281" s="20"/>
      <c r="MKS2281" s="1"/>
      <c r="MKT2281" s="18"/>
      <c r="MKU2281" s="20"/>
      <c r="MKV2281" s="20"/>
      <c r="MKW2281" s="1"/>
      <c r="MKX2281" s="18"/>
      <c r="MKY2281" s="20"/>
      <c r="MKZ2281" s="20"/>
      <c r="MLA2281" s="1"/>
      <c r="MLB2281" s="18"/>
      <c r="MLC2281" s="20"/>
      <c r="MLD2281" s="20"/>
      <c r="MLE2281" s="1"/>
      <c r="MLF2281" s="18"/>
      <c r="MLG2281" s="20"/>
      <c r="MLH2281" s="20"/>
      <c r="MLI2281" s="1"/>
      <c r="MLJ2281" s="18"/>
      <c r="MLK2281" s="20"/>
      <c r="MLL2281" s="20"/>
      <c r="MLM2281" s="1"/>
      <c r="MLN2281" s="18"/>
      <c r="MLO2281" s="20"/>
      <c r="MLP2281" s="20"/>
      <c r="MLQ2281" s="1"/>
      <c r="MLR2281" s="18"/>
      <c r="MLS2281" s="20"/>
      <c r="MLT2281" s="20"/>
      <c r="MLU2281" s="1"/>
      <c r="MLV2281" s="18"/>
      <c r="MLW2281" s="20"/>
      <c r="MLX2281" s="20"/>
      <c r="MLY2281" s="1"/>
      <c r="MLZ2281" s="18"/>
      <c r="MMA2281" s="20"/>
      <c r="MMB2281" s="20"/>
      <c r="MMC2281" s="1"/>
      <c r="MMD2281" s="18"/>
      <c r="MME2281" s="20"/>
      <c r="MMF2281" s="20"/>
      <c r="MMG2281" s="1"/>
      <c r="MMH2281" s="18"/>
      <c r="MMI2281" s="20"/>
      <c r="MMJ2281" s="20"/>
      <c r="MMK2281" s="1"/>
      <c r="MML2281" s="18"/>
      <c r="MMM2281" s="20"/>
      <c r="MMN2281" s="20"/>
      <c r="MMO2281" s="1"/>
      <c r="MMP2281" s="18"/>
      <c r="MMQ2281" s="20"/>
      <c r="MMR2281" s="20"/>
      <c r="MMS2281" s="1"/>
      <c r="MMT2281" s="18"/>
      <c r="MMU2281" s="20"/>
      <c r="MMV2281" s="20"/>
      <c r="MMW2281" s="1"/>
      <c r="MMX2281" s="18"/>
      <c r="MMY2281" s="20"/>
      <c r="MMZ2281" s="20"/>
      <c r="MNA2281" s="1"/>
      <c r="MNB2281" s="18"/>
      <c r="MNC2281" s="20"/>
      <c r="MND2281" s="20"/>
      <c r="MNE2281" s="1"/>
      <c r="MNF2281" s="18"/>
      <c r="MNG2281" s="20"/>
      <c r="MNH2281" s="20"/>
      <c r="MNI2281" s="1"/>
      <c r="MNJ2281" s="18"/>
      <c r="MNK2281" s="20"/>
      <c r="MNL2281" s="20"/>
      <c r="MNM2281" s="1"/>
      <c r="MNN2281" s="18"/>
      <c r="MNO2281" s="20"/>
      <c r="MNP2281" s="20"/>
      <c r="MNQ2281" s="1"/>
      <c r="MNR2281" s="18"/>
      <c r="MNS2281" s="20"/>
      <c r="MNT2281" s="20"/>
      <c r="MNU2281" s="1"/>
      <c r="MNV2281" s="18"/>
      <c r="MNW2281" s="20"/>
      <c r="MNX2281" s="20"/>
      <c r="MNY2281" s="1"/>
      <c r="MNZ2281" s="18"/>
      <c r="MOA2281" s="20"/>
      <c r="MOB2281" s="20"/>
      <c r="MOC2281" s="1"/>
      <c r="MOD2281" s="18"/>
      <c r="MOE2281" s="20"/>
      <c r="MOF2281" s="20"/>
      <c r="MOG2281" s="1"/>
      <c r="MOH2281" s="18"/>
      <c r="MOI2281" s="20"/>
      <c r="MOJ2281" s="20"/>
      <c r="MOK2281" s="1"/>
      <c r="MOL2281" s="18"/>
      <c r="MOM2281" s="20"/>
      <c r="MON2281" s="20"/>
      <c r="MOO2281" s="1"/>
      <c r="MOP2281" s="18"/>
      <c r="MOQ2281" s="20"/>
      <c r="MOR2281" s="20"/>
      <c r="MOS2281" s="1"/>
      <c r="MOT2281" s="18"/>
      <c r="MOU2281" s="20"/>
      <c r="MOV2281" s="20"/>
      <c r="MOW2281" s="1"/>
      <c r="MOX2281" s="18"/>
      <c r="MOY2281" s="20"/>
      <c r="MOZ2281" s="20"/>
      <c r="MPA2281" s="1"/>
      <c r="MPB2281" s="18"/>
      <c r="MPC2281" s="20"/>
      <c r="MPD2281" s="20"/>
      <c r="MPE2281" s="1"/>
      <c r="MPF2281" s="18"/>
      <c r="MPG2281" s="20"/>
      <c r="MPH2281" s="20"/>
      <c r="MPI2281" s="1"/>
      <c r="MPJ2281" s="18"/>
      <c r="MPK2281" s="20"/>
      <c r="MPL2281" s="20"/>
      <c r="MPM2281" s="1"/>
      <c r="MPN2281" s="18"/>
      <c r="MPO2281" s="20"/>
      <c r="MPP2281" s="20"/>
      <c r="MPQ2281" s="1"/>
      <c r="MPR2281" s="18"/>
      <c r="MPS2281" s="20"/>
      <c r="MPT2281" s="20"/>
      <c r="MPU2281" s="1"/>
      <c r="MPV2281" s="18"/>
      <c r="MPW2281" s="20"/>
      <c r="MPX2281" s="20"/>
      <c r="MPY2281" s="1"/>
      <c r="MPZ2281" s="18"/>
      <c r="MQA2281" s="20"/>
      <c r="MQB2281" s="20"/>
      <c r="MQC2281" s="1"/>
      <c r="MQD2281" s="18"/>
      <c r="MQE2281" s="20"/>
      <c r="MQF2281" s="20"/>
      <c r="MQG2281" s="1"/>
      <c r="MQH2281" s="18"/>
      <c r="MQI2281" s="20"/>
      <c r="MQJ2281" s="20"/>
      <c r="MQK2281" s="1"/>
      <c r="MQL2281" s="18"/>
      <c r="MQM2281" s="20"/>
      <c r="MQN2281" s="20"/>
      <c r="MQO2281" s="1"/>
      <c r="MQP2281" s="18"/>
      <c r="MQQ2281" s="20"/>
      <c r="MQR2281" s="20"/>
      <c r="MQS2281" s="1"/>
      <c r="MQT2281" s="18"/>
      <c r="MQU2281" s="20"/>
      <c r="MQV2281" s="20"/>
      <c r="MQW2281" s="1"/>
      <c r="MQX2281" s="18"/>
      <c r="MQY2281" s="20"/>
      <c r="MQZ2281" s="20"/>
      <c r="MRA2281" s="1"/>
      <c r="MRB2281" s="18"/>
      <c r="MRC2281" s="20"/>
      <c r="MRD2281" s="20"/>
      <c r="MRE2281" s="1"/>
      <c r="MRF2281" s="18"/>
      <c r="MRG2281" s="20"/>
      <c r="MRH2281" s="20"/>
      <c r="MRI2281" s="1"/>
      <c r="MRJ2281" s="18"/>
      <c r="MRK2281" s="20"/>
      <c r="MRL2281" s="20"/>
      <c r="MRM2281" s="1"/>
      <c r="MRN2281" s="18"/>
      <c r="MRO2281" s="20"/>
      <c r="MRP2281" s="20"/>
      <c r="MRQ2281" s="1"/>
      <c r="MRR2281" s="18"/>
      <c r="MRS2281" s="20"/>
      <c r="MRT2281" s="20"/>
      <c r="MRU2281" s="1"/>
      <c r="MRV2281" s="18"/>
      <c r="MRW2281" s="20"/>
      <c r="MRX2281" s="20"/>
      <c r="MRY2281" s="1"/>
      <c r="MRZ2281" s="18"/>
      <c r="MSA2281" s="20"/>
      <c r="MSB2281" s="20"/>
      <c r="MSC2281" s="1"/>
      <c r="MSD2281" s="18"/>
      <c r="MSE2281" s="20"/>
      <c r="MSF2281" s="20"/>
      <c r="MSG2281" s="1"/>
      <c r="MSH2281" s="18"/>
      <c r="MSI2281" s="20"/>
      <c r="MSJ2281" s="20"/>
      <c r="MSK2281" s="1"/>
      <c r="MSL2281" s="18"/>
      <c r="MSM2281" s="20"/>
      <c r="MSN2281" s="20"/>
      <c r="MSO2281" s="1"/>
      <c r="MSP2281" s="18"/>
      <c r="MSQ2281" s="20"/>
      <c r="MSR2281" s="20"/>
      <c r="MSS2281" s="1"/>
      <c r="MST2281" s="18"/>
      <c r="MSU2281" s="20"/>
      <c r="MSV2281" s="20"/>
      <c r="MSW2281" s="1"/>
      <c r="MSX2281" s="18"/>
      <c r="MSY2281" s="20"/>
      <c r="MSZ2281" s="20"/>
      <c r="MTA2281" s="1"/>
      <c r="MTB2281" s="18"/>
      <c r="MTC2281" s="20"/>
      <c r="MTD2281" s="20"/>
      <c r="MTE2281" s="1"/>
      <c r="MTF2281" s="18"/>
      <c r="MTG2281" s="20"/>
      <c r="MTH2281" s="20"/>
      <c r="MTI2281" s="1"/>
      <c r="MTJ2281" s="18"/>
      <c r="MTK2281" s="20"/>
      <c r="MTL2281" s="20"/>
      <c r="MTM2281" s="1"/>
      <c r="MTN2281" s="18"/>
      <c r="MTO2281" s="20"/>
      <c r="MTP2281" s="20"/>
      <c r="MTQ2281" s="1"/>
      <c r="MTR2281" s="18"/>
      <c r="MTS2281" s="20"/>
      <c r="MTT2281" s="20"/>
      <c r="MTU2281" s="1"/>
      <c r="MTV2281" s="18"/>
      <c r="MTW2281" s="20"/>
      <c r="MTX2281" s="20"/>
      <c r="MTY2281" s="1"/>
      <c r="MTZ2281" s="18"/>
      <c r="MUA2281" s="20"/>
      <c r="MUB2281" s="20"/>
      <c r="MUC2281" s="1"/>
      <c r="MUD2281" s="18"/>
      <c r="MUE2281" s="20"/>
      <c r="MUF2281" s="20"/>
      <c r="MUG2281" s="1"/>
      <c r="MUH2281" s="18"/>
      <c r="MUI2281" s="20"/>
      <c r="MUJ2281" s="20"/>
      <c r="MUK2281" s="1"/>
      <c r="MUL2281" s="18"/>
      <c r="MUM2281" s="20"/>
      <c r="MUN2281" s="20"/>
      <c r="MUO2281" s="1"/>
      <c r="MUP2281" s="18"/>
      <c r="MUQ2281" s="20"/>
      <c r="MUR2281" s="20"/>
      <c r="MUS2281" s="1"/>
      <c r="MUT2281" s="18"/>
      <c r="MUU2281" s="20"/>
      <c r="MUV2281" s="20"/>
      <c r="MUW2281" s="1"/>
      <c r="MUX2281" s="18"/>
      <c r="MUY2281" s="20"/>
      <c r="MUZ2281" s="20"/>
      <c r="MVA2281" s="1"/>
      <c r="MVB2281" s="18"/>
      <c r="MVC2281" s="20"/>
      <c r="MVD2281" s="20"/>
      <c r="MVE2281" s="1"/>
      <c r="MVF2281" s="18"/>
      <c r="MVG2281" s="20"/>
      <c r="MVH2281" s="20"/>
      <c r="MVI2281" s="1"/>
      <c r="MVJ2281" s="18"/>
      <c r="MVK2281" s="20"/>
      <c r="MVL2281" s="20"/>
      <c r="MVM2281" s="1"/>
      <c r="MVN2281" s="18"/>
      <c r="MVO2281" s="20"/>
      <c r="MVP2281" s="20"/>
      <c r="MVQ2281" s="1"/>
      <c r="MVR2281" s="18"/>
      <c r="MVS2281" s="20"/>
      <c r="MVT2281" s="20"/>
      <c r="MVU2281" s="1"/>
      <c r="MVV2281" s="18"/>
      <c r="MVW2281" s="20"/>
      <c r="MVX2281" s="20"/>
      <c r="MVY2281" s="1"/>
      <c r="MVZ2281" s="18"/>
      <c r="MWA2281" s="20"/>
      <c r="MWB2281" s="20"/>
      <c r="MWC2281" s="1"/>
      <c r="MWD2281" s="18"/>
      <c r="MWE2281" s="20"/>
      <c r="MWF2281" s="20"/>
      <c r="MWG2281" s="1"/>
      <c r="MWH2281" s="18"/>
      <c r="MWI2281" s="20"/>
      <c r="MWJ2281" s="20"/>
      <c r="MWK2281" s="1"/>
      <c r="MWL2281" s="18"/>
      <c r="MWM2281" s="20"/>
      <c r="MWN2281" s="20"/>
      <c r="MWO2281" s="1"/>
      <c r="MWP2281" s="18"/>
      <c r="MWQ2281" s="20"/>
      <c r="MWR2281" s="20"/>
      <c r="MWS2281" s="1"/>
      <c r="MWT2281" s="18"/>
      <c r="MWU2281" s="20"/>
      <c r="MWV2281" s="20"/>
      <c r="MWW2281" s="1"/>
      <c r="MWX2281" s="18"/>
      <c r="MWY2281" s="20"/>
      <c r="MWZ2281" s="20"/>
      <c r="MXA2281" s="1"/>
      <c r="MXB2281" s="18"/>
      <c r="MXC2281" s="20"/>
      <c r="MXD2281" s="20"/>
      <c r="MXE2281" s="1"/>
      <c r="MXF2281" s="18"/>
      <c r="MXG2281" s="20"/>
      <c r="MXH2281" s="20"/>
      <c r="MXI2281" s="1"/>
      <c r="MXJ2281" s="18"/>
      <c r="MXK2281" s="20"/>
      <c r="MXL2281" s="20"/>
      <c r="MXM2281" s="1"/>
      <c r="MXN2281" s="18"/>
      <c r="MXO2281" s="20"/>
      <c r="MXP2281" s="20"/>
      <c r="MXQ2281" s="1"/>
      <c r="MXR2281" s="18"/>
      <c r="MXS2281" s="20"/>
      <c r="MXT2281" s="20"/>
      <c r="MXU2281" s="1"/>
      <c r="MXV2281" s="18"/>
      <c r="MXW2281" s="20"/>
      <c r="MXX2281" s="20"/>
      <c r="MXY2281" s="1"/>
      <c r="MXZ2281" s="18"/>
      <c r="MYA2281" s="20"/>
      <c r="MYB2281" s="20"/>
      <c r="MYC2281" s="1"/>
      <c r="MYD2281" s="18"/>
      <c r="MYE2281" s="20"/>
      <c r="MYF2281" s="20"/>
      <c r="MYG2281" s="1"/>
      <c r="MYH2281" s="18"/>
      <c r="MYI2281" s="20"/>
      <c r="MYJ2281" s="20"/>
      <c r="MYK2281" s="1"/>
      <c r="MYL2281" s="18"/>
      <c r="MYM2281" s="20"/>
      <c r="MYN2281" s="20"/>
      <c r="MYO2281" s="1"/>
      <c r="MYP2281" s="18"/>
      <c r="MYQ2281" s="20"/>
      <c r="MYR2281" s="20"/>
      <c r="MYS2281" s="1"/>
      <c r="MYT2281" s="18"/>
      <c r="MYU2281" s="20"/>
      <c r="MYV2281" s="20"/>
      <c r="MYW2281" s="1"/>
      <c r="MYX2281" s="18"/>
      <c r="MYY2281" s="20"/>
      <c r="MYZ2281" s="20"/>
      <c r="MZA2281" s="1"/>
      <c r="MZB2281" s="18"/>
      <c r="MZC2281" s="20"/>
      <c r="MZD2281" s="20"/>
      <c r="MZE2281" s="1"/>
      <c r="MZF2281" s="18"/>
      <c r="MZG2281" s="20"/>
      <c r="MZH2281" s="20"/>
      <c r="MZI2281" s="1"/>
      <c r="MZJ2281" s="18"/>
      <c r="MZK2281" s="20"/>
      <c r="MZL2281" s="20"/>
      <c r="MZM2281" s="1"/>
      <c r="MZN2281" s="18"/>
      <c r="MZO2281" s="20"/>
      <c r="MZP2281" s="20"/>
      <c r="MZQ2281" s="1"/>
      <c r="MZR2281" s="18"/>
      <c r="MZS2281" s="20"/>
      <c r="MZT2281" s="20"/>
      <c r="MZU2281" s="1"/>
      <c r="MZV2281" s="18"/>
      <c r="MZW2281" s="20"/>
      <c r="MZX2281" s="20"/>
      <c r="MZY2281" s="1"/>
      <c r="MZZ2281" s="18"/>
      <c r="NAA2281" s="20"/>
      <c r="NAB2281" s="20"/>
      <c r="NAC2281" s="1"/>
      <c r="NAD2281" s="18"/>
      <c r="NAE2281" s="20"/>
      <c r="NAF2281" s="20"/>
      <c r="NAG2281" s="1"/>
      <c r="NAH2281" s="18"/>
      <c r="NAI2281" s="20"/>
      <c r="NAJ2281" s="20"/>
      <c r="NAK2281" s="1"/>
      <c r="NAL2281" s="18"/>
      <c r="NAM2281" s="20"/>
      <c r="NAN2281" s="20"/>
      <c r="NAO2281" s="1"/>
      <c r="NAP2281" s="18"/>
      <c r="NAQ2281" s="20"/>
      <c r="NAR2281" s="20"/>
      <c r="NAS2281" s="1"/>
      <c r="NAT2281" s="18"/>
      <c r="NAU2281" s="20"/>
      <c r="NAV2281" s="20"/>
      <c r="NAW2281" s="1"/>
      <c r="NAX2281" s="18"/>
      <c r="NAY2281" s="20"/>
      <c r="NAZ2281" s="20"/>
      <c r="NBA2281" s="1"/>
      <c r="NBB2281" s="18"/>
      <c r="NBC2281" s="20"/>
      <c r="NBD2281" s="20"/>
      <c r="NBE2281" s="1"/>
      <c r="NBF2281" s="18"/>
      <c r="NBG2281" s="20"/>
      <c r="NBH2281" s="20"/>
      <c r="NBI2281" s="1"/>
      <c r="NBJ2281" s="18"/>
      <c r="NBK2281" s="20"/>
      <c r="NBL2281" s="20"/>
      <c r="NBM2281" s="1"/>
      <c r="NBN2281" s="18"/>
      <c r="NBO2281" s="20"/>
      <c r="NBP2281" s="20"/>
      <c r="NBQ2281" s="1"/>
      <c r="NBR2281" s="18"/>
      <c r="NBS2281" s="20"/>
      <c r="NBT2281" s="20"/>
      <c r="NBU2281" s="1"/>
      <c r="NBV2281" s="18"/>
      <c r="NBW2281" s="20"/>
      <c r="NBX2281" s="20"/>
      <c r="NBY2281" s="1"/>
      <c r="NBZ2281" s="18"/>
      <c r="NCA2281" s="20"/>
      <c r="NCB2281" s="20"/>
      <c r="NCC2281" s="1"/>
      <c r="NCD2281" s="18"/>
      <c r="NCE2281" s="20"/>
      <c r="NCF2281" s="20"/>
      <c r="NCG2281" s="1"/>
      <c r="NCH2281" s="18"/>
      <c r="NCI2281" s="20"/>
      <c r="NCJ2281" s="20"/>
      <c r="NCK2281" s="1"/>
      <c r="NCL2281" s="18"/>
      <c r="NCM2281" s="20"/>
      <c r="NCN2281" s="20"/>
      <c r="NCO2281" s="1"/>
      <c r="NCP2281" s="18"/>
      <c r="NCQ2281" s="20"/>
      <c r="NCR2281" s="20"/>
      <c r="NCS2281" s="1"/>
      <c r="NCT2281" s="18"/>
      <c r="NCU2281" s="20"/>
      <c r="NCV2281" s="20"/>
      <c r="NCW2281" s="1"/>
      <c r="NCX2281" s="18"/>
      <c r="NCY2281" s="20"/>
      <c r="NCZ2281" s="20"/>
      <c r="NDA2281" s="1"/>
      <c r="NDB2281" s="18"/>
      <c r="NDC2281" s="20"/>
      <c r="NDD2281" s="20"/>
      <c r="NDE2281" s="1"/>
      <c r="NDF2281" s="18"/>
      <c r="NDG2281" s="20"/>
      <c r="NDH2281" s="20"/>
      <c r="NDI2281" s="1"/>
      <c r="NDJ2281" s="18"/>
      <c r="NDK2281" s="20"/>
      <c r="NDL2281" s="20"/>
      <c r="NDM2281" s="1"/>
      <c r="NDN2281" s="18"/>
      <c r="NDO2281" s="20"/>
      <c r="NDP2281" s="20"/>
      <c r="NDQ2281" s="1"/>
      <c r="NDR2281" s="18"/>
      <c r="NDS2281" s="20"/>
      <c r="NDT2281" s="20"/>
      <c r="NDU2281" s="1"/>
      <c r="NDV2281" s="18"/>
      <c r="NDW2281" s="20"/>
      <c r="NDX2281" s="20"/>
      <c r="NDY2281" s="1"/>
      <c r="NDZ2281" s="18"/>
      <c r="NEA2281" s="20"/>
      <c r="NEB2281" s="20"/>
      <c r="NEC2281" s="1"/>
      <c r="NED2281" s="18"/>
      <c r="NEE2281" s="20"/>
      <c r="NEF2281" s="20"/>
      <c r="NEG2281" s="1"/>
      <c r="NEH2281" s="18"/>
      <c r="NEI2281" s="20"/>
      <c r="NEJ2281" s="20"/>
      <c r="NEK2281" s="1"/>
      <c r="NEL2281" s="18"/>
      <c r="NEM2281" s="20"/>
      <c r="NEN2281" s="20"/>
      <c r="NEO2281" s="1"/>
      <c r="NEP2281" s="18"/>
      <c r="NEQ2281" s="20"/>
      <c r="NER2281" s="20"/>
      <c r="NES2281" s="1"/>
      <c r="NET2281" s="18"/>
      <c r="NEU2281" s="20"/>
      <c r="NEV2281" s="20"/>
      <c r="NEW2281" s="1"/>
      <c r="NEX2281" s="18"/>
      <c r="NEY2281" s="20"/>
      <c r="NEZ2281" s="20"/>
      <c r="NFA2281" s="1"/>
      <c r="NFB2281" s="18"/>
      <c r="NFC2281" s="20"/>
      <c r="NFD2281" s="20"/>
      <c r="NFE2281" s="1"/>
      <c r="NFF2281" s="18"/>
      <c r="NFG2281" s="20"/>
      <c r="NFH2281" s="20"/>
      <c r="NFI2281" s="1"/>
      <c r="NFJ2281" s="18"/>
      <c r="NFK2281" s="20"/>
      <c r="NFL2281" s="20"/>
      <c r="NFM2281" s="1"/>
      <c r="NFN2281" s="18"/>
      <c r="NFO2281" s="20"/>
      <c r="NFP2281" s="20"/>
      <c r="NFQ2281" s="1"/>
      <c r="NFR2281" s="18"/>
      <c r="NFS2281" s="20"/>
      <c r="NFT2281" s="20"/>
      <c r="NFU2281" s="1"/>
      <c r="NFV2281" s="18"/>
      <c r="NFW2281" s="20"/>
      <c r="NFX2281" s="20"/>
      <c r="NFY2281" s="1"/>
      <c r="NFZ2281" s="18"/>
      <c r="NGA2281" s="20"/>
      <c r="NGB2281" s="20"/>
      <c r="NGC2281" s="1"/>
      <c r="NGD2281" s="18"/>
      <c r="NGE2281" s="20"/>
      <c r="NGF2281" s="20"/>
      <c r="NGG2281" s="1"/>
      <c r="NGH2281" s="18"/>
      <c r="NGI2281" s="20"/>
      <c r="NGJ2281" s="20"/>
      <c r="NGK2281" s="1"/>
      <c r="NGL2281" s="18"/>
      <c r="NGM2281" s="20"/>
      <c r="NGN2281" s="20"/>
      <c r="NGO2281" s="1"/>
      <c r="NGP2281" s="18"/>
      <c r="NGQ2281" s="20"/>
      <c r="NGR2281" s="20"/>
      <c r="NGS2281" s="1"/>
      <c r="NGT2281" s="18"/>
      <c r="NGU2281" s="20"/>
      <c r="NGV2281" s="20"/>
      <c r="NGW2281" s="1"/>
      <c r="NGX2281" s="18"/>
      <c r="NGY2281" s="20"/>
      <c r="NGZ2281" s="20"/>
      <c r="NHA2281" s="1"/>
      <c r="NHB2281" s="18"/>
      <c r="NHC2281" s="20"/>
      <c r="NHD2281" s="20"/>
      <c r="NHE2281" s="1"/>
      <c r="NHF2281" s="18"/>
      <c r="NHG2281" s="20"/>
      <c r="NHH2281" s="20"/>
      <c r="NHI2281" s="1"/>
      <c r="NHJ2281" s="18"/>
      <c r="NHK2281" s="20"/>
      <c r="NHL2281" s="20"/>
      <c r="NHM2281" s="1"/>
      <c r="NHN2281" s="18"/>
      <c r="NHO2281" s="20"/>
      <c r="NHP2281" s="20"/>
      <c r="NHQ2281" s="1"/>
      <c r="NHR2281" s="18"/>
      <c r="NHS2281" s="20"/>
      <c r="NHT2281" s="20"/>
      <c r="NHU2281" s="1"/>
      <c r="NHV2281" s="18"/>
      <c r="NHW2281" s="20"/>
      <c r="NHX2281" s="20"/>
      <c r="NHY2281" s="1"/>
      <c r="NHZ2281" s="18"/>
      <c r="NIA2281" s="20"/>
      <c r="NIB2281" s="20"/>
      <c r="NIC2281" s="1"/>
      <c r="NID2281" s="18"/>
      <c r="NIE2281" s="20"/>
      <c r="NIF2281" s="20"/>
      <c r="NIG2281" s="1"/>
      <c r="NIH2281" s="18"/>
      <c r="NII2281" s="20"/>
      <c r="NIJ2281" s="20"/>
      <c r="NIK2281" s="1"/>
      <c r="NIL2281" s="18"/>
      <c r="NIM2281" s="20"/>
      <c r="NIN2281" s="20"/>
      <c r="NIO2281" s="1"/>
      <c r="NIP2281" s="18"/>
      <c r="NIQ2281" s="20"/>
      <c r="NIR2281" s="20"/>
      <c r="NIS2281" s="1"/>
      <c r="NIT2281" s="18"/>
      <c r="NIU2281" s="20"/>
      <c r="NIV2281" s="20"/>
      <c r="NIW2281" s="1"/>
      <c r="NIX2281" s="18"/>
      <c r="NIY2281" s="20"/>
      <c r="NIZ2281" s="20"/>
      <c r="NJA2281" s="1"/>
      <c r="NJB2281" s="18"/>
      <c r="NJC2281" s="20"/>
      <c r="NJD2281" s="20"/>
      <c r="NJE2281" s="1"/>
      <c r="NJF2281" s="18"/>
      <c r="NJG2281" s="20"/>
      <c r="NJH2281" s="20"/>
      <c r="NJI2281" s="1"/>
      <c r="NJJ2281" s="18"/>
      <c r="NJK2281" s="20"/>
      <c r="NJL2281" s="20"/>
      <c r="NJM2281" s="1"/>
      <c r="NJN2281" s="18"/>
      <c r="NJO2281" s="20"/>
      <c r="NJP2281" s="20"/>
      <c r="NJQ2281" s="1"/>
      <c r="NJR2281" s="18"/>
      <c r="NJS2281" s="20"/>
      <c r="NJT2281" s="20"/>
      <c r="NJU2281" s="1"/>
      <c r="NJV2281" s="18"/>
      <c r="NJW2281" s="20"/>
      <c r="NJX2281" s="20"/>
      <c r="NJY2281" s="1"/>
      <c r="NJZ2281" s="18"/>
      <c r="NKA2281" s="20"/>
      <c r="NKB2281" s="20"/>
      <c r="NKC2281" s="1"/>
      <c r="NKD2281" s="18"/>
      <c r="NKE2281" s="20"/>
      <c r="NKF2281" s="20"/>
      <c r="NKG2281" s="1"/>
      <c r="NKH2281" s="18"/>
      <c r="NKI2281" s="20"/>
      <c r="NKJ2281" s="20"/>
      <c r="NKK2281" s="1"/>
      <c r="NKL2281" s="18"/>
      <c r="NKM2281" s="20"/>
      <c r="NKN2281" s="20"/>
      <c r="NKO2281" s="1"/>
      <c r="NKP2281" s="18"/>
      <c r="NKQ2281" s="20"/>
      <c r="NKR2281" s="20"/>
      <c r="NKS2281" s="1"/>
      <c r="NKT2281" s="18"/>
      <c r="NKU2281" s="20"/>
      <c r="NKV2281" s="20"/>
      <c r="NKW2281" s="1"/>
      <c r="NKX2281" s="18"/>
      <c r="NKY2281" s="20"/>
      <c r="NKZ2281" s="20"/>
      <c r="NLA2281" s="1"/>
      <c r="NLB2281" s="18"/>
      <c r="NLC2281" s="20"/>
      <c r="NLD2281" s="20"/>
      <c r="NLE2281" s="1"/>
      <c r="NLF2281" s="18"/>
      <c r="NLG2281" s="20"/>
      <c r="NLH2281" s="20"/>
      <c r="NLI2281" s="1"/>
      <c r="NLJ2281" s="18"/>
      <c r="NLK2281" s="20"/>
      <c r="NLL2281" s="20"/>
      <c r="NLM2281" s="1"/>
      <c r="NLN2281" s="18"/>
      <c r="NLO2281" s="20"/>
      <c r="NLP2281" s="20"/>
      <c r="NLQ2281" s="1"/>
      <c r="NLR2281" s="18"/>
      <c r="NLS2281" s="20"/>
      <c r="NLT2281" s="20"/>
      <c r="NLU2281" s="1"/>
      <c r="NLV2281" s="18"/>
      <c r="NLW2281" s="20"/>
      <c r="NLX2281" s="20"/>
      <c r="NLY2281" s="1"/>
      <c r="NLZ2281" s="18"/>
      <c r="NMA2281" s="20"/>
      <c r="NMB2281" s="20"/>
      <c r="NMC2281" s="1"/>
      <c r="NMD2281" s="18"/>
      <c r="NME2281" s="20"/>
      <c r="NMF2281" s="20"/>
      <c r="NMG2281" s="1"/>
      <c r="NMH2281" s="18"/>
      <c r="NMI2281" s="20"/>
      <c r="NMJ2281" s="20"/>
      <c r="NMK2281" s="1"/>
      <c r="NML2281" s="18"/>
      <c r="NMM2281" s="20"/>
      <c r="NMN2281" s="20"/>
      <c r="NMO2281" s="1"/>
      <c r="NMP2281" s="18"/>
      <c r="NMQ2281" s="20"/>
      <c r="NMR2281" s="20"/>
      <c r="NMS2281" s="1"/>
      <c r="NMT2281" s="18"/>
      <c r="NMU2281" s="20"/>
      <c r="NMV2281" s="20"/>
      <c r="NMW2281" s="1"/>
      <c r="NMX2281" s="18"/>
      <c r="NMY2281" s="20"/>
      <c r="NMZ2281" s="20"/>
      <c r="NNA2281" s="1"/>
      <c r="NNB2281" s="18"/>
      <c r="NNC2281" s="20"/>
      <c r="NND2281" s="20"/>
      <c r="NNE2281" s="1"/>
      <c r="NNF2281" s="18"/>
      <c r="NNG2281" s="20"/>
      <c r="NNH2281" s="20"/>
      <c r="NNI2281" s="1"/>
      <c r="NNJ2281" s="18"/>
      <c r="NNK2281" s="20"/>
      <c r="NNL2281" s="20"/>
      <c r="NNM2281" s="1"/>
      <c r="NNN2281" s="18"/>
      <c r="NNO2281" s="20"/>
      <c r="NNP2281" s="20"/>
      <c r="NNQ2281" s="1"/>
      <c r="NNR2281" s="18"/>
      <c r="NNS2281" s="20"/>
      <c r="NNT2281" s="20"/>
      <c r="NNU2281" s="1"/>
      <c r="NNV2281" s="18"/>
      <c r="NNW2281" s="20"/>
      <c r="NNX2281" s="20"/>
      <c r="NNY2281" s="1"/>
      <c r="NNZ2281" s="18"/>
      <c r="NOA2281" s="20"/>
      <c r="NOB2281" s="20"/>
      <c r="NOC2281" s="1"/>
      <c r="NOD2281" s="18"/>
      <c r="NOE2281" s="20"/>
      <c r="NOF2281" s="20"/>
      <c r="NOG2281" s="1"/>
      <c r="NOH2281" s="18"/>
      <c r="NOI2281" s="20"/>
      <c r="NOJ2281" s="20"/>
      <c r="NOK2281" s="1"/>
      <c r="NOL2281" s="18"/>
      <c r="NOM2281" s="20"/>
      <c r="NON2281" s="20"/>
      <c r="NOO2281" s="1"/>
      <c r="NOP2281" s="18"/>
      <c r="NOQ2281" s="20"/>
      <c r="NOR2281" s="20"/>
      <c r="NOS2281" s="1"/>
      <c r="NOT2281" s="18"/>
      <c r="NOU2281" s="20"/>
      <c r="NOV2281" s="20"/>
      <c r="NOW2281" s="1"/>
      <c r="NOX2281" s="18"/>
      <c r="NOY2281" s="20"/>
      <c r="NOZ2281" s="20"/>
      <c r="NPA2281" s="1"/>
      <c r="NPB2281" s="18"/>
      <c r="NPC2281" s="20"/>
      <c r="NPD2281" s="20"/>
      <c r="NPE2281" s="1"/>
      <c r="NPF2281" s="18"/>
      <c r="NPG2281" s="20"/>
      <c r="NPH2281" s="20"/>
      <c r="NPI2281" s="1"/>
      <c r="NPJ2281" s="18"/>
      <c r="NPK2281" s="20"/>
      <c r="NPL2281" s="20"/>
      <c r="NPM2281" s="1"/>
      <c r="NPN2281" s="18"/>
      <c r="NPO2281" s="20"/>
      <c r="NPP2281" s="20"/>
      <c r="NPQ2281" s="1"/>
      <c r="NPR2281" s="18"/>
      <c r="NPS2281" s="20"/>
      <c r="NPT2281" s="20"/>
      <c r="NPU2281" s="1"/>
      <c r="NPV2281" s="18"/>
      <c r="NPW2281" s="20"/>
      <c r="NPX2281" s="20"/>
      <c r="NPY2281" s="1"/>
      <c r="NPZ2281" s="18"/>
      <c r="NQA2281" s="20"/>
      <c r="NQB2281" s="20"/>
      <c r="NQC2281" s="1"/>
      <c r="NQD2281" s="18"/>
      <c r="NQE2281" s="20"/>
      <c r="NQF2281" s="20"/>
      <c r="NQG2281" s="1"/>
      <c r="NQH2281" s="18"/>
      <c r="NQI2281" s="20"/>
      <c r="NQJ2281" s="20"/>
      <c r="NQK2281" s="1"/>
      <c r="NQL2281" s="18"/>
      <c r="NQM2281" s="20"/>
      <c r="NQN2281" s="20"/>
      <c r="NQO2281" s="1"/>
      <c r="NQP2281" s="18"/>
      <c r="NQQ2281" s="20"/>
      <c r="NQR2281" s="20"/>
      <c r="NQS2281" s="1"/>
      <c r="NQT2281" s="18"/>
      <c r="NQU2281" s="20"/>
      <c r="NQV2281" s="20"/>
      <c r="NQW2281" s="1"/>
      <c r="NQX2281" s="18"/>
      <c r="NQY2281" s="20"/>
      <c r="NQZ2281" s="20"/>
      <c r="NRA2281" s="1"/>
      <c r="NRB2281" s="18"/>
      <c r="NRC2281" s="20"/>
      <c r="NRD2281" s="20"/>
      <c r="NRE2281" s="1"/>
      <c r="NRF2281" s="18"/>
      <c r="NRG2281" s="20"/>
      <c r="NRH2281" s="20"/>
      <c r="NRI2281" s="1"/>
      <c r="NRJ2281" s="18"/>
      <c r="NRK2281" s="20"/>
      <c r="NRL2281" s="20"/>
      <c r="NRM2281" s="1"/>
      <c r="NRN2281" s="18"/>
      <c r="NRO2281" s="20"/>
      <c r="NRP2281" s="20"/>
      <c r="NRQ2281" s="1"/>
      <c r="NRR2281" s="18"/>
      <c r="NRS2281" s="20"/>
      <c r="NRT2281" s="20"/>
      <c r="NRU2281" s="1"/>
      <c r="NRV2281" s="18"/>
      <c r="NRW2281" s="20"/>
      <c r="NRX2281" s="20"/>
      <c r="NRY2281" s="1"/>
      <c r="NRZ2281" s="18"/>
      <c r="NSA2281" s="20"/>
      <c r="NSB2281" s="20"/>
      <c r="NSC2281" s="1"/>
      <c r="NSD2281" s="18"/>
      <c r="NSE2281" s="20"/>
      <c r="NSF2281" s="20"/>
      <c r="NSG2281" s="1"/>
      <c r="NSH2281" s="18"/>
      <c r="NSI2281" s="20"/>
      <c r="NSJ2281" s="20"/>
      <c r="NSK2281" s="1"/>
      <c r="NSL2281" s="18"/>
      <c r="NSM2281" s="20"/>
      <c r="NSN2281" s="20"/>
      <c r="NSO2281" s="1"/>
      <c r="NSP2281" s="18"/>
      <c r="NSQ2281" s="20"/>
      <c r="NSR2281" s="20"/>
      <c r="NSS2281" s="1"/>
      <c r="NST2281" s="18"/>
      <c r="NSU2281" s="20"/>
      <c r="NSV2281" s="20"/>
      <c r="NSW2281" s="1"/>
      <c r="NSX2281" s="18"/>
      <c r="NSY2281" s="20"/>
      <c r="NSZ2281" s="20"/>
      <c r="NTA2281" s="1"/>
      <c r="NTB2281" s="18"/>
      <c r="NTC2281" s="20"/>
      <c r="NTD2281" s="20"/>
      <c r="NTE2281" s="1"/>
      <c r="NTF2281" s="18"/>
      <c r="NTG2281" s="20"/>
      <c r="NTH2281" s="20"/>
      <c r="NTI2281" s="1"/>
      <c r="NTJ2281" s="18"/>
      <c r="NTK2281" s="20"/>
      <c r="NTL2281" s="20"/>
      <c r="NTM2281" s="1"/>
      <c r="NTN2281" s="18"/>
      <c r="NTO2281" s="20"/>
      <c r="NTP2281" s="20"/>
      <c r="NTQ2281" s="1"/>
      <c r="NTR2281" s="18"/>
      <c r="NTS2281" s="20"/>
      <c r="NTT2281" s="20"/>
      <c r="NTU2281" s="1"/>
      <c r="NTV2281" s="18"/>
      <c r="NTW2281" s="20"/>
      <c r="NTX2281" s="20"/>
      <c r="NTY2281" s="1"/>
      <c r="NTZ2281" s="18"/>
      <c r="NUA2281" s="20"/>
      <c r="NUB2281" s="20"/>
      <c r="NUC2281" s="1"/>
      <c r="NUD2281" s="18"/>
      <c r="NUE2281" s="20"/>
      <c r="NUF2281" s="20"/>
      <c r="NUG2281" s="1"/>
      <c r="NUH2281" s="18"/>
      <c r="NUI2281" s="20"/>
      <c r="NUJ2281" s="20"/>
      <c r="NUK2281" s="1"/>
      <c r="NUL2281" s="18"/>
      <c r="NUM2281" s="20"/>
      <c r="NUN2281" s="20"/>
      <c r="NUO2281" s="1"/>
      <c r="NUP2281" s="18"/>
      <c r="NUQ2281" s="20"/>
      <c r="NUR2281" s="20"/>
      <c r="NUS2281" s="1"/>
      <c r="NUT2281" s="18"/>
      <c r="NUU2281" s="20"/>
      <c r="NUV2281" s="20"/>
      <c r="NUW2281" s="1"/>
      <c r="NUX2281" s="18"/>
      <c r="NUY2281" s="20"/>
      <c r="NUZ2281" s="20"/>
      <c r="NVA2281" s="1"/>
      <c r="NVB2281" s="18"/>
      <c r="NVC2281" s="20"/>
      <c r="NVD2281" s="20"/>
      <c r="NVE2281" s="1"/>
      <c r="NVF2281" s="18"/>
      <c r="NVG2281" s="20"/>
      <c r="NVH2281" s="20"/>
      <c r="NVI2281" s="1"/>
      <c r="NVJ2281" s="18"/>
      <c r="NVK2281" s="20"/>
      <c r="NVL2281" s="20"/>
      <c r="NVM2281" s="1"/>
      <c r="NVN2281" s="18"/>
      <c r="NVO2281" s="20"/>
      <c r="NVP2281" s="20"/>
      <c r="NVQ2281" s="1"/>
      <c r="NVR2281" s="18"/>
      <c r="NVS2281" s="20"/>
      <c r="NVT2281" s="20"/>
      <c r="NVU2281" s="1"/>
      <c r="NVV2281" s="18"/>
      <c r="NVW2281" s="20"/>
      <c r="NVX2281" s="20"/>
      <c r="NVY2281" s="1"/>
      <c r="NVZ2281" s="18"/>
      <c r="NWA2281" s="20"/>
      <c r="NWB2281" s="20"/>
      <c r="NWC2281" s="1"/>
      <c r="NWD2281" s="18"/>
      <c r="NWE2281" s="20"/>
      <c r="NWF2281" s="20"/>
      <c r="NWG2281" s="1"/>
      <c r="NWH2281" s="18"/>
      <c r="NWI2281" s="20"/>
      <c r="NWJ2281" s="20"/>
      <c r="NWK2281" s="1"/>
      <c r="NWL2281" s="18"/>
      <c r="NWM2281" s="20"/>
      <c r="NWN2281" s="20"/>
      <c r="NWO2281" s="1"/>
      <c r="NWP2281" s="18"/>
      <c r="NWQ2281" s="20"/>
      <c r="NWR2281" s="20"/>
      <c r="NWS2281" s="1"/>
      <c r="NWT2281" s="18"/>
      <c r="NWU2281" s="20"/>
      <c r="NWV2281" s="20"/>
      <c r="NWW2281" s="1"/>
      <c r="NWX2281" s="18"/>
      <c r="NWY2281" s="20"/>
      <c r="NWZ2281" s="20"/>
      <c r="NXA2281" s="1"/>
      <c r="NXB2281" s="18"/>
      <c r="NXC2281" s="20"/>
      <c r="NXD2281" s="20"/>
      <c r="NXE2281" s="1"/>
      <c r="NXF2281" s="18"/>
      <c r="NXG2281" s="20"/>
      <c r="NXH2281" s="20"/>
      <c r="NXI2281" s="1"/>
      <c r="NXJ2281" s="18"/>
      <c r="NXK2281" s="20"/>
      <c r="NXL2281" s="20"/>
      <c r="NXM2281" s="1"/>
      <c r="NXN2281" s="18"/>
      <c r="NXO2281" s="20"/>
      <c r="NXP2281" s="20"/>
      <c r="NXQ2281" s="1"/>
      <c r="NXR2281" s="18"/>
      <c r="NXS2281" s="20"/>
      <c r="NXT2281" s="20"/>
      <c r="NXU2281" s="1"/>
      <c r="NXV2281" s="18"/>
      <c r="NXW2281" s="20"/>
      <c r="NXX2281" s="20"/>
      <c r="NXY2281" s="1"/>
      <c r="NXZ2281" s="18"/>
      <c r="NYA2281" s="20"/>
      <c r="NYB2281" s="20"/>
      <c r="NYC2281" s="1"/>
      <c r="NYD2281" s="18"/>
      <c r="NYE2281" s="20"/>
      <c r="NYF2281" s="20"/>
      <c r="NYG2281" s="1"/>
      <c r="NYH2281" s="18"/>
      <c r="NYI2281" s="20"/>
      <c r="NYJ2281" s="20"/>
      <c r="NYK2281" s="1"/>
      <c r="NYL2281" s="18"/>
      <c r="NYM2281" s="20"/>
      <c r="NYN2281" s="20"/>
      <c r="NYO2281" s="1"/>
      <c r="NYP2281" s="18"/>
      <c r="NYQ2281" s="20"/>
      <c r="NYR2281" s="20"/>
      <c r="NYS2281" s="1"/>
      <c r="NYT2281" s="18"/>
      <c r="NYU2281" s="20"/>
      <c r="NYV2281" s="20"/>
      <c r="NYW2281" s="1"/>
      <c r="NYX2281" s="18"/>
      <c r="NYY2281" s="20"/>
      <c r="NYZ2281" s="20"/>
      <c r="NZA2281" s="1"/>
      <c r="NZB2281" s="18"/>
      <c r="NZC2281" s="20"/>
      <c r="NZD2281" s="20"/>
      <c r="NZE2281" s="1"/>
      <c r="NZF2281" s="18"/>
      <c r="NZG2281" s="20"/>
      <c r="NZH2281" s="20"/>
      <c r="NZI2281" s="1"/>
      <c r="NZJ2281" s="18"/>
      <c r="NZK2281" s="20"/>
      <c r="NZL2281" s="20"/>
      <c r="NZM2281" s="1"/>
      <c r="NZN2281" s="18"/>
      <c r="NZO2281" s="20"/>
      <c r="NZP2281" s="20"/>
      <c r="NZQ2281" s="1"/>
      <c r="NZR2281" s="18"/>
      <c r="NZS2281" s="20"/>
      <c r="NZT2281" s="20"/>
      <c r="NZU2281" s="1"/>
      <c r="NZV2281" s="18"/>
      <c r="NZW2281" s="20"/>
      <c r="NZX2281" s="20"/>
      <c r="NZY2281" s="1"/>
      <c r="NZZ2281" s="18"/>
      <c r="OAA2281" s="20"/>
      <c r="OAB2281" s="20"/>
      <c r="OAC2281" s="1"/>
      <c r="OAD2281" s="18"/>
      <c r="OAE2281" s="20"/>
      <c r="OAF2281" s="20"/>
      <c r="OAG2281" s="1"/>
      <c r="OAH2281" s="18"/>
      <c r="OAI2281" s="20"/>
      <c r="OAJ2281" s="20"/>
      <c r="OAK2281" s="1"/>
      <c r="OAL2281" s="18"/>
      <c r="OAM2281" s="20"/>
      <c r="OAN2281" s="20"/>
      <c r="OAO2281" s="1"/>
      <c r="OAP2281" s="18"/>
      <c r="OAQ2281" s="20"/>
      <c r="OAR2281" s="20"/>
      <c r="OAS2281" s="1"/>
      <c r="OAT2281" s="18"/>
      <c r="OAU2281" s="20"/>
      <c r="OAV2281" s="20"/>
      <c r="OAW2281" s="1"/>
      <c r="OAX2281" s="18"/>
      <c r="OAY2281" s="20"/>
      <c r="OAZ2281" s="20"/>
      <c r="OBA2281" s="1"/>
      <c r="OBB2281" s="18"/>
      <c r="OBC2281" s="20"/>
      <c r="OBD2281" s="20"/>
      <c r="OBE2281" s="1"/>
      <c r="OBF2281" s="18"/>
      <c r="OBG2281" s="20"/>
      <c r="OBH2281" s="20"/>
      <c r="OBI2281" s="1"/>
      <c r="OBJ2281" s="18"/>
      <c r="OBK2281" s="20"/>
      <c r="OBL2281" s="20"/>
      <c r="OBM2281" s="1"/>
      <c r="OBN2281" s="18"/>
      <c r="OBO2281" s="20"/>
      <c r="OBP2281" s="20"/>
      <c r="OBQ2281" s="1"/>
      <c r="OBR2281" s="18"/>
      <c r="OBS2281" s="20"/>
      <c r="OBT2281" s="20"/>
      <c r="OBU2281" s="1"/>
      <c r="OBV2281" s="18"/>
      <c r="OBW2281" s="20"/>
      <c r="OBX2281" s="20"/>
      <c r="OBY2281" s="1"/>
      <c r="OBZ2281" s="18"/>
      <c r="OCA2281" s="20"/>
      <c r="OCB2281" s="20"/>
      <c r="OCC2281" s="1"/>
      <c r="OCD2281" s="18"/>
      <c r="OCE2281" s="20"/>
      <c r="OCF2281" s="20"/>
      <c r="OCG2281" s="1"/>
      <c r="OCH2281" s="18"/>
      <c r="OCI2281" s="20"/>
      <c r="OCJ2281" s="20"/>
      <c r="OCK2281" s="1"/>
      <c r="OCL2281" s="18"/>
      <c r="OCM2281" s="20"/>
      <c r="OCN2281" s="20"/>
      <c r="OCO2281" s="1"/>
      <c r="OCP2281" s="18"/>
      <c r="OCQ2281" s="20"/>
      <c r="OCR2281" s="20"/>
      <c r="OCS2281" s="1"/>
      <c r="OCT2281" s="18"/>
      <c r="OCU2281" s="20"/>
      <c r="OCV2281" s="20"/>
      <c r="OCW2281" s="1"/>
      <c r="OCX2281" s="18"/>
      <c r="OCY2281" s="20"/>
      <c r="OCZ2281" s="20"/>
      <c r="ODA2281" s="1"/>
      <c r="ODB2281" s="18"/>
      <c r="ODC2281" s="20"/>
      <c r="ODD2281" s="20"/>
      <c r="ODE2281" s="1"/>
      <c r="ODF2281" s="18"/>
      <c r="ODG2281" s="20"/>
      <c r="ODH2281" s="20"/>
      <c r="ODI2281" s="1"/>
      <c r="ODJ2281" s="18"/>
      <c r="ODK2281" s="20"/>
      <c r="ODL2281" s="20"/>
      <c r="ODM2281" s="1"/>
      <c r="ODN2281" s="18"/>
      <c r="ODO2281" s="20"/>
      <c r="ODP2281" s="20"/>
      <c r="ODQ2281" s="1"/>
      <c r="ODR2281" s="18"/>
      <c r="ODS2281" s="20"/>
      <c r="ODT2281" s="20"/>
      <c r="ODU2281" s="1"/>
      <c r="ODV2281" s="18"/>
      <c r="ODW2281" s="20"/>
      <c r="ODX2281" s="20"/>
      <c r="ODY2281" s="1"/>
      <c r="ODZ2281" s="18"/>
      <c r="OEA2281" s="20"/>
      <c r="OEB2281" s="20"/>
      <c r="OEC2281" s="1"/>
      <c r="OED2281" s="18"/>
      <c r="OEE2281" s="20"/>
      <c r="OEF2281" s="20"/>
      <c r="OEG2281" s="1"/>
      <c r="OEH2281" s="18"/>
      <c r="OEI2281" s="20"/>
      <c r="OEJ2281" s="20"/>
      <c r="OEK2281" s="1"/>
      <c r="OEL2281" s="18"/>
      <c r="OEM2281" s="20"/>
      <c r="OEN2281" s="20"/>
      <c r="OEO2281" s="1"/>
      <c r="OEP2281" s="18"/>
      <c r="OEQ2281" s="20"/>
      <c r="OER2281" s="20"/>
      <c r="OES2281" s="1"/>
      <c r="OET2281" s="18"/>
      <c r="OEU2281" s="20"/>
      <c r="OEV2281" s="20"/>
      <c r="OEW2281" s="1"/>
      <c r="OEX2281" s="18"/>
      <c r="OEY2281" s="20"/>
      <c r="OEZ2281" s="20"/>
      <c r="OFA2281" s="1"/>
      <c r="OFB2281" s="18"/>
      <c r="OFC2281" s="20"/>
      <c r="OFD2281" s="20"/>
      <c r="OFE2281" s="1"/>
      <c r="OFF2281" s="18"/>
      <c r="OFG2281" s="20"/>
      <c r="OFH2281" s="20"/>
      <c r="OFI2281" s="1"/>
      <c r="OFJ2281" s="18"/>
      <c r="OFK2281" s="20"/>
      <c r="OFL2281" s="20"/>
      <c r="OFM2281" s="1"/>
      <c r="OFN2281" s="18"/>
      <c r="OFO2281" s="20"/>
      <c r="OFP2281" s="20"/>
      <c r="OFQ2281" s="1"/>
      <c r="OFR2281" s="18"/>
      <c r="OFS2281" s="20"/>
      <c r="OFT2281" s="20"/>
      <c r="OFU2281" s="1"/>
      <c r="OFV2281" s="18"/>
      <c r="OFW2281" s="20"/>
      <c r="OFX2281" s="20"/>
      <c r="OFY2281" s="1"/>
      <c r="OFZ2281" s="18"/>
      <c r="OGA2281" s="20"/>
      <c r="OGB2281" s="20"/>
      <c r="OGC2281" s="1"/>
      <c r="OGD2281" s="18"/>
      <c r="OGE2281" s="20"/>
      <c r="OGF2281" s="20"/>
      <c r="OGG2281" s="1"/>
      <c r="OGH2281" s="18"/>
      <c r="OGI2281" s="20"/>
      <c r="OGJ2281" s="20"/>
      <c r="OGK2281" s="1"/>
      <c r="OGL2281" s="18"/>
      <c r="OGM2281" s="20"/>
      <c r="OGN2281" s="20"/>
      <c r="OGO2281" s="1"/>
      <c r="OGP2281" s="18"/>
      <c r="OGQ2281" s="20"/>
      <c r="OGR2281" s="20"/>
      <c r="OGS2281" s="1"/>
      <c r="OGT2281" s="18"/>
      <c r="OGU2281" s="20"/>
      <c r="OGV2281" s="20"/>
      <c r="OGW2281" s="1"/>
      <c r="OGX2281" s="18"/>
      <c r="OGY2281" s="20"/>
      <c r="OGZ2281" s="20"/>
      <c r="OHA2281" s="1"/>
      <c r="OHB2281" s="18"/>
      <c r="OHC2281" s="20"/>
      <c r="OHD2281" s="20"/>
      <c r="OHE2281" s="1"/>
      <c r="OHF2281" s="18"/>
      <c r="OHG2281" s="20"/>
      <c r="OHH2281" s="20"/>
      <c r="OHI2281" s="1"/>
      <c r="OHJ2281" s="18"/>
      <c r="OHK2281" s="20"/>
      <c r="OHL2281" s="20"/>
      <c r="OHM2281" s="1"/>
      <c r="OHN2281" s="18"/>
      <c r="OHO2281" s="20"/>
      <c r="OHP2281" s="20"/>
      <c r="OHQ2281" s="1"/>
      <c r="OHR2281" s="18"/>
      <c r="OHS2281" s="20"/>
      <c r="OHT2281" s="20"/>
      <c r="OHU2281" s="1"/>
      <c r="OHV2281" s="18"/>
      <c r="OHW2281" s="20"/>
      <c r="OHX2281" s="20"/>
      <c r="OHY2281" s="1"/>
      <c r="OHZ2281" s="18"/>
      <c r="OIA2281" s="20"/>
      <c r="OIB2281" s="20"/>
      <c r="OIC2281" s="1"/>
      <c r="OID2281" s="18"/>
      <c r="OIE2281" s="20"/>
      <c r="OIF2281" s="20"/>
      <c r="OIG2281" s="1"/>
      <c r="OIH2281" s="18"/>
      <c r="OII2281" s="20"/>
      <c r="OIJ2281" s="20"/>
      <c r="OIK2281" s="1"/>
      <c r="OIL2281" s="18"/>
      <c r="OIM2281" s="20"/>
      <c r="OIN2281" s="20"/>
      <c r="OIO2281" s="1"/>
      <c r="OIP2281" s="18"/>
      <c r="OIQ2281" s="20"/>
      <c r="OIR2281" s="20"/>
      <c r="OIS2281" s="1"/>
      <c r="OIT2281" s="18"/>
      <c r="OIU2281" s="20"/>
      <c r="OIV2281" s="20"/>
      <c r="OIW2281" s="1"/>
      <c r="OIX2281" s="18"/>
      <c r="OIY2281" s="20"/>
      <c r="OIZ2281" s="20"/>
      <c r="OJA2281" s="1"/>
      <c r="OJB2281" s="18"/>
      <c r="OJC2281" s="20"/>
      <c r="OJD2281" s="20"/>
      <c r="OJE2281" s="1"/>
      <c r="OJF2281" s="18"/>
      <c r="OJG2281" s="20"/>
      <c r="OJH2281" s="20"/>
      <c r="OJI2281" s="1"/>
      <c r="OJJ2281" s="18"/>
      <c r="OJK2281" s="20"/>
      <c r="OJL2281" s="20"/>
      <c r="OJM2281" s="1"/>
      <c r="OJN2281" s="18"/>
      <c r="OJO2281" s="20"/>
      <c r="OJP2281" s="20"/>
      <c r="OJQ2281" s="1"/>
      <c r="OJR2281" s="18"/>
      <c r="OJS2281" s="20"/>
      <c r="OJT2281" s="20"/>
      <c r="OJU2281" s="1"/>
      <c r="OJV2281" s="18"/>
      <c r="OJW2281" s="20"/>
      <c r="OJX2281" s="20"/>
      <c r="OJY2281" s="1"/>
      <c r="OJZ2281" s="18"/>
      <c r="OKA2281" s="20"/>
      <c r="OKB2281" s="20"/>
      <c r="OKC2281" s="1"/>
      <c r="OKD2281" s="18"/>
      <c r="OKE2281" s="20"/>
      <c r="OKF2281" s="20"/>
      <c r="OKG2281" s="1"/>
      <c r="OKH2281" s="18"/>
      <c r="OKI2281" s="20"/>
      <c r="OKJ2281" s="20"/>
      <c r="OKK2281" s="1"/>
      <c r="OKL2281" s="18"/>
      <c r="OKM2281" s="20"/>
      <c r="OKN2281" s="20"/>
      <c r="OKO2281" s="1"/>
      <c r="OKP2281" s="18"/>
      <c r="OKQ2281" s="20"/>
      <c r="OKR2281" s="20"/>
      <c r="OKS2281" s="1"/>
      <c r="OKT2281" s="18"/>
      <c r="OKU2281" s="20"/>
      <c r="OKV2281" s="20"/>
      <c r="OKW2281" s="1"/>
      <c r="OKX2281" s="18"/>
      <c r="OKY2281" s="20"/>
      <c r="OKZ2281" s="20"/>
      <c r="OLA2281" s="1"/>
      <c r="OLB2281" s="18"/>
      <c r="OLC2281" s="20"/>
      <c r="OLD2281" s="20"/>
      <c r="OLE2281" s="1"/>
      <c r="OLF2281" s="18"/>
      <c r="OLG2281" s="20"/>
      <c r="OLH2281" s="20"/>
      <c r="OLI2281" s="1"/>
      <c r="OLJ2281" s="18"/>
      <c r="OLK2281" s="20"/>
      <c r="OLL2281" s="20"/>
      <c r="OLM2281" s="1"/>
      <c r="OLN2281" s="18"/>
      <c r="OLO2281" s="20"/>
      <c r="OLP2281" s="20"/>
      <c r="OLQ2281" s="1"/>
      <c r="OLR2281" s="18"/>
      <c r="OLS2281" s="20"/>
      <c r="OLT2281" s="20"/>
      <c r="OLU2281" s="1"/>
      <c r="OLV2281" s="18"/>
      <c r="OLW2281" s="20"/>
      <c r="OLX2281" s="20"/>
      <c r="OLY2281" s="1"/>
      <c r="OLZ2281" s="18"/>
      <c r="OMA2281" s="20"/>
      <c r="OMB2281" s="20"/>
      <c r="OMC2281" s="1"/>
      <c r="OMD2281" s="18"/>
      <c r="OME2281" s="20"/>
      <c r="OMF2281" s="20"/>
      <c r="OMG2281" s="1"/>
      <c r="OMH2281" s="18"/>
      <c r="OMI2281" s="20"/>
      <c r="OMJ2281" s="20"/>
      <c r="OMK2281" s="1"/>
      <c r="OML2281" s="18"/>
      <c r="OMM2281" s="20"/>
      <c r="OMN2281" s="20"/>
      <c r="OMO2281" s="1"/>
      <c r="OMP2281" s="18"/>
      <c r="OMQ2281" s="20"/>
      <c r="OMR2281" s="20"/>
      <c r="OMS2281" s="1"/>
      <c r="OMT2281" s="18"/>
      <c r="OMU2281" s="20"/>
      <c r="OMV2281" s="20"/>
      <c r="OMW2281" s="1"/>
      <c r="OMX2281" s="18"/>
      <c r="OMY2281" s="20"/>
      <c r="OMZ2281" s="20"/>
      <c r="ONA2281" s="1"/>
      <c r="ONB2281" s="18"/>
      <c r="ONC2281" s="20"/>
      <c r="OND2281" s="20"/>
      <c r="ONE2281" s="1"/>
      <c r="ONF2281" s="18"/>
      <c r="ONG2281" s="20"/>
      <c r="ONH2281" s="20"/>
      <c r="ONI2281" s="1"/>
      <c r="ONJ2281" s="18"/>
      <c r="ONK2281" s="20"/>
      <c r="ONL2281" s="20"/>
      <c r="ONM2281" s="1"/>
      <c r="ONN2281" s="18"/>
      <c r="ONO2281" s="20"/>
      <c r="ONP2281" s="20"/>
      <c r="ONQ2281" s="1"/>
      <c r="ONR2281" s="18"/>
      <c r="ONS2281" s="20"/>
      <c r="ONT2281" s="20"/>
      <c r="ONU2281" s="1"/>
      <c r="ONV2281" s="18"/>
      <c r="ONW2281" s="20"/>
      <c r="ONX2281" s="20"/>
      <c r="ONY2281" s="1"/>
      <c r="ONZ2281" s="18"/>
      <c r="OOA2281" s="20"/>
      <c r="OOB2281" s="20"/>
      <c r="OOC2281" s="1"/>
      <c r="OOD2281" s="18"/>
      <c r="OOE2281" s="20"/>
      <c r="OOF2281" s="20"/>
      <c r="OOG2281" s="1"/>
      <c r="OOH2281" s="18"/>
      <c r="OOI2281" s="20"/>
      <c r="OOJ2281" s="20"/>
      <c r="OOK2281" s="1"/>
      <c r="OOL2281" s="18"/>
      <c r="OOM2281" s="20"/>
      <c r="OON2281" s="20"/>
      <c r="OOO2281" s="1"/>
      <c r="OOP2281" s="18"/>
      <c r="OOQ2281" s="20"/>
      <c r="OOR2281" s="20"/>
      <c r="OOS2281" s="1"/>
      <c r="OOT2281" s="18"/>
      <c r="OOU2281" s="20"/>
      <c r="OOV2281" s="20"/>
      <c r="OOW2281" s="1"/>
      <c r="OOX2281" s="18"/>
      <c r="OOY2281" s="20"/>
      <c r="OOZ2281" s="20"/>
      <c r="OPA2281" s="1"/>
      <c r="OPB2281" s="18"/>
      <c r="OPC2281" s="20"/>
      <c r="OPD2281" s="20"/>
      <c r="OPE2281" s="1"/>
      <c r="OPF2281" s="18"/>
      <c r="OPG2281" s="20"/>
      <c r="OPH2281" s="20"/>
      <c r="OPI2281" s="1"/>
      <c r="OPJ2281" s="18"/>
      <c r="OPK2281" s="20"/>
      <c r="OPL2281" s="20"/>
      <c r="OPM2281" s="1"/>
      <c r="OPN2281" s="18"/>
      <c r="OPO2281" s="20"/>
      <c r="OPP2281" s="20"/>
      <c r="OPQ2281" s="1"/>
      <c r="OPR2281" s="18"/>
      <c r="OPS2281" s="20"/>
      <c r="OPT2281" s="20"/>
      <c r="OPU2281" s="1"/>
      <c r="OPV2281" s="18"/>
      <c r="OPW2281" s="20"/>
      <c r="OPX2281" s="20"/>
      <c r="OPY2281" s="1"/>
      <c r="OPZ2281" s="18"/>
      <c r="OQA2281" s="20"/>
      <c r="OQB2281" s="20"/>
      <c r="OQC2281" s="1"/>
      <c r="OQD2281" s="18"/>
      <c r="OQE2281" s="20"/>
      <c r="OQF2281" s="20"/>
      <c r="OQG2281" s="1"/>
      <c r="OQH2281" s="18"/>
      <c r="OQI2281" s="20"/>
      <c r="OQJ2281" s="20"/>
      <c r="OQK2281" s="1"/>
      <c r="OQL2281" s="18"/>
      <c r="OQM2281" s="20"/>
      <c r="OQN2281" s="20"/>
      <c r="OQO2281" s="1"/>
      <c r="OQP2281" s="18"/>
      <c r="OQQ2281" s="20"/>
      <c r="OQR2281" s="20"/>
      <c r="OQS2281" s="1"/>
      <c r="OQT2281" s="18"/>
      <c r="OQU2281" s="20"/>
      <c r="OQV2281" s="20"/>
      <c r="OQW2281" s="1"/>
      <c r="OQX2281" s="18"/>
      <c r="OQY2281" s="20"/>
      <c r="OQZ2281" s="20"/>
      <c r="ORA2281" s="1"/>
      <c r="ORB2281" s="18"/>
      <c r="ORC2281" s="20"/>
      <c r="ORD2281" s="20"/>
      <c r="ORE2281" s="1"/>
      <c r="ORF2281" s="18"/>
      <c r="ORG2281" s="20"/>
      <c r="ORH2281" s="20"/>
      <c r="ORI2281" s="1"/>
      <c r="ORJ2281" s="18"/>
      <c r="ORK2281" s="20"/>
      <c r="ORL2281" s="20"/>
      <c r="ORM2281" s="1"/>
      <c r="ORN2281" s="18"/>
      <c r="ORO2281" s="20"/>
      <c r="ORP2281" s="20"/>
      <c r="ORQ2281" s="1"/>
      <c r="ORR2281" s="18"/>
      <c r="ORS2281" s="20"/>
      <c r="ORT2281" s="20"/>
      <c r="ORU2281" s="1"/>
      <c r="ORV2281" s="18"/>
      <c r="ORW2281" s="20"/>
      <c r="ORX2281" s="20"/>
      <c r="ORY2281" s="1"/>
      <c r="ORZ2281" s="18"/>
      <c r="OSA2281" s="20"/>
      <c r="OSB2281" s="20"/>
      <c r="OSC2281" s="1"/>
      <c r="OSD2281" s="18"/>
      <c r="OSE2281" s="20"/>
      <c r="OSF2281" s="20"/>
      <c r="OSG2281" s="1"/>
      <c r="OSH2281" s="18"/>
      <c r="OSI2281" s="20"/>
      <c r="OSJ2281" s="20"/>
      <c r="OSK2281" s="1"/>
      <c r="OSL2281" s="18"/>
      <c r="OSM2281" s="20"/>
      <c r="OSN2281" s="20"/>
      <c r="OSO2281" s="1"/>
      <c r="OSP2281" s="18"/>
      <c r="OSQ2281" s="20"/>
      <c r="OSR2281" s="20"/>
      <c r="OSS2281" s="1"/>
      <c r="OST2281" s="18"/>
      <c r="OSU2281" s="20"/>
      <c r="OSV2281" s="20"/>
      <c r="OSW2281" s="1"/>
      <c r="OSX2281" s="18"/>
      <c r="OSY2281" s="20"/>
      <c r="OSZ2281" s="20"/>
      <c r="OTA2281" s="1"/>
      <c r="OTB2281" s="18"/>
      <c r="OTC2281" s="20"/>
      <c r="OTD2281" s="20"/>
      <c r="OTE2281" s="1"/>
      <c r="OTF2281" s="18"/>
      <c r="OTG2281" s="20"/>
      <c r="OTH2281" s="20"/>
      <c r="OTI2281" s="1"/>
      <c r="OTJ2281" s="18"/>
      <c r="OTK2281" s="20"/>
      <c r="OTL2281" s="20"/>
      <c r="OTM2281" s="1"/>
      <c r="OTN2281" s="18"/>
      <c r="OTO2281" s="20"/>
      <c r="OTP2281" s="20"/>
      <c r="OTQ2281" s="1"/>
      <c r="OTR2281" s="18"/>
      <c r="OTS2281" s="20"/>
      <c r="OTT2281" s="20"/>
      <c r="OTU2281" s="1"/>
      <c r="OTV2281" s="18"/>
      <c r="OTW2281" s="20"/>
      <c r="OTX2281" s="20"/>
      <c r="OTY2281" s="1"/>
      <c r="OTZ2281" s="18"/>
      <c r="OUA2281" s="20"/>
      <c r="OUB2281" s="20"/>
      <c r="OUC2281" s="1"/>
      <c r="OUD2281" s="18"/>
      <c r="OUE2281" s="20"/>
      <c r="OUF2281" s="20"/>
      <c r="OUG2281" s="1"/>
      <c r="OUH2281" s="18"/>
      <c r="OUI2281" s="20"/>
      <c r="OUJ2281" s="20"/>
      <c r="OUK2281" s="1"/>
      <c r="OUL2281" s="18"/>
      <c r="OUM2281" s="20"/>
      <c r="OUN2281" s="20"/>
      <c r="OUO2281" s="1"/>
      <c r="OUP2281" s="18"/>
      <c r="OUQ2281" s="20"/>
      <c r="OUR2281" s="20"/>
      <c r="OUS2281" s="1"/>
      <c r="OUT2281" s="18"/>
      <c r="OUU2281" s="20"/>
      <c r="OUV2281" s="20"/>
      <c r="OUW2281" s="1"/>
      <c r="OUX2281" s="18"/>
      <c r="OUY2281" s="20"/>
      <c r="OUZ2281" s="20"/>
      <c r="OVA2281" s="1"/>
      <c r="OVB2281" s="18"/>
      <c r="OVC2281" s="20"/>
      <c r="OVD2281" s="20"/>
      <c r="OVE2281" s="1"/>
      <c r="OVF2281" s="18"/>
      <c r="OVG2281" s="20"/>
      <c r="OVH2281" s="20"/>
      <c r="OVI2281" s="1"/>
      <c r="OVJ2281" s="18"/>
      <c r="OVK2281" s="20"/>
      <c r="OVL2281" s="20"/>
      <c r="OVM2281" s="1"/>
      <c r="OVN2281" s="18"/>
      <c r="OVO2281" s="20"/>
      <c r="OVP2281" s="20"/>
      <c r="OVQ2281" s="1"/>
      <c r="OVR2281" s="18"/>
      <c r="OVS2281" s="20"/>
      <c r="OVT2281" s="20"/>
      <c r="OVU2281" s="1"/>
      <c r="OVV2281" s="18"/>
      <c r="OVW2281" s="20"/>
      <c r="OVX2281" s="20"/>
      <c r="OVY2281" s="1"/>
      <c r="OVZ2281" s="18"/>
      <c r="OWA2281" s="20"/>
      <c r="OWB2281" s="20"/>
      <c r="OWC2281" s="1"/>
      <c r="OWD2281" s="18"/>
      <c r="OWE2281" s="20"/>
      <c r="OWF2281" s="20"/>
      <c r="OWG2281" s="1"/>
      <c r="OWH2281" s="18"/>
      <c r="OWI2281" s="20"/>
      <c r="OWJ2281" s="20"/>
      <c r="OWK2281" s="1"/>
      <c r="OWL2281" s="18"/>
      <c r="OWM2281" s="20"/>
      <c r="OWN2281" s="20"/>
      <c r="OWO2281" s="1"/>
      <c r="OWP2281" s="18"/>
      <c r="OWQ2281" s="20"/>
      <c r="OWR2281" s="20"/>
      <c r="OWS2281" s="1"/>
      <c r="OWT2281" s="18"/>
      <c r="OWU2281" s="20"/>
      <c r="OWV2281" s="20"/>
      <c r="OWW2281" s="1"/>
      <c r="OWX2281" s="18"/>
      <c r="OWY2281" s="20"/>
      <c r="OWZ2281" s="20"/>
      <c r="OXA2281" s="1"/>
      <c r="OXB2281" s="18"/>
      <c r="OXC2281" s="20"/>
      <c r="OXD2281" s="20"/>
      <c r="OXE2281" s="1"/>
      <c r="OXF2281" s="18"/>
      <c r="OXG2281" s="20"/>
      <c r="OXH2281" s="20"/>
      <c r="OXI2281" s="1"/>
      <c r="OXJ2281" s="18"/>
      <c r="OXK2281" s="20"/>
      <c r="OXL2281" s="20"/>
      <c r="OXM2281" s="1"/>
      <c r="OXN2281" s="18"/>
      <c r="OXO2281" s="20"/>
      <c r="OXP2281" s="20"/>
      <c r="OXQ2281" s="1"/>
      <c r="OXR2281" s="18"/>
      <c r="OXS2281" s="20"/>
      <c r="OXT2281" s="20"/>
      <c r="OXU2281" s="1"/>
      <c r="OXV2281" s="18"/>
      <c r="OXW2281" s="20"/>
      <c r="OXX2281" s="20"/>
      <c r="OXY2281" s="1"/>
      <c r="OXZ2281" s="18"/>
      <c r="OYA2281" s="20"/>
      <c r="OYB2281" s="20"/>
      <c r="OYC2281" s="1"/>
      <c r="OYD2281" s="18"/>
      <c r="OYE2281" s="20"/>
      <c r="OYF2281" s="20"/>
      <c r="OYG2281" s="1"/>
      <c r="OYH2281" s="18"/>
      <c r="OYI2281" s="20"/>
      <c r="OYJ2281" s="20"/>
      <c r="OYK2281" s="1"/>
      <c r="OYL2281" s="18"/>
      <c r="OYM2281" s="20"/>
      <c r="OYN2281" s="20"/>
      <c r="OYO2281" s="1"/>
      <c r="OYP2281" s="18"/>
      <c r="OYQ2281" s="20"/>
      <c r="OYR2281" s="20"/>
      <c r="OYS2281" s="1"/>
      <c r="OYT2281" s="18"/>
      <c r="OYU2281" s="20"/>
      <c r="OYV2281" s="20"/>
      <c r="OYW2281" s="1"/>
      <c r="OYX2281" s="18"/>
      <c r="OYY2281" s="20"/>
      <c r="OYZ2281" s="20"/>
      <c r="OZA2281" s="1"/>
      <c r="OZB2281" s="18"/>
      <c r="OZC2281" s="20"/>
      <c r="OZD2281" s="20"/>
      <c r="OZE2281" s="1"/>
      <c r="OZF2281" s="18"/>
      <c r="OZG2281" s="20"/>
      <c r="OZH2281" s="20"/>
      <c r="OZI2281" s="1"/>
      <c r="OZJ2281" s="18"/>
      <c r="OZK2281" s="20"/>
      <c r="OZL2281" s="20"/>
      <c r="OZM2281" s="1"/>
      <c r="OZN2281" s="18"/>
      <c r="OZO2281" s="20"/>
      <c r="OZP2281" s="20"/>
      <c r="OZQ2281" s="1"/>
      <c r="OZR2281" s="18"/>
      <c r="OZS2281" s="20"/>
      <c r="OZT2281" s="20"/>
      <c r="OZU2281" s="1"/>
      <c r="OZV2281" s="18"/>
      <c r="OZW2281" s="20"/>
      <c r="OZX2281" s="20"/>
      <c r="OZY2281" s="1"/>
      <c r="OZZ2281" s="18"/>
      <c r="PAA2281" s="20"/>
      <c r="PAB2281" s="20"/>
      <c r="PAC2281" s="1"/>
      <c r="PAD2281" s="18"/>
      <c r="PAE2281" s="20"/>
      <c r="PAF2281" s="20"/>
      <c r="PAG2281" s="1"/>
      <c r="PAH2281" s="18"/>
      <c r="PAI2281" s="20"/>
      <c r="PAJ2281" s="20"/>
      <c r="PAK2281" s="1"/>
      <c r="PAL2281" s="18"/>
      <c r="PAM2281" s="20"/>
      <c r="PAN2281" s="20"/>
      <c r="PAO2281" s="1"/>
      <c r="PAP2281" s="18"/>
      <c r="PAQ2281" s="20"/>
      <c r="PAR2281" s="20"/>
      <c r="PAS2281" s="1"/>
      <c r="PAT2281" s="18"/>
      <c r="PAU2281" s="20"/>
      <c r="PAV2281" s="20"/>
      <c r="PAW2281" s="1"/>
      <c r="PAX2281" s="18"/>
      <c r="PAY2281" s="20"/>
      <c r="PAZ2281" s="20"/>
      <c r="PBA2281" s="1"/>
      <c r="PBB2281" s="18"/>
      <c r="PBC2281" s="20"/>
      <c r="PBD2281" s="20"/>
      <c r="PBE2281" s="1"/>
      <c r="PBF2281" s="18"/>
      <c r="PBG2281" s="20"/>
      <c r="PBH2281" s="20"/>
      <c r="PBI2281" s="1"/>
      <c r="PBJ2281" s="18"/>
      <c r="PBK2281" s="20"/>
      <c r="PBL2281" s="20"/>
      <c r="PBM2281" s="1"/>
      <c r="PBN2281" s="18"/>
      <c r="PBO2281" s="20"/>
      <c r="PBP2281" s="20"/>
      <c r="PBQ2281" s="1"/>
      <c r="PBR2281" s="18"/>
      <c r="PBS2281" s="20"/>
      <c r="PBT2281" s="20"/>
      <c r="PBU2281" s="1"/>
      <c r="PBV2281" s="18"/>
      <c r="PBW2281" s="20"/>
      <c r="PBX2281" s="20"/>
      <c r="PBY2281" s="1"/>
      <c r="PBZ2281" s="18"/>
      <c r="PCA2281" s="20"/>
      <c r="PCB2281" s="20"/>
      <c r="PCC2281" s="1"/>
      <c r="PCD2281" s="18"/>
      <c r="PCE2281" s="20"/>
      <c r="PCF2281" s="20"/>
      <c r="PCG2281" s="1"/>
      <c r="PCH2281" s="18"/>
      <c r="PCI2281" s="20"/>
      <c r="PCJ2281" s="20"/>
      <c r="PCK2281" s="1"/>
      <c r="PCL2281" s="18"/>
      <c r="PCM2281" s="20"/>
      <c r="PCN2281" s="20"/>
      <c r="PCO2281" s="1"/>
      <c r="PCP2281" s="18"/>
      <c r="PCQ2281" s="20"/>
      <c r="PCR2281" s="20"/>
      <c r="PCS2281" s="1"/>
      <c r="PCT2281" s="18"/>
      <c r="PCU2281" s="20"/>
      <c r="PCV2281" s="20"/>
      <c r="PCW2281" s="1"/>
      <c r="PCX2281" s="18"/>
      <c r="PCY2281" s="20"/>
      <c r="PCZ2281" s="20"/>
      <c r="PDA2281" s="1"/>
      <c r="PDB2281" s="18"/>
      <c r="PDC2281" s="20"/>
      <c r="PDD2281" s="20"/>
      <c r="PDE2281" s="1"/>
      <c r="PDF2281" s="18"/>
      <c r="PDG2281" s="20"/>
      <c r="PDH2281" s="20"/>
      <c r="PDI2281" s="1"/>
      <c r="PDJ2281" s="18"/>
      <c r="PDK2281" s="20"/>
      <c r="PDL2281" s="20"/>
      <c r="PDM2281" s="1"/>
      <c r="PDN2281" s="18"/>
      <c r="PDO2281" s="20"/>
      <c r="PDP2281" s="20"/>
      <c r="PDQ2281" s="1"/>
      <c r="PDR2281" s="18"/>
      <c r="PDS2281" s="20"/>
      <c r="PDT2281" s="20"/>
      <c r="PDU2281" s="1"/>
      <c r="PDV2281" s="18"/>
      <c r="PDW2281" s="20"/>
      <c r="PDX2281" s="20"/>
      <c r="PDY2281" s="1"/>
      <c r="PDZ2281" s="18"/>
      <c r="PEA2281" s="20"/>
      <c r="PEB2281" s="20"/>
      <c r="PEC2281" s="1"/>
      <c r="PED2281" s="18"/>
      <c r="PEE2281" s="20"/>
      <c r="PEF2281" s="20"/>
      <c r="PEG2281" s="1"/>
      <c r="PEH2281" s="18"/>
      <c r="PEI2281" s="20"/>
      <c r="PEJ2281" s="20"/>
      <c r="PEK2281" s="1"/>
      <c r="PEL2281" s="18"/>
      <c r="PEM2281" s="20"/>
      <c r="PEN2281" s="20"/>
      <c r="PEO2281" s="1"/>
      <c r="PEP2281" s="18"/>
      <c r="PEQ2281" s="20"/>
      <c r="PER2281" s="20"/>
      <c r="PES2281" s="1"/>
      <c r="PET2281" s="18"/>
      <c r="PEU2281" s="20"/>
      <c r="PEV2281" s="20"/>
      <c r="PEW2281" s="1"/>
      <c r="PEX2281" s="18"/>
      <c r="PEY2281" s="20"/>
      <c r="PEZ2281" s="20"/>
      <c r="PFA2281" s="1"/>
      <c r="PFB2281" s="18"/>
      <c r="PFC2281" s="20"/>
      <c r="PFD2281" s="20"/>
      <c r="PFE2281" s="1"/>
      <c r="PFF2281" s="18"/>
      <c r="PFG2281" s="20"/>
      <c r="PFH2281" s="20"/>
      <c r="PFI2281" s="1"/>
      <c r="PFJ2281" s="18"/>
      <c r="PFK2281" s="20"/>
      <c r="PFL2281" s="20"/>
      <c r="PFM2281" s="1"/>
      <c r="PFN2281" s="18"/>
      <c r="PFO2281" s="20"/>
      <c r="PFP2281" s="20"/>
      <c r="PFQ2281" s="1"/>
      <c r="PFR2281" s="18"/>
      <c r="PFS2281" s="20"/>
      <c r="PFT2281" s="20"/>
      <c r="PFU2281" s="1"/>
      <c r="PFV2281" s="18"/>
      <c r="PFW2281" s="20"/>
      <c r="PFX2281" s="20"/>
      <c r="PFY2281" s="1"/>
      <c r="PFZ2281" s="18"/>
      <c r="PGA2281" s="20"/>
      <c r="PGB2281" s="20"/>
      <c r="PGC2281" s="1"/>
      <c r="PGD2281" s="18"/>
      <c r="PGE2281" s="20"/>
      <c r="PGF2281" s="20"/>
      <c r="PGG2281" s="1"/>
      <c r="PGH2281" s="18"/>
      <c r="PGI2281" s="20"/>
      <c r="PGJ2281" s="20"/>
      <c r="PGK2281" s="1"/>
      <c r="PGL2281" s="18"/>
      <c r="PGM2281" s="20"/>
      <c r="PGN2281" s="20"/>
      <c r="PGO2281" s="1"/>
      <c r="PGP2281" s="18"/>
      <c r="PGQ2281" s="20"/>
      <c r="PGR2281" s="20"/>
      <c r="PGS2281" s="1"/>
      <c r="PGT2281" s="18"/>
      <c r="PGU2281" s="20"/>
      <c r="PGV2281" s="20"/>
      <c r="PGW2281" s="1"/>
      <c r="PGX2281" s="18"/>
      <c r="PGY2281" s="20"/>
      <c r="PGZ2281" s="20"/>
      <c r="PHA2281" s="1"/>
      <c r="PHB2281" s="18"/>
      <c r="PHC2281" s="20"/>
      <c r="PHD2281" s="20"/>
      <c r="PHE2281" s="1"/>
      <c r="PHF2281" s="18"/>
      <c r="PHG2281" s="20"/>
      <c r="PHH2281" s="20"/>
      <c r="PHI2281" s="1"/>
      <c r="PHJ2281" s="18"/>
      <c r="PHK2281" s="20"/>
      <c r="PHL2281" s="20"/>
      <c r="PHM2281" s="1"/>
      <c r="PHN2281" s="18"/>
      <c r="PHO2281" s="20"/>
      <c r="PHP2281" s="20"/>
      <c r="PHQ2281" s="1"/>
      <c r="PHR2281" s="18"/>
      <c r="PHS2281" s="20"/>
      <c r="PHT2281" s="20"/>
      <c r="PHU2281" s="1"/>
      <c r="PHV2281" s="18"/>
      <c r="PHW2281" s="20"/>
      <c r="PHX2281" s="20"/>
      <c r="PHY2281" s="1"/>
      <c r="PHZ2281" s="18"/>
      <c r="PIA2281" s="20"/>
      <c r="PIB2281" s="20"/>
      <c r="PIC2281" s="1"/>
      <c r="PID2281" s="18"/>
      <c r="PIE2281" s="20"/>
      <c r="PIF2281" s="20"/>
      <c r="PIG2281" s="1"/>
      <c r="PIH2281" s="18"/>
      <c r="PII2281" s="20"/>
      <c r="PIJ2281" s="20"/>
      <c r="PIK2281" s="1"/>
      <c r="PIL2281" s="18"/>
      <c r="PIM2281" s="20"/>
      <c r="PIN2281" s="20"/>
      <c r="PIO2281" s="1"/>
      <c r="PIP2281" s="18"/>
      <c r="PIQ2281" s="20"/>
      <c r="PIR2281" s="20"/>
      <c r="PIS2281" s="1"/>
      <c r="PIT2281" s="18"/>
      <c r="PIU2281" s="20"/>
      <c r="PIV2281" s="20"/>
      <c r="PIW2281" s="1"/>
      <c r="PIX2281" s="18"/>
      <c r="PIY2281" s="20"/>
      <c r="PIZ2281" s="20"/>
      <c r="PJA2281" s="1"/>
      <c r="PJB2281" s="18"/>
      <c r="PJC2281" s="20"/>
      <c r="PJD2281" s="20"/>
      <c r="PJE2281" s="1"/>
      <c r="PJF2281" s="18"/>
      <c r="PJG2281" s="20"/>
      <c r="PJH2281" s="20"/>
      <c r="PJI2281" s="1"/>
      <c r="PJJ2281" s="18"/>
      <c r="PJK2281" s="20"/>
      <c r="PJL2281" s="20"/>
      <c r="PJM2281" s="1"/>
      <c r="PJN2281" s="18"/>
      <c r="PJO2281" s="20"/>
      <c r="PJP2281" s="20"/>
      <c r="PJQ2281" s="1"/>
      <c r="PJR2281" s="18"/>
      <c r="PJS2281" s="20"/>
      <c r="PJT2281" s="20"/>
      <c r="PJU2281" s="1"/>
      <c r="PJV2281" s="18"/>
      <c r="PJW2281" s="20"/>
      <c r="PJX2281" s="20"/>
      <c r="PJY2281" s="1"/>
      <c r="PJZ2281" s="18"/>
      <c r="PKA2281" s="20"/>
      <c r="PKB2281" s="20"/>
      <c r="PKC2281" s="1"/>
      <c r="PKD2281" s="18"/>
      <c r="PKE2281" s="20"/>
      <c r="PKF2281" s="20"/>
      <c r="PKG2281" s="1"/>
      <c r="PKH2281" s="18"/>
      <c r="PKI2281" s="20"/>
      <c r="PKJ2281" s="20"/>
      <c r="PKK2281" s="1"/>
      <c r="PKL2281" s="18"/>
      <c r="PKM2281" s="20"/>
      <c r="PKN2281" s="20"/>
      <c r="PKO2281" s="1"/>
      <c r="PKP2281" s="18"/>
      <c r="PKQ2281" s="20"/>
      <c r="PKR2281" s="20"/>
      <c r="PKS2281" s="1"/>
      <c r="PKT2281" s="18"/>
      <c r="PKU2281" s="20"/>
      <c r="PKV2281" s="20"/>
      <c r="PKW2281" s="1"/>
      <c r="PKX2281" s="18"/>
      <c r="PKY2281" s="20"/>
      <c r="PKZ2281" s="20"/>
      <c r="PLA2281" s="1"/>
      <c r="PLB2281" s="18"/>
      <c r="PLC2281" s="20"/>
      <c r="PLD2281" s="20"/>
      <c r="PLE2281" s="1"/>
      <c r="PLF2281" s="18"/>
      <c r="PLG2281" s="20"/>
      <c r="PLH2281" s="20"/>
      <c r="PLI2281" s="1"/>
      <c r="PLJ2281" s="18"/>
      <c r="PLK2281" s="20"/>
      <c r="PLL2281" s="20"/>
      <c r="PLM2281" s="1"/>
      <c r="PLN2281" s="18"/>
      <c r="PLO2281" s="20"/>
      <c r="PLP2281" s="20"/>
      <c r="PLQ2281" s="1"/>
      <c r="PLR2281" s="18"/>
      <c r="PLS2281" s="20"/>
      <c r="PLT2281" s="20"/>
      <c r="PLU2281" s="1"/>
      <c r="PLV2281" s="18"/>
      <c r="PLW2281" s="20"/>
      <c r="PLX2281" s="20"/>
      <c r="PLY2281" s="1"/>
      <c r="PLZ2281" s="18"/>
      <c r="PMA2281" s="20"/>
      <c r="PMB2281" s="20"/>
      <c r="PMC2281" s="1"/>
      <c r="PMD2281" s="18"/>
      <c r="PME2281" s="20"/>
      <c r="PMF2281" s="20"/>
      <c r="PMG2281" s="1"/>
      <c r="PMH2281" s="18"/>
      <c r="PMI2281" s="20"/>
      <c r="PMJ2281" s="20"/>
      <c r="PMK2281" s="1"/>
      <c r="PML2281" s="18"/>
      <c r="PMM2281" s="20"/>
      <c r="PMN2281" s="20"/>
      <c r="PMO2281" s="1"/>
      <c r="PMP2281" s="18"/>
      <c r="PMQ2281" s="20"/>
      <c r="PMR2281" s="20"/>
      <c r="PMS2281" s="1"/>
      <c r="PMT2281" s="18"/>
      <c r="PMU2281" s="20"/>
      <c r="PMV2281" s="20"/>
      <c r="PMW2281" s="1"/>
      <c r="PMX2281" s="18"/>
      <c r="PMY2281" s="20"/>
      <c r="PMZ2281" s="20"/>
      <c r="PNA2281" s="1"/>
      <c r="PNB2281" s="18"/>
      <c r="PNC2281" s="20"/>
      <c r="PND2281" s="20"/>
      <c r="PNE2281" s="1"/>
      <c r="PNF2281" s="18"/>
      <c r="PNG2281" s="20"/>
      <c r="PNH2281" s="20"/>
      <c r="PNI2281" s="1"/>
      <c r="PNJ2281" s="18"/>
      <c r="PNK2281" s="20"/>
      <c r="PNL2281" s="20"/>
      <c r="PNM2281" s="1"/>
      <c r="PNN2281" s="18"/>
      <c r="PNO2281" s="20"/>
      <c r="PNP2281" s="20"/>
      <c r="PNQ2281" s="1"/>
      <c r="PNR2281" s="18"/>
      <c r="PNS2281" s="20"/>
      <c r="PNT2281" s="20"/>
      <c r="PNU2281" s="1"/>
      <c r="PNV2281" s="18"/>
      <c r="PNW2281" s="20"/>
      <c r="PNX2281" s="20"/>
      <c r="PNY2281" s="1"/>
      <c r="PNZ2281" s="18"/>
      <c r="POA2281" s="20"/>
      <c r="POB2281" s="20"/>
      <c r="POC2281" s="1"/>
      <c r="POD2281" s="18"/>
      <c r="POE2281" s="20"/>
      <c r="POF2281" s="20"/>
      <c r="POG2281" s="1"/>
      <c r="POH2281" s="18"/>
      <c r="POI2281" s="20"/>
      <c r="POJ2281" s="20"/>
      <c r="POK2281" s="1"/>
      <c r="POL2281" s="18"/>
      <c r="POM2281" s="20"/>
      <c r="PON2281" s="20"/>
      <c r="POO2281" s="1"/>
      <c r="POP2281" s="18"/>
      <c r="POQ2281" s="20"/>
      <c r="POR2281" s="20"/>
      <c r="POS2281" s="1"/>
      <c r="POT2281" s="18"/>
      <c r="POU2281" s="20"/>
      <c r="POV2281" s="20"/>
      <c r="POW2281" s="1"/>
      <c r="POX2281" s="18"/>
      <c r="POY2281" s="20"/>
      <c r="POZ2281" s="20"/>
      <c r="PPA2281" s="1"/>
      <c r="PPB2281" s="18"/>
      <c r="PPC2281" s="20"/>
      <c r="PPD2281" s="20"/>
      <c r="PPE2281" s="1"/>
      <c r="PPF2281" s="18"/>
      <c r="PPG2281" s="20"/>
      <c r="PPH2281" s="20"/>
      <c r="PPI2281" s="1"/>
      <c r="PPJ2281" s="18"/>
      <c r="PPK2281" s="20"/>
      <c r="PPL2281" s="20"/>
      <c r="PPM2281" s="1"/>
      <c r="PPN2281" s="18"/>
      <c r="PPO2281" s="20"/>
      <c r="PPP2281" s="20"/>
      <c r="PPQ2281" s="1"/>
      <c r="PPR2281" s="18"/>
      <c r="PPS2281" s="20"/>
      <c r="PPT2281" s="20"/>
      <c r="PPU2281" s="1"/>
      <c r="PPV2281" s="18"/>
      <c r="PPW2281" s="20"/>
      <c r="PPX2281" s="20"/>
      <c r="PPY2281" s="1"/>
      <c r="PPZ2281" s="18"/>
      <c r="PQA2281" s="20"/>
      <c r="PQB2281" s="20"/>
      <c r="PQC2281" s="1"/>
      <c r="PQD2281" s="18"/>
      <c r="PQE2281" s="20"/>
      <c r="PQF2281" s="20"/>
      <c r="PQG2281" s="1"/>
      <c r="PQH2281" s="18"/>
      <c r="PQI2281" s="20"/>
      <c r="PQJ2281" s="20"/>
      <c r="PQK2281" s="1"/>
      <c r="PQL2281" s="18"/>
      <c r="PQM2281" s="20"/>
      <c r="PQN2281" s="20"/>
      <c r="PQO2281" s="1"/>
      <c r="PQP2281" s="18"/>
      <c r="PQQ2281" s="20"/>
      <c r="PQR2281" s="20"/>
      <c r="PQS2281" s="1"/>
      <c r="PQT2281" s="18"/>
      <c r="PQU2281" s="20"/>
      <c r="PQV2281" s="20"/>
      <c r="PQW2281" s="1"/>
      <c r="PQX2281" s="18"/>
      <c r="PQY2281" s="20"/>
      <c r="PQZ2281" s="20"/>
      <c r="PRA2281" s="1"/>
      <c r="PRB2281" s="18"/>
      <c r="PRC2281" s="20"/>
      <c r="PRD2281" s="20"/>
      <c r="PRE2281" s="1"/>
      <c r="PRF2281" s="18"/>
      <c r="PRG2281" s="20"/>
      <c r="PRH2281" s="20"/>
      <c r="PRI2281" s="1"/>
      <c r="PRJ2281" s="18"/>
      <c r="PRK2281" s="20"/>
      <c r="PRL2281" s="20"/>
      <c r="PRM2281" s="1"/>
      <c r="PRN2281" s="18"/>
      <c r="PRO2281" s="20"/>
      <c r="PRP2281" s="20"/>
      <c r="PRQ2281" s="1"/>
      <c r="PRR2281" s="18"/>
      <c r="PRS2281" s="20"/>
      <c r="PRT2281" s="20"/>
      <c r="PRU2281" s="1"/>
      <c r="PRV2281" s="18"/>
      <c r="PRW2281" s="20"/>
      <c r="PRX2281" s="20"/>
      <c r="PRY2281" s="1"/>
      <c r="PRZ2281" s="18"/>
      <c r="PSA2281" s="20"/>
      <c r="PSB2281" s="20"/>
      <c r="PSC2281" s="1"/>
      <c r="PSD2281" s="18"/>
      <c r="PSE2281" s="20"/>
      <c r="PSF2281" s="20"/>
      <c r="PSG2281" s="1"/>
      <c r="PSH2281" s="18"/>
      <c r="PSI2281" s="20"/>
      <c r="PSJ2281" s="20"/>
      <c r="PSK2281" s="1"/>
      <c r="PSL2281" s="18"/>
      <c r="PSM2281" s="20"/>
      <c r="PSN2281" s="20"/>
      <c r="PSO2281" s="1"/>
      <c r="PSP2281" s="18"/>
      <c r="PSQ2281" s="20"/>
      <c r="PSR2281" s="20"/>
      <c r="PSS2281" s="1"/>
      <c r="PST2281" s="18"/>
      <c r="PSU2281" s="20"/>
      <c r="PSV2281" s="20"/>
      <c r="PSW2281" s="1"/>
      <c r="PSX2281" s="18"/>
      <c r="PSY2281" s="20"/>
      <c r="PSZ2281" s="20"/>
      <c r="PTA2281" s="1"/>
      <c r="PTB2281" s="18"/>
      <c r="PTC2281" s="20"/>
      <c r="PTD2281" s="20"/>
      <c r="PTE2281" s="1"/>
      <c r="PTF2281" s="18"/>
      <c r="PTG2281" s="20"/>
      <c r="PTH2281" s="20"/>
      <c r="PTI2281" s="1"/>
      <c r="PTJ2281" s="18"/>
      <c r="PTK2281" s="20"/>
      <c r="PTL2281" s="20"/>
      <c r="PTM2281" s="1"/>
      <c r="PTN2281" s="18"/>
      <c r="PTO2281" s="20"/>
      <c r="PTP2281" s="20"/>
      <c r="PTQ2281" s="1"/>
      <c r="PTR2281" s="18"/>
      <c r="PTS2281" s="20"/>
      <c r="PTT2281" s="20"/>
      <c r="PTU2281" s="1"/>
      <c r="PTV2281" s="18"/>
      <c r="PTW2281" s="20"/>
      <c r="PTX2281" s="20"/>
      <c r="PTY2281" s="1"/>
      <c r="PTZ2281" s="18"/>
      <c r="PUA2281" s="20"/>
      <c r="PUB2281" s="20"/>
      <c r="PUC2281" s="1"/>
      <c r="PUD2281" s="18"/>
      <c r="PUE2281" s="20"/>
      <c r="PUF2281" s="20"/>
      <c r="PUG2281" s="1"/>
      <c r="PUH2281" s="18"/>
      <c r="PUI2281" s="20"/>
      <c r="PUJ2281" s="20"/>
      <c r="PUK2281" s="1"/>
      <c r="PUL2281" s="18"/>
      <c r="PUM2281" s="20"/>
      <c r="PUN2281" s="20"/>
      <c r="PUO2281" s="1"/>
      <c r="PUP2281" s="18"/>
      <c r="PUQ2281" s="20"/>
      <c r="PUR2281" s="20"/>
      <c r="PUS2281" s="1"/>
      <c r="PUT2281" s="18"/>
      <c r="PUU2281" s="20"/>
      <c r="PUV2281" s="20"/>
      <c r="PUW2281" s="1"/>
      <c r="PUX2281" s="18"/>
      <c r="PUY2281" s="20"/>
      <c r="PUZ2281" s="20"/>
      <c r="PVA2281" s="1"/>
      <c r="PVB2281" s="18"/>
      <c r="PVC2281" s="20"/>
      <c r="PVD2281" s="20"/>
      <c r="PVE2281" s="1"/>
      <c r="PVF2281" s="18"/>
      <c r="PVG2281" s="20"/>
      <c r="PVH2281" s="20"/>
      <c r="PVI2281" s="1"/>
      <c r="PVJ2281" s="18"/>
      <c r="PVK2281" s="20"/>
      <c r="PVL2281" s="20"/>
      <c r="PVM2281" s="1"/>
      <c r="PVN2281" s="18"/>
      <c r="PVO2281" s="20"/>
      <c r="PVP2281" s="20"/>
      <c r="PVQ2281" s="1"/>
      <c r="PVR2281" s="18"/>
      <c r="PVS2281" s="20"/>
      <c r="PVT2281" s="20"/>
      <c r="PVU2281" s="1"/>
      <c r="PVV2281" s="18"/>
      <c r="PVW2281" s="20"/>
      <c r="PVX2281" s="20"/>
      <c r="PVY2281" s="1"/>
      <c r="PVZ2281" s="18"/>
      <c r="PWA2281" s="20"/>
      <c r="PWB2281" s="20"/>
      <c r="PWC2281" s="1"/>
      <c r="PWD2281" s="18"/>
      <c r="PWE2281" s="20"/>
      <c r="PWF2281" s="20"/>
      <c r="PWG2281" s="1"/>
      <c r="PWH2281" s="18"/>
      <c r="PWI2281" s="20"/>
      <c r="PWJ2281" s="20"/>
      <c r="PWK2281" s="1"/>
      <c r="PWL2281" s="18"/>
      <c r="PWM2281" s="20"/>
      <c r="PWN2281" s="20"/>
      <c r="PWO2281" s="1"/>
      <c r="PWP2281" s="18"/>
      <c r="PWQ2281" s="20"/>
      <c r="PWR2281" s="20"/>
      <c r="PWS2281" s="1"/>
      <c r="PWT2281" s="18"/>
      <c r="PWU2281" s="20"/>
      <c r="PWV2281" s="20"/>
      <c r="PWW2281" s="1"/>
      <c r="PWX2281" s="18"/>
      <c r="PWY2281" s="20"/>
      <c r="PWZ2281" s="20"/>
      <c r="PXA2281" s="1"/>
      <c r="PXB2281" s="18"/>
      <c r="PXC2281" s="20"/>
      <c r="PXD2281" s="20"/>
      <c r="PXE2281" s="1"/>
      <c r="PXF2281" s="18"/>
      <c r="PXG2281" s="20"/>
      <c r="PXH2281" s="20"/>
      <c r="PXI2281" s="1"/>
      <c r="PXJ2281" s="18"/>
      <c r="PXK2281" s="20"/>
      <c r="PXL2281" s="20"/>
      <c r="PXM2281" s="1"/>
      <c r="PXN2281" s="18"/>
      <c r="PXO2281" s="20"/>
      <c r="PXP2281" s="20"/>
      <c r="PXQ2281" s="1"/>
      <c r="PXR2281" s="18"/>
      <c r="PXS2281" s="20"/>
      <c r="PXT2281" s="20"/>
      <c r="PXU2281" s="1"/>
      <c r="PXV2281" s="18"/>
      <c r="PXW2281" s="20"/>
      <c r="PXX2281" s="20"/>
      <c r="PXY2281" s="1"/>
      <c r="PXZ2281" s="18"/>
      <c r="PYA2281" s="20"/>
      <c r="PYB2281" s="20"/>
      <c r="PYC2281" s="1"/>
      <c r="PYD2281" s="18"/>
      <c r="PYE2281" s="20"/>
      <c r="PYF2281" s="20"/>
      <c r="PYG2281" s="1"/>
      <c r="PYH2281" s="18"/>
      <c r="PYI2281" s="20"/>
      <c r="PYJ2281" s="20"/>
      <c r="PYK2281" s="1"/>
      <c r="PYL2281" s="18"/>
      <c r="PYM2281" s="20"/>
      <c r="PYN2281" s="20"/>
      <c r="PYO2281" s="1"/>
      <c r="PYP2281" s="18"/>
      <c r="PYQ2281" s="20"/>
      <c r="PYR2281" s="20"/>
      <c r="PYS2281" s="1"/>
      <c r="PYT2281" s="18"/>
      <c r="PYU2281" s="20"/>
      <c r="PYV2281" s="20"/>
      <c r="PYW2281" s="1"/>
      <c r="PYX2281" s="18"/>
      <c r="PYY2281" s="20"/>
      <c r="PYZ2281" s="20"/>
      <c r="PZA2281" s="1"/>
      <c r="PZB2281" s="18"/>
      <c r="PZC2281" s="20"/>
      <c r="PZD2281" s="20"/>
      <c r="PZE2281" s="1"/>
      <c r="PZF2281" s="18"/>
      <c r="PZG2281" s="20"/>
      <c r="PZH2281" s="20"/>
      <c r="PZI2281" s="1"/>
      <c r="PZJ2281" s="18"/>
      <c r="PZK2281" s="20"/>
      <c r="PZL2281" s="20"/>
      <c r="PZM2281" s="1"/>
      <c r="PZN2281" s="18"/>
      <c r="PZO2281" s="20"/>
      <c r="PZP2281" s="20"/>
      <c r="PZQ2281" s="1"/>
      <c r="PZR2281" s="18"/>
      <c r="PZS2281" s="20"/>
      <c r="PZT2281" s="20"/>
      <c r="PZU2281" s="1"/>
      <c r="PZV2281" s="18"/>
      <c r="PZW2281" s="20"/>
      <c r="PZX2281" s="20"/>
      <c r="PZY2281" s="1"/>
      <c r="PZZ2281" s="18"/>
      <c r="QAA2281" s="20"/>
      <c r="QAB2281" s="20"/>
      <c r="QAC2281" s="1"/>
      <c r="QAD2281" s="18"/>
      <c r="QAE2281" s="20"/>
      <c r="QAF2281" s="20"/>
      <c r="QAG2281" s="1"/>
      <c r="QAH2281" s="18"/>
      <c r="QAI2281" s="20"/>
      <c r="QAJ2281" s="20"/>
      <c r="QAK2281" s="1"/>
      <c r="QAL2281" s="18"/>
      <c r="QAM2281" s="20"/>
      <c r="QAN2281" s="20"/>
      <c r="QAO2281" s="1"/>
      <c r="QAP2281" s="18"/>
      <c r="QAQ2281" s="20"/>
      <c r="QAR2281" s="20"/>
      <c r="QAS2281" s="1"/>
      <c r="QAT2281" s="18"/>
      <c r="QAU2281" s="20"/>
      <c r="QAV2281" s="20"/>
      <c r="QAW2281" s="1"/>
      <c r="QAX2281" s="18"/>
      <c r="QAY2281" s="20"/>
      <c r="QAZ2281" s="20"/>
      <c r="QBA2281" s="1"/>
      <c r="QBB2281" s="18"/>
      <c r="QBC2281" s="20"/>
      <c r="QBD2281" s="20"/>
      <c r="QBE2281" s="1"/>
      <c r="QBF2281" s="18"/>
      <c r="QBG2281" s="20"/>
      <c r="QBH2281" s="20"/>
      <c r="QBI2281" s="1"/>
      <c r="QBJ2281" s="18"/>
      <c r="QBK2281" s="20"/>
      <c r="QBL2281" s="20"/>
      <c r="QBM2281" s="1"/>
      <c r="QBN2281" s="18"/>
      <c r="QBO2281" s="20"/>
      <c r="QBP2281" s="20"/>
      <c r="QBQ2281" s="1"/>
      <c r="QBR2281" s="18"/>
      <c r="QBS2281" s="20"/>
      <c r="QBT2281" s="20"/>
      <c r="QBU2281" s="1"/>
      <c r="QBV2281" s="18"/>
      <c r="QBW2281" s="20"/>
      <c r="QBX2281" s="20"/>
      <c r="QBY2281" s="1"/>
      <c r="QBZ2281" s="18"/>
      <c r="QCA2281" s="20"/>
      <c r="QCB2281" s="20"/>
      <c r="QCC2281" s="1"/>
      <c r="QCD2281" s="18"/>
      <c r="QCE2281" s="20"/>
      <c r="QCF2281" s="20"/>
      <c r="QCG2281" s="1"/>
      <c r="QCH2281" s="18"/>
      <c r="QCI2281" s="20"/>
      <c r="QCJ2281" s="20"/>
      <c r="QCK2281" s="1"/>
      <c r="QCL2281" s="18"/>
      <c r="QCM2281" s="20"/>
      <c r="QCN2281" s="20"/>
      <c r="QCO2281" s="1"/>
      <c r="QCP2281" s="18"/>
      <c r="QCQ2281" s="20"/>
      <c r="QCR2281" s="20"/>
      <c r="QCS2281" s="1"/>
      <c r="QCT2281" s="18"/>
      <c r="QCU2281" s="20"/>
      <c r="QCV2281" s="20"/>
      <c r="QCW2281" s="1"/>
      <c r="QCX2281" s="18"/>
      <c r="QCY2281" s="20"/>
      <c r="QCZ2281" s="20"/>
      <c r="QDA2281" s="1"/>
      <c r="QDB2281" s="18"/>
      <c r="QDC2281" s="20"/>
      <c r="QDD2281" s="20"/>
      <c r="QDE2281" s="1"/>
      <c r="QDF2281" s="18"/>
      <c r="QDG2281" s="20"/>
      <c r="QDH2281" s="20"/>
      <c r="QDI2281" s="1"/>
      <c r="QDJ2281" s="18"/>
      <c r="QDK2281" s="20"/>
      <c r="QDL2281" s="20"/>
      <c r="QDM2281" s="1"/>
      <c r="QDN2281" s="18"/>
      <c r="QDO2281" s="20"/>
      <c r="QDP2281" s="20"/>
      <c r="QDQ2281" s="1"/>
      <c r="QDR2281" s="18"/>
      <c r="QDS2281" s="20"/>
      <c r="QDT2281" s="20"/>
      <c r="QDU2281" s="1"/>
      <c r="QDV2281" s="18"/>
      <c r="QDW2281" s="20"/>
      <c r="QDX2281" s="20"/>
      <c r="QDY2281" s="1"/>
      <c r="QDZ2281" s="18"/>
      <c r="QEA2281" s="20"/>
      <c r="QEB2281" s="20"/>
      <c r="QEC2281" s="1"/>
      <c r="QED2281" s="18"/>
      <c r="QEE2281" s="20"/>
      <c r="QEF2281" s="20"/>
      <c r="QEG2281" s="1"/>
      <c r="QEH2281" s="18"/>
      <c r="QEI2281" s="20"/>
      <c r="QEJ2281" s="20"/>
      <c r="QEK2281" s="1"/>
      <c r="QEL2281" s="18"/>
      <c r="QEM2281" s="20"/>
      <c r="QEN2281" s="20"/>
      <c r="QEO2281" s="1"/>
      <c r="QEP2281" s="18"/>
      <c r="QEQ2281" s="20"/>
      <c r="QER2281" s="20"/>
      <c r="QES2281" s="1"/>
      <c r="QET2281" s="18"/>
      <c r="QEU2281" s="20"/>
      <c r="QEV2281" s="20"/>
      <c r="QEW2281" s="1"/>
      <c r="QEX2281" s="18"/>
      <c r="QEY2281" s="20"/>
      <c r="QEZ2281" s="20"/>
      <c r="QFA2281" s="1"/>
      <c r="QFB2281" s="18"/>
      <c r="QFC2281" s="20"/>
      <c r="QFD2281" s="20"/>
      <c r="QFE2281" s="1"/>
      <c r="QFF2281" s="18"/>
      <c r="QFG2281" s="20"/>
      <c r="QFH2281" s="20"/>
      <c r="QFI2281" s="1"/>
      <c r="QFJ2281" s="18"/>
      <c r="QFK2281" s="20"/>
      <c r="QFL2281" s="20"/>
      <c r="QFM2281" s="1"/>
      <c r="QFN2281" s="18"/>
      <c r="QFO2281" s="20"/>
      <c r="QFP2281" s="20"/>
      <c r="QFQ2281" s="1"/>
      <c r="QFR2281" s="18"/>
      <c r="QFS2281" s="20"/>
      <c r="QFT2281" s="20"/>
      <c r="QFU2281" s="1"/>
      <c r="QFV2281" s="18"/>
      <c r="QFW2281" s="20"/>
      <c r="QFX2281" s="20"/>
      <c r="QFY2281" s="1"/>
      <c r="QFZ2281" s="18"/>
      <c r="QGA2281" s="20"/>
      <c r="QGB2281" s="20"/>
      <c r="QGC2281" s="1"/>
      <c r="QGD2281" s="18"/>
      <c r="QGE2281" s="20"/>
      <c r="QGF2281" s="20"/>
      <c r="QGG2281" s="1"/>
      <c r="QGH2281" s="18"/>
      <c r="QGI2281" s="20"/>
      <c r="QGJ2281" s="20"/>
      <c r="QGK2281" s="1"/>
      <c r="QGL2281" s="18"/>
      <c r="QGM2281" s="20"/>
      <c r="QGN2281" s="20"/>
      <c r="QGO2281" s="1"/>
      <c r="QGP2281" s="18"/>
      <c r="QGQ2281" s="20"/>
      <c r="QGR2281" s="20"/>
      <c r="QGS2281" s="1"/>
      <c r="QGT2281" s="18"/>
      <c r="QGU2281" s="20"/>
      <c r="QGV2281" s="20"/>
      <c r="QGW2281" s="1"/>
      <c r="QGX2281" s="18"/>
      <c r="QGY2281" s="20"/>
      <c r="QGZ2281" s="20"/>
      <c r="QHA2281" s="1"/>
      <c r="QHB2281" s="18"/>
      <c r="QHC2281" s="20"/>
      <c r="QHD2281" s="20"/>
      <c r="QHE2281" s="1"/>
      <c r="QHF2281" s="18"/>
      <c r="QHG2281" s="20"/>
      <c r="QHH2281" s="20"/>
      <c r="QHI2281" s="1"/>
      <c r="QHJ2281" s="18"/>
      <c r="QHK2281" s="20"/>
      <c r="QHL2281" s="20"/>
      <c r="QHM2281" s="1"/>
      <c r="QHN2281" s="18"/>
      <c r="QHO2281" s="20"/>
      <c r="QHP2281" s="20"/>
      <c r="QHQ2281" s="1"/>
      <c r="QHR2281" s="18"/>
      <c r="QHS2281" s="20"/>
      <c r="QHT2281" s="20"/>
      <c r="QHU2281" s="1"/>
      <c r="QHV2281" s="18"/>
      <c r="QHW2281" s="20"/>
      <c r="QHX2281" s="20"/>
      <c r="QHY2281" s="1"/>
      <c r="QHZ2281" s="18"/>
      <c r="QIA2281" s="20"/>
      <c r="QIB2281" s="20"/>
      <c r="QIC2281" s="1"/>
      <c r="QID2281" s="18"/>
      <c r="QIE2281" s="20"/>
      <c r="QIF2281" s="20"/>
      <c r="QIG2281" s="1"/>
      <c r="QIH2281" s="18"/>
      <c r="QII2281" s="20"/>
      <c r="QIJ2281" s="20"/>
      <c r="QIK2281" s="1"/>
      <c r="QIL2281" s="18"/>
      <c r="QIM2281" s="20"/>
      <c r="QIN2281" s="20"/>
      <c r="QIO2281" s="1"/>
      <c r="QIP2281" s="18"/>
      <c r="QIQ2281" s="20"/>
      <c r="QIR2281" s="20"/>
      <c r="QIS2281" s="1"/>
      <c r="QIT2281" s="18"/>
      <c r="QIU2281" s="20"/>
      <c r="QIV2281" s="20"/>
      <c r="QIW2281" s="1"/>
      <c r="QIX2281" s="18"/>
      <c r="QIY2281" s="20"/>
      <c r="QIZ2281" s="20"/>
      <c r="QJA2281" s="1"/>
      <c r="QJB2281" s="18"/>
      <c r="QJC2281" s="20"/>
      <c r="QJD2281" s="20"/>
      <c r="QJE2281" s="1"/>
      <c r="QJF2281" s="18"/>
      <c r="QJG2281" s="20"/>
      <c r="QJH2281" s="20"/>
      <c r="QJI2281" s="1"/>
      <c r="QJJ2281" s="18"/>
      <c r="QJK2281" s="20"/>
      <c r="QJL2281" s="20"/>
      <c r="QJM2281" s="1"/>
      <c r="QJN2281" s="18"/>
      <c r="QJO2281" s="20"/>
      <c r="QJP2281" s="20"/>
      <c r="QJQ2281" s="1"/>
      <c r="QJR2281" s="18"/>
      <c r="QJS2281" s="20"/>
      <c r="QJT2281" s="20"/>
      <c r="QJU2281" s="1"/>
      <c r="QJV2281" s="18"/>
      <c r="QJW2281" s="20"/>
      <c r="QJX2281" s="20"/>
      <c r="QJY2281" s="1"/>
      <c r="QJZ2281" s="18"/>
      <c r="QKA2281" s="20"/>
      <c r="QKB2281" s="20"/>
      <c r="QKC2281" s="1"/>
      <c r="QKD2281" s="18"/>
      <c r="QKE2281" s="20"/>
      <c r="QKF2281" s="20"/>
      <c r="QKG2281" s="1"/>
      <c r="QKH2281" s="18"/>
      <c r="QKI2281" s="20"/>
      <c r="QKJ2281" s="20"/>
      <c r="QKK2281" s="1"/>
      <c r="QKL2281" s="18"/>
      <c r="QKM2281" s="20"/>
      <c r="QKN2281" s="20"/>
      <c r="QKO2281" s="1"/>
      <c r="QKP2281" s="18"/>
      <c r="QKQ2281" s="20"/>
      <c r="QKR2281" s="20"/>
      <c r="QKS2281" s="1"/>
      <c r="QKT2281" s="18"/>
      <c r="QKU2281" s="20"/>
      <c r="QKV2281" s="20"/>
      <c r="QKW2281" s="1"/>
      <c r="QKX2281" s="18"/>
      <c r="QKY2281" s="20"/>
      <c r="QKZ2281" s="20"/>
      <c r="QLA2281" s="1"/>
      <c r="QLB2281" s="18"/>
      <c r="QLC2281" s="20"/>
      <c r="QLD2281" s="20"/>
      <c r="QLE2281" s="1"/>
      <c r="QLF2281" s="18"/>
      <c r="QLG2281" s="20"/>
      <c r="QLH2281" s="20"/>
      <c r="QLI2281" s="1"/>
      <c r="QLJ2281" s="18"/>
      <c r="QLK2281" s="20"/>
      <c r="QLL2281" s="20"/>
      <c r="QLM2281" s="1"/>
      <c r="QLN2281" s="18"/>
      <c r="QLO2281" s="20"/>
      <c r="QLP2281" s="20"/>
      <c r="QLQ2281" s="1"/>
      <c r="QLR2281" s="18"/>
      <c r="QLS2281" s="20"/>
      <c r="QLT2281" s="20"/>
      <c r="QLU2281" s="1"/>
      <c r="QLV2281" s="18"/>
      <c r="QLW2281" s="20"/>
      <c r="QLX2281" s="20"/>
      <c r="QLY2281" s="1"/>
      <c r="QLZ2281" s="18"/>
      <c r="QMA2281" s="20"/>
      <c r="QMB2281" s="20"/>
      <c r="QMC2281" s="1"/>
      <c r="QMD2281" s="18"/>
      <c r="QME2281" s="20"/>
      <c r="QMF2281" s="20"/>
      <c r="QMG2281" s="1"/>
      <c r="QMH2281" s="18"/>
      <c r="QMI2281" s="20"/>
      <c r="QMJ2281" s="20"/>
      <c r="QMK2281" s="1"/>
      <c r="QML2281" s="18"/>
      <c r="QMM2281" s="20"/>
      <c r="QMN2281" s="20"/>
      <c r="QMO2281" s="1"/>
      <c r="QMP2281" s="18"/>
      <c r="QMQ2281" s="20"/>
      <c r="QMR2281" s="20"/>
      <c r="QMS2281" s="1"/>
      <c r="QMT2281" s="18"/>
      <c r="QMU2281" s="20"/>
      <c r="QMV2281" s="20"/>
      <c r="QMW2281" s="1"/>
      <c r="QMX2281" s="18"/>
      <c r="QMY2281" s="20"/>
      <c r="QMZ2281" s="20"/>
      <c r="QNA2281" s="1"/>
      <c r="QNB2281" s="18"/>
      <c r="QNC2281" s="20"/>
      <c r="QND2281" s="20"/>
      <c r="QNE2281" s="1"/>
      <c r="QNF2281" s="18"/>
      <c r="QNG2281" s="20"/>
      <c r="QNH2281" s="20"/>
      <c r="QNI2281" s="1"/>
      <c r="QNJ2281" s="18"/>
      <c r="QNK2281" s="20"/>
      <c r="QNL2281" s="20"/>
      <c r="QNM2281" s="1"/>
      <c r="QNN2281" s="18"/>
      <c r="QNO2281" s="20"/>
      <c r="QNP2281" s="20"/>
      <c r="QNQ2281" s="1"/>
      <c r="QNR2281" s="18"/>
      <c r="QNS2281" s="20"/>
      <c r="QNT2281" s="20"/>
      <c r="QNU2281" s="1"/>
      <c r="QNV2281" s="18"/>
      <c r="QNW2281" s="20"/>
      <c r="QNX2281" s="20"/>
      <c r="QNY2281" s="1"/>
      <c r="QNZ2281" s="18"/>
      <c r="QOA2281" s="20"/>
      <c r="QOB2281" s="20"/>
      <c r="QOC2281" s="1"/>
      <c r="QOD2281" s="18"/>
      <c r="QOE2281" s="20"/>
      <c r="QOF2281" s="20"/>
      <c r="QOG2281" s="1"/>
      <c r="QOH2281" s="18"/>
      <c r="QOI2281" s="20"/>
      <c r="QOJ2281" s="20"/>
      <c r="QOK2281" s="1"/>
      <c r="QOL2281" s="18"/>
      <c r="QOM2281" s="20"/>
      <c r="QON2281" s="20"/>
      <c r="QOO2281" s="1"/>
      <c r="QOP2281" s="18"/>
      <c r="QOQ2281" s="20"/>
      <c r="QOR2281" s="20"/>
      <c r="QOS2281" s="1"/>
      <c r="QOT2281" s="18"/>
      <c r="QOU2281" s="20"/>
      <c r="QOV2281" s="20"/>
      <c r="QOW2281" s="1"/>
      <c r="QOX2281" s="18"/>
      <c r="QOY2281" s="20"/>
      <c r="QOZ2281" s="20"/>
      <c r="QPA2281" s="1"/>
      <c r="QPB2281" s="18"/>
      <c r="QPC2281" s="20"/>
      <c r="QPD2281" s="20"/>
      <c r="QPE2281" s="1"/>
      <c r="QPF2281" s="18"/>
      <c r="QPG2281" s="20"/>
      <c r="QPH2281" s="20"/>
      <c r="QPI2281" s="1"/>
      <c r="QPJ2281" s="18"/>
      <c r="QPK2281" s="20"/>
      <c r="QPL2281" s="20"/>
      <c r="QPM2281" s="1"/>
      <c r="QPN2281" s="18"/>
      <c r="QPO2281" s="20"/>
      <c r="QPP2281" s="20"/>
      <c r="QPQ2281" s="1"/>
      <c r="QPR2281" s="18"/>
      <c r="QPS2281" s="20"/>
      <c r="QPT2281" s="20"/>
      <c r="QPU2281" s="1"/>
      <c r="QPV2281" s="18"/>
      <c r="QPW2281" s="20"/>
      <c r="QPX2281" s="20"/>
      <c r="QPY2281" s="1"/>
      <c r="QPZ2281" s="18"/>
      <c r="QQA2281" s="20"/>
      <c r="QQB2281" s="20"/>
      <c r="QQC2281" s="1"/>
      <c r="QQD2281" s="18"/>
      <c r="QQE2281" s="20"/>
      <c r="QQF2281" s="20"/>
      <c r="QQG2281" s="1"/>
      <c r="QQH2281" s="18"/>
      <c r="QQI2281" s="20"/>
      <c r="QQJ2281" s="20"/>
      <c r="QQK2281" s="1"/>
      <c r="QQL2281" s="18"/>
      <c r="QQM2281" s="20"/>
      <c r="QQN2281" s="20"/>
      <c r="QQO2281" s="1"/>
      <c r="QQP2281" s="18"/>
      <c r="QQQ2281" s="20"/>
      <c r="QQR2281" s="20"/>
      <c r="QQS2281" s="1"/>
      <c r="QQT2281" s="18"/>
      <c r="QQU2281" s="20"/>
      <c r="QQV2281" s="20"/>
      <c r="QQW2281" s="1"/>
      <c r="QQX2281" s="18"/>
      <c r="QQY2281" s="20"/>
      <c r="QQZ2281" s="20"/>
      <c r="QRA2281" s="1"/>
      <c r="QRB2281" s="18"/>
      <c r="QRC2281" s="20"/>
      <c r="QRD2281" s="20"/>
      <c r="QRE2281" s="1"/>
      <c r="QRF2281" s="18"/>
      <c r="QRG2281" s="20"/>
      <c r="QRH2281" s="20"/>
      <c r="QRI2281" s="1"/>
      <c r="QRJ2281" s="18"/>
      <c r="QRK2281" s="20"/>
      <c r="QRL2281" s="20"/>
      <c r="QRM2281" s="1"/>
      <c r="QRN2281" s="18"/>
      <c r="QRO2281" s="20"/>
      <c r="QRP2281" s="20"/>
      <c r="QRQ2281" s="1"/>
      <c r="QRR2281" s="18"/>
      <c r="QRS2281" s="20"/>
      <c r="QRT2281" s="20"/>
      <c r="QRU2281" s="1"/>
      <c r="QRV2281" s="18"/>
      <c r="QRW2281" s="20"/>
      <c r="QRX2281" s="20"/>
      <c r="QRY2281" s="1"/>
      <c r="QRZ2281" s="18"/>
      <c r="QSA2281" s="20"/>
      <c r="QSB2281" s="20"/>
      <c r="QSC2281" s="1"/>
      <c r="QSD2281" s="18"/>
      <c r="QSE2281" s="20"/>
      <c r="QSF2281" s="20"/>
      <c r="QSG2281" s="1"/>
      <c r="QSH2281" s="18"/>
      <c r="QSI2281" s="20"/>
      <c r="QSJ2281" s="20"/>
      <c r="QSK2281" s="1"/>
      <c r="QSL2281" s="18"/>
      <c r="QSM2281" s="20"/>
      <c r="QSN2281" s="20"/>
      <c r="QSO2281" s="1"/>
      <c r="QSP2281" s="18"/>
      <c r="QSQ2281" s="20"/>
      <c r="QSR2281" s="20"/>
      <c r="QSS2281" s="1"/>
      <c r="QST2281" s="18"/>
      <c r="QSU2281" s="20"/>
      <c r="QSV2281" s="20"/>
      <c r="QSW2281" s="1"/>
      <c r="QSX2281" s="18"/>
      <c r="QSY2281" s="20"/>
      <c r="QSZ2281" s="20"/>
      <c r="QTA2281" s="1"/>
      <c r="QTB2281" s="18"/>
      <c r="QTC2281" s="20"/>
      <c r="QTD2281" s="20"/>
      <c r="QTE2281" s="1"/>
      <c r="QTF2281" s="18"/>
      <c r="QTG2281" s="20"/>
      <c r="QTH2281" s="20"/>
      <c r="QTI2281" s="1"/>
      <c r="QTJ2281" s="18"/>
      <c r="QTK2281" s="20"/>
      <c r="QTL2281" s="20"/>
      <c r="QTM2281" s="1"/>
      <c r="QTN2281" s="18"/>
      <c r="QTO2281" s="20"/>
      <c r="QTP2281" s="20"/>
      <c r="QTQ2281" s="1"/>
      <c r="QTR2281" s="18"/>
      <c r="QTS2281" s="20"/>
      <c r="QTT2281" s="20"/>
      <c r="QTU2281" s="1"/>
      <c r="QTV2281" s="18"/>
      <c r="QTW2281" s="20"/>
      <c r="QTX2281" s="20"/>
      <c r="QTY2281" s="1"/>
      <c r="QTZ2281" s="18"/>
      <c r="QUA2281" s="20"/>
      <c r="QUB2281" s="20"/>
      <c r="QUC2281" s="1"/>
      <c r="QUD2281" s="18"/>
      <c r="QUE2281" s="20"/>
      <c r="QUF2281" s="20"/>
      <c r="QUG2281" s="1"/>
      <c r="QUH2281" s="18"/>
      <c r="QUI2281" s="20"/>
      <c r="QUJ2281" s="20"/>
      <c r="QUK2281" s="1"/>
      <c r="QUL2281" s="18"/>
      <c r="QUM2281" s="20"/>
      <c r="QUN2281" s="20"/>
      <c r="QUO2281" s="1"/>
      <c r="QUP2281" s="18"/>
      <c r="QUQ2281" s="20"/>
      <c r="QUR2281" s="20"/>
      <c r="QUS2281" s="1"/>
      <c r="QUT2281" s="18"/>
      <c r="QUU2281" s="20"/>
      <c r="QUV2281" s="20"/>
      <c r="QUW2281" s="1"/>
      <c r="QUX2281" s="18"/>
      <c r="QUY2281" s="20"/>
      <c r="QUZ2281" s="20"/>
      <c r="QVA2281" s="1"/>
      <c r="QVB2281" s="18"/>
      <c r="QVC2281" s="20"/>
      <c r="QVD2281" s="20"/>
      <c r="QVE2281" s="1"/>
      <c r="QVF2281" s="18"/>
      <c r="QVG2281" s="20"/>
      <c r="QVH2281" s="20"/>
      <c r="QVI2281" s="1"/>
      <c r="QVJ2281" s="18"/>
      <c r="QVK2281" s="20"/>
      <c r="QVL2281" s="20"/>
      <c r="QVM2281" s="1"/>
      <c r="QVN2281" s="18"/>
      <c r="QVO2281" s="20"/>
      <c r="QVP2281" s="20"/>
      <c r="QVQ2281" s="1"/>
      <c r="QVR2281" s="18"/>
      <c r="QVS2281" s="20"/>
      <c r="QVT2281" s="20"/>
      <c r="QVU2281" s="1"/>
      <c r="QVV2281" s="18"/>
      <c r="QVW2281" s="20"/>
      <c r="QVX2281" s="20"/>
      <c r="QVY2281" s="1"/>
      <c r="QVZ2281" s="18"/>
      <c r="QWA2281" s="20"/>
      <c r="QWB2281" s="20"/>
      <c r="QWC2281" s="1"/>
      <c r="QWD2281" s="18"/>
      <c r="QWE2281" s="20"/>
      <c r="QWF2281" s="20"/>
      <c r="QWG2281" s="1"/>
      <c r="QWH2281" s="18"/>
      <c r="QWI2281" s="20"/>
      <c r="QWJ2281" s="20"/>
      <c r="QWK2281" s="1"/>
      <c r="QWL2281" s="18"/>
      <c r="QWM2281" s="20"/>
      <c r="QWN2281" s="20"/>
      <c r="QWO2281" s="1"/>
      <c r="QWP2281" s="18"/>
      <c r="QWQ2281" s="20"/>
      <c r="QWR2281" s="20"/>
      <c r="QWS2281" s="1"/>
      <c r="QWT2281" s="18"/>
      <c r="QWU2281" s="20"/>
      <c r="QWV2281" s="20"/>
      <c r="QWW2281" s="1"/>
      <c r="QWX2281" s="18"/>
      <c r="QWY2281" s="20"/>
      <c r="QWZ2281" s="20"/>
      <c r="QXA2281" s="1"/>
      <c r="QXB2281" s="18"/>
      <c r="QXC2281" s="20"/>
      <c r="QXD2281" s="20"/>
      <c r="QXE2281" s="1"/>
      <c r="QXF2281" s="18"/>
      <c r="QXG2281" s="20"/>
      <c r="QXH2281" s="20"/>
      <c r="QXI2281" s="1"/>
      <c r="QXJ2281" s="18"/>
      <c r="QXK2281" s="20"/>
      <c r="QXL2281" s="20"/>
      <c r="QXM2281" s="1"/>
      <c r="QXN2281" s="18"/>
      <c r="QXO2281" s="20"/>
      <c r="QXP2281" s="20"/>
      <c r="QXQ2281" s="1"/>
      <c r="QXR2281" s="18"/>
      <c r="QXS2281" s="20"/>
      <c r="QXT2281" s="20"/>
      <c r="QXU2281" s="1"/>
      <c r="QXV2281" s="18"/>
      <c r="QXW2281" s="20"/>
      <c r="QXX2281" s="20"/>
      <c r="QXY2281" s="1"/>
      <c r="QXZ2281" s="18"/>
      <c r="QYA2281" s="20"/>
      <c r="QYB2281" s="20"/>
      <c r="QYC2281" s="1"/>
      <c r="QYD2281" s="18"/>
      <c r="QYE2281" s="20"/>
      <c r="QYF2281" s="20"/>
      <c r="QYG2281" s="1"/>
      <c r="QYH2281" s="18"/>
      <c r="QYI2281" s="20"/>
      <c r="QYJ2281" s="20"/>
      <c r="QYK2281" s="1"/>
      <c r="QYL2281" s="18"/>
      <c r="QYM2281" s="20"/>
      <c r="QYN2281" s="20"/>
      <c r="QYO2281" s="1"/>
      <c r="QYP2281" s="18"/>
      <c r="QYQ2281" s="20"/>
      <c r="QYR2281" s="20"/>
      <c r="QYS2281" s="1"/>
      <c r="QYT2281" s="18"/>
      <c r="QYU2281" s="20"/>
      <c r="QYV2281" s="20"/>
      <c r="QYW2281" s="1"/>
      <c r="QYX2281" s="18"/>
      <c r="QYY2281" s="20"/>
      <c r="QYZ2281" s="20"/>
      <c r="QZA2281" s="1"/>
      <c r="QZB2281" s="18"/>
      <c r="QZC2281" s="20"/>
      <c r="QZD2281" s="20"/>
      <c r="QZE2281" s="1"/>
      <c r="QZF2281" s="18"/>
      <c r="QZG2281" s="20"/>
      <c r="QZH2281" s="20"/>
      <c r="QZI2281" s="1"/>
      <c r="QZJ2281" s="18"/>
      <c r="QZK2281" s="20"/>
      <c r="QZL2281" s="20"/>
      <c r="QZM2281" s="1"/>
      <c r="QZN2281" s="18"/>
      <c r="QZO2281" s="20"/>
      <c r="QZP2281" s="20"/>
      <c r="QZQ2281" s="1"/>
      <c r="QZR2281" s="18"/>
      <c r="QZS2281" s="20"/>
      <c r="QZT2281" s="20"/>
      <c r="QZU2281" s="1"/>
      <c r="QZV2281" s="18"/>
      <c r="QZW2281" s="20"/>
      <c r="QZX2281" s="20"/>
      <c r="QZY2281" s="1"/>
      <c r="QZZ2281" s="18"/>
      <c r="RAA2281" s="20"/>
      <c r="RAB2281" s="20"/>
      <c r="RAC2281" s="1"/>
      <c r="RAD2281" s="18"/>
      <c r="RAE2281" s="20"/>
      <c r="RAF2281" s="20"/>
      <c r="RAG2281" s="1"/>
      <c r="RAH2281" s="18"/>
      <c r="RAI2281" s="20"/>
      <c r="RAJ2281" s="20"/>
      <c r="RAK2281" s="1"/>
      <c r="RAL2281" s="18"/>
      <c r="RAM2281" s="20"/>
      <c r="RAN2281" s="20"/>
      <c r="RAO2281" s="1"/>
      <c r="RAP2281" s="18"/>
      <c r="RAQ2281" s="20"/>
      <c r="RAR2281" s="20"/>
      <c r="RAS2281" s="1"/>
      <c r="RAT2281" s="18"/>
      <c r="RAU2281" s="20"/>
      <c r="RAV2281" s="20"/>
      <c r="RAW2281" s="1"/>
      <c r="RAX2281" s="18"/>
      <c r="RAY2281" s="20"/>
      <c r="RAZ2281" s="20"/>
      <c r="RBA2281" s="1"/>
      <c r="RBB2281" s="18"/>
      <c r="RBC2281" s="20"/>
      <c r="RBD2281" s="20"/>
      <c r="RBE2281" s="1"/>
      <c r="RBF2281" s="18"/>
      <c r="RBG2281" s="20"/>
      <c r="RBH2281" s="20"/>
      <c r="RBI2281" s="1"/>
      <c r="RBJ2281" s="18"/>
      <c r="RBK2281" s="20"/>
      <c r="RBL2281" s="20"/>
      <c r="RBM2281" s="1"/>
      <c r="RBN2281" s="18"/>
      <c r="RBO2281" s="20"/>
      <c r="RBP2281" s="20"/>
      <c r="RBQ2281" s="1"/>
      <c r="RBR2281" s="18"/>
      <c r="RBS2281" s="20"/>
      <c r="RBT2281" s="20"/>
      <c r="RBU2281" s="1"/>
      <c r="RBV2281" s="18"/>
      <c r="RBW2281" s="20"/>
      <c r="RBX2281" s="20"/>
      <c r="RBY2281" s="1"/>
      <c r="RBZ2281" s="18"/>
      <c r="RCA2281" s="20"/>
      <c r="RCB2281" s="20"/>
      <c r="RCC2281" s="1"/>
      <c r="RCD2281" s="18"/>
      <c r="RCE2281" s="20"/>
      <c r="RCF2281" s="20"/>
      <c r="RCG2281" s="1"/>
      <c r="RCH2281" s="18"/>
      <c r="RCI2281" s="20"/>
      <c r="RCJ2281" s="20"/>
      <c r="RCK2281" s="1"/>
      <c r="RCL2281" s="18"/>
      <c r="RCM2281" s="20"/>
      <c r="RCN2281" s="20"/>
      <c r="RCO2281" s="1"/>
      <c r="RCP2281" s="18"/>
      <c r="RCQ2281" s="20"/>
      <c r="RCR2281" s="20"/>
      <c r="RCS2281" s="1"/>
      <c r="RCT2281" s="18"/>
      <c r="RCU2281" s="20"/>
      <c r="RCV2281" s="20"/>
      <c r="RCW2281" s="1"/>
      <c r="RCX2281" s="18"/>
      <c r="RCY2281" s="20"/>
      <c r="RCZ2281" s="20"/>
      <c r="RDA2281" s="1"/>
      <c r="RDB2281" s="18"/>
      <c r="RDC2281" s="20"/>
      <c r="RDD2281" s="20"/>
      <c r="RDE2281" s="1"/>
      <c r="RDF2281" s="18"/>
      <c r="RDG2281" s="20"/>
      <c r="RDH2281" s="20"/>
      <c r="RDI2281" s="1"/>
      <c r="RDJ2281" s="18"/>
      <c r="RDK2281" s="20"/>
      <c r="RDL2281" s="20"/>
      <c r="RDM2281" s="1"/>
      <c r="RDN2281" s="18"/>
      <c r="RDO2281" s="20"/>
      <c r="RDP2281" s="20"/>
      <c r="RDQ2281" s="1"/>
      <c r="RDR2281" s="18"/>
      <c r="RDS2281" s="20"/>
      <c r="RDT2281" s="20"/>
      <c r="RDU2281" s="1"/>
      <c r="RDV2281" s="18"/>
      <c r="RDW2281" s="20"/>
      <c r="RDX2281" s="20"/>
      <c r="RDY2281" s="1"/>
      <c r="RDZ2281" s="18"/>
      <c r="REA2281" s="20"/>
      <c r="REB2281" s="20"/>
      <c r="REC2281" s="1"/>
      <c r="RED2281" s="18"/>
      <c r="REE2281" s="20"/>
      <c r="REF2281" s="20"/>
      <c r="REG2281" s="1"/>
      <c r="REH2281" s="18"/>
      <c r="REI2281" s="20"/>
      <c r="REJ2281" s="20"/>
      <c r="REK2281" s="1"/>
      <c r="REL2281" s="18"/>
      <c r="REM2281" s="20"/>
      <c r="REN2281" s="20"/>
      <c r="REO2281" s="1"/>
      <c r="REP2281" s="18"/>
      <c r="REQ2281" s="20"/>
      <c r="RER2281" s="20"/>
      <c r="RES2281" s="1"/>
      <c r="RET2281" s="18"/>
      <c r="REU2281" s="20"/>
      <c r="REV2281" s="20"/>
      <c r="REW2281" s="1"/>
      <c r="REX2281" s="18"/>
      <c r="REY2281" s="20"/>
      <c r="REZ2281" s="20"/>
      <c r="RFA2281" s="1"/>
      <c r="RFB2281" s="18"/>
      <c r="RFC2281" s="20"/>
      <c r="RFD2281" s="20"/>
      <c r="RFE2281" s="1"/>
      <c r="RFF2281" s="18"/>
      <c r="RFG2281" s="20"/>
      <c r="RFH2281" s="20"/>
      <c r="RFI2281" s="1"/>
      <c r="RFJ2281" s="18"/>
      <c r="RFK2281" s="20"/>
      <c r="RFL2281" s="20"/>
      <c r="RFM2281" s="1"/>
      <c r="RFN2281" s="18"/>
      <c r="RFO2281" s="20"/>
      <c r="RFP2281" s="20"/>
      <c r="RFQ2281" s="1"/>
      <c r="RFR2281" s="18"/>
      <c r="RFS2281" s="20"/>
      <c r="RFT2281" s="20"/>
      <c r="RFU2281" s="1"/>
      <c r="RFV2281" s="18"/>
      <c r="RFW2281" s="20"/>
      <c r="RFX2281" s="20"/>
      <c r="RFY2281" s="1"/>
      <c r="RFZ2281" s="18"/>
      <c r="RGA2281" s="20"/>
      <c r="RGB2281" s="20"/>
      <c r="RGC2281" s="1"/>
      <c r="RGD2281" s="18"/>
      <c r="RGE2281" s="20"/>
      <c r="RGF2281" s="20"/>
      <c r="RGG2281" s="1"/>
      <c r="RGH2281" s="18"/>
      <c r="RGI2281" s="20"/>
      <c r="RGJ2281" s="20"/>
      <c r="RGK2281" s="1"/>
      <c r="RGL2281" s="18"/>
      <c r="RGM2281" s="20"/>
      <c r="RGN2281" s="20"/>
      <c r="RGO2281" s="1"/>
      <c r="RGP2281" s="18"/>
      <c r="RGQ2281" s="20"/>
      <c r="RGR2281" s="20"/>
      <c r="RGS2281" s="1"/>
      <c r="RGT2281" s="18"/>
      <c r="RGU2281" s="20"/>
      <c r="RGV2281" s="20"/>
      <c r="RGW2281" s="1"/>
      <c r="RGX2281" s="18"/>
      <c r="RGY2281" s="20"/>
      <c r="RGZ2281" s="20"/>
      <c r="RHA2281" s="1"/>
      <c r="RHB2281" s="18"/>
      <c r="RHC2281" s="20"/>
      <c r="RHD2281" s="20"/>
      <c r="RHE2281" s="1"/>
      <c r="RHF2281" s="18"/>
      <c r="RHG2281" s="20"/>
      <c r="RHH2281" s="20"/>
      <c r="RHI2281" s="1"/>
      <c r="RHJ2281" s="18"/>
      <c r="RHK2281" s="20"/>
      <c r="RHL2281" s="20"/>
      <c r="RHM2281" s="1"/>
      <c r="RHN2281" s="18"/>
      <c r="RHO2281" s="20"/>
      <c r="RHP2281" s="20"/>
      <c r="RHQ2281" s="1"/>
      <c r="RHR2281" s="18"/>
      <c r="RHS2281" s="20"/>
      <c r="RHT2281" s="20"/>
      <c r="RHU2281" s="1"/>
      <c r="RHV2281" s="18"/>
      <c r="RHW2281" s="20"/>
      <c r="RHX2281" s="20"/>
      <c r="RHY2281" s="1"/>
      <c r="RHZ2281" s="18"/>
      <c r="RIA2281" s="20"/>
      <c r="RIB2281" s="20"/>
      <c r="RIC2281" s="1"/>
      <c r="RID2281" s="18"/>
      <c r="RIE2281" s="20"/>
      <c r="RIF2281" s="20"/>
      <c r="RIG2281" s="1"/>
      <c r="RIH2281" s="18"/>
      <c r="RII2281" s="20"/>
      <c r="RIJ2281" s="20"/>
      <c r="RIK2281" s="1"/>
      <c r="RIL2281" s="18"/>
      <c r="RIM2281" s="20"/>
      <c r="RIN2281" s="20"/>
      <c r="RIO2281" s="1"/>
      <c r="RIP2281" s="18"/>
      <c r="RIQ2281" s="20"/>
      <c r="RIR2281" s="20"/>
      <c r="RIS2281" s="1"/>
      <c r="RIT2281" s="18"/>
      <c r="RIU2281" s="20"/>
      <c r="RIV2281" s="20"/>
      <c r="RIW2281" s="1"/>
      <c r="RIX2281" s="18"/>
      <c r="RIY2281" s="20"/>
      <c r="RIZ2281" s="20"/>
      <c r="RJA2281" s="1"/>
      <c r="RJB2281" s="18"/>
      <c r="RJC2281" s="20"/>
      <c r="RJD2281" s="20"/>
      <c r="RJE2281" s="1"/>
      <c r="RJF2281" s="18"/>
      <c r="RJG2281" s="20"/>
      <c r="RJH2281" s="20"/>
      <c r="RJI2281" s="1"/>
      <c r="RJJ2281" s="18"/>
      <c r="RJK2281" s="20"/>
      <c r="RJL2281" s="20"/>
      <c r="RJM2281" s="1"/>
      <c r="RJN2281" s="18"/>
      <c r="RJO2281" s="20"/>
      <c r="RJP2281" s="20"/>
      <c r="RJQ2281" s="1"/>
      <c r="RJR2281" s="18"/>
      <c r="RJS2281" s="20"/>
      <c r="RJT2281" s="20"/>
      <c r="RJU2281" s="1"/>
      <c r="RJV2281" s="18"/>
      <c r="RJW2281" s="20"/>
      <c r="RJX2281" s="20"/>
      <c r="RJY2281" s="1"/>
      <c r="RJZ2281" s="18"/>
      <c r="RKA2281" s="20"/>
      <c r="RKB2281" s="20"/>
      <c r="RKC2281" s="1"/>
      <c r="RKD2281" s="18"/>
      <c r="RKE2281" s="20"/>
      <c r="RKF2281" s="20"/>
      <c r="RKG2281" s="1"/>
      <c r="RKH2281" s="18"/>
      <c r="RKI2281" s="20"/>
      <c r="RKJ2281" s="20"/>
      <c r="RKK2281" s="1"/>
      <c r="RKL2281" s="18"/>
      <c r="RKM2281" s="20"/>
      <c r="RKN2281" s="20"/>
      <c r="RKO2281" s="1"/>
      <c r="RKP2281" s="18"/>
      <c r="RKQ2281" s="20"/>
      <c r="RKR2281" s="20"/>
      <c r="RKS2281" s="1"/>
      <c r="RKT2281" s="18"/>
      <c r="RKU2281" s="20"/>
      <c r="RKV2281" s="20"/>
      <c r="RKW2281" s="1"/>
      <c r="RKX2281" s="18"/>
      <c r="RKY2281" s="20"/>
      <c r="RKZ2281" s="20"/>
      <c r="RLA2281" s="1"/>
      <c r="RLB2281" s="18"/>
      <c r="RLC2281" s="20"/>
      <c r="RLD2281" s="20"/>
      <c r="RLE2281" s="1"/>
      <c r="RLF2281" s="18"/>
      <c r="RLG2281" s="20"/>
      <c r="RLH2281" s="20"/>
      <c r="RLI2281" s="1"/>
      <c r="RLJ2281" s="18"/>
      <c r="RLK2281" s="20"/>
      <c r="RLL2281" s="20"/>
      <c r="RLM2281" s="1"/>
      <c r="RLN2281" s="18"/>
      <c r="RLO2281" s="20"/>
      <c r="RLP2281" s="20"/>
      <c r="RLQ2281" s="1"/>
      <c r="RLR2281" s="18"/>
      <c r="RLS2281" s="20"/>
      <c r="RLT2281" s="20"/>
      <c r="RLU2281" s="1"/>
      <c r="RLV2281" s="18"/>
      <c r="RLW2281" s="20"/>
      <c r="RLX2281" s="20"/>
      <c r="RLY2281" s="1"/>
      <c r="RLZ2281" s="18"/>
      <c r="RMA2281" s="20"/>
      <c r="RMB2281" s="20"/>
      <c r="RMC2281" s="1"/>
      <c r="RMD2281" s="18"/>
      <c r="RME2281" s="20"/>
      <c r="RMF2281" s="20"/>
      <c r="RMG2281" s="1"/>
      <c r="RMH2281" s="18"/>
      <c r="RMI2281" s="20"/>
      <c r="RMJ2281" s="20"/>
      <c r="RMK2281" s="1"/>
      <c r="RML2281" s="18"/>
      <c r="RMM2281" s="20"/>
      <c r="RMN2281" s="20"/>
      <c r="RMO2281" s="1"/>
      <c r="RMP2281" s="18"/>
      <c r="RMQ2281" s="20"/>
      <c r="RMR2281" s="20"/>
      <c r="RMS2281" s="1"/>
      <c r="RMT2281" s="18"/>
      <c r="RMU2281" s="20"/>
      <c r="RMV2281" s="20"/>
      <c r="RMW2281" s="1"/>
      <c r="RMX2281" s="18"/>
      <c r="RMY2281" s="20"/>
      <c r="RMZ2281" s="20"/>
      <c r="RNA2281" s="1"/>
      <c r="RNB2281" s="18"/>
      <c r="RNC2281" s="20"/>
      <c r="RND2281" s="20"/>
      <c r="RNE2281" s="1"/>
      <c r="RNF2281" s="18"/>
      <c r="RNG2281" s="20"/>
      <c r="RNH2281" s="20"/>
      <c r="RNI2281" s="1"/>
      <c r="RNJ2281" s="18"/>
      <c r="RNK2281" s="20"/>
      <c r="RNL2281" s="20"/>
      <c r="RNM2281" s="1"/>
      <c r="RNN2281" s="18"/>
      <c r="RNO2281" s="20"/>
      <c r="RNP2281" s="20"/>
      <c r="RNQ2281" s="1"/>
      <c r="RNR2281" s="18"/>
      <c r="RNS2281" s="20"/>
      <c r="RNT2281" s="20"/>
      <c r="RNU2281" s="1"/>
      <c r="RNV2281" s="18"/>
      <c r="RNW2281" s="20"/>
      <c r="RNX2281" s="20"/>
      <c r="RNY2281" s="1"/>
      <c r="RNZ2281" s="18"/>
      <c r="ROA2281" s="20"/>
      <c r="ROB2281" s="20"/>
      <c r="ROC2281" s="1"/>
      <c r="ROD2281" s="18"/>
      <c r="ROE2281" s="20"/>
      <c r="ROF2281" s="20"/>
      <c r="ROG2281" s="1"/>
      <c r="ROH2281" s="18"/>
      <c r="ROI2281" s="20"/>
      <c r="ROJ2281" s="20"/>
      <c r="ROK2281" s="1"/>
      <c r="ROL2281" s="18"/>
      <c r="ROM2281" s="20"/>
      <c r="RON2281" s="20"/>
      <c r="ROO2281" s="1"/>
      <c r="ROP2281" s="18"/>
      <c r="ROQ2281" s="20"/>
      <c r="ROR2281" s="20"/>
      <c r="ROS2281" s="1"/>
      <c r="ROT2281" s="18"/>
      <c r="ROU2281" s="20"/>
      <c r="ROV2281" s="20"/>
      <c r="ROW2281" s="1"/>
      <c r="ROX2281" s="18"/>
      <c r="ROY2281" s="20"/>
      <c r="ROZ2281" s="20"/>
      <c r="RPA2281" s="1"/>
      <c r="RPB2281" s="18"/>
      <c r="RPC2281" s="20"/>
      <c r="RPD2281" s="20"/>
      <c r="RPE2281" s="1"/>
      <c r="RPF2281" s="18"/>
      <c r="RPG2281" s="20"/>
      <c r="RPH2281" s="20"/>
      <c r="RPI2281" s="1"/>
      <c r="RPJ2281" s="18"/>
      <c r="RPK2281" s="20"/>
      <c r="RPL2281" s="20"/>
      <c r="RPM2281" s="1"/>
      <c r="RPN2281" s="18"/>
      <c r="RPO2281" s="20"/>
      <c r="RPP2281" s="20"/>
      <c r="RPQ2281" s="1"/>
      <c r="RPR2281" s="18"/>
      <c r="RPS2281" s="20"/>
      <c r="RPT2281" s="20"/>
      <c r="RPU2281" s="1"/>
      <c r="RPV2281" s="18"/>
      <c r="RPW2281" s="20"/>
      <c r="RPX2281" s="20"/>
      <c r="RPY2281" s="1"/>
      <c r="RPZ2281" s="18"/>
      <c r="RQA2281" s="20"/>
      <c r="RQB2281" s="20"/>
      <c r="RQC2281" s="1"/>
      <c r="RQD2281" s="18"/>
      <c r="RQE2281" s="20"/>
      <c r="RQF2281" s="20"/>
      <c r="RQG2281" s="1"/>
      <c r="RQH2281" s="18"/>
      <c r="RQI2281" s="20"/>
      <c r="RQJ2281" s="20"/>
      <c r="RQK2281" s="1"/>
      <c r="RQL2281" s="18"/>
      <c r="RQM2281" s="20"/>
      <c r="RQN2281" s="20"/>
      <c r="RQO2281" s="1"/>
      <c r="RQP2281" s="18"/>
      <c r="RQQ2281" s="20"/>
      <c r="RQR2281" s="20"/>
      <c r="RQS2281" s="1"/>
      <c r="RQT2281" s="18"/>
      <c r="RQU2281" s="20"/>
      <c r="RQV2281" s="20"/>
      <c r="RQW2281" s="1"/>
      <c r="RQX2281" s="18"/>
      <c r="RQY2281" s="20"/>
      <c r="RQZ2281" s="20"/>
      <c r="RRA2281" s="1"/>
      <c r="RRB2281" s="18"/>
      <c r="RRC2281" s="20"/>
      <c r="RRD2281" s="20"/>
      <c r="RRE2281" s="1"/>
      <c r="RRF2281" s="18"/>
      <c r="RRG2281" s="20"/>
      <c r="RRH2281" s="20"/>
      <c r="RRI2281" s="1"/>
      <c r="RRJ2281" s="18"/>
      <c r="RRK2281" s="20"/>
      <c r="RRL2281" s="20"/>
      <c r="RRM2281" s="1"/>
      <c r="RRN2281" s="18"/>
      <c r="RRO2281" s="20"/>
      <c r="RRP2281" s="20"/>
      <c r="RRQ2281" s="1"/>
      <c r="RRR2281" s="18"/>
      <c r="RRS2281" s="20"/>
      <c r="RRT2281" s="20"/>
      <c r="RRU2281" s="1"/>
      <c r="RRV2281" s="18"/>
      <c r="RRW2281" s="20"/>
      <c r="RRX2281" s="20"/>
      <c r="RRY2281" s="1"/>
      <c r="RRZ2281" s="18"/>
      <c r="RSA2281" s="20"/>
      <c r="RSB2281" s="20"/>
      <c r="RSC2281" s="1"/>
      <c r="RSD2281" s="18"/>
      <c r="RSE2281" s="20"/>
      <c r="RSF2281" s="20"/>
      <c r="RSG2281" s="1"/>
      <c r="RSH2281" s="18"/>
      <c r="RSI2281" s="20"/>
      <c r="RSJ2281" s="20"/>
      <c r="RSK2281" s="1"/>
      <c r="RSL2281" s="18"/>
      <c r="RSM2281" s="20"/>
      <c r="RSN2281" s="20"/>
      <c r="RSO2281" s="1"/>
      <c r="RSP2281" s="18"/>
      <c r="RSQ2281" s="20"/>
      <c r="RSR2281" s="20"/>
      <c r="RSS2281" s="1"/>
      <c r="RST2281" s="18"/>
      <c r="RSU2281" s="20"/>
      <c r="RSV2281" s="20"/>
      <c r="RSW2281" s="1"/>
      <c r="RSX2281" s="18"/>
      <c r="RSY2281" s="20"/>
      <c r="RSZ2281" s="20"/>
      <c r="RTA2281" s="1"/>
      <c r="RTB2281" s="18"/>
      <c r="RTC2281" s="20"/>
      <c r="RTD2281" s="20"/>
      <c r="RTE2281" s="1"/>
      <c r="RTF2281" s="18"/>
      <c r="RTG2281" s="20"/>
      <c r="RTH2281" s="20"/>
      <c r="RTI2281" s="1"/>
      <c r="RTJ2281" s="18"/>
      <c r="RTK2281" s="20"/>
      <c r="RTL2281" s="20"/>
      <c r="RTM2281" s="1"/>
      <c r="RTN2281" s="18"/>
      <c r="RTO2281" s="20"/>
      <c r="RTP2281" s="20"/>
      <c r="RTQ2281" s="1"/>
      <c r="RTR2281" s="18"/>
      <c r="RTS2281" s="20"/>
      <c r="RTT2281" s="20"/>
      <c r="RTU2281" s="1"/>
      <c r="RTV2281" s="18"/>
      <c r="RTW2281" s="20"/>
      <c r="RTX2281" s="20"/>
      <c r="RTY2281" s="1"/>
      <c r="RTZ2281" s="18"/>
      <c r="RUA2281" s="20"/>
      <c r="RUB2281" s="20"/>
      <c r="RUC2281" s="1"/>
      <c r="RUD2281" s="18"/>
      <c r="RUE2281" s="20"/>
      <c r="RUF2281" s="20"/>
      <c r="RUG2281" s="1"/>
      <c r="RUH2281" s="18"/>
      <c r="RUI2281" s="20"/>
      <c r="RUJ2281" s="20"/>
      <c r="RUK2281" s="1"/>
      <c r="RUL2281" s="18"/>
      <c r="RUM2281" s="20"/>
      <c r="RUN2281" s="20"/>
      <c r="RUO2281" s="1"/>
      <c r="RUP2281" s="18"/>
      <c r="RUQ2281" s="20"/>
      <c r="RUR2281" s="20"/>
      <c r="RUS2281" s="1"/>
      <c r="RUT2281" s="18"/>
      <c r="RUU2281" s="20"/>
      <c r="RUV2281" s="20"/>
      <c r="RUW2281" s="1"/>
      <c r="RUX2281" s="18"/>
      <c r="RUY2281" s="20"/>
      <c r="RUZ2281" s="20"/>
      <c r="RVA2281" s="1"/>
      <c r="RVB2281" s="18"/>
      <c r="RVC2281" s="20"/>
      <c r="RVD2281" s="20"/>
      <c r="RVE2281" s="1"/>
      <c r="RVF2281" s="18"/>
      <c r="RVG2281" s="20"/>
      <c r="RVH2281" s="20"/>
      <c r="RVI2281" s="1"/>
      <c r="RVJ2281" s="18"/>
      <c r="RVK2281" s="20"/>
      <c r="RVL2281" s="20"/>
      <c r="RVM2281" s="1"/>
      <c r="RVN2281" s="18"/>
      <c r="RVO2281" s="20"/>
      <c r="RVP2281" s="20"/>
      <c r="RVQ2281" s="1"/>
      <c r="RVR2281" s="18"/>
      <c r="RVS2281" s="20"/>
      <c r="RVT2281" s="20"/>
      <c r="RVU2281" s="1"/>
      <c r="RVV2281" s="18"/>
      <c r="RVW2281" s="20"/>
      <c r="RVX2281" s="20"/>
      <c r="RVY2281" s="1"/>
      <c r="RVZ2281" s="18"/>
      <c r="RWA2281" s="20"/>
      <c r="RWB2281" s="20"/>
      <c r="RWC2281" s="1"/>
      <c r="RWD2281" s="18"/>
      <c r="RWE2281" s="20"/>
      <c r="RWF2281" s="20"/>
      <c r="RWG2281" s="1"/>
      <c r="RWH2281" s="18"/>
      <c r="RWI2281" s="20"/>
      <c r="RWJ2281" s="20"/>
      <c r="RWK2281" s="1"/>
      <c r="RWL2281" s="18"/>
      <c r="RWM2281" s="20"/>
      <c r="RWN2281" s="20"/>
      <c r="RWO2281" s="1"/>
      <c r="RWP2281" s="18"/>
      <c r="RWQ2281" s="20"/>
      <c r="RWR2281" s="20"/>
      <c r="RWS2281" s="1"/>
      <c r="RWT2281" s="18"/>
      <c r="RWU2281" s="20"/>
      <c r="RWV2281" s="20"/>
      <c r="RWW2281" s="1"/>
      <c r="RWX2281" s="18"/>
      <c r="RWY2281" s="20"/>
      <c r="RWZ2281" s="20"/>
      <c r="RXA2281" s="1"/>
      <c r="RXB2281" s="18"/>
      <c r="RXC2281" s="20"/>
      <c r="RXD2281" s="20"/>
      <c r="RXE2281" s="1"/>
      <c r="RXF2281" s="18"/>
      <c r="RXG2281" s="20"/>
      <c r="RXH2281" s="20"/>
      <c r="RXI2281" s="1"/>
      <c r="RXJ2281" s="18"/>
      <c r="RXK2281" s="20"/>
      <c r="RXL2281" s="20"/>
      <c r="RXM2281" s="1"/>
      <c r="RXN2281" s="18"/>
      <c r="RXO2281" s="20"/>
      <c r="RXP2281" s="20"/>
      <c r="RXQ2281" s="1"/>
      <c r="RXR2281" s="18"/>
      <c r="RXS2281" s="20"/>
      <c r="RXT2281" s="20"/>
      <c r="RXU2281" s="1"/>
      <c r="RXV2281" s="18"/>
      <c r="RXW2281" s="20"/>
      <c r="RXX2281" s="20"/>
      <c r="RXY2281" s="1"/>
      <c r="RXZ2281" s="18"/>
      <c r="RYA2281" s="20"/>
      <c r="RYB2281" s="20"/>
      <c r="RYC2281" s="1"/>
      <c r="RYD2281" s="18"/>
      <c r="RYE2281" s="20"/>
      <c r="RYF2281" s="20"/>
      <c r="RYG2281" s="1"/>
      <c r="RYH2281" s="18"/>
      <c r="RYI2281" s="20"/>
      <c r="RYJ2281" s="20"/>
      <c r="RYK2281" s="1"/>
      <c r="RYL2281" s="18"/>
      <c r="RYM2281" s="20"/>
      <c r="RYN2281" s="20"/>
      <c r="RYO2281" s="1"/>
      <c r="RYP2281" s="18"/>
      <c r="RYQ2281" s="20"/>
      <c r="RYR2281" s="20"/>
      <c r="RYS2281" s="1"/>
      <c r="RYT2281" s="18"/>
      <c r="RYU2281" s="20"/>
      <c r="RYV2281" s="20"/>
      <c r="RYW2281" s="1"/>
      <c r="RYX2281" s="18"/>
      <c r="RYY2281" s="20"/>
      <c r="RYZ2281" s="20"/>
      <c r="RZA2281" s="1"/>
      <c r="RZB2281" s="18"/>
      <c r="RZC2281" s="20"/>
      <c r="RZD2281" s="20"/>
      <c r="RZE2281" s="1"/>
      <c r="RZF2281" s="18"/>
      <c r="RZG2281" s="20"/>
      <c r="RZH2281" s="20"/>
      <c r="RZI2281" s="1"/>
      <c r="RZJ2281" s="18"/>
      <c r="RZK2281" s="20"/>
      <c r="RZL2281" s="20"/>
      <c r="RZM2281" s="1"/>
      <c r="RZN2281" s="18"/>
      <c r="RZO2281" s="20"/>
      <c r="RZP2281" s="20"/>
      <c r="RZQ2281" s="1"/>
      <c r="RZR2281" s="18"/>
      <c r="RZS2281" s="20"/>
      <c r="RZT2281" s="20"/>
      <c r="RZU2281" s="1"/>
      <c r="RZV2281" s="18"/>
      <c r="RZW2281" s="20"/>
      <c r="RZX2281" s="20"/>
      <c r="RZY2281" s="1"/>
      <c r="RZZ2281" s="18"/>
      <c r="SAA2281" s="20"/>
      <c r="SAB2281" s="20"/>
      <c r="SAC2281" s="1"/>
      <c r="SAD2281" s="18"/>
      <c r="SAE2281" s="20"/>
      <c r="SAF2281" s="20"/>
      <c r="SAG2281" s="1"/>
      <c r="SAH2281" s="18"/>
      <c r="SAI2281" s="20"/>
      <c r="SAJ2281" s="20"/>
      <c r="SAK2281" s="1"/>
      <c r="SAL2281" s="18"/>
      <c r="SAM2281" s="20"/>
      <c r="SAN2281" s="20"/>
      <c r="SAO2281" s="1"/>
      <c r="SAP2281" s="18"/>
      <c r="SAQ2281" s="20"/>
      <c r="SAR2281" s="20"/>
      <c r="SAS2281" s="1"/>
      <c r="SAT2281" s="18"/>
      <c r="SAU2281" s="20"/>
      <c r="SAV2281" s="20"/>
      <c r="SAW2281" s="1"/>
      <c r="SAX2281" s="18"/>
      <c r="SAY2281" s="20"/>
      <c r="SAZ2281" s="20"/>
      <c r="SBA2281" s="1"/>
      <c r="SBB2281" s="18"/>
      <c r="SBC2281" s="20"/>
      <c r="SBD2281" s="20"/>
      <c r="SBE2281" s="1"/>
      <c r="SBF2281" s="18"/>
      <c r="SBG2281" s="20"/>
      <c r="SBH2281" s="20"/>
      <c r="SBI2281" s="1"/>
      <c r="SBJ2281" s="18"/>
      <c r="SBK2281" s="20"/>
      <c r="SBL2281" s="20"/>
      <c r="SBM2281" s="1"/>
      <c r="SBN2281" s="18"/>
      <c r="SBO2281" s="20"/>
      <c r="SBP2281" s="20"/>
      <c r="SBQ2281" s="1"/>
      <c r="SBR2281" s="18"/>
      <c r="SBS2281" s="20"/>
      <c r="SBT2281" s="20"/>
      <c r="SBU2281" s="1"/>
      <c r="SBV2281" s="18"/>
      <c r="SBW2281" s="20"/>
      <c r="SBX2281" s="20"/>
      <c r="SBY2281" s="1"/>
      <c r="SBZ2281" s="18"/>
      <c r="SCA2281" s="20"/>
      <c r="SCB2281" s="20"/>
      <c r="SCC2281" s="1"/>
      <c r="SCD2281" s="18"/>
      <c r="SCE2281" s="20"/>
      <c r="SCF2281" s="20"/>
      <c r="SCG2281" s="1"/>
      <c r="SCH2281" s="18"/>
      <c r="SCI2281" s="20"/>
      <c r="SCJ2281" s="20"/>
      <c r="SCK2281" s="1"/>
      <c r="SCL2281" s="18"/>
      <c r="SCM2281" s="20"/>
      <c r="SCN2281" s="20"/>
      <c r="SCO2281" s="1"/>
      <c r="SCP2281" s="18"/>
      <c r="SCQ2281" s="20"/>
      <c r="SCR2281" s="20"/>
      <c r="SCS2281" s="1"/>
      <c r="SCT2281" s="18"/>
      <c r="SCU2281" s="20"/>
      <c r="SCV2281" s="20"/>
      <c r="SCW2281" s="1"/>
      <c r="SCX2281" s="18"/>
      <c r="SCY2281" s="20"/>
      <c r="SCZ2281" s="20"/>
      <c r="SDA2281" s="1"/>
      <c r="SDB2281" s="18"/>
      <c r="SDC2281" s="20"/>
      <c r="SDD2281" s="20"/>
      <c r="SDE2281" s="1"/>
      <c r="SDF2281" s="18"/>
      <c r="SDG2281" s="20"/>
      <c r="SDH2281" s="20"/>
      <c r="SDI2281" s="1"/>
      <c r="SDJ2281" s="18"/>
      <c r="SDK2281" s="20"/>
      <c r="SDL2281" s="20"/>
      <c r="SDM2281" s="1"/>
      <c r="SDN2281" s="18"/>
      <c r="SDO2281" s="20"/>
      <c r="SDP2281" s="20"/>
      <c r="SDQ2281" s="1"/>
      <c r="SDR2281" s="18"/>
      <c r="SDS2281" s="20"/>
      <c r="SDT2281" s="20"/>
      <c r="SDU2281" s="1"/>
      <c r="SDV2281" s="18"/>
      <c r="SDW2281" s="20"/>
      <c r="SDX2281" s="20"/>
      <c r="SDY2281" s="1"/>
      <c r="SDZ2281" s="18"/>
      <c r="SEA2281" s="20"/>
      <c r="SEB2281" s="20"/>
      <c r="SEC2281" s="1"/>
      <c r="SED2281" s="18"/>
      <c r="SEE2281" s="20"/>
      <c r="SEF2281" s="20"/>
      <c r="SEG2281" s="1"/>
      <c r="SEH2281" s="18"/>
      <c r="SEI2281" s="20"/>
      <c r="SEJ2281" s="20"/>
      <c r="SEK2281" s="1"/>
      <c r="SEL2281" s="18"/>
      <c r="SEM2281" s="20"/>
      <c r="SEN2281" s="20"/>
      <c r="SEO2281" s="1"/>
      <c r="SEP2281" s="18"/>
      <c r="SEQ2281" s="20"/>
      <c r="SER2281" s="20"/>
      <c r="SES2281" s="1"/>
      <c r="SET2281" s="18"/>
      <c r="SEU2281" s="20"/>
      <c r="SEV2281" s="20"/>
      <c r="SEW2281" s="1"/>
      <c r="SEX2281" s="18"/>
      <c r="SEY2281" s="20"/>
      <c r="SEZ2281" s="20"/>
      <c r="SFA2281" s="1"/>
      <c r="SFB2281" s="18"/>
      <c r="SFC2281" s="20"/>
      <c r="SFD2281" s="20"/>
      <c r="SFE2281" s="1"/>
      <c r="SFF2281" s="18"/>
      <c r="SFG2281" s="20"/>
      <c r="SFH2281" s="20"/>
      <c r="SFI2281" s="1"/>
      <c r="SFJ2281" s="18"/>
      <c r="SFK2281" s="20"/>
      <c r="SFL2281" s="20"/>
      <c r="SFM2281" s="1"/>
      <c r="SFN2281" s="18"/>
      <c r="SFO2281" s="20"/>
      <c r="SFP2281" s="20"/>
      <c r="SFQ2281" s="1"/>
      <c r="SFR2281" s="18"/>
      <c r="SFS2281" s="20"/>
      <c r="SFT2281" s="20"/>
      <c r="SFU2281" s="1"/>
      <c r="SFV2281" s="18"/>
      <c r="SFW2281" s="20"/>
      <c r="SFX2281" s="20"/>
      <c r="SFY2281" s="1"/>
      <c r="SFZ2281" s="18"/>
      <c r="SGA2281" s="20"/>
      <c r="SGB2281" s="20"/>
      <c r="SGC2281" s="1"/>
      <c r="SGD2281" s="18"/>
      <c r="SGE2281" s="20"/>
      <c r="SGF2281" s="20"/>
      <c r="SGG2281" s="1"/>
      <c r="SGH2281" s="18"/>
      <c r="SGI2281" s="20"/>
      <c r="SGJ2281" s="20"/>
      <c r="SGK2281" s="1"/>
      <c r="SGL2281" s="18"/>
      <c r="SGM2281" s="20"/>
      <c r="SGN2281" s="20"/>
      <c r="SGO2281" s="1"/>
      <c r="SGP2281" s="18"/>
      <c r="SGQ2281" s="20"/>
      <c r="SGR2281" s="20"/>
      <c r="SGS2281" s="1"/>
      <c r="SGT2281" s="18"/>
      <c r="SGU2281" s="20"/>
      <c r="SGV2281" s="20"/>
      <c r="SGW2281" s="1"/>
      <c r="SGX2281" s="18"/>
      <c r="SGY2281" s="20"/>
      <c r="SGZ2281" s="20"/>
      <c r="SHA2281" s="1"/>
      <c r="SHB2281" s="18"/>
      <c r="SHC2281" s="20"/>
      <c r="SHD2281" s="20"/>
      <c r="SHE2281" s="1"/>
      <c r="SHF2281" s="18"/>
      <c r="SHG2281" s="20"/>
      <c r="SHH2281" s="20"/>
      <c r="SHI2281" s="1"/>
      <c r="SHJ2281" s="18"/>
      <c r="SHK2281" s="20"/>
      <c r="SHL2281" s="20"/>
      <c r="SHM2281" s="1"/>
      <c r="SHN2281" s="18"/>
      <c r="SHO2281" s="20"/>
      <c r="SHP2281" s="20"/>
      <c r="SHQ2281" s="1"/>
      <c r="SHR2281" s="18"/>
      <c r="SHS2281" s="20"/>
      <c r="SHT2281" s="20"/>
      <c r="SHU2281" s="1"/>
      <c r="SHV2281" s="18"/>
      <c r="SHW2281" s="20"/>
      <c r="SHX2281" s="20"/>
      <c r="SHY2281" s="1"/>
      <c r="SHZ2281" s="18"/>
      <c r="SIA2281" s="20"/>
      <c r="SIB2281" s="20"/>
      <c r="SIC2281" s="1"/>
      <c r="SID2281" s="18"/>
      <c r="SIE2281" s="20"/>
      <c r="SIF2281" s="20"/>
      <c r="SIG2281" s="1"/>
      <c r="SIH2281" s="18"/>
      <c r="SII2281" s="20"/>
      <c r="SIJ2281" s="20"/>
      <c r="SIK2281" s="1"/>
      <c r="SIL2281" s="18"/>
      <c r="SIM2281" s="20"/>
      <c r="SIN2281" s="20"/>
      <c r="SIO2281" s="1"/>
      <c r="SIP2281" s="18"/>
      <c r="SIQ2281" s="20"/>
      <c r="SIR2281" s="20"/>
      <c r="SIS2281" s="1"/>
      <c r="SIT2281" s="18"/>
      <c r="SIU2281" s="20"/>
      <c r="SIV2281" s="20"/>
      <c r="SIW2281" s="1"/>
      <c r="SIX2281" s="18"/>
      <c r="SIY2281" s="20"/>
      <c r="SIZ2281" s="20"/>
      <c r="SJA2281" s="1"/>
      <c r="SJB2281" s="18"/>
      <c r="SJC2281" s="20"/>
      <c r="SJD2281" s="20"/>
      <c r="SJE2281" s="1"/>
      <c r="SJF2281" s="18"/>
      <c r="SJG2281" s="20"/>
      <c r="SJH2281" s="20"/>
      <c r="SJI2281" s="1"/>
      <c r="SJJ2281" s="18"/>
      <c r="SJK2281" s="20"/>
      <c r="SJL2281" s="20"/>
      <c r="SJM2281" s="1"/>
      <c r="SJN2281" s="18"/>
      <c r="SJO2281" s="20"/>
      <c r="SJP2281" s="20"/>
      <c r="SJQ2281" s="1"/>
      <c r="SJR2281" s="18"/>
      <c r="SJS2281" s="20"/>
      <c r="SJT2281" s="20"/>
      <c r="SJU2281" s="1"/>
      <c r="SJV2281" s="18"/>
      <c r="SJW2281" s="20"/>
      <c r="SJX2281" s="20"/>
      <c r="SJY2281" s="1"/>
      <c r="SJZ2281" s="18"/>
      <c r="SKA2281" s="20"/>
      <c r="SKB2281" s="20"/>
      <c r="SKC2281" s="1"/>
      <c r="SKD2281" s="18"/>
      <c r="SKE2281" s="20"/>
      <c r="SKF2281" s="20"/>
      <c r="SKG2281" s="1"/>
      <c r="SKH2281" s="18"/>
      <c r="SKI2281" s="20"/>
      <c r="SKJ2281" s="20"/>
      <c r="SKK2281" s="1"/>
      <c r="SKL2281" s="18"/>
      <c r="SKM2281" s="20"/>
      <c r="SKN2281" s="20"/>
      <c r="SKO2281" s="1"/>
      <c r="SKP2281" s="18"/>
      <c r="SKQ2281" s="20"/>
      <c r="SKR2281" s="20"/>
      <c r="SKS2281" s="1"/>
      <c r="SKT2281" s="18"/>
      <c r="SKU2281" s="20"/>
      <c r="SKV2281" s="20"/>
      <c r="SKW2281" s="1"/>
      <c r="SKX2281" s="18"/>
      <c r="SKY2281" s="20"/>
      <c r="SKZ2281" s="20"/>
      <c r="SLA2281" s="1"/>
      <c r="SLB2281" s="18"/>
      <c r="SLC2281" s="20"/>
      <c r="SLD2281" s="20"/>
      <c r="SLE2281" s="1"/>
      <c r="SLF2281" s="18"/>
      <c r="SLG2281" s="20"/>
      <c r="SLH2281" s="20"/>
      <c r="SLI2281" s="1"/>
      <c r="SLJ2281" s="18"/>
      <c r="SLK2281" s="20"/>
      <c r="SLL2281" s="20"/>
      <c r="SLM2281" s="1"/>
      <c r="SLN2281" s="18"/>
      <c r="SLO2281" s="20"/>
      <c r="SLP2281" s="20"/>
      <c r="SLQ2281" s="1"/>
      <c r="SLR2281" s="18"/>
      <c r="SLS2281" s="20"/>
      <c r="SLT2281" s="20"/>
      <c r="SLU2281" s="1"/>
      <c r="SLV2281" s="18"/>
      <c r="SLW2281" s="20"/>
      <c r="SLX2281" s="20"/>
      <c r="SLY2281" s="1"/>
      <c r="SLZ2281" s="18"/>
      <c r="SMA2281" s="20"/>
      <c r="SMB2281" s="20"/>
      <c r="SMC2281" s="1"/>
      <c r="SMD2281" s="18"/>
      <c r="SME2281" s="20"/>
      <c r="SMF2281" s="20"/>
      <c r="SMG2281" s="1"/>
      <c r="SMH2281" s="18"/>
      <c r="SMI2281" s="20"/>
      <c r="SMJ2281" s="20"/>
      <c r="SMK2281" s="1"/>
      <c r="SML2281" s="18"/>
      <c r="SMM2281" s="20"/>
      <c r="SMN2281" s="20"/>
      <c r="SMO2281" s="1"/>
      <c r="SMP2281" s="18"/>
      <c r="SMQ2281" s="20"/>
      <c r="SMR2281" s="20"/>
      <c r="SMS2281" s="1"/>
      <c r="SMT2281" s="18"/>
      <c r="SMU2281" s="20"/>
      <c r="SMV2281" s="20"/>
      <c r="SMW2281" s="1"/>
      <c r="SMX2281" s="18"/>
      <c r="SMY2281" s="20"/>
      <c r="SMZ2281" s="20"/>
      <c r="SNA2281" s="1"/>
      <c r="SNB2281" s="18"/>
      <c r="SNC2281" s="20"/>
      <c r="SND2281" s="20"/>
      <c r="SNE2281" s="1"/>
      <c r="SNF2281" s="18"/>
      <c r="SNG2281" s="20"/>
      <c r="SNH2281" s="20"/>
      <c r="SNI2281" s="1"/>
      <c r="SNJ2281" s="18"/>
      <c r="SNK2281" s="20"/>
      <c r="SNL2281" s="20"/>
      <c r="SNM2281" s="1"/>
      <c r="SNN2281" s="18"/>
      <c r="SNO2281" s="20"/>
      <c r="SNP2281" s="20"/>
      <c r="SNQ2281" s="1"/>
      <c r="SNR2281" s="18"/>
      <c r="SNS2281" s="20"/>
      <c r="SNT2281" s="20"/>
      <c r="SNU2281" s="1"/>
      <c r="SNV2281" s="18"/>
      <c r="SNW2281" s="20"/>
      <c r="SNX2281" s="20"/>
      <c r="SNY2281" s="1"/>
      <c r="SNZ2281" s="18"/>
      <c r="SOA2281" s="20"/>
      <c r="SOB2281" s="20"/>
      <c r="SOC2281" s="1"/>
      <c r="SOD2281" s="18"/>
      <c r="SOE2281" s="20"/>
      <c r="SOF2281" s="20"/>
      <c r="SOG2281" s="1"/>
      <c r="SOH2281" s="18"/>
      <c r="SOI2281" s="20"/>
      <c r="SOJ2281" s="20"/>
      <c r="SOK2281" s="1"/>
      <c r="SOL2281" s="18"/>
      <c r="SOM2281" s="20"/>
      <c r="SON2281" s="20"/>
      <c r="SOO2281" s="1"/>
      <c r="SOP2281" s="18"/>
      <c r="SOQ2281" s="20"/>
      <c r="SOR2281" s="20"/>
      <c r="SOS2281" s="1"/>
      <c r="SOT2281" s="18"/>
      <c r="SOU2281" s="20"/>
      <c r="SOV2281" s="20"/>
      <c r="SOW2281" s="1"/>
      <c r="SOX2281" s="18"/>
      <c r="SOY2281" s="20"/>
      <c r="SOZ2281" s="20"/>
      <c r="SPA2281" s="1"/>
      <c r="SPB2281" s="18"/>
      <c r="SPC2281" s="20"/>
      <c r="SPD2281" s="20"/>
      <c r="SPE2281" s="1"/>
      <c r="SPF2281" s="18"/>
      <c r="SPG2281" s="20"/>
      <c r="SPH2281" s="20"/>
      <c r="SPI2281" s="1"/>
      <c r="SPJ2281" s="18"/>
      <c r="SPK2281" s="20"/>
      <c r="SPL2281" s="20"/>
      <c r="SPM2281" s="1"/>
      <c r="SPN2281" s="18"/>
      <c r="SPO2281" s="20"/>
      <c r="SPP2281" s="20"/>
      <c r="SPQ2281" s="1"/>
      <c r="SPR2281" s="18"/>
      <c r="SPS2281" s="20"/>
      <c r="SPT2281" s="20"/>
      <c r="SPU2281" s="1"/>
      <c r="SPV2281" s="18"/>
      <c r="SPW2281" s="20"/>
      <c r="SPX2281" s="20"/>
      <c r="SPY2281" s="1"/>
      <c r="SPZ2281" s="18"/>
      <c r="SQA2281" s="20"/>
      <c r="SQB2281" s="20"/>
      <c r="SQC2281" s="1"/>
      <c r="SQD2281" s="18"/>
      <c r="SQE2281" s="20"/>
      <c r="SQF2281" s="20"/>
      <c r="SQG2281" s="1"/>
      <c r="SQH2281" s="18"/>
      <c r="SQI2281" s="20"/>
      <c r="SQJ2281" s="20"/>
      <c r="SQK2281" s="1"/>
      <c r="SQL2281" s="18"/>
      <c r="SQM2281" s="20"/>
      <c r="SQN2281" s="20"/>
      <c r="SQO2281" s="1"/>
      <c r="SQP2281" s="18"/>
      <c r="SQQ2281" s="20"/>
      <c r="SQR2281" s="20"/>
      <c r="SQS2281" s="1"/>
      <c r="SQT2281" s="18"/>
      <c r="SQU2281" s="20"/>
      <c r="SQV2281" s="20"/>
      <c r="SQW2281" s="1"/>
      <c r="SQX2281" s="18"/>
      <c r="SQY2281" s="20"/>
      <c r="SQZ2281" s="20"/>
      <c r="SRA2281" s="1"/>
      <c r="SRB2281" s="18"/>
      <c r="SRC2281" s="20"/>
      <c r="SRD2281" s="20"/>
      <c r="SRE2281" s="1"/>
      <c r="SRF2281" s="18"/>
      <c r="SRG2281" s="20"/>
      <c r="SRH2281" s="20"/>
      <c r="SRI2281" s="1"/>
      <c r="SRJ2281" s="18"/>
      <c r="SRK2281" s="20"/>
      <c r="SRL2281" s="20"/>
      <c r="SRM2281" s="1"/>
      <c r="SRN2281" s="18"/>
      <c r="SRO2281" s="20"/>
      <c r="SRP2281" s="20"/>
      <c r="SRQ2281" s="1"/>
      <c r="SRR2281" s="18"/>
      <c r="SRS2281" s="20"/>
      <c r="SRT2281" s="20"/>
      <c r="SRU2281" s="1"/>
      <c r="SRV2281" s="18"/>
      <c r="SRW2281" s="20"/>
      <c r="SRX2281" s="20"/>
      <c r="SRY2281" s="1"/>
      <c r="SRZ2281" s="18"/>
      <c r="SSA2281" s="20"/>
      <c r="SSB2281" s="20"/>
      <c r="SSC2281" s="1"/>
      <c r="SSD2281" s="18"/>
      <c r="SSE2281" s="20"/>
      <c r="SSF2281" s="20"/>
      <c r="SSG2281" s="1"/>
      <c r="SSH2281" s="18"/>
      <c r="SSI2281" s="20"/>
      <c r="SSJ2281" s="20"/>
      <c r="SSK2281" s="1"/>
      <c r="SSL2281" s="18"/>
      <c r="SSM2281" s="20"/>
      <c r="SSN2281" s="20"/>
      <c r="SSO2281" s="1"/>
      <c r="SSP2281" s="18"/>
      <c r="SSQ2281" s="20"/>
      <c r="SSR2281" s="20"/>
      <c r="SSS2281" s="1"/>
      <c r="SST2281" s="18"/>
      <c r="SSU2281" s="20"/>
      <c r="SSV2281" s="20"/>
      <c r="SSW2281" s="1"/>
      <c r="SSX2281" s="18"/>
      <c r="SSY2281" s="20"/>
      <c r="SSZ2281" s="20"/>
      <c r="STA2281" s="1"/>
      <c r="STB2281" s="18"/>
      <c r="STC2281" s="20"/>
      <c r="STD2281" s="20"/>
      <c r="STE2281" s="1"/>
      <c r="STF2281" s="18"/>
      <c r="STG2281" s="20"/>
      <c r="STH2281" s="20"/>
      <c r="STI2281" s="1"/>
      <c r="STJ2281" s="18"/>
      <c r="STK2281" s="20"/>
      <c r="STL2281" s="20"/>
      <c r="STM2281" s="1"/>
      <c r="STN2281" s="18"/>
      <c r="STO2281" s="20"/>
      <c r="STP2281" s="20"/>
      <c r="STQ2281" s="1"/>
      <c r="STR2281" s="18"/>
      <c r="STS2281" s="20"/>
      <c r="STT2281" s="20"/>
      <c r="STU2281" s="1"/>
      <c r="STV2281" s="18"/>
      <c r="STW2281" s="20"/>
      <c r="STX2281" s="20"/>
      <c r="STY2281" s="1"/>
      <c r="STZ2281" s="18"/>
      <c r="SUA2281" s="20"/>
      <c r="SUB2281" s="20"/>
      <c r="SUC2281" s="1"/>
      <c r="SUD2281" s="18"/>
      <c r="SUE2281" s="20"/>
      <c r="SUF2281" s="20"/>
      <c r="SUG2281" s="1"/>
      <c r="SUH2281" s="18"/>
      <c r="SUI2281" s="20"/>
      <c r="SUJ2281" s="20"/>
      <c r="SUK2281" s="1"/>
      <c r="SUL2281" s="18"/>
      <c r="SUM2281" s="20"/>
      <c r="SUN2281" s="20"/>
      <c r="SUO2281" s="1"/>
      <c r="SUP2281" s="18"/>
      <c r="SUQ2281" s="20"/>
      <c r="SUR2281" s="20"/>
      <c r="SUS2281" s="1"/>
      <c r="SUT2281" s="18"/>
      <c r="SUU2281" s="20"/>
      <c r="SUV2281" s="20"/>
      <c r="SUW2281" s="1"/>
      <c r="SUX2281" s="18"/>
      <c r="SUY2281" s="20"/>
      <c r="SUZ2281" s="20"/>
      <c r="SVA2281" s="1"/>
      <c r="SVB2281" s="18"/>
      <c r="SVC2281" s="20"/>
      <c r="SVD2281" s="20"/>
      <c r="SVE2281" s="1"/>
      <c r="SVF2281" s="18"/>
      <c r="SVG2281" s="20"/>
      <c r="SVH2281" s="20"/>
      <c r="SVI2281" s="1"/>
      <c r="SVJ2281" s="18"/>
      <c r="SVK2281" s="20"/>
      <c r="SVL2281" s="20"/>
      <c r="SVM2281" s="1"/>
      <c r="SVN2281" s="18"/>
      <c r="SVO2281" s="20"/>
      <c r="SVP2281" s="20"/>
      <c r="SVQ2281" s="1"/>
      <c r="SVR2281" s="18"/>
      <c r="SVS2281" s="20"/>
      <c r="SVT2281" s="20"/>
      <c r="SVU2281" s="1"/>
      <c r="SVV2281" s="18"/>
      <c r="SVW2281" s="20"/>
      <c r="SVX2281" s="20"/>
      <c r="SVY2281" s="1"/>
      <c r="SVZ2281" s="18"/>
      <c r="SWA2281" s="20"/>
      <c r="SWB2281" s="20"/>
      <c r="SWC2281" s="1"/>
      <c r="SWD2281" s="18"/>
      <c r="SWE2281" s="20"/>
      <c r="SWF2281" s="20"/>
      <c r="SWG2281" s="1"/>
      <c r="SWH2281" s="18"/>
      <c r="SWI2281" s="20"/>
      <c r="SWJ2281" s="20"/>
      <c r="SWK2281" s="1"/>
      <c r="SWL2281" s="18"/>
      <c r="SWM2281" s="20"/>
      <c r="SWN2281" s="20"/>
      <c r="SWO2281" s="1"/>
      <c r="SWP2281" s="18"/>
      <c r="SWQ2281" s="20"/>
      <c r="SWR2281" s="20"/>
      <c r="SWS2281" s="1"/>
      <c r="SWT2281" s="18"/>
      <c r="SWU2281" s="20"/>
      <c r="SWV2281" s="20"/>
      <c r="SWW2281" s="1"/>
      <c r="SWX2281" s="18"/>
      <c r="SWY2281" s="20"/>
      <c r="SWZ2281" s="20"/>
      <c r="SXA2281" s="1"/>
      <c r="SXB2281" s="18"/>
      <c r="SXC2281" s="20"/>
      <c r="SXD2281" s="20"/>
      <c r="SXE2281" s="1"/>
      <c r="SXF2281" s="18"/>
      <c r="SXG2281" s="20"/>
      <c r="SXH2281" s="20"/>
      <c r="SXI2281" s="1"/>
      <c r="SXJ2281" s="18"/>
      <c r="SXK2281" s="20"/>
      <c r="SXL2281" s="20"/>
      <c r="SXM2281" s="1"/>
      <c r="SXN2281" s="18"/>
      <c r="SXO2281" s="20"/>
      <c r="SXP2281" s="20"/>
      <c r="SXQ2281" s="1"/>
      <c r="SXR2281" s="18"/>
      <c r="SXS2281" s="20"/>
      <c r="SXT2281" s="20"/>
      <c r="SXU2281" s="1"/>
      <c r="SXV2281" s="18"/>
      <c r="SXW2281" s="20"/>
      <c r="SXX2281" s="20"/>
      <c r="SXY2281" s="1"/>
      <c r="SXZ2281" s="18"/>
      <c r="SYA2281" s="20"/>
      <c r="SYB2281" s="20"/>
      <c r="SYC2281" s="1"/>
      <c r="SYD2281" s="18"/>
      <c r="SYE2281" s="20"/>
      <c r="SYF2281" s="20"/>
      <c r="SYG2281" s="1"/>
      <c r="SYH2281" s="18"/>
      <c r="SYI2281" s="20"/>
      <c r="SYJ2281" s="20"/>
      <c r="SYK2281" s="1"/>
      <c r="SYL2281" s="18"/>
      <c r="SYM2281" s="20"/>
      <c r="SYN2281" s="20"/>
      <c r="SYO2281" s="1"/>
      <c r="SYP2281" s="18"/>
      <c r="SYQ2281" s="20"/>
      <c r="SYR2281" s="20"/>
      <c r="SYS2281" s="1"/>
      <c r="SYT2281" s="18"/>
      <c r="SYU2281" s="20"/>
      <c r="SYV2281" s="20"/>
      <c r="SYW2281" s="1"/>
      <c r="SYX2281" s="18"/>
      <c r="SYY2281" s="20"/>
      <c r="SYZ2281" s="20"/>
      <c r="SZA2281" s="1"/>
      <c r="SZB2281" s="18"/>
      <c r="SZC2281" s="20"/>
      <c r="SZD2281" s="20"/>
      <c r="SZE2281" s="1"/>
      <c r="SZF2281" s="18"/>
      <c r="SZG2281" s="20"/>
      <c r="SZH2281" s="20"/>
      <c r="SZI2281" s="1"/>
      <c r="SZJ2281" s="18"/>
      <c r="SZK2281" s="20"/>
      <c r="SZL2281" s="20"/>
      <c r="SZM2281" s="1"/>
      <c r="SZN2281" s="18"/>
      <c r="SZO2281" s="20"/>
      <c r="SZP2281" s="20"/>
      <c r="SZQ2281" s="1"/>
      <c r="SZR2281" s="18"/>
      <c r="SZS2281" s="20"/>
      <c r="SZT2281" s="20"/>
      <c r="SZU2281" s="1"/>
      <c r="SZV2281" s="18"/>
      <c r="SZW2281" s="20"/>
      <c r="SZX2281" s="20"/>
      <c r="SZY2281" s="1"/>
      <c r="SZZ2281" s="18"/>
      <c r="TAA2281" s="20"/>
      <c r="TAB2281" s="20"/>
      <c r="TAC2281" s="1"/>
      <c r="TAD2281" s="18"/>
      <c r="TAE2281" s="20"/>
      <c r="TAF2281" s="20"/>
      <c r="TAG2281" s="1"/>
      <c r="TAH2281" s="18"/>
      <c r="TAI2281" s="20"/>
      <c r="TAJ2281" s="20"/>
      <c r="TAK2281" s="1"/>
      <c r="TAL2281" s="18"/>
      <c r="TAM2281" s="20"/>
      <c r="TAN2281" s="20"/>
      <c r="TAO2281" s="1"/>
      <c r="TAP2281" s="18"/>
      <c r="TAQ2281" s="20"/>
      <c r="TAR2281" s="20"/>
      <c r="TAS2281" s="1"/>
      <c r="TAT2281" s="18"/>
      <c r="TAU2281" s="20"/>
      <c r="TAV2281" s="20"/>
      <c r="TAW2281" s="1"/>
      <c r="TAX2281" s="18"/>
      <c r="TAY2281" s="20"/>
      <c r="TAZ2281" s="20"/>
      <c r="TBA2281" s="1"/>
      <c r="TBB2281" s="18"/>
      <c r="TBC2281" s="20"/>
      <c r="TBD2281" s="20"/>
      <c r="TBE2281" s="1"/>
      <c r="TBF2281" s="18"/>
      <c r="TBG2281" s="20"/>
      <c r="TBH2281" s="20"/>
      <c r="TBI2281" s="1"/>
      <c r="TBJ2281" s="18"/>
      <c r="TBK2281" s="20"/>
      <c r="TBL2281" s="20"/>
      <c r="TBM2281" s="1"/>
      <c r="TBN2281" s="18"/>
      <c r="TBO2281" s="20"/>
      <c r="TBP2281" s="20"/>
      <c r="TBQ2281" s="1"/>
      <c r="TBR2281" s="18"/>
      <c r="TBS2281" s="20"/>
      <c r="TBT2281" s="20"/>
      <c r="TBU2281" s="1"/>
      <c r="TBV2281" s="18"/>
      <c r="TBW2281" s="20"/>
      <c r="TBX2281" s="20"/>
      <c r="TBY2281" s="1"/>
      <c r="TBZ2281" s="18"/>
      <c r="TCA2281" s="20"/>
      <c r="TCB2281" s="20"/>
      <c r="TCC2281" s="1"/>
      <c r="TCD2281" s="18"/>
      <c r="TCE2281" s="20"/>
      <c r="TCF2281" s="20"/>
      <c r="TCG2281" s="1"/>
      <c r="TCH2281" s="18"/>
      <c r="TCI2281" s="20"/>
      <c r="TCJ2281" s="20"/>
      <c r="TCK2281" s="1"/>
      <c r="TCL2281" s="18"/>
      <c r="TCM2281" s="20"/>
      <c r="TCN2281" s="20"/>
      <c r="TCO2281" s="1"/>
      <c r="TCP2281" s="18"/>
      <c r="TCQ2281" s="20"/>
      <c r="TCR2281" s="20"/>
      <c r="TCS2281" s="1"/>
      <c r="TCT2281" s="18"/>
      <c r="TCU2281" s="20"/>
      <c r="TCV2281" s="20"/>
      <c r="TCW2281" s="1"/>
      <c r="TCX2281" s="18"/>
      <c r="TCY2281" s="20"/>
      <c r="TCZ2281" s="20"/>
      <c r="TDA2281" s="1"/>
      <c r="TDB2281" s="18"/>
      <c r="TDC2281" s="20"/>
      <c r="TDD2281" s="20"/>
      <c r="TDE2281" s="1"/>
      <c r="TDF2281" s="18"/>
      <c r="TDG2281" s="20"/>
      <c r="TDH2281" s="20"/>
      <c r="TDI2281" s="1"/>
      <c r="TDJ2281" s="18"/>
      <c r="TDK2281" s="20"/>
      <c r="TDL2281" s="20"/>
      <c r="TDM2281" s="1"/>
      <c r="TDN2281" s="18"/>
      <c r="TDO2281" s="20"/>
      <c r="TDP2281" s="20"/>
      <c r="TDQ2281" s="1"/>
      <c r="TDR2281" s="18"/>
      <c r="TDS2281" s="20"/>
      <c r="TDT2281" s="20"/>
      <c r="TDU2281" s="1"/>
      <c r="TDV2281" s="18"/>
      <c r="TDW2281" s="20"/>
      <c r="TDX2281" s="20"/>
      <c r="TDY2281" s="1"/>
      <c r="TDZ2281" s="18"/>
      <c r="TEA2281" s="20"/>
      <c r="TEB2281" s="20"/>
      <c r="TEC2281" s="1"/>
      <c r="TED2281" s="18"/>
      <c r="TEE2281" s="20"/>
      <c r="TEF2281" s="20"/>
      <c r="TEG2281" s="1"/>
      <c r="TEH2281" s="18"/>
      <c r="TEI2281" s="20"/>
      <c r="TEJ2281" s="20"/>
      <c r="TEK2281" s="1"/>
      <c r="TEL2281" s="18"/>
      <c r="TEM2281" s="20"/>
      <c r="TEN2281" s="20"/>
      <c r="TEO2281" s="1"/>
      <c r="TEP2281" s="18"/>
      <c r="TEQ2281" s="20"/>
      <c r="TER2281" s="20"/>
      <c r="TES2281" s="1"/>
      <c r="TET2281" s="18"/>
      <c r="TEU2281" s="20"/>
      <c r="TEV2281" s="20"/>
      <c r="TEW2281" s="1"/>
      <c r="TEX2281" s="18"/>
      <c r="TEY2281" s="20"/>
      <c r="TEZ2281" s="20"/>
      <c r="TFA2281" s="1"/>
      <c r="TFB2281" s="18"/>
      <c r="TFC2281" s="20"/>
      <c r="TFD2281" s="20"/>
      <c r="TFE2281" s="1"/>
      <c r="TFF2281" s="18"/>
      <c r="TFG2281" s="20"/>
      <c r="TFH2281" s="20"/>
      <c r="TFI2281" s="1"/>
      <c r="TFJ2281" s="18"/>
      <c r="TFK2281" s="20"/>
      <c r="TFL2281" s="20"/>
      <c r="TFM2281" s="1"/>
      <c r="TFN2281" s="18"/>
      <c r="TFO2281" s="20"/>
      <c r="TFP2281" s="20"/>
      <c r="TFQ2281" s="1"/>
      <c r="TFR2281" s="18"/>
      <c r="TFS2281" s="20"/>
      <c r="TFT2281" s="20"/>
      <c r="TFU2281" s="1"/>
      <c r="TFV2281" s="18"/>
      <c r="TFW2281" s="20"/>
      <c r="TFX2281" s="20"/>
      <c r="TFY2281" s="1"/>
      <c r="TFZ2281" s="18"/>
      <c r="TGA2281" s="20"/>
      <c r="TGB2281" s="20"/>
      <c r="TGC2281" s="1"/>
      <c r="TGD2281" s="18"/>
      <c r="TGE2281" s="20"/>
      <c r="TGF2281" s="20"/>
      <c r="TGG2281" s="1"/>
      <c r="TGH2281" s="18"/>
      <c r="TGI2281" s="20"/>
      <c r="TGJ2281" s="20"/>
      <c r="TGK2281" s="1"/>
      <c r="TGL2281" s="18"/>
      <c r="TGM2281" s="20"/>
      <c r="TGN2281" s="20"/>
      <c r="TGO2281" s="1"/>
      <c r="TGP2281" s="18"/>
      <c r="TGQ2281" s="20"/>
      <c r="TGR2281" s="20"/>
      <c r="TGS2281" s="1"/>
      <c r="TGT2281" s="18"/>
      <c r="TGU2281" s="20"/>
      <c r="TGV2281" s="20"/>
      <c r="TGW2281" s="1"/>
      <c r="TGX2281" s="18"/>
      <c r="TGY2281" s="20"/>
      <c r="TGZ2281" s="20"/>
      <c r="THA2281" s="1"/>
      <c r="THB2281" s="18"/>
      <c r="THC2281" s="20"/>
      <c r="THD2281" s="20"/>
      <c r="THE2281" s="1"/>
      <c r="THF2281" s="18"/>
      <c r="THG2281" s="20"/>
      <c r="THH2281" s="20"/>
      <c r="THI2281" s="1"/>
      <c r="THJ2281" s="18"/>
      <c r="THK2281" s="20"/>
      <c r="THL2281" s="20"/>
      <c r="THM2281" s="1"/>
      <c r="THN2281" s="18"/>
      <c r="THO2281" s="20"/>
      <c r="THP2281" s="20"/>
      <c r="THQ2281" s="1"/>
      <c r="THR2281" s="18"/>
      <c r="THS2281" s="20"/>
      <c r="THT2281" s="20"/>
      <c r="THU2281" s="1"/>
      <c r="THV2281" s="18"/>
      <c r="THW2281" s="20"/>
      <c r="THX2281" s="20"/>
      <c r="THY2281" s="1"/>
      <c r="THZ2281" s="18"/>
      <c r="TIA2281" s="20"/>
      <c r="TIB2281" s="20"/>
      <c r="TIC2281" s="1"/>
      <c r="TID2281" s="18"/>
      <c r="TIE2281" s="20"/>
      <c r="TIF2281" s="20"/>
      <c r="TIG2281" s="1"/>
      <c r="TIH2281" s="18"/>
      <c r="TII2281" s="20"/>
      <c r="TIJ2281" s="20"/>
      <c r="TIK2281" s="1"/>
      <c r="TIL2281" s="18"/>
      <c r="TIM2281" s="20"/>
      <c r="TIN2281" s="20"/>
      <c r="TIO2281" s="1"/>
      <c r="TIP2281" s="18"/>
      <c r="TIQ2281" s="20"/>
      <c r="TIR2281" s="20"/>
      <c r="TIS2281" s="1"/>
      <c r="TIT2281" s="18"/>
      <c r="TIU2281" s="20"/>
      <c r="TIV2281" s="20"/>
      <c r="TIW2281" s="1"/>
      <c r="TIX2281" s="18"/>
      <c r="TIY2281" s="20"/>
      <c r="TIZ2281" s="20"/>
      <c r="TJA2281" s="1"/>
      <c r="TJB2281" s="18"/>
      <c r="TJC2281" s="20"/>
      <c r="TJD2281" s="20"/>
      <c r="TJE2281" s="1"/>
      <c r="TJF2281" s="18"/>
      <c r="TJG2281" s="20"/>
      <c r="TJH2281" s="20"/>
      <c r="TJI2281" s="1"/>
      <c r="TJJ2281" s="18"/>
      <c r="TJK2281" s="20"/>
      <c r="TJL2281" s="20"/>
      <c r="TJM2281" s="1"/>
      <c r="TJN2281" s="18"/>
      <c r="TJO2281" s="20"/>
      <c r="TJP2281" s="20"/>
      <c r="TJQ2281" s="1"/>
      <c r="TJR2281" s="18"/>
      <c r="TJS2281" s="20"/>
      <c r="TJT2281" s="20"/>
      <c r="TJU2281" s="1"/>
      <c r="TJV2281" s="18"/>
      <c r="TJW2281" s="20"/>
      <c r="TJX2281" s="20"/>
      <c r="TJY2281" s="1"/>
      <c r="TJZ2281" s="18"/>
      <c r="TKA2281" s="20"/>
      <c r="TKB2281" s="20"/>
      <c r="TKC2281" s="1"/>
      <c r="TKD2281" s="18"/>
      <c r="TKE2281" s="20"/>
      <c r="TKF2281" s="20"/>
      <c r="TKG2281" s="1"/>
      <c r="TKH2281" s="18"/>
      <c r="TKI2281" s="20"/>
      <c r="TKJ2281" s="20"/>
      <c r="TKK2281" s="1"/>
      <c r="TKL2281" s="18"/>
      <c r="TKM2281" s="20"/>
      <c r="TKN2281" s="20"/>
      <c r="TKO2281" s="1"/>
      <c r="TKP2281" s="18"/>
      <c r="TKQ2281" s="20"/>
      <c r="TKR2281" s="20"/>
      <c r="TKS2281" s="1"/>
      <c r="TKT2281" s="18"/>
      <c r="TKU2281" s="20"/>
      <c r="TKV2281" s="20"/>
      <c r="TKW2281" s="1"/>
      <c r="TKX2281" s="18"/>
      <c r="TKY2281" s="20"/>
      <c r="TKZ2281" s="20"/>
      <c r="TLA2281" s="1"/>
      <c r="TLB2281" s="18"/>
      <c r="TLC2281" s="20"/>
      <c r="TLD2281" s="20"/>
      <c r="TLE2281" s="1"/>
      <c r="TLF2281" s="18"/>
      <c r="TLG2281" s="20"/>
      <c r="TLH2281" s="20"/>
      <c r="TLI2281" s="1"/>
      <c r="TLJ2281" s="18"/>
      <c r="TLK2281" s="20"/>
      <c r="TLL2281" s="20"/>
      <c r="TLM2281" s="1"/>
      <c r="TLN2281" s="18"/>
      <c r="TLO2281" s="20"/>
      <c r="TLP2281" s="20"/>
      <c r="TLQ2281" s="1"/>
      <c r="TLR2281" s="18"/>
      <c r="TLS2281" s="20"/>
      <c r="TLT2281" s="20"/>
      <c r="TLU2281" s="1"/>
      <c r="TLV2281" s="18"/>
      <c r="TLW2281" s="20"/>
      <c r="TLX2281" s="20"/>
      <c r="TLY2281" s="1"/>
      <c r="TLZ2281" s="18"/>
      <c r="TMA2281" s="20"/>
      <c r="TMB2281" s="20"/>
      <c r="TMC2281" s="1"/>
      <c r="TMD2281" s="18"/>
      <c r="TME2281" s="20"/>
      <c r="TMF2281" s="20"/>
      <c r="TMG2281" s="1"/>
      <c r="TMH2281" s="18"/>
      <c r="TMI2281" s="20"/>
      <c r="TMJ2281" s="20"/>
      <c r="TMK2281" s="1"/>
      <c r="TML2281" s="18"/>
      <c r="TMM2281" s="20"/>
      <c r="TMN2281" s="20"/>
      <c r="TMO2281" s="1"/>
      <c r="TMP2281" s="18"/>
      <c r="TMQ2281" s="20"/>
      <c r="TMR2281" s="20"/>
      <c r="TMS2281" s="1"/>
      <c r="TMT2281" s="18"/>
      <c r="TMU2281" s="20"/>
      <c r="TMV2281" s="20"/>
      <c r="TMW2281" s="1"/>
      <c r="TMX2281" s="18"/>
      <c r="TMY2281" s="20"/>
      <c r="TMZ2281" s="20"/>
      <c r="TNA2281" s="1"/>
      <c r="TNB2281" s="18"/>
      <c r="TNC2281" s="20"/>
      <c r="TND2281" s="20"/>
      <c r="TNE2281" s="1"/>
      <c r="TNF2281" s="18"/>
      <c r="TNG2281" s="20"/>
      <c r="TNH2281" s="20"/>
      <c r="TNI2281" s="1"/>
      <c r="TNJ2281" s="18"/>
      <c r="TNK2281" s="20"/>
      <c r="TNL2281" s="20"/>
      <c r="TNM2281" s="1"/>
      <c r="TNN2281" s="18"/>
      <c r="TNO2281" s="20"/>
      <c r="TNP2281" s="20"/>
      <c r="TNQ2281" s="1"/>
      <c r="TNR2281" s="18"/>
      <c r="TNS2281" s="20"/>
      <c r="TNT2281" s="20"/>
      <c r="TNU2281" s="1"/>
      <c r="TNV2281" s="18"/>
      <c r="TNW2281" s="20"/>
      <c r="TNX2281" s="20"/>
      <c r="TNY2281" s="1"/>
      <c r="TNZ2281" s="18"/>
      <c r="TOA2281" s="20"/>
      <c r="TOB2281" s="20"/>
      <c r="TOC2281" s="1"/>
      <c r="TOD2281" s="18"/>
      <c r="TOE2281" s="20"/>
      <c r="TOF2281" s="20"/>
      <c r="TOG2281" s="1"/>
      <c r="TOH2281" s="18"/>
      <c r="TOI2281" s="20"/>
      <c r="TOJ2281" s="20"/>
      <c r="TOK2281" s="1"/>
      <c r="TOL2281" s="18"/>
      <c r="TOM2281" s="20"/>
      <c r="TON2281" s="20"/>
      <c r="TOO2281" s="1"/>
      <c r="TOP2281" s="18"/>
      <c r="TOQ2281" s="20"/>
      <c r="TOR2281" s="20"/>
      <c r="TOS2281" s="1"/>
      <c r="TOT2281" s="18"/>
      <c r="TOU2281" s="20"/>
      <c r="TOV2281" s="20"/>
      <c r="TOW2281" s="1"/>
      <c r="TOX2281" s="18"/>
      <c r="TOY2281" s="20"/>
      <c r="TOZ2281" s="20"/>
      <c r="TPA2281" s="1"/>
      <c r="TPB2281" s="18"/>
      <c r="TPC2281" s="20"/>
      <c r="TPD2281" s="20"/>
      <c r="TPE2281" s="1"/>
      <c r="TPF2281" s="18"/>
      <c r="TPG2281" s="20"/>
      <c r="TPH2281" s="20"/>
      <c r="TPI2281" s="1"/>
      <c r="TPJ2281" s="18"/>
      <c r="TPK2281" s="20"/>
      <c r="TPL2281" s="20"/>
      <c r="TPM2281" s="1"/>
      <c r="TPN2281" s="18"/>
      <c r="TPO2281" s="20"/>
      <c r="TPP2281" s="20"/>
      <c r="TPQ2281" s="1"/>
      <c r="TPR2281" s="18"/>
      <c r="TPS2281" s="20"/>
      <c r="TPT2281" s="20"/>
      <c r="TPU2281" s="1"/>
      <c r="TPV2281" s="18"/>
      <c r="TPW2281" s="20"/>
      <c r="TPX2281" s="20"/>
      <c r="TPY2281" s="1"/>
      <c r="TPZ2281" s="18"/>
      <c r="TQA2281" s="20"/>
      <c r="TQB2281" s="20"/>
      <c r="TQC2281" s="1"/>
      <c r="TQD2281" s="18"/>
      <c r="TQE2281" s="20"/>
      <c r="TQF2281" s="20"/>
      <c r="TQG2281" s="1"/>
      <c r="TQH2281" s="18"/>
      <c r="TQI2281" s="20"/>
      <c r="TQJ2281" s="20"/>
      <c r="TQK2281" s="1"/>
      <c r="TQL2281" s="18"/>
      <c r="TQM2281" s="20"/>
      <c r="TQN2281" s="20"/>
      <c r="TQO2281" s="1"/>
      <c r="TQP2281" s="18"/>
      <c r="TQQ2281" s="20"/>
      <c r="TQR2281" s="20"/>
      <c r="TQS2281" s="1"/>
      <c r="TQT2281" s="18"/>
      <c r="TQU2281" s="20"/>
      <c r="TQV2281" s="20"/>
      <c r="TQW2281" s="1"/>
      <c r="TQX2281" s="18"/>
      <c r="TQY2281" s="20"/>
      <c r="TQZ2281" s="20"/>
      <c r="TRA2281" s="1"/>
      <c r="TRB2281" s="18"/>
      <c r="TRC2281" s="20"/>
      <c r="TRD2281" s="20"/>
      <c r="TRE2281" s="1"/>
      <c r="TRF2281" s="18"/>
      <c r="TRG2281" s="20"/>
      <c r="TRH2281" s="20"/>
      <c r="TRI2281" s="1"/>
      <c r="TRJ2281" s="18"/>
      <c r="TRK2281" s="20"/>
      <c r="TRL2281" s="20"/>
      <c r="TRM2281" s="1"/>
      <c r="TRN2281" s="18"/>
      <c r="TRO2281" s="20"/>
      <c r="TRP2281" s="20"/>
      <c r="TRQ2281" s="1"/>
      <c r="TRR2281" s="18"/>
      <c r="TRS2281" s="20"/>
      <c r="TRT2281" s="20"/>
      <c r="TRU2281" s="1"/>
      <c r="TRV2281" s="18"/>
      <c r="TRW2281" s="20"/>
      <c r="TRX2281" s="20"/>
      <c r="TRY2281" s="1"/>
      <c r="TRZ2281" s="18"/>
      <c r="TSA2281" s="20"/>
      <c r="TSB2281" s="20"/>
      <c r="TSC2281" s="1"/>
      <c r="TSD2281" s="18"/>
      <c r="TSE2281" s="20"/>
      <c r="TSF2281" s="20"/>
      <c r="TSG2281" s="1"/>
      <c r="TSH2281" s="18"/>
      <c r="TSI2281" s="20"/>
      <c r="TSJ2281" s="20"/>
      <c r="TSK2281" s="1"/>
      <c r="TSL2281" s="18"/>
      <c r="TSM2281" s="20"/>
      <c r="TSN2281" s="20"/>
      <c r="TSO2281" s="1"/>
      <c r="TSP2281" s="18"/>
      <c r="TSQ2281" s="20"/>
      <c r="TSR2281" s="20"/>
      <c r="TSS2281" s="1"/>
      <c r="TST2281" s="18"/>
      <c r="TSU2281" s="20"/>
      <c r="TSV2281" s="20"/>
      <c r="TSW2281" s="1"/>
      <c r="TSX2281" s="18"/>
      <c r="TSY2281" s="20"/>
      <c r="TSZ2281" s="20"/>
      <c r="TTA2281" s="1"/>
      <c r="TTB2281" s="18"/>
      <c r="TTC2281" s="20"/>
      <c r="TTD2281" s="20"/>
      <c r="TTE2281" s="1"/>
      <c r="TTF2281" s="18"/>
      <c r="TTG2281" s="20"/>
      <c r="TTH2281" s="20"/>
      <c r="TTI2281" s="1"/>
      <c r="TTJ2281" s="18"/>
      <c r="TTK2281" s="20"/>
      <c r="TTL2281" s="20"/>
      <c r="TTM2281" s="1"/>
      <c r="TTN2281" s="18"/>
      <c r="TTO2281" s="20"/>
      <c r="TTP2281" s="20"/>
      <c r="TTQ2281" s="1"/>
      <c r="TTR2281" s="18"/>
      <c r="TTS2281" s="20"/>
      <c r="TTT2281" s="20"/>
      <c r="TTU2281" s="1"/>
      <c r="TTV2281" s="18"/>
      <c r="TTW2281" s="20"/>
      <c r="TTX2281" s="20"/>
      <c r="TTY2281" s="1"/>
      <c r="TTZ2281" s="18"/>
      <c r="TUA2281" s="20"/>
      <c r="TUB2281" s="20"/>
      <c r="TUC2281" s="1"/>
      <c r="TUD2281" s="18"/>
      <c r="TUE2281" s="20"/>
      <c r="TUF2281" s="20"/>
      <c r="TUG2281" s="1"/>
      <c r="TUH2281" s="18"/>
      <c r="TUI2281" s="20"/>
      <c r="TUJ2281" s="20"/>
      <c r="TUK2281" s="1"/>
      <c r="TUL2281" s="18"/>
      <c r="TUM2281" s="20"/>
      <c r="TUN2281" s="20"/>
      <c r="TUO2281" s="1"/>
      <c r="TUP2281" s="18"/>
      <c r="TUQ2281" s="20"/>
      <c r="TUR2281" s="20"/>
      <c r="TUS2281" s="1"/>
      <c r="TUT2281" s="18"/>
      <c r="TUU2281" s="20"/>
      <c r="TUV2281" s="20"/>
      <c r="TUW2281" s="1"/>
      <c r="TUX2281" s="18"/>
      <c r="TUY2281" s="20"/>
      <c r="TUZ2281" s="20"/>
      <c r="TVA2281" s="1"/>
      <c r="TVB2281" s="18"/>
      <c r="TVC2281" s="20"/>
      <c r="TVD2281" s="20"/>
      <c r="TVE2281" s="1"/>
      <c r="TVF2281" s="18"/>
      <c r="TVG2281" s="20"/>
      <c r="TVH2281" s="20"/>
      <c r="TVI2281" s="1"/>
      <c r="TVJ2281" s="18"/>
      <c r="TVK2281" s="20"/>
      <c r="TVL2281" s="20"/>
      <c r="TVM2281" s="1"/>
      <c r="TVN2281" s="18"/>
      <c r="TVO2281" s="20"/>
      <c r="TVP2281" s="20"/>
      <c r="TVQ2281" s="1"/>
      <c r="TVR2281" s="18"/>
      <c r="TVS2281" s="20"/>
      <c r="TVT2281" s="20"/>
      <c r="TVU2281" s="1"/>
      <c r="TVV2281" s="18"/>
      <c r="TVW2281" s="20"/>
      <c r="TVX2281" s="20"/>
      <c r="TVY2281" s="1"/>
      <c r="TVZ2281" s="18"/>
      <c r="TWA2281" s="20"/>
      <c r="TWB2281" s="20"/>
      <c r="TWC2281" s="1"/>
      <c r="TWD2281" s="18"/>
      <c r="TWE2281" s="20"/>
      <c r="TWF2281" s="20"/>
      <c r="TWG2281" s="1"/>
      <c r="TWH2281" s="18"/>
      <c r="TWI2281" s="20"/>
      <c r="TWJ2281" s="20"/>
      <c r="TWK2281" s="1"/>
      <c r="TWL2281" s="18"/>
      <c r="TWM2281" s="20"/>
      <c r="TWN2281" s="20"/>
      <c r="TWO2281" s="1"/>
      <c r="TWP2281" s="18"/>
      <c r="TWQ2281" s="20"/>
      <c r="TWR2281" s="20"/>
      <c r="TWS2281" s="1"/>
      <c r="TWT2281" s="18"/>
      <c r="TWU2281" s="20"/>
      <c r="TWV2281" s="20"/>
      <c r="TWW2281" s="1"/>
      <c r="TWX2281" s="18"/>
      <c r="TWY2281" s="20"/>
      <c r="TWZ2281" s="20"/>
      <c r="TXA2281" s="1"/>
      <c r="TXB2281" s="18"/>
      <c r="TXC2281" s="20"/>
      <c r="TXD2281" s="20"/>
      <c r="TXE2281" s="1"/>
      <c r="TXF2281" s="18"/>
      <c r="TXG2281" s="20"/>
      <c r="TXH2281" s="20"/>
      <c r="TXI2281" s="1"/>
      <c r="TXJ2281" s="18"/>
      <c r="TXK2281" s="20"/>
      <c r="TXL2281" s="20"/>
      <c r="TXM2281" s="1"/>
      <c r="TXN2281" s="18"/>
      <c r="TXO2281" s="20"/>
      <c r="TXP2281" s="20"/>
      <c r="TXQ2281" s="1"/>
      <c r="TXR2281" s="18"/>
      <c r="TXS2281" s="20"/>
      <c r="TXT2281" s="20"/>
      <c r="TXU2281" s="1"/>
      <c r="TXV2281" s="18"/>
      <c r="TXW2281" s="20"/>
      <c r="TXX2281" s="20"/>
      <c r="TXY2281" s="1"/>
      <c r="TXZ2281" s="18"/>
      <c r="TYA2281" s="20"/>
      <c r="TYB2281" s="20"/>
      <c r="TYC2281" s="1"/>
      <c r="TYD2281" s="18"/>
      <c r="TYE2281" s="20"/>
      <c r="TYF2281" s="20"/>
      <c r="TYG2281" s="1"/>
      <c r="TYH2281" s="18"/>
      <c r="TYI2281" s="20"/>
      <c r="TYJ2281" s="20"/>
      <c r="TYK2281" s="1"/>
      <c r="TYL2281" s="18"/>
      <c r="TYM2281" s="20"/>
      <c r="TYN2281" s="20"/>
      <c r="TYO2281" s="1"/>
      <c r="TYP2281" s="18"/>
      <c r="TYQ2281" s="20"/>
      <c r="TYR2281" s="20"/>
      <c r="TYS2281" s="1"/>
      <c r="TYT2281" s="18"/>
      <c r="TYU2281" s="20"/>
      <c r="TYV2281" s="20"/>
      <c r="TYW2281" s="1"/>
      <c r="TYX2281" s="18"/>
      <c r="TYY2281" s="20"/>
      <c r="TYZ2281" s="20"/>
      <c r="TZA2281" s="1"/>
      <c r="TZB2281" s="18"/>
      <c r="TZC2281" s="20"/>
      <c r="TZD2281" s="20"/>
      <c r="TZE2281" s="1"/>
      <c r="TZF2281" s="18"/>
      <c r="TZG2281" s="20"/>
      <c r="TZH2281" s="20"/>
      <c r="TZI2281" s="1"/>
      <c r="TZJ2281" s="18"/>
      <c r="TZK2281" s="20"/>
      <c r="TZL2281" s="20"/>
      <c r="TZM2281" s="1"/>
      <c r="TZN2281" s="18"/>
      <c r="TZO2281" s="20"/>
      <c r="TZP2281" s="20"/>
      <c r="TZQ2281" s="1"/>
      <c r="TZR2281" s="18"/>
      <c r="TZS2281" s="20"/>
      <c r="TZT2281" s="20"/>
      <c r="TZU2281" s="1"/>
      <c r="TZV2281" s="18"/>
      <c r="TZW2281" s="20"/>
      <c r="TZX2281" s="20"/>
      <c r="TZY2281" s="1"/>
      <c r="TZZ2281" s="18"/>
      <c r="UAA2281" s="20"/>
      <c r="UAB2281" s="20"/>
      <c r="UAC2281" s="1"/>
      <c r="UAD2281" s="18"/>
      <c r="UAE2281" s="20"/>
      <c r="UAF2281" s="20"/>
      <c r="UAG2281" s="1"/>
      <c r="UAH2281" s="18"/>
      <c r="UAI2281" s="20"/>
      <c r="UAJ2281" s="20"/>
      <c r="UAK2281" s="1"/>
      <c r="UAL2281" s="18"/>
      <c r="UAM2281" s="20"/>
      <c r="UAN2281" s="20"/>
      <c r="UAO2281" s="1"/>
      <c r="UAP2281" s="18"/>
      <c r="UAQ2281" s="20"/>
      <c r="UAR2281" s="20"/>
      <c r="UAS2281" s="1"/>
      <c r="UAT2281" s="18"/>
      <c r="UAU2281" s="20"/>
      <c r="UAV2281" s="20"/>
      <c r="UAW2281" s="1"/>
      <c r="UAX2281" s="18"/>
      <c r="UAY2281" s="20"/>
      <c r="UAZ2281" s="20"/>
      <c r="UBA2281" s="1"/>
      <c r="UBB2281" s="18"/>
      <c r="UBC2281" s="20"/>
      <c r="UBD2281" s="20"/>
      <c r="UBE2281" s="1"/>
      <c r="UBF2281" s="18"/>
      <c r="UBG2281" s="20"/>
      <c r="UBH2281" s="20"/>
      <c r="UBI2281" s="1"/>
      <c r="UBJ2281" s="18"/>
      <c r="UBK2281" s="20"/>
      <c r="UBL2281" s="20"/>
      <c r="UBM2281" s="1"/>
      <c r="UBN2281" s="18"/>
      <c r="UBO2281" s="20"/>
      <c r="UBP2281" s="20"/>
      <c r="UBQ2281" s="1"/>
      <c r="UBR2281" s="18"/>
      <c r="UBS2281" s="20"/>
      <c r="UBT2281" s="20"/>
      <c r="UBU2281" s="1"/>
      <c r="UBV2281" s="18"/>
      <c r="UBW2281" s="20"/>
      <c r="UBX2281" s="20"/>
      <c r="UBY2281" s="1"/>
      <c r="UBZ2281" s="18"/>
      <c r="UCA2281" s="20"/>
      <c r="UCB2281" s="20"/>
      <c r="UCC2281" s="1"/>
      <c r="UCD2281" s="18"/>
      <c r="UCE2281" s="20"/>
      <c r="UCF2281" s="20"/>
      <c r="UCG2281" s="1"/>
      <c r="UCH2281" s="18"/>
      <c r="UCI2281" s="20"/>
      <c r="UCJ2281" s="20"/>
      <c r="UCK2281" s="1"/>
      <c r="UCL2281" s="18"/>
      <c r="UCM2281" s="20"/>
      <c r="UCN2281" s="20"/>
      <c r="UCO2281" s="1"/>
      <c r="UCP2281" s="18"/>
      <c r="UCQ2281" s="20"/>
      <c r="UCR2281" s="20"/>
      <c r="UCS2281" s="1"/>
      <c r="UCT2281" s="18"/>
      <c r="UCU2281" s="20"/>
      <c r="UCV2281" s="20"/>
      <c r="UCW2281" s="1"/>
      <c r="UCX2281" s="18"/>
      <c r="UCY2281" s="20"/>
      <c r="UCZ2281" s="20"/>
      <c r="UDA2281" s="1"/>
      <c r="UDB2281" s="18"/>
      <c r="UDC2281" s="20"/>
      <c r="UDD2281" s="20"/>
      <c r="UDE2281" s="1"/>
      <c r="UDF2281" s="18"/>
      <c r="UDG2281" s="20"/>
      <c r="UDH2281" s="20"/>
      <c r="UDI2281" s="1"/>
      <c r="UDJ2281" s="18"/>
      <c r="UDK2281" s="20"/>
      <c r="UDL2281" s="20"/>
      <c r="UDM2281" s="1"/>
      <c r="UDN2281" s="18"/>
      <c r="UDO2281" s="20"/>
      <c r="UDP2281" s="20"/>
      <c r="UDQ2281" s="1"/>
      <c r="UDR2281" s="18"/>
      <c r="UDS2281" s="20"/>
      <c r="UDT2281" s="20"/>
      <c r="UDU2281" s="1"/>
      <c r="UDV2281" s="18"/>
      <c r="UDW2281" s="20"/>
      <c r="UDX2281" s="20"/>
      <c r="UDY2281" s="1"/>
      <c r="UDZ2281" s="18"/>
      <c r="UEA2281" s="20"/>
      <c r="UEB2281" s="20"/>
      <c r="UEC2281" s="1"/>
      <c r="UED2281" s="18"/>
      <c r="UEE2281" s="20"/>
      <c r="UEF2281" s="20"/>
      <c r="UEG2281" s="1"/>
      <c r="UEH2281" s="18"/>
      <c r="UEI2281" s="20"/>
      <c r="UEJ2281" s="20"/>
      <c r="UEK2281" s="1"/>
      <c r="UEL2281" s="18"/>
      <c r="UEM2281" s="20"/>
      <c r="UEN2281" s="20"/>
      <c r="UEO2281" s="1"/>
      <c r="UEP2281" s="18"/>
      <c r="UEQ2281" s="20"/>
      <c r="UER2281" s="20"/>
      <c r="UES2281" s="1"/>
      <c r="UET2281" s="18"/>
      <c r="UEU2281" s="20"/>
      <c r="UEV2281" s="20"/>
      <c r="UEW2281" s="1"/>
      <c r="UEX2281" s="18"/>
      <c r="UEY2281" s="20"/>
      <c r="UEZ2281" s="20"/>
      <c r="UFA2281" s="1"/>
      <c r="UFB2281" s="18"/>
      <c r="UFC2281" s="20"/>
      <c r="UFD2281" s="20"/>
      <c r="UFE2281" s="1"/>
      <c r="UFF2281" s="18"/>
      <c r="UFG2281" s="20"/>
      <c r="UFH2281" s="20"/>
      <c r="UFI2281" s="1"/>
      <c r="UFJ2281" s="18"/>
      <c r="UFK2281" s="20"/>
      <c r="UFL2281" s="20"/>
      <c r="UFM2281" s="1"/>
      <c r="UFN2281" s="18"/>
      <c r="UFO2281" s="20"/>
      <c r="UFP2281" s="20"/>
      <c r="UFQ2281" s="1"/>
      <c r="UFR2281" s="18"/>
      <c r="UFS2281" s="20"/>
      <c r="UFT2281" s="20"/>
      <c r="UFU2281" s="1"/>
      <c r="UFV2281" s="18"/>
      <c r="UFW2281" s="20"/>
      <c r="UFX2281" s="20"/>
      <c r="UFY2281" s="1"/>
      <c r="UFZ2281" s="18"/>
      <c r="UGA2281" s="20"/>
      <c r="UGB2281" s="20"/>
      <c r="UGC2281" s="1"/>
      <c r="UGD2281" s="18"/>
      <c r="UGE2281" s="20"/>
      <c r="UGF2281" s="20"/>
      <c r="UGG2281" s="1"/>
      <c r="UGH2281" s="18"/>
      <c r="UGI2281" s="20"/>
      <c r="UGJ2281" s="20"/>
      <c r="UGK2281" s="1"/>
      <c r="UGL2281" s="18"/>
      <c r="UGM2281" s="20"/>
      <c r="UGN2281" s="20"/>
      <c r="UGO2281" s="1"/>
      <c r="UGP2281" s="18"/>
      <c r="UGQ2281" s="20"/>
      <c r="UGR2281" s="20"/>
      <c r="UGS2281" s="1"/>
      <c r="UGT2281" s="18"/>
      <c r="UGU2281" s="20"/>
      <c r="UGV2281" s="20"/>
      <c r="UGW2281" s="1"/>
      <c r="UGX2281" s="18"/>
      <c r="UGY2281" s="20"/>
      <c r="UGZ2281" s="20"/>
      <c r="UHA2281" s="1"/>
      <c r="UHB2281" s="18"/>
      <c r="UHC2281" s="20"/>
      <c r="UHD2281" s="20"/>
      <c r="UHE2281" s="1"/>
      <c r="UHF2281" s="18"/>
      <c r="UHG2281" s="20"/>
      <c r="UHH2281" s="20"/>
      <c r="UHI2281" s="1"/>
      <c r="UHJ2281" s="18"/>
      <c r="UHK2281" s="20"/>
      <c r="UHL2281" s="20"/>
      <c r="UHM2281" s="1"/>
      <c r="UHN2281" s="18"/>
      <c r="UHO2281" s="20"/>
      <c r="UHP2281" s="20"/>
      <c r="UHQ2281" s="1"/>
      <c r="UHR2281" s="18"/>
      <c r="UHS2281" s="20"/>
      <c r="UHT2281" s="20"/>
      <c r="UHU2281" s="1"/>
      <c r="UHV2281" s="18"/>
      <c r="UHW2281" s="20"/>
      <c r="UHX2281" s="20"/>
      <c r="UHY2281" s="1"/>
      <c r="UHZ2281" s="18"/>
      <c r="UIA2281" s="20"/>
      <c r="UIB2281" s="20"/>
      <c r="UIC2281" s="1"/>
      <c r="UID2281" s="18"/>
      <c r="UIE2281" s="20"/>
      <c r="UIF2281" s="20"/>
      <c r="UIG2281" s="1"/>
      <c r="UIH2281" s="18"/>
      <c r="UII2281" s="20"/>
      <c r="UIJ2281" s="20"/>
      <c r="UIK2281" s="1"/>
      <c r="UIL2281" s="18"/>
      <c r="UIM2281" s="20"/>
      <c r="UIN2281" s="20"/>
      <c r="UIO2281" s="1"/>
      <c r="UIP2281" s="18"/>
      <c r="UIQ2281" s="20"/>
      <c r="UIR2281" s="20"/>
      <c r="UIS2281" s="1"/>
      <c r="UIT2281" s="18"/>
      <c r="UIU2281" s="20"/>
      <c r="UIV2281" s="20"/>
      <c r="UIW2281" s="1"/>
      <c r="UIX2281" s="18"/>
      <c r="UIY2281" s="20"/>
      <c r="UIZ2281" s="20"/>
      <c r="UJA2281" s="1"/>
      <c r="UJB2281" s="18"/>
      <c r="UJC2281" s="20"/>
      <c r="UJD2281" s="20"/>
      <c r="UJE2281" s="1"/>
      <c r="UJF2281" s="18"/>
      <c r="UJG2281" s="20"/>
      <c r="UJH2281" s="20"/>
      <c r="UJI2281" s="1"/>
      <c r="UJJ2281" s="18"/>
      <c r="UJK2281" s="20"/>
      <c r="UJL2281" s="20"/>
      <c r="UJM2281" s="1"/>
      <c r="UJN2281" s="18"/>
      <c r="UJO2281" s="20"/>
      <c r="UJP2281" s="20"/>
      <c r="UJQ2281" s="1"/>
      <c r="UJR2281" s="18"/>
      <c r="UJS2281" s="20"/>
      <c r="UJT2281" s="20"/>
      <c r="UJU2281" s="1"/>
      <c r="UJV2281" s="18"/>
      <c r="UJW2281" s="20"/>
      <c r="UJX2281" s="20"/>
      <c r="UJY2281" s="1"/>
      <c r="UJZ2281" s="18"/>
      <c r="UKA2281" s="20"/>
      <c r="UKB2281" s="20"/>
      <c r="UKC2281" s="1"/>
      <c r="UKD2281" s="18"/>
      <c r="UKE2281" s="20"/>
      <c r="UKF2281" s="20"/>
      <c r="UKG2281" s="1"/>
      <c r="UKH2281" s="18"/>
      <c r="UKI2281" s="20"/>
      <c r="UKJ2281" s="20"/>
      <c r="UKK2281" s="1"/>
      <c r="UKL2281" s="18"/>
      <c r="UKM2281" s="20"/>
      <c r="UKN2281" s="20"/>
      <c r="UKO2281" s="1"/>
      <c r="UKP2281" s="18"/>
      <c r="UKQ2281" s="20"/>
      <c r="UKR2281" s="20"/>
      <c r="UKS2281" s="1"/>
      <c r="UKT2281" s="18"/>
      <c r="UKU2281" s="20"/>
      <c r="UKV2281" s="20"/>
      <c r="UKW2281" s="1"/>
      <c r="UKX2281" s="18"/>
      <c r="UKY2281" s="20"/>
      <c r="UKZ2281" s="20"/>
      <c r="ULA2281" s="1"/>
      <c r="ULB2281" s="18"/>
      <c r="ULC2281" s="20"/>
      <c r="ULD2281" s="20"/>
      <c r="ULE2281" s="1"/>
      <c r="ULF2281" s="18"/>
      <c r="ULG2281" s="20"/>
      <c r="ULH2281" s="20"/>
      <c r="ULI2281" s="1"/>
      <c r="ULJ2281" s="18"/>
      <c r="ULK2281" s="20"/>
      <c r="ULL2281" s="20"/>
      <c r="ULM2281" s="1"/>
      <c r="ULN2281" s="18"/>
      <c r="ULO2281" s="20"/>
      <c r="ULP2281" s="20"/>
      <c r="ULQ2281" s="1"/>
      <c r="ULR2281" s="18"/>
      <c r="ULS2281" s="20"/>
      <c r="ULT2281" s="20"/>
      <c r="ULU2281" s="1"/>
      <c r="ULV2281" s="18"/>
      <c r="ULW2281" s="20"/>
      <c r="ULX2281" s="20"/>
      <c r="ULY2281" s="1"/>
      <c r="ULZ2281" s="18"/>
      <c r="UMA2281" s="20"/>
      <c r="UMB2281" s="20"/>
      <c r="UMC2281" s="1"/>
      <c r="UMD2281" s="18"/>
      <c r="UME2281" s="20"/>
      <c r="UMF2281" s="20"/>
      <c r="UMG2281" s="1"/>
      <c r="UMH2281" s="18"/>
      <c r="UMI2281" s="20"/>
      <c r="UMJ2281" s="20"/>
      <c r="UMK2281" s="1"/>
      <c r="UML2281" s="18"/>
      <c r="UMM2281" s="20"/>
      <c r="UMN2281" s="20"/>
      <c r="UMO2281" s="1"/>
      <c r="UMP2281" s="18"/>
      <c r="UMQ2281" s="20"/>
      <c r="UMR2281" s="20"/>
      <c r="UMS2281" s="1"/>
      <c r="UMT2281" s="18"/>
      <c r="UMU2281" s="20"/>
      <c r="UMV2281" s="20"/>
      <c r="UMW2281" s="1"/>
      <c r="UMX2281" s="18"/>
      <c r="UMY2281" s="20"/>
      <c r="UMZ2281" s="20"/>
      <c r="UNA2281" s="1"/>
      <c r="UNB2281" s="18"/>
      <c r="UNC2281" s="20"/>
      <c r="UND2281" s="20"/>
      <c r="UNE2281" s="1"/>
      <c r="UNF2281" s="18"/>
      <c r="UNG2281" s="20"/>
      <c r="UNH2281" s="20"/>
      <c r="UNI2281" s="1"/>
      <c r="UNJ2281" s="18"/>
      <c r="UNK2281" s="20"/>
      <c r="UNL2281" s="20"/>
      <c r="UNM2281" s="1"/>
      <c r="UNN2281" s="18"/>
      <c r="UNO2281" s="20"/>
      <c r="UNP2281" s="20"/>
      <c r="UNQ2281" s="1"/>
      <c r="UNR2281" s="18"/>
      <c r="UNS2281" s="20"/>
      <c r="UNT2281" s="20"/>
      <c r="UNU2281" s="1"/>
      <c r="UNV2281" s="18"/>
      <c r="UNW2281" s="20"/>
      <c r="UNX2281" s="20"/>
      <c r="UNY2281" s="1"/>
      <c r="UNZ2281" s="18"/>
      <c r="UOA2281" s="20"/>
      <c r="UOB2281" s="20"/>
      <c r="UOC2281" s="1"/>
      <c r="UOD2281" s="18"/>
      <c r="UOE2281" s="20"/>
      <c r="UOF2281" s="20"/>
      <c r="UOG2281" s="1"/>
      <c r="UOH2281" s="18"/>
      <c r="UOI2281" s="20"/>
      <c r="UOJ2281" s="20"/>
      <c r="UOK2281" s="1"/>
      <c r="UOL2281" s="18"/>
      <c r="UOM2281" s="20"/>
      <c r="UON2281" s="20"/>
      <c r="UOO2281" s="1"/>
      <c r="UOP2281" s="18"/>
      <c r="UOQ2281" s="20"/>
      <c r="UOR2281" s="20"/>
      <c r="UOS2281" s="1"/>
      <c r="UOT2281" s="18"/>
      <c r="UOU2281" s="20"/>
      <c r="UOV2281" s="20"/>
      <c r="UOW2281" s="1"/>
      <c r="UOX2281" s="18"/>
      <c r="UOY2281" s="20"/>
      <c r="UOZ2281" s="20"/>
      <c r="UPA2281" s="1"/>
      <c r="UPB2281" s="18"/>
      <c r="UPC2281" s="20"/>
      <c r="UPD2281" s="20"/>
      <c r="UPE2281" s="1"/>
      <c r="UPF2281" s="18"/>
      <c r="UPG2281" s="20"/>
      <c r="UPH2281" s="20"/>
      <c r="UPI2281" s="1"/>
      <c r="UPJ2281" s="18"/>
      <c r="UPK2281" s="20"/>
      <c r="UPL2281" s="20"/>
      <c r="UPM2281" s="1"/>
      <c r="UPN2281" s="18"/>
      <c r="UPO2281" s="20"/>
      <c r="UPP2281" s="20"/>
      <c r="UPQ2281" s="1"/>
      <c r="UPR2281" s="18"/>
      <c r="UPS2281" s="20"/>
      <c r="UPT2281" s="20"/>
      <c r="UPU2281" s="1"/>
      <c r="UPV2281" s="18"/>
      <c r="UPW2281" s="20"/>
      <c r="UPX2281" s="20"/>
      <c r="UPY2281" s="1"/>
      <c r="UPZ2281" s="18"/>
      <c r="UQA2281" s="20"/>
      <c r="UQB2281" s="20"/>
      <c r="UQC2281" s="1"/>
      <c r="UQD2281" s="18"/>
      <c r="UQE2281" s="20"/>
      <c r="UQF2281" s="20"/>
      <c r="UQG2281" s="1"/>
      <c r="UQH2281" s="18"/>
      <c r="UQI2281" s="20"/>
      <c r="UQJ2281" s="20"/>
      <c r="UQK2281" s="1"/>
      <c r="UQL2281" s="18"/>
      <c r="UQM2281" s="20"/>
      <c r="UQN2281" s="20"/>
      <c r="UQO2281" s="1"/>
      <c r="UQP2281" s="18"/>
      <c r="UQQ2281" s="20"/>
      <c r="UQR2281" s="20"/>
      <c r="UQS2281" s="1"/>
      <c r="UQT2281" s="18"/>
      <c r="UQU2281" s="20"/>
      <c r="UQV2281" s="20"/>
      <c r="UQW2281" s="1"/>
      <c r="UQX2281" s="18"/>
      <c r="UQY2281" s="20"/>
      <c r="UQZ2281" s="20"/>
      <c r="URA2281" s="1"/>
      <c r="URB2281" s="18"/>
      <c r="URC2281" s="20"/>
      <c r="URD2281" s="20"/>
      <c r="URE2281" s="1"/>
      <c r="URF2281" s="18"/>
      <c r="URG2281" s="20"/>
      <c r="URH2281" s="20"/>
      <c r="URI2281" s="1"/>
      <c r="URJ2281" s="18"/>
      <c r="URK2281" s="20"/>
      <c r="URL2281" s="20"/>
      <c r="URM2281" s="1"/>
      <c r="URN2281" s="18"/>
      <c r="URO2281" s="20"/>
      <c r="URP2281" s="20"/>
      <c r="URQ2281" s="1"/>
      <c r="URR2281" s="18"/>
      <c r="URS2281" s="20"/>
      <c r="URT2281" s="20"/>
      <c r="URU2281" s="1"/>
      <c r="URV2281" s="18"/>
      <c r="URW2281" s="20"/>
      <c r="URX2281" s="20"/>
      <c r="URY2281" s="1"/>
      <c r="URZ2281" s="18"/>
      <c r="USA2281" s="20"/>
      <c r="USB2281" s="20"/>
      <c r="USC2281" s="1"/>
      <c r="USD2281" s="18"/>
      <c r="USE2281" s="20"/>
      <c r="USF2281" s="20"/>
      <c r="USG2281" s="1"/>
      <c r="USH2281" s="18"/>
      <c r="USI2281" s="20"/>
      <c r="USJ2281" s="20"/>
      <c r="USK2281" s="1"/>
      <c r="USL2281" s="18"/>
      <c r="USM2281" s="20"/>
      <c r="USN2281" s="20"/>
      <c r="USO2281" s="1"/>
      <c r="USP2281" s="18"/>
      <c r="USQ2281" s="20"/>
      <c r="USR2281" s="20"/>
      <c r="USS2281" s="1"/>
      <c r="UST2281" s="18"/>
      <c r="USU2281" s="20"/>
      <c r="USV2281" s="20"/>
      <c r="USW2281" s="1"/>
      <c r="USX2281" s="18"/>
      <c r="USY2281" s="20"/>
      <c r="USZ2281" s="20"/>
      <c r="UTA2281" s="1"/>
      <c r="UTB2281" s="18"/>
      <c r="UTC2281" s="20"/>
      <c r="UTD2281" s="20"/>
      <c r="UTE2281" s="1"/>
      <c r="UTF2281" s="18"/>
      <c r="UTG2281" s="20"/>
      <c r="UTH2281" s="20"/>
      <c r="UTI2281" s="1"/>
      <c r="UTJ2281" s="18"/>
      <c r="UTK2281" s="20"/>
      <c r="UTL2281" s="20"/>
      <c r="UTM2281" s="1"/>
      <c r="UTN2281" s="18"/>
      <c r="UTO2281" s="20"/>
      <c r="UTP2281" s="20"/>
      <c r="UTQ2281" s="1"/>
      <c r="UTR2281" s="18"/>
      <c r="UTS2281" s="20"/>
      <c r="UTT2281" s="20"/>
      <c r="UTU2281" s="1"/>
      <c r="UTV2281" s="18"/>
      <c r="UTW2281" s="20"/>
      <c r="UTX2281" s="20"/>
      <c r="UTY2281" s="1"/>
      <c r="UTZ2281" s="18"/>
      <c r="UUA2281" s="20"/>
      <c r="UUB2281" s="20"/>
      <c r="UUC2281" s="1"/>
      <c r="UUD2281" s="18"/>
      <c r="UUE2281" s="20"/>
      <c r="UUF2281" s="20"/>
      <c r="UUG2281" s="1"/>
      <c r="UUH2281" s="18"/>
      <c r="UUI2281" s="20"/>
      <c r="UUJ2281" s="20"/>
      <c r="UUK2281" s="1"/>
      <c r="UUL2281" s="18"/>
      <c r="UUM2281" s="20"/>
      <c r="UUN2281" s="20"/>
      <c r="UUO2281" s="1"/>
      <c r="UUP2281" s="18"/>
      <c r="UUQ2281" s="20"/>
      <c r="UUR2281" s="20"/>
      <c r="UUS2281" s="1"/>
      <c r="UUT2281" s="18"/>
      <c r="UUU2281" s="20"/>
      <c r="UUV2281" s="20"/>
      <c r="UUW2281" s="1"/>
      <c r="UUX2281" s="18"/>
      <c r="UUY2281" s="20"/>
      <c r="UUZ2281" s="20"/>
      <c r="UVA2281" s="1"/>
      <c r="UVB2281" s="18"/>
      <c r="UVC2281" s="20"/>
      <c r="UVD2281" s="20"/>
      <c r="UVE2281" s="1"/>
      <c r="UVF2281" s="18"/>
      <c r="UVG2281" s="20"/>
      <c r="UVH2281" s="20"/>
      <c r="UVI2281" s="1"/>
      <c r="UVJ2281" s="18"/>
      <c r="UVK2281" s="20"/>
      <c r="UVL2281" s="20"/>
      <c r="UVM2281" s="1"/>
      <c r="UVN2281" s="18"/>
      <c r="UVO2281" s="20"/>
      <c r="UVP2281" s="20"/>
      <c r="UVQ2281" s="1"/>
      <c r="UVR2281" s="18"/>
      <c r="UVS2281" s="20"/>
      <c r="UVT2281" s="20"/>
      <c r="UVU2281" s="1"/>
      <c r="UVV2281" s="18"/>
      <c r="UVW2281" s="20"/>
      <c r="UVX2281" s="20"/>
      <c r="UVY2281" s="1"/>
      <c r="UVZ2281" s="18"/>
      <c r="UWA2281" s="20"/>
      <c r="UWB2281" s="20"/>
      <c r="UWC2281" s="1"/>
      <c r="UWD2281" s="18"/>
      <c r="UWE2281" s="20"/>
      <c r="UWF2281" s="20"/>
      <c r="UWG2281" s="1"/>
      <c r="UWH2281" s="18"/>
      <c r="UWI2281" s="20"/>
      <c r="UWJ2281" s="20"/>
      <c r="UWK2281" s="1"/>
      <c r="UWL2281" s="18"/>
      <c r="UWM2281" s="20"/>
      <c r="UWN2281" s="20"/>
      <c r="UWO2281" s="1"/>
      <c r="UWP2281" s="18"/>
      <c r="UWQ2281" s="20"/>
      <c r="UWR2281" s="20"/>
      <c r="UWS2281" s="1"/>
      <c r="UWT2281" s="18"/>
      <c r="UWU2281" s="20"/>
      <c r="UWV2281" s="20"/>
      <c r="UWW2281" s="1"/>
      <c r="UWX2281" s="18"/>
      <c r="UWY2281" s="20"/>
      <c r="UWZ2281" s="20"/>
      <c r="UXA2281" s="1"/>
      <c r="UXB2281" s="18"/>
      <c r="UXC2281" s="20"/>
      <c r="UXD2281" s="20"/>
      <c r="UXE2281" s="1"/>
      <c r="UXF2281" s="18"/>
      <c r="UXG2281" s="20"/>
      <c r="UXH2281" s="20"/>
      <c r="UXI2281" s="1"/>
      <c r="UXJ2281" s="18"/>
      <c r="UXK2281" s="20"/>
      <c r="UXL2281" s="20"/>
      <c r="UXM2281" s="1"/>
      <c r="UXN2281" s="18"/>
      <c r="UXO2281" s="20"/>
      <c r="UXP2281" s="20"/>
      <c r="UXQ2281" s="1"/>
      <c r="UXR2281" s="18"/>
      <c r="UXS2281" s="20"/>
      <c r="UXT2281" s="20"/>
      <c r="UXU2281" s="1"/>
      <c r="UXV2281" s="18"/>
      <c r="UXW2281" s="20"/>
      <c r="UXX2281" s="20"/>
      <c r="UXY2281" s="1"/>
      <c r="UXZ2281" s="18"/>
      <c r="UYA2281" s="20"/>
      <c r="UYB2281" s="20"/>
      <c r="UYC2281" s="1"/>
      <c r="UYD2281" s="18"/>
      <c r="UYE2281" s="20"/>
      <c r="UYF2281" s="20"/>
      <c r="UYG2281" s="1"/>
      <c r="UYH2281" s="18"/>
      <c r="UYI2281" s="20"/>
      <c r="UYJ2281" s="20"/>
      <c r="UYK2281" s="1"/>
      <c r="UYL2281" s="18"/>
      <c r="UYM2281" s="20"/>
      <c r="UYN2281" s="20"/>
      <c r="UYO2281" s="1"/>
      <c r="UYP2281" s="18"/>
      <c r="UYQ2281" s="20"/>
      <c r="UYR2281" s="20"/>
      <c r="UYS2281" s="1"/>
      <c r="UYT2281" s="18"/>
      <c r="UYU2281" s="20"/>
      <c r="UYV2281" s="20"/>
      <c r="UYW2281" s="1"/>
      <c r="UYX2281" s="18"/>
      <c r="UYY2281" s="20"/>
      <c r="UYZ2281" s="20"/>
      <c r="UZA2281" s="1"/>
      <c r="UZB2281" s="18"/>
      <c r="UZC2281" s="20"/>
      <c r="UZD2281" s="20"/>
      <c r="UZE2281" s="1"/>
      <c r="UZF2281" s="18"/>
      <c r="UZG2281" s="20"/>
      <c r="UZH2281" s="20"/>
      <c r="UZI2281" s="1"/>
      <c r="UZJ2281" s="18"/>
      <c r="UZK2281" s="20"/>
      <c r="UZL2281" s="20"/>
      <c r="UZM2281" s="1"/>
      <c r="UZN2281" s="18"/>
      <c r="UZO2281" s="20"/>
      <c r="UZP2281" s="20"/>
      <c r="UZQ2281" s="1"/>
      <c r="UZR2281" s="18"/>
      <c r="UZS2281" s="20"/>
      <c r="UZT2281" s="20"/>
      <c r="UZU2281" s="1"/>
      <c r="UZV2281" s="18"/>
      <c r="UZW2281" s="20"/>
      <c r="UZX2281" s="20"/>
      <c r="UZY2281" s="1"/>
      <c r="UZZ2281" s="18"/>
      <c r="VAA2281" s="20"/>
      <c r="VAB2281" s="20"/>
      <c r="VAC2281" s="1"/>
      <c r="VAD2281" s="18"/>
      <c r="VAE2281" s="20"/>
      <c r="VAF2281" s="20"/>
      <c r="VAG2281" s="1"/>
      <c r="VAH2281" s="18"/>
      <c r="VAI2281" s="20"/>
      <c r="VAJ2281" s="20"/>
      <c r="VAK2281" s="1"/>
      <c r="VAL2281" s="18"/>
      <c r="VAM2281" s="20"/>
      <c r="VAN2281" s="20"/>
      <c r="VAO2281" s="1"/>
      <c r="VAP2281" s="18"/>
      <c r="VAQ2281" s="20"/>
      <c r="VAR2281" s="20"/>
      <c r="VAS2281" s="1"/>
      <c r="VAT2281" s="18"/>
      <c r="VAU2281" s="20"/>
      <c r="VAV2281" s="20"/>
      <c r="VAW2281" s="1"/>
      <c r="VAX2281" s="18"/>
      <c r="VAY2281" s="20"/>
      <c r="VAZ2281" s="20"/>
      <c r="VBA2281" s="1"/>
      <c r="VBB2281" s="18"/>
      <c r="VBC2281" s="20"/>
      <c r="VBD2281" s="20"/>
      <c r="VBE2281" s="1"/>
      <c r="VBF2281" s="18"/>
      <c r="VBG2281" s="20"/>
      <c r="VBH2281" s="20"/>
      <c r="VBI2281" s="1"/>
      <c r="VBJ2281" s="18"/>
      <c r="VBK2281" s="20"/>
      <c r="VBL2281" s="20"/>
      <c r="VBM2281" s="1"/>
      <c r="VBN2281" s="18"/>
      <c r="VBO2281" s="20"/>
      <c r="VBP2281" s="20"/>
      <c r="VBQ2281" s="1"/>
      <c r="VBR2281" s="18"/>
      <c r="VBS2281" s="20"/>
      <c r="VBT2281" s="20"/>
      <c r="VBU2281" s="1"/>
      <c r="VBV2281" s="18"/>
      <c r="VBW2281" s="20"/>
      <c r="VBX2281" s="20"/>
      <c r="VBY2281" s="1"/>
      <c r="VBZ2281" s="18"/>
      <c r="VCA2281" s="20"/>
      <c r="VCB2281" s="20"/>
      <c r="VCC2281" s="1"/>
      <c r="VCD2281" s="18"/>
      <c r="VCE2281" s="20"/>
      <c r="VCF2281" s="20"/>
      <c r="VCG2281" s="1"/>
      <c r="VCH2281" s="18"/>
      <c r="VCI2281" s="20"/>
      <c r="VCJ2281" s="20"/>
      <c r="VCK2281" s="1"/>
      <c r="VCL2281" s="18"/>
      <c r="VCM2281" s="20"/>
      <c r="VCN2281" s="20"/>
      <c r="VCO2281" s="1"/>
      <c r="VCP2281" s="18"/>
      <c r="VCQ2281" s="20"/>
      <c r="VCR2281" s="20"/>
      <c r="VCS2281" s="1"/>
      <c r="VCT2281" s="18"/>
      <c r="VCU2281" s="20"/>
      <c r="VCV2281" s="20"/>
      <c r="VCW2281" s="1"/>
      <c r="VCX2281" s="18"/>
      <c r="VCY2281" s="20"/>
      <c r="VCZ2281" s="20"/>
      <c r="VDA2281" s="1"/>
      <c r="VDB2281" s="18"/>
      <c r="VDC2281" s="20"/>
      <c r="VDD2281" s="20"/>
      <c r="VDE2281" s="1"/>
      <c r="VDF2281" s="18"/>
      <c r="VDG2281" s="20"/>
      <c r="VDH2281" s="20"/>
      <c r="VDI2281" s="1"/>
      <c r="VDJ2281" s="18"/>
      <c r="VDK2281" s="20"/>
      <c r="VDL2281" s="20"/>
      <c r="VDM2281" s="1"/>
      <c r="VDN2281" s="18"/>
      <c r="VDO2281" s="20"/>
      <c r="VDP2281" s="20"/>
      <c r="VDQ2281" s="1"/>
      <c r="VDR2281" s="18"/>
      <c r="VDS2281" s="20"/>
      <c r="VDT2281" s="20"/>
      <c r="VDU2281" s="1"/>
      <c r="VDV2281" s="18"/>
      <c r="VDW2281" s="20"/>
      <c r="VDX2281" s="20"/>
      <c r="VDY2281" s="1"/>
      <c r="VDZ2281" s="18"/>
      <c r="VEA2281" s="20"/>
      <c r="VEB2281" s="20"/>
      <c r="VEC2281" s="1"/>
      <c r="VED2281" s="18"/>
      <c r="VEE2281" s="20"/>
      <c r="VEF2281" s="20"/>
      <c r="VEG2281" s="1"/>
      <c r="VEH2281" s="18"/>
      <c r="VEI2281" s="20"/>
      <c r="VEJ2281" s="20"/>
      <c r="VEK2281" s="1"/>
      <c r="VEL2281" s="18"/>
      <c r="VEM2281" s="20"/>
      <c r="VEN2281" s="20"/>
      <c r="VEO2281" s="1"/>
      <c r="VEP2281" s="18"/>
      <c r="VEQ2281" s="20"/>
      <c r="VER2281" s="20"/>
      <c r="VES2281" s="1"/>
      <c r="VET2281" s="18"/>
      <c r="VEU2281" s="20"/>
      <c r="VEV2281" s="20"/>
      <c r="VEW2281" s="1"/>
      <c r="VEX2281" s="18"/>
      <c r="VEY2281" s="20"/>
      <c r="VEZ2281" s="20"/>
      <c r="VFA2281" s="1"/>
      <c r="VFB2281" s="18"/>
      <c r="VFC2281" s="20"/>
      <c r="VFD2281" s="20"/>
      <c r="VFE2281" s="1"/>
      <c r="VFF2281" s="18"/>
      <c r="VFG2281" s="20"/>
      <c r="VFH2281" s="20"/>
      <c r="VFI2281" s="1"/>
      <c r="VFJ2281" s="18"/>
      <c r="VFK2281" s="20"/>
      <c r="VFL2281" s="20"/>
      <c r="VFM2281" s="1"/>
      <c r="VFN2281" s="18"/>
      <c r="VFO2281" s="20"/>
      <c r="VFP2281" s="20"/>
      <c r="VFQ2281" s="1"/>
      <c r="VFR2281" s="18"/>
      <c r="VFS2281" s="20"/>
      <c r="VFT2281" s="20"/>
      <c r="VFU2281" s="1"/>
      <c r="VFV2281" s="18"/>
      <c r="VFW2281" s="20"/>
      <c r="VFX2281" s="20"/>
      <c r="VFY2281" s="1"/>
      <c r="VFZ2281" s="18"/>
      <c r="VGA2281" s="20"/>
      <c r="VGB2281" s="20"/>
      <c r="VGC2281" s="1"/>
      <c r="VGD2281" s="18"/>
      <c r="VGE2281" s="20"/>
      <c r="VGF2281" s="20"/>
      <c r="VGG2281" s="1"/>
      <c r="VGH2281" s="18"/>
      <c r="VGI2281" s="20"/>
      <c r="VGJ2281" s="20"/>
      <c r="VGK2281" s="1"/>
      <c r="VGL2281" s="18"/>
      <c r="VGM2281" s="20"/>
      <c r="VGN2281" s="20"/>
      <c r="VGO2281" s="1"/>
      <c r="VGP2281" s="18"/>
      <c r="VGQ2281" s="20"/>
      <c r="VGR2281" s="20"/>
      <c r="VGS2281" s="1"/>
      <c r="VGT2281" s="18"/>
      <c r="VGU2281" s="20"/>
      <c r="VGV2281" s="20"/>
      <c r="VGW2281" s="1"/>
      <c r="VGX2281" s="18"/>
      <c r="VGY2281" s="20"/>
      <c r="VGZ2281" s="20"/>
      <c r="VHA2281" s="1"/>
      <c r="VHB2281" s="18"/>
      <c r="VHC2281" s="20"/>
      <c r="VHD2281" s="20"/>
      <c r="VHE2281" s="1"/>
      <c r="VHF2281" s="18"/>
      <c r="VHG2281" s="20"/>
      <c r="VHH2281" s="20"/>
      <c r="VHI2281" s="1"/>
      <c r="VHJ2281" s="18"/>
      <c r="VHK2281" s="20"/>
      <c r="VHL2281" s="20"/>
      <c r="VHM2281" s="1"/>
      <c r="VHN2281" s="18"/>
      <c r="VHO2281" s="20"/>
      <c r="VHP2281" s="20"/>
      <c r="VHQ2281" s="1"/>
      <c r="VHR2281" s="18"/>
      <c r="VHS2281" s="20"/>
      <c r="VHT2281" s="20"/>
      <c r="VHU2281" s="1"/>
      <c r="VHV2281" s="18"/>
      <c r="VHW2281" s="20"/>
      <c r="VHX2281" s="20"/>
      <c r="VHY2281" s="1"/>
      <c r="VHZ2281" s="18"/>
      <c r="VIA2281" s="20"/>
      <c r="VIB2281" s="20"/>
      <c r="VIC2281" s="1"/>
      <c r="VID2281" s="18"/>
      <c r="VIE2281" s="20"/>
      <c r="VIF2281" s="20"/>
      <c r="VIG2281" s="1"/>
      <c r="VIH2281" s="18"/>
      <c r="VII2281" s="20"/>
      <c r="VIJ2281" s="20"/>
      <c r="VIK2281" s="1"/>
      <c r="VIL2281" s="18"/>
      <c r="VIM2281" s="20"/>
      <c r="VIN2281" s="20"/>
      <c r="VIO2281" s="1"/>
      <c r="VIP2281" s="18"/>
      <c r="VIQ2281" s="20"/>
      <c r="VIR2281" s="20"/>
      <c r="VIS2281" s="1"/>
      <c r="VIT2281" s="18"/>
      <c r="VIU2281" s="20"/>
      <c r="VIV2281" s="20"/>
      <c r="VIW2281" s="1"/>
      <c r="VIX2281" s="18"/>
      <c r="VIY2281" s="20"/>
      <c r="VIZ2281" s="20"/>
      <c r="VJA2281" s="1"/>
      <c r="VJB2281" s="18"/>
      <c r="VJC2281" s="20"/>
      <c r="VJD2281" s="20"/>
      <c r="VJE2281" s="1"/>
      <c r="VJF2281" s="18"/>
      <c r="VJG2281" s="20"/>
      <c r="VJH2281" s="20"/>
      <c r="VJI2281" s="1"/>
      <c r="VJJ2281" s="18"/>
      <c r="VJK2281" s="20"/>
      <c r="VJL2281" s="20"/>
      <c r="VJM2281" s="1"/>
      <c r="VJN2281" s="18"/>
      <c r="VJO2281" s="20"/>
      <c r="VJP2281" s="20"/>
      <c r="VJQ2281" s="1"/>
      <c r="VJR2281" s="18"/>
      <c r="VJS2281" s="20"/>
      <c r="VJT2281" s="20"/>
      <c r="VJU2281" s="1"/>
      <c r="VJV2281" s="18"/>
      <c r="VJW2281" s="20"/>
      <c r="VJX2281" s="20"/>
      <c r="VJY2281" s="1"/>
      <c r="VJZ2281" s="18"/>
      <c r="VKA2281" s="20"/>
      <c r="VKB2281" s="20"/>
      <c r="VKC2281" s="1"/>
      <c r="VKD2281" s="18"/>
      <c r="VKE2281" s="20"/>
      <c r="VKF2281" s="20"/>
      <c r="VKG2281" s="1"/>
      <c r="VKH2281" s="18"/>
      <c r="VKI2281" s="20"/>
      <c r="VKJ2281" s="20"/>
      <c r="VKK2281" s="1"/>
      <c r="VKL2281" s="18"/>
      <c r="VKM2281" s="20"/>
      <c r="VKN2281" s="20"/>
      <c r="VKO2281" s="1"/>
      <c r="VKP2281" s="18"/>
      <c r="VKQ2281" s="20"/>
      <c r="VKR2281" s="20"/>
      <c r="VKS2281" s="1"/>
      <c r="VKT2281" s="18"/>
      <c r="VKU2281" s="20"/>
      <c r="VKV2281" s="20"/>
      <c r="VKW2281" s="1"/>
      <c r="VKX2281" s="18"/>
      <c r="VKY2281" s="20"/>
      <c r="VKZ2281" s="20"/>
      <c r="VLA2281" s="1"/>
      <c r="VLB2281" s="18"/>
      <c r="VLC2281" s="20"/>
      <c r="VLD2281" s="20"/>
      <c r="VLE2281" s="1"/>
      <c r="VLF2281" s="18"/>
      <c r="VLG2281" s="20"/>
      <c r="VLH2281" s="20"/>
      <c r="VLI2281" s="1"/>
      <c r="VLJ2281" s="18"/>
      <c r="VLK2281" s="20"/>
      <c r="VLL2281" s="20"/>
      <c r="VLM2281" s="1"/>
      <c r="VLN2281" s="18"/>
      <c r="VLO2281" s="20"/>
      <c r="VLP2281" s="20"/>
      <c r="VLQ2281" s="1"/>
      <c r="VLR2281" s="18"/>
      <c r="VLS2281" s="20"/>
      <c r="VLT2281" s="20"/>
      <c r="VLU2281" s="1"/>
      <c r="VLV2281" s="18"/>
      <c r="VLW2281" s="20"/>
      <c r="VLX2281" s="20"/>
      <c r="VLY2281" s="1"/>
      <c r="VLZ2281" s="18"/>
      <c r="VMA2281" s="20"/>
      <c r="VMB2281" s="20"/>
      <c r="VMC2281" s="1"/>
      <c r="VMD2281" s="18"/>
      <c r="VME2281" s="20"/>
      <c r="VMF2281" s="20"/>
      <c r="VMG2281" s="1"/>
      <c r="VMH2281" s="18"/>
      <c r="VMI2281" s="20"/>
      <c r="VMJ2281" s="20"/>
      <c r="VMK2281" s="1"/>
      <c r="VML2281" s="18"/>
      <c r="VMM2281" s="20"/>
      <c r="VMN2281" s="20"/>
      <c r="VMO2281" s="1"/>
      <c r="VMP2281" s="18"/>
      <c r="VMQ2281" s="20"/>
      <c r="VMR2281" s="20"/>
      <c r="VMS2281" s="1"/>
      <c r="VMT2281" s="18"/>
      <c r="VMU2281" s="20"/>
      <c r="VMV2281" s="20"/>
      <c r="VMW2281" s="1"/>
      <c r="VMX2281" s="18"/>
      <c r="VMY2281" s="20"/>
      <c r="VMZ2281" s="20"/>
      <c r="VNA2281" s="1"/>
      <c r="VNB2281" s="18"/>
      <c r="VNC2281" s="20"/>
      <c r="VND2281" s="20"/>
      <c r="VNE2281" s="1"/>
      <c r="VNF2281" s="18"/>
      <c r="VNG2281" s="20"/>
      <c r="VNH2281" s="20"/>
      <c r="VNI2281" s="1"/>
      <c r="VNJ2281" s="18"/>
      <c r="VNK2281" s="20"/>
      <c r="VNL2281" s="20"/>
      <c r="VNM2281" s="1"/>
      <c r="VNN2281" s="18"/>
      <c r="VNO2281" s="20"/>
      <c r="VNP2281" s="20"/>
      <c r="VNQ2281" s="1"/>
      <c r="VNR2281" s="18"/>
      <c r="VNS2281" s="20"/>
      <c r="VNT2281" s="20"/>
      <c r="VNU2281" s="1"/>
      <c r="VNV2281" s="18"/>
      <c r="VNW2281" s="20"/>
      <c r="VNX2281" s="20"/>
      <c r="VNY2281" s="1"/>
      <c r="VNZ2281" s="18"/>
      <c r="VOA2281" s="20"/>
      <c r="VOB2281" s="20"/>
      <c r="VOC2281" s="1"/>
      <c r="VOD2281" s="18"/>
      <c r="VOE2281" s="20"/>
      <c r="VOF2281" s="20"/>
      <c r="VOG2281" s="1"/>
      <c r="VOH2281" s="18"/>
      <c r="VOI2281" s="20"/>
      <c r="VOJ2281" s="20"/>
      <c r="VOK2281" s="1"/>
      <c r="VOL2281" s="18"/>
      <c r="VOM2281" s="20"/>
      <c r="VON2281" s="20"/>
      <c r="VOO2281" s="1"/>
      <c r="VOP2281" s="18"/>
      <c r="VOQ2281" s="20"/>
      <c r="VOR2281" s="20"/>
      <c r="VOS2281" s="1"/>
      <c r="VOT2281" s="18"/>
      <c r="VOU2281" s="20"/>
      <c r="VOV2281" s="20"/>
      <c r="VOW2281" s="1"/>
      <c r="VOX2281" s="18"/>
      <c r="VOY2281" s="20"/>
      <c r="VOZ2281" s="20"/>
      <c r="VPA2281" s="1"/>
      <c r="VPB2281" s="18"/>
      <c r="VPC2281" s="20"/>
      <c r="VPD2281" s="20"/>
      <c r="VPE2281" s="1"/>
      <c r="VPF2281" s="18"/>
      <c r="VPG2281" s="20"/>
      <c r="VPH2281" s="20"/>
      <c r="VPI2281" s="1"/>
      <c r="VPJ2281" s="18"/>
      <c r="VPK2281" s="20"/>
      <c r="VPL2281" s="20"/>
      <c r="VPM2281" s="1"/>
      <c r="VPN2281" s="18"/>
      <c r="VPO2281" s="20"/>
      <c r="VPP2281" s="20"/>
      <c r="VPQ2281" s="1"/>
      <c r="VPR2281" s="18"/>
      <c r="VPS2281" s="20"/>
      <c r="VPT2281" s="20"/>
      <c r="VPU2281" s="1"/>
      <c r="VPV2281" s="18"/>
      <c r="VPW2281" s="20"/>
      <c r="VPX2281" s="20"/>
      <c r="VPY2281" s="1"/>
      <c r="VPZ2281" s="18"/>
      <c r="VQA2281" s="20"/>
      <c r="VQB2281" s="20"/>
      <c r="VQC2281" s="1"/>
      <c r="VQD2281" s="18"/>
      <c r="VQE2281" s="20"/>
      <c r="VQF2281" s="20"/>
      <c r="VQG2281" s="1"/>
      <c r="VQH2281" s="18"/>
      <c r="VQI2281" s="20"/>
      <c r="VQJ2281" s="20"/>
      <c r="VQK2281" s="1"/>
      <c r="VQL2281" s="18"/>
      <c r="VQM2281" s="20"/>
      <c r="VQN2281" s="20"/>
      <c r="VQO2281" s="1"/>
      <c r="VQP2281" s="18"/>
      <c r="VQQ2281" s="20"/>
      <c r="VQR2281" s="20"/>
      <c r="VQS2281" s="1"/>
      <c r="VQT2281" s="18"/>
      <c r="VQU2281" s="20"/>
      <c r="VQV2281" s="20"/>
      <c r="VQW2281" s="1"/>
      <c r="VQX2281" s="18"/>
      <c r="VQY2281" s="20"/>
      <c r="VQZ2281" s="20"/>
      <c r="VRA2281" s="1"/>
      <c r="VRB2281" s="18"/>
      <c r="VRC2281" s="20"/>
      <c r="VRD2281" s="20"/>
      <c r="VRE2281" s="1"/>
      <c r="VRF2281" s="18"/>
      <c r="VRG2281" s="20"/>
      <c r="VRH2281" s="20"/>
      <c r="VRI2281" s="1"/>
      <c r="VRJ2281" s="18"/>
      <c r="VRK2281" s="20"/>
      <c r="VRL2281" s="20"/>
      <c r="VRM2281" s="1"/>
      <c r="VRN2281" s="18"/>
      <c r="VRO2281" s="20"/>
      <c r="VRP2281" s="20"/>
      <c r="VRQ2281" s="1"/>
      <c r="VRR2281" s="18"/>
      <c r="VRS2281" s="20"/>
      <c r="VRT2281" s="20"/>
      <c r="VRU2281" s="1"/>
      <c r="VRV2281" s="18"/>
      <c r="VRW2281" s="20"/>
      <c r="VRX2281" s="20"/>
      <c r="VRY2281" s="1"/>
      <c r="VRZ2281" s="18"/>
      <c r="VSA2281" s="20"/>
      <c r="VSB2281" s="20"/>
      <c r="VSC2281" s="1"/>
      <c r="VSD2281" s="18"/>
      <c r="VSE2281" s="20"/>
      <c r="VSF2281" s="20"/>
      <c r="VSG2281" s="1"/>
      <c r="VSH2281" s="18"/>
      <c r="VSI2281" s="20"/>
      <c r="VSJ2281" s="20"/>
      <c r="VSK2281" s="1"/>
      <c r="VSL2281" s="18"/>
      <c r="VSM2281" s="20"/>
      <c r="VSN2281" s="20"/>
      <c r="VSO2281" s="1"/>
      <c r="VSP2281" s="18"/>
      <c r="VSQ2281" s="20"/>
      <c r="VSR2281" s="20"/>
      <c r="VSS2281" s="1"/>
      <c r="VST2281" s="18"/>
      <c r="VSU2281" s="20"/>
      <c r="VSV2281" s="20"/>
      <c r="VSW2281" s="1"/>
      <c r="VSX2281" s="18"/>
      <c r="VSY2281" s="20"/>
      <c r="VSZ2281" s="20"/>
      <c r="VTA2281" s="1"/>
      <c r="VTB2281" s="18"/>
      <c r="VTC2281" s="20"/>
      <c r="VTD2281" s="20"/>
      <c r="VTE2281" s="1"/>
      <c r="VTF2281" s="18"/>
      <c r="VTG2281" s="20"/>
      <c r="VTH2281" s="20"/>
      <c r="VTI2281" s="1"/>
      <c r="VTJ2281" s="18"/>
      <c r="VTK2281" s="20"/>
      <c r="VTL2281" s="20"/>
      <c r="VTM2281" s="1"/>
      <c r="VTN2281" s="18"/>
      <c r="VTO2281" s="20"/>
      <c r="VTP2281" s="20"/>
      <c r="VTQ2281" s="1"/>
      <c r="VTR2281" s="18"/>
      <c r="VTS2281" s="20"/>
      <c r="VTT2281" s="20"/>
      <c r="VTU2281" s="1"/>
      <c r="VTV2281" s="18"/>
      <c r="VTW2281" s="20"/>
      <c r="VTX2281" s="20"/>
      <c r="VTY2281" s="1"/>
      <c r="VTZ2281" s="18"/>
      <c r="VUA2281" s="20"/>
      <c r="VUB2281" s="20"/>
      <c r="VUC2281" s="1"/>
      <c r="VUD2281" s="18"/>
      <c r="VUE2281" s="20"/>
      <c r="VUF2281" s="20"/>
      <c r="VUG2281" s="1"/>
      <c r="VUH2281" s="18"/>
      <c r="VUI2281" s="20"/>
      <c r="VUJ2281" s="20"/>
      <c r="VUK2281" s="1"/>
      <c r="VUL2281" s="18"/>
      <c r="VUM2281" s="20"/>
      <c r="VUN2281" s="20"/>
      <c r="VUO2281" s="1"/>
      <c r="VUP2281" s="18"/>
      <c r="VUQ2281" s="20"/>
      <c r="VUR2281" s="20"/>
      <c r="VUS2281" s="1"/>
      <c r="VUT2281" s="18"/>
      <c r="VUU2281" s="20"/>
      <c r="VUV2281" s="20"/>
      <c r="VUW2281" s="1"/>
      <c r="VUX2281" s="18"/>
      <c r="VUY2281" s="20"/>
      <c r="VUZ2281" s="20"/>
      <c r="VVA2281" s="1"/>
      <c r="VVB2281" s="18"/>
      <c r="VVC2281" s="20"/>
      <c r="VVD2281" s="20"/>
      <c r="VVE2281" s="1"/>
      <c r="VVF2281" s="18"/>
      <c r="VVG2281" s="20"/>
      <c r="VVH2281" s="20"/>
      <c r="VVI2281" s="1"/>
      <c r="VVJ2281" s="18"/>
      <c r="VVK2281" s="20"/>
      <c r="VVL2281" s="20"/>
      <c r="VVM2281" s="1"/>
      <c r="VVN2281" s="18"/>
      <c r="VVO2281" s="20"/>
      <c r="VVP2281" s="20"/>
      <c r="VVQ2281" s="1"/>
      <c r="VVR2281" s="18"/>
      <c r="VVS2281" s="20"/>
      <c r="VVT2281" s="20"/>
      <c r="VVU2281" s="1"/>
      <c r="VVV2281" s="18"/>
      <c r="VVW2281" s="20"/>
      <c r="VVX2281" s="20"/>
      <c r="VVY2281" s="1"/>
      <c r="VVZ2281" s="18"/>
      <c r="VWA2281" s="20"/>
      <c r="VWB2281" s="20"/>
      <c r="VWC2281" s="1"/>
      <c r="VWD2281" s="18"/>
      <c r="VWE2281" s="20"/>
      <c r="VWF2281" s="20"/>
      <c r="VWG2281" s="1"/>
      <c r="VWH2281" s="18"/>
      <c r="VWI2281" s="20"/>
      <c r="VWJ2281" s="20"/>
      <c r="VWK2281" s="1"/>
      <c r="VWL2281" s="18"/>
      <c r="VWM2281" s="20"/>
      <c r="VWN2281" s="20"/>
      <c r="VWO2281" s="1"/>
      <c r="VWP2281" s="18"/>
      <c r="VWQ2281" s="20"/>
      <c r="VWR2281" s="20"/>
      <c r="VWS2281" s="1"/>
      <c r="VWT2281" s="18"/>
      <c r="VWU2281" s="20"/>
      <c r="VWV2281" s="20"/>
      <c r="VWW2281" s="1"/>
      <c r="VWX2281" s="18"/>
      <c r="VWY2281" s="20"/>
      <c r="VWZ2281" s="20"/>
      <c r="VXA2281" s="1"/>
      <c r="VXB2281" s="18"/>
      <c r="VXC2281" s="20"/>
      <c r="VXD2281" s="20"/>
      <c r="VXE2281" s="1"/>
      <c r="VXF2281" s="18"/>
      <c r="VXG2281" s="20"/>
      <c r="VXH2281" s="20"/>
      <c r="VXI2281" s="1"/>
      <c r="VXJ2281" s="18"/>
      <c r="VXK2281" s="20"/>
      <c r="VXL2281" s="20"/>
      <c r="VXM2281" s="1"/>
      <c r="VXN2281" s="18"/>
      <c r="VXO2281" s="20"/>
      <c r="VXP2281" s="20"/>
      <c r="VXQ2281" s="1"/>
      <c r="VXR2281" s="18"/>
      <c r="VXS2281" s="20"/>
      <c r="VXT2281" s="20"/>
      <c r="VXU2281" s="1"/>
      <c r="VXV2281" s="18"/>
      <c r="VXW2281" s="20"/>
      <c r="VXX2281" s="20"/>
      <c r="VXY2281" s="1"/>
      <c r="VXZ2281" s="18"/>
      <c r="VYA2281" s="20"/>
      <c r="VYB2281" s="20"/>
      <c r="VYC2281" s="1"/>
      <c r="VYD2281" s="18"/>
      <c r="VYE2281" s="20"/>
      <c r="VYF2281" s="20"/>
      <c r="VYG2281" s="1"/>
      <c r="VYH2281" s="18"/>
      <c r="VYI2281" s="20"/>
      <c r="VYJ2281" s="20"/>
      <c r="VYK2281" s="1"/>
      <c r="VYL2281" s="18"/>
      <c r="VYM2281" s="20"/>
      <c r="VYN2281" s="20"/>
      <c r="VYO2281" s="1"/>
      <c r="VYP2281" s="18"/>
      <c r="VYQ2281" s="20"/>
      <c r="VYR2281" s="20"/>
      <c r="VYS2281" s="1"/>
      <c r="VYT2281" s="18"/>
      <c r="VYU2281" s="20"/>
      <c r="VYV2281" s="20"/>
      <c r="VYW2281" s="1"/>
      <c r="VYX2281" s="18"/>
      <c r="VYY2281" s="20"/>
      <c r="VYZ2281" s="20"/>
      <c r="VZA2281" s="1"/>
      <c r="VZB2281" s="18"/>
      <c r="VZC2281" s="20"/>
      <c r="VZD2281" s="20"/>
      <c r="VZE2281" s="1"/>
      <c r="VZF2281" s="18"/>
      <c r="VZG2281" s="20"/>
      <c r="VZH2281" s="20"/>
      <c r="VZI2281" s="1"/>
      <c r="VZJ2281" s="18"/>
      <c r="VZK2281" s="20"/>
      <c r="VZL2281" s="20"/>
      <c r="VZM2281" s="1"/>
      <c r="VZN2281" s="18"/>
      <c r="VZO2281" s="20"/>
      <c r="VZP2281" s="20"/>
      <c r="VZQ2281" s="1"/>
      <c r="VZR2281" s="18"/>
      <c r="VZS2281" s="20"/>
      <c r="VZT2281" s="20"/>
      <c r="VZU2281" s="1"/>
      <c r="VZV2281" s="18"/>
      <c r="VZW2281" s="20"/>
      <c r="VZX2281" s="20"/>
      <c r="VZY2281" s="1"/>
      <c r="VZZ2281" s="18"/>
      <c r="WAA2281" s="20"/>
      <c r="WAB2281" s="20"/>
      <c r="WAC2281" s="1"/>
      <c r="WAD2281" s="18"/>
      <c r="WAE2281" s="20"/>
      <c r="WAF2281" s="20"/>
      <c r="WAG2281" s="1"/>
      <c r="WAH2281" s="18"/>
      <c r="WAI2281" s="20"/>
      <c r="WAJ2281" s="20"/>
      <c r="WAK2281" s="1"/>
      <c r="WAL2281" s="18"/>
      <c r="WAM2281" s="20"/>
      <c r="WAN2281" s="20"/>
      <c r="WAO2281" s="1"/>
      <c r="WAP2281" s="18"/>
      <c r="WAQ2281" s="20"/>
      <c r="WAR2281" s="20"/>
      <c r="WAS2281" s="1"/>
      <c r="WAT2281" s="18"/>
      <c r="WAU2281" s="20"/>
      <c r="WAV2281" s="20"/>
      <c r="WAW2281" s="1"/>
      <c r="WAX2281" s="18"/>
      <c r="WAY2281" s="20"/>
      <c r="WAZ2281" s="20"/>
      <c r="WBA2281" s="1"/>
      <c r="WBB2281" s="18"/>
      <c r="WBC2281" s="20"/>
      <c r="WBD2281" s="20"/>
      <c r="WBE2281" s="1"/>
      <c r="WBF2281" s="18"/>
      <c r="WBG2281" s="20"/>
      <c r="WBH2281" s="20"/>
      <c r="WBI2281" s="1"/>
      <c r="WBJ2281" s="18"/>
      <c r="WBK2281" s="20"/>
      <c r="WBL2281" s="20"/>
      <c r="WBM2281" s="1"/>
      <c r="WBN2281" s="18"/>
      <c r="WBO2281" s="20"/>
      <c r="WBP2281" s="20"/>
      <c r="WBQ2281" s="1"/>
      <c r="WBR2281" s="18"/>
      <c r="WBS2281" s="20"/>
      <c r="WBT2281" s="20"/>
      <c r="WBU2281" s="1"/>
      <c r="WBV2281" s="18"/>
      <c r="WBW2281" s="20"/>
      <c r="WBX2281" s="20"/>
      <c r="WBY2281" s="1"/>
      <c r="WBZ2281" s="18"/>
      <c r="WCA2281" s="20"/>
      <c r="WCB2281" s="20"/>
      <c r="WCC2281" s="1"/>
      <c r="WCD2281" s="18"/>
      <c r="WCE2281" s="20"/>
      <c r="WCF2281" s="20"/>
      <c r="WCG2281" s="1"/>
      <c r="WCH2281" s="18"/>
      <c r="WCI2281" s="20"/>
      <c r="WCJ2281" s="20"/>
      <c r="WCK2281" s="1"/>
      <c r="WCL2281" s="18"/>
      <c r="WCM2281" s="20"/>
      <c r="WCN2281" s="20"/>
      <c r="WCO2281" s="1"/>
      <c r="WCP2281" s="18"/>
      <c r="WCQ2281" s="20"/>
      <c r="WCR2281" s="20"/>
      <c r="WCS2281" s="1"/>
      <c r="WCT2281" s="18"/>
      <c r="WCU2281" s="20"/>
      <c r="WCV2281" s="20"/>
      <c r="WCW2281" s="1"/>
      <c r="WCX2281" s="18"/>
      <c r="WCY2281" s="20"/>
      <c r="WCZ2281" s="20"/>
      <c r="WDA2281" s="1"/>
      <c r="WDB2281" s="18"/>
      <c r="WDC2281" s="20"/>
      <c r="WDD2281" s="20"/>
      <c r="WDE2281" s="1"/>
      <c r="WDF2281" s="18"/>
      <c r="WDG2281" s="20"/>
      <c r="WDH2281" s="20"/>
      <c r="WDI2281" s="1"/>
      <c r="WDJ2281" s="18"/>
      <c r="WDK2281" s="20"/>
      <c r="WDL2281" s="20"/>
      <c r="WDM2281" s="1"/>
      <c r="WDN2281" s="18"/>
      <c r="WDO2281" s="20"/>
      <c r="WDP2281" s="20"/>
      <c r="WDQ2281" s="1"/>
      <c r="WDR2281" s="18"/>
      <c r="WDS2281" s="20"/>
      <c r="WDT2281" s="20"/>
      <c r="WDU2281" s="1"/>
      <c r="WDV2281" s="18"/>
      <c r="WDW2281" s="20"/>
      <c r="WDX2281" s="20"/>
      <c r="WDY2281" s="1"/>
      <c r="WDZ2281" s="18"/>
      <c r="WEA2281" s="20"/>
      <c r="WEB2281" s="20"/>
      <c r="WEC2281" s="1"/>
      <c r="WED2281" s="18"/>
      <c r="WEE2281" s="20"/>
      <c r="WEF2281" s="20"/>
      <c r="WEG2281" s="1"/>
      <c r="WEH2281" s="18"/>
      <c r="WEI2281" s="20"/>
      <c r="WEJ2281" s="20"/>
      <c r="WEK2281" s="1"/>
      <c r="WEL2281" s="18"/>
      <c r="WEM2281" s="20"/>
      <c r="WEN2281" s="20"/>
      <c r="WEO2281" s="1"/>
      <c r="WEP2281" s="18"/>
      <c r="WEQ2281" s="20"/>
      <c r="WER2281" s="20"/>
      <c r="WES2281" s="1"/>
      <c r="WET2281" s="18"/>
      <c r="WEU2281" s="20"/>
      <c r="WEV2281" s="20"/>
      <c r="WEW2281" s="1"/>
      <c r="WEX2281" s="18"/>
      <c r="WEY2281" s="20"/>
      <c r="WEZ2281" s="20"/>
      <c r="WFA2281" s="1"/>
      <c r="WFB2281" s="18"/>
      <c r="WFC2281" s="20"/>
      <c r="WFD2281" s="20"/>
      <c r="WFE2281" s="1"/>
      <c r="WFF2281" s="18"/>
      <c r="WFG2281" s="20"/>
      <c r="WFH2281" s="20"/>
      <c r="WFI2281" s="1"/>
      <c r="WFJ2281" s="18"/>
      <c r="WFK2281" s="20"/>
      <c r="WFL2281" s="20"/>
      <c r="WFM2281" s="1"/>
      <c r="WFN2281" s="18"/>
      <c r="WFO2281" s="20"/>
      <c r="WFP2281" s="20"/>
      <c r="WFQ2281" s="1"/>
      <c r="WFR2281" s="18"/>
      <c r="WFS2281" s="20"/>
      <c r="WFT2281" s="20"/>
      <c r="WFU2281" s="1"/>
      <c r="WFV2281" s="18"/>
      <c r="WFW2281" s="20"/>
      <c r="WFX2281" s="20"/>
      <c r="WFY2281" s="1"/>
      <c r="WFZ2281" s="18"/>
      <c r="WGA2281" s="20"/>
      <c r="WGB2281" s="20"/>
      <c r="WGC2281" s="1"/>
      <c r="WGD2281" s="18"/>
      <c r="WGE2281" s="20"/>
      <c r="WGF2281" s="20"/>
      <c r="WGG2281" s="1"/>
      <c r="WGH2281" s="18"/>
      <c r="WGI2281" s="20"/>
      <c r="WGJ2281" s="20"/>
      <c r="WGK2281" s="1"/>
      <c r="WGL2281" s="18"/>
      <c r="WGM2281" s="20"/>
      <c r="WGN2281" s="20"/>
      <c r="WGO2281" s="1"/>
      <c r="WGP2281" s="18"/>
      <c r="WGQ2281" s="20"/>
      <c r="WGR2281" s="20"/>
      <c r="WGS2281" s="1"/>
      <c r="WGT2281" s="18"/>
      <c r="WGU2281" s="20"/>
      <c r="WGV2281" s="20"/>
      <c r="WGW2281" s="1"/>
      <c r="WGX2281" s="18"/>
      <c r="WGY2281" s="20"/>
      <c r="WGZ2281" s="20"/>
      <c r="WHA2281" s="1"/>
      <c r="WHB2281" s="18"/>
      <c r="WHC2281" s="20"/>
      <c r="WHD2281" s="20"/>
      <c r="WHE2281" s="1"/>
      <c r="WHF2281" s="18"/>
      <c r="WHG2281" s="20"/>
      <c r="WHH2281" s="20"/>
      <c r="WHI2281" s="1"/>
      <c r="WHJ2281" s="18"/>
      <c r="WHK2281" s="20"/>
      <c r="WHL2281" s="20"/>
      <c r="WHM2281" s="1"/>
      <c r="WHN2281" s="18"/>
      <c r="WHO2281" s="20"/>
      <c r="WHP2281" s="20"/>
      <c r="WHQ2281" s="1"/>
      <c r="WHR2281" s="18"/>
      <c r="WHS2281" s="20"/>
      <c r="WHT2281" s="20"/>
      <c r="WHU2281" s="1"/>
      <c r="WHV2281" s="18"/>
      <c r="WHW2281" s="20"/>
      <c r="WHX2281" s="20"/>
      <c r="WHY2281" s="1"/>
      <c r="WHZ2281" s="18"/>
      <c r="WIA2281" s="20"/>
      <c r="WIB2281" s="20"/>
      <c r="WIC2281" s="1"/>
      <c r="WID2281" s="18"/>
      <c r="WIE2281" s="20"/>
      <c r="WIF2281" s="20"/>
      <c r="WIG2281" s="1"/>
      <c r="WIH2281" s="18"/>
      <c r="WII2281" s="20"/>
      <c r="WIJ2281" s="20"/>
      <c r="WIK2281" s="1"/>
      <c r="WIL2281" s="18"/>
      <c r="WIM2281" s="20"/>
      <c r="WIN2281" s="20"/>
      <c r="WIO2281" s="1"/>
      <c r="WIP2281" s="18"/>
      <c r="WIQ2281" s="20"/>
      <c r="WIR2281" s="20"/>
      <c r="WIS2281" s="1"/>
      <c r="WIT2281" s="18"/>
      <c r="WIU2281" s="20"/>
      <c r="WIV2281" s="20"/>
      <c r="WIW2281" s="1"/>
      <c r="WIX2281" s="18"/>
      <c r="WIY2281" s="20"/>
      <c r="WIZ2281" s="20"/>
      <c r="WJA2281" s="1"/>
      <c r="WJB2281" s="18"/>
      <c r="WJC2281" s="20"/>
      <c r="WJD2281" s="20"/>
      <c r="WJE2281" s="1"/>
      <c r="WJF2281" s="18"/>
      <c r="WJG2281" s="20"/>
      <c r="WJH2281" s="20"/>
      <c r="WJI2281" s="1"/>
      <c r="WJJ2281" s="18"/>
      <c r="WJK2281" s="20"/>
      <c r="WJL2281" s="20"/>
      <c r="WJM2281" s="1"/>
      <c r="WJN2281" s="18"/>
      <c r="WJO2281" s="20"/>
      <c r="WJP2281" s="20"/>
      <c r="WJQ2281" s="1"/>
      <c r="WJR2281" s="18"/>
      <c r="WJS2281" s="20"/>
      <c r="WJT2281" s="20"/>
      <c r="WJU2281" s="1"/>
      <c r="WJV2281" s="18"/>
      <c r="WJW2281" s="20"/>
      <c r="WJX2281" s="20"/>
      <c r="WJY2281" s="1"/>
      <c r="WJZ2281" s="18"/>
      <c r="WKA2281" s="20"/>
      <c r="WKB2281" s="20"/>
      <c r="WKC2281" s="1"/>
      <c r="WKD2281" s="18"/>
      <c r="WKE2281" s="20"/>
      <c r="WKF2281" s="20"/>
      <c r="WKG2281" s="1"/>
      <c r="WKH2281" s="18"/>
      <c r="WKI2281" s="20"/>
      <c r="WKJ2281" s="20"/>
      <c r="WKK2281" s="1"/>
      <c r="WKL2281" s="18"/>
      <c r="WKM2281" s="20"/>
      <c r="WKN2281" s="20"/>
      <c r="WKO2281" s="1"/>
      <c r="WKP2281" s="18"/>
      <c r="WKQ2281" s="20"/>
      <c r="WKR2281" s="20"/>
      <c r="WKS2281" s="1"/>
      <c r="WKT2281" s="18"/>
      <c r="WKU2281" s="20"/>
      <c r="WKV2281" s="20"/>
      <c r="WKW2281" s="1"/>
      <c r="WKX2281" s="18"/>
      <c r="WKY2281" s="20"/>
      <c r="WKZ2281" s="20"/>
      <c r="WLA2281" s="1"/>
      <c r="WLB2281" s="18"/>
      <c r="WLC2281" s="20"/>
      <c r="WLD2281" s="20"/>
      <c r="WLE2281" s="1"/>
      <c r="WLF2281" s="18"/>
      <c r="WLG2281" s="20"/>
      <c r="WLH2281" s="20"/>
      <c r="WLI2281" s="1"/>
      <c r="WLJ2281" s="18"/>
      <c r="WLK2281" s="20"/>
      <c r="WLL2281" s="20"/>
      <c r="WLM2281" s="1"/>
      <c r="WLN2281" s="18"/>
      <c r="WLO2281" s="20"/>
      <c r="WLP2281" s="20"/>
      <c r="WLQ2281" s="1"/>
      <c r="WLR2281" s="18"/>
      <c r="WLS2281" s="20"/>
      <c r="WLT2281" s="20"/>
      <c r="WLU2281" s="1"/>
      <c r="WLV2281" s="18"/>
      <c r="WLW2281" s="20"/>
      <c r="WLX2281" s="20"/>
      <c r="WLY2281" s="1"/>
      <c r="WLZ2281" s="18"/>
      <c r="WMA2281" s="20"/>
      <c r="WMB2281" s="20"/>
      <c r="WMC2281" s="1"/>
      <c r="WMD2281" s="18"/>
      <c r="WME2281" s="20"/>
      <c r="WMF2281" s="20"/>
      <c r="WMG2281" s="1"/>
      <c r="WMH2281" s="18"/>
      <c r="WMI2281" s="20"/>
      <c r="WMJ2281" s="20"/>
      <c r="WMK2281" s="1"/>
      <c r="WML2281" s="18"/>
      <c r="WMM2281" s="20"/>
      <c r="WMN2281" s="20"/>
      <c r="WMO2281" s="1"/>
      <c r="WMP2281" s="18"/>
      <c r="WMQ2281" s="20"/>
      <c r="WMR2281" s="20"/>
      <c r="WMS2281" s="1"/>
      <c r="WMT2281" s="18"/>
      <c r="WMU2281" s="20"/>
      <c r="WMV2281" s="20"/>
      <c r="WMW2281" s="1"/>
      <c r="WMX2281" s="18"/>
      <c r="WMY2281" s="20"/>
      <c r="WMZ2281" s="20"/>
      <c r="WNA2281" s="1"/>
      <c r="WNB2281" s="18"/>
      <c r="WNC2281" s="20"/>
      <c r="WND2281" s="20"/>
      <c r="WNE2281" s="1"/>
      <c r="WNF2281" s="18"/>
      <c r="WNG2281" s="20"/>
      <c r="WNH2281" s="20"/>
      <c r="WNI2281" s="1"/>
      <c r="WNJ2281" s="18"/>
      <c r="WNK2281" s="20"/>
      <c r="WNL2281" s="20"/>
      <c r="WNM2281" s="1"/>
      <c r="WNN2281" s="18"/>
      <c r="WNO2281" s="20"/>
      <c r="WNP2281" s="20"/>
      <c r="WNQ2281" s="1"/>
      <c r="WNR2281" s="18"/>
      <c r="WNS2281" s="20"/>
      <c r="WNT2281" s="20"/>
      <c r="WNU2281" s="1"/>
      <c r="WNV2281" s="18"/>
      <c r="WNW2281" s="20"/>
      <c r="WNX2281" s="20"/>
      <c r="WNY2281" s="1"/>
      <c r="WNZ2281" s="18"/>
      <c r="WOA2281" s="20"/>
      <c r="WOB2281" s="20"/>
      <c r="WOC2281" s="1"/>
      <c r="WOD2281" s="18"/>
      <c r="WOE2281" s="20"/>
      <c r="WOF2281" s="20"/>
      <c r="WOG2281" s="1"/>
      <c r="WOH2281" s="18"/>
      <c r="WOI2281" s="20"/>
      <c r="WOJ2281" s="20"/>
      <c r="WOK2281" s="1"/>
      <c r="WOL2281" s="18"/>
      <c r="WOM2281" s="20"/>
      <c r="WON2281" s="20"/>
      <c r="WOO2281" s="1"/>
      <c r="WOP2281" s="18"/>
      <c r="WOQ2281" s="20"/>
      <c r="WOR2281" s="20"/>
      <c r="WOS2281" s="1"/>
      <c r="WOT2281" s="18"/>
      <c r="WOU2281" s="20"/>
      <c r="WOV2281" s="20"/>
      <c r="WOW2281" s="1"/>
      <c r="WOX2281" s="18"/>
      <c r="WOY2281" s="20"/>
      <c r="WOZ2281" s="20"/>
      <c r="WPA2281" s="1"/>
      <c r="WPB2281" s="18"/>
      <c r="WPC2281" s="20"/>
      <c r="WPD2281" s="20"/>
      <c r="WPE2281" s="1"/>
      <c r="WPF2281" s="18"/>
      <c r="WPG2281" s="20"/>
      <c r="WPH2281" s="20"/>
      <c r="WPI2281" s="1"/>
      <c r="WPJ2281" s="18"/>
      <c r="WPK2281" s="20"/>
      <c r="WPL2281" s="20"/>
      <c r="WPM2281" s="1"/>
      <c r="WPN2281" s="18"/>
      <c r="WPO2281" s="20"/>
      <c r="WPP2281" s="20"/>
      <c r="WPQ2281" s="1"/>
      <c r="WPR2281" s="18"/>
      <c r="WPS2281" s="20"/>
      <c r="WPT2281" s="20"/>
      <c r="WPU2281" s="1"/>
      <c r="WPV2281" s="18"/>
      <c r="WPW2281" s="20"/>
      <c r="WPX2281" s="20"/>
      <c r="WPY2281" s="1"/>
      <c r="WPZ2281" s="18"/>
      <c r="WQA2281" s="20"/>
      <c r="WQB2281" s="20"/>
      <c r="WQC2281" s="1"/>
      <c r="WQD2281" s="18"/>
      <c r="WQE2281" s="20"/>
      <c r="WQF2281" s="20"/>
      <c r="WQG2281" s="1"/>
      <c r="WQH2281" s="18"/>
      <c r="WQI2281" s="20"/>
      <c r="WQJ2281" s="20"/>
      <c r="WQK2281" s="1"/>
      <c r="WQL2281" s="18"/>
      <c r="WQM2281" s="20"/>
      <c r="WQN2281" s="20"/>
      <c r="WQO2281" s="1"/>
      <c r="WQP2281" s="18"/>
      <c r="WQQ2281" s="20"/>
      <c r="WQR2281" s="20"/>
      <c r="WQS2281" s="1"/>
      <c r="WQT2281" s="18"/>
      <c r="WQU2281" s="20"/>
      <c r="WQV2281" s="20"/>
      <c r="WQW2281" s="1"/>
      <c r="WQX2281" s="18"/>
      <c r="WQY2281" s="20"/>
      <c r="WQZ2281" s="20"/>
      <c r="WRA2281" s="1"/>
      <c r="WRB2281" s="18"/>
      <c r="WRC2281" s="20"/>
      <c r="WRD2281" s="20"/>
      <c r="WRE2281" s="1"/>
      <c r="WRF2281" s="18"/>
      <c r="WRG2281" s="20"/>
      <c r="WRH2281" s="20"/>
      <c r="WRI2281" s="1"/>
      <c r="WRJ2281" s="18"/>
      <c r="WRK2281" s="20"/>
      <c r="WRL2281" s="20"/>
      <c r="WRM2281" s="1"/>
      <c r="WRN2281" s="18"/>
      <c r="WRO2281" s="20"/>
      <c r="WRP2281" s="20"/>
      <c r="WRQ2281" s="1"/>
      <c r="WRR2281" s="18"/>
      <c r="WRS2281" s="20"/>
      <c r="WRT2281" s="20"/>
      <c r="WRU2281" s="1"/>
      <c r="WRV2281" s="18"/>
      <c r="WRW2281" s="20"/>
      <c r="WRX2281" s="20"/>
      <c r="WRY2281" s="1"/>
      <c r="WRZ2281" s="18"/>
      <c r="WSA2281" s="20"/>
      <c r="WSB2281" s="20"/>
      <c r="WSC2281" s="1"/>
      <c r="WSD2281" s="18"/>
      <c r="WSE2281" s="20"/>
      <c r="WSF2281" s="20"/>
      <c r="WSG2281" s="1"/>
      <c r="WSH2281" s="18"/>
      <c r="WSI2281" s="20"/>
      <c r="WSJ2281" s="20"/>
      <c r="WSK2281" s="1"/>
      <c r="WSL2281" s="18"/>
      <c r="WSM2281" s="20"/>
      <c r="WSN2281" s="20"/>
      <c r="WSO2281" s="1"/>
      <c r="WSP2281" s="18"/>
      <c r="WSQ2281" s="20"/>
      <c r="WSR2281" s="20"/>
      <c r="WSS2281" s="1"/>
      <c r="WST2281" s="18"/>
      <c r="WSU2281" s="20"/>
      <c r="WSV2281" s="20"/>
      <c r="WSW2281" s="1"/>
      <c r="WSX2281" s="18"/>
      <c r="WSY2281" s="20"/>
      <c r="WSZ2281" s="20"/>
      <c r="WTA2281" s="1"/>
      <c r="WTB2281" s="18"/>
      <c r="WTC2281" s="20"/>
      <c r="WTD2281" s="20"/>
      <c r="WTE2281" s="1"/>
      <c r="WTF2281" s="18"/>
      <c r="WTG2281" s="20"/>
      <c r="WTH2281" s="20"/>
      <c r="WTI2281" s="1"/>
      <c r="WTJ2281" s="18"/>
      <c r="WTK2281" s="20"/>
      <c r="WTL2281" s="20"/>
      <c r="WTM2281" s="1"/>
      <c r="WTN2281" s="18"/>
      <c r="WTO2281" s="20"/>
      <c r="WTP2281" s="20"/>
      <c r="WTQ2281" s="1"/>
      <c r="WTR2281" s="18"/>
      <c r="WTS2281" s="20"/>
      <c r="WTT2281" s="20"/>
      <c r="WTU2281" s="1"/>
      <c r="WTV2281" s="18"/>
      <c r="WTW2281" s="20"/>
      <c r="WTX2281" s="20"/>
      <c r="WTY2281" s="1"/>
      <c r="WTZ2281" s="18"/>
      <c r="WUA2281" s="20"/>
      <c r="WUB2281" s="20"/>
      <c r="WUC2281" s="1"/>
      <c r="WUD2281" s="18"/>
      <c r="WUE2281" s="20"/>
      <c r="WUF2281" s="20"/>
      <c r="WUG2281" s="1"/>
      <c r="WUH2281" s="18"/>
      <c r="WUI2281" s="20"/>
      <c r="WUJ2281" s="20"/>
      <c r="WUK2281" s="1"/>
      <c r="WUL2281" s="18"/>
      <c r="WUM2281" s="20"/>
      <c r="WUN2281" s="20"/>
      <c r="WUO2281" s="1"/>
      <c r="WUP2281" s="18"/>
      <c r="WUQ2281" s="20"/>
      <c r="WUR2281" s="20"/>
      <c r="WUS2281" s="1"/>
      <c r="WUT2281" s="18"/>
      <c r="WUU2281" s="20"/>
      <c r="WUV2281" s="20"/>
      <c r="WUW2281" s="1"/>
      <c r="WUX2281" s="18"/>
      <c r="WUY2281" s="20"/>
      <c r="WUZ2281" s="20"/>
      <c r="WVA2281" s="1"/>
      <c r="WVB2281" s="18"/>
      <c r="WVC2281" s="20"/>
      <c r="WVD2281" s="20"/>
      <c r="WVE2281" s="1"/>
      <c r="WVF2281" s="18"/>
      <c r="WVG2281" s="20"/>
      <c r="WVH2281" s="20"/>
      <c r="WVI2281" s="1"/>
      <c r="WVJ2281" s="18"/>
      <c r="WVK2281" s="20"/>
      <c r="WVL2281" s="20"/>
      <c r="WVM2281" s="1"/>
      <c r="WVN2281" s="18"/>
      <c r="WVO2281" s="20"/>
      <c r="WVP2281" s="20"/>
      <c r="WVQ2281" s="1"/>
      <c r="WVR2281" s="18"/>
      <c r="WVS2281" s="20"/>
      <c r="WVT2281" s="20"/>
      <c r="WVU2281" s="1"/>
      <c r="WVV2281" s="18"/>
      <c r="WVW2281" s="20"/>
      <c r="WVX2281" s="20"/>
      <c r="WVY2281" s="1"/>
      <c r="WVZ2281" s="18"/>
      <c r="WWA2281" s="20"/>
      <c r="WWB2281" s="20"/>
      <c r="WWC2281" s="1"/>
      <c r="WWD2281" s="18"/>
      <c r="WWE2281" s="20"/>
      <c r="WWF2281" s="20"/>
      <c r="WWG2281" s="1"/>
      <c r="WWH2281" s="18"/>
      <c r="WWI2281" s="20"/>
      <c r="WWJ2281" s="20"/>
      <c r="WWK2281" s="1"/>
      <c r="WWL2281" s="18"/>
      <c r="WWM2281" s="20"/>
      <c r="WWN2281" s="20"/>
      <c r="WWO2281" s="1"/>
      <c r="WWP2281" s="18"/>
      <c r="WWQ2281" s="20"/>
      <c r="WWR2281" s="20"/>
      <c r="WWS2281" s="1"/>
      <c r="WWT2281" s="18"/>
      <c r="WWU2281" s="20"/>
      <c r="WWV2281" s="20"/>
      <c r="WWW2281" s="1"/>
      <c r="WWX2281" s="18"/>
      <c r="WWY2281" s="20"/>
      <c r="WWZ2281" s="20"/>
      <c r="WXA2281" s="1"/>
      <c r="WXB2281" s="18"/>
      <c r="WXC2281" s="20"/>
      <c r="WXD2281" s="20"/>
      <c r="WXE2281" s="1"/>
      <c r="WXF2281" s="18"/>
      <c r="WXG2281" s="20"/>
      <c r="WXH2281" s="20"/>
      <c r="WXI2281" s="1"/>
      <c r="WXJ2281" s="18"/>
      <c r="WXK2281" s="20"/>
      <c r="WXL2281" s="20"/>
      <c r="WXM2281" s="1"/>
      <c r="WXN2281" s="18"/>
      <c r="WXO2281" s="20"/>
      <c r="WXP2281" s="20"/>
      <c r="WXQ2281" s="1"/>
      <c r="WXR2281" s="18"/>
      <c r="WXS2281" s="20"/>
      <c r="WXT2281" s="20"/>
      <c r="WXU2281" s="1"/>
      <c r="WXV2281" s="18"/>
      <c r="WXW2281" s="20"/>
      <c r="WXX2281" s="20"/>
      <c r="WXY2281" s="1"/>
      <c r="WXZ2281" s="18"/>
      <c r="WYA2281" s="20"/>
      <c r="WYB2281" s="20"/>
      <c r="WYC2281" s="1"/>
      <c r="WYD2281" s="18"/>
      <c r="WYE2281" s="20"/>
      <c r="WYF2281" s="20"/>
      <c r="WYG2281" s="1"/>
      <c r="WYH2281" s="18"/>
      <c r="WYI2281" s="20"/>
      <c r="WYJ2281" s="20"/>
      <c r="WYK2281" s="1"/>
      <c r="WYL2281" s="18"/>
      <c r="WYM2281" s="20"/>
      <c r="WYN2281" s="20"/>
      <c r="WYO2281" s="1"/>
      <c r="WYP2281" s="18"/>
      <c r="WYQ2281" s="20"/>
      <c r="WYR2281" s="20"/>
      <c r="WYS2281" s="1"/>
      <c r="WYT2281" s="18"/>
      <c r="WYU2281" s="20"/>
      <c r="WYV2281" s="20"/>
      <c r="WYW2281" s="1"/>
      <c r="WYX2281" s="18"/>
      <c r="WYY2281" s="20"/>
      <c r="WYZ2281" s="20"/>
      <c r="WZA2281" s="1"/>
      <c r="WZB2281" s="18"/>
      <c r="WZC2281" s="20"/>
      <c r="WZD2281" s="20"/>
      <c r="WZE2281" s="1"/>
      <c r="WZF2281" s="18"/>
      <c r="WZG2281" s="20"/>
      <c r="WZH2281" s="20"/>
      <c r="WZI2281" s="1"/>
      <c r="WZJ2281" s="18"/>
      <c r="WZK2281" s="20"/>
      <c r="WZL2281" s="20"/>
      <c r="WZM2281" s="1"/>
      <c r="WZN2281" s="18"/>
      <c r="WZO2281" s="20"/>
      <c r="WZP2281" s="20"/>
      <c r="WZQ2281" s="1"/>
      <c r="WZR2281" s="18"/>
      <c r="WZS2281" s="20"/>
      <c r="WZT2281" s="20"/>
      <c r="WZU2281" s="1"/>
      <c r="WZV2281" s="18"/>
      <c r="WZW2281" s="20"/>
      <c r="WZX2281" s="20"/>
      <c r="WZY2281" s="1"/>
      <c r="WZZ2281" s="18"/>
      <c r="XAA2281" s="20"/>
      <c r="XAB2281" s="20"/>
      <c r="XAC2281" s="1"/>
      <c r="XAD2281" s="18"/>
      <c r="XAE2281" s="20"/>
      <c r="XAF2281" s="20"/>
      <c r="XAG2281" s="1"/>
      <c r="XAH2281" s="18"/>
      <c r="XAI2281" s="20"/>
      <c r="XAJ2281" s="20"/>
      <c r="XAK2281" s="1"/>
      <c r="XAL2281" s="18"/>
      <c r="XAM2281" s="20"/>
      <c r="XAN2281" s="20"/>
      <c r="XAO2281" s="1"/>
      <c r="XAP2281" s="18"/>
      <c r="XAQ2281" s="20"/>
      <c r="XAR2281" s="20"/>
      <c r="XAS2281" s="1"/>
      <c r="XAT2281" s="18"/>
      <c r="XAU2281" s="20"/>
      <c r="XAV2281" s="20"/>
      <c r="XAW2281" s="1"/>
      <c r="XAX2281" s="18"/>
      <c r="XAY2281" s="20"/>
      <c r="XAZ2281" s="20"/>
      <c r="XBA2281" s="1"/>
      <c r="XBB2281" s="18"/>
      <c r="XBC2281" s="20"/>
      <c r="XBD2281" s="20"/>
      <c r="XBE2281" s="1"/>
      <c r="XBF2281" s="18"/>
      <c r="XBG2281" s="20"/>
      <c r="XBH2281" s="20"/>
      <c r="XBI2281" s="1"/>
      <c r="XBJ2281" s="18"/>
      <c r="XBK2281" s="20"/>
      <c r="XBL2281" s="20"/>
      <c r="XBM2281" s="1"/>
      <c r="XBN2281" s="18"/>
      <c r="XBO2281" s="20"/>
      <c r="XBP2281" s="20"/>
      <c r="XBQ2281" s="1"/>
      <c r="XBR2281" s="18"/>
      <c r="XBS2281" s="20"/>
      <c r="XBT2281" s="20"/>
      <c r="XBU2281" s="1"/>
      <c r="XBV2281" s="18"/>
      <c r="XBW2281" s="20"/>
      <c r="XBX2281" s="20"/>
      <c r="XBY2281" s="1"/>
      <c r="XBZ2281" s="18"/>
      <c r="XCA2281" s="20"/>
      <c r="XCB2281" s="20"/>
      <c r="XCC2281" s="1"/>
      <c r="XCD2281" s="18"/>
      <c r="XCE2281" s="20"/>
      <c r="XCF2281" s="20"/>
      <c r="XCG2281" s="1"/>
      <c r="XCH2281" s="18"/>
      <c r="XCI2281" s="20"/>
      <c r="XCJ2281" s="20"/>
      <c r="XCK2281" s="1"/>
      <c r="XCL2281" s="18"/>
      <c r="XCM2281" s="20"/>
      <c r="XCN2281" s="20"/>
      <c r="XCO2281" s="1"/>
      <c r="XCP2281" s="18"/>
      <c r="XCQ2281" s="20"/>
      <c r="XCR2281" s="20"/>
      <c r="XCS2281" s="1"/>
      <c r="XCT2281" s="18"/>
      <c r="XCU2281" s="20"/>
      <c r="XCV2281" s="20"/>
      <c r="XCW2281" s="1"/>
      <c r="XCX2281" s="18"/>
      <c r="XCY2281" s="20"/>
      <c r="XCZ2281" s="20"/>
      <c r="XDA2281" s="1"/>
      <c r="XDB2281" s="18"/>
      <c r="XDC2281" s="20"/>
      <c r="XDD2281" s="20"/>
      <c r="XDE2281" s="1"/>
      <c r="XDF2281" s="18"/>
      <c r="XDG2281" s="20"/>
      <c r="XDH2281" s="20"/>
      <c r="XDI2281" s="1"/>
      <c r="XDJ2281" s="18"/>
      <c r="XDK2281" s="20"/>
      <c r="XDL2281" s="20"/>
      <c r="XDM2281" s="1"/>
      <c r="XDN2281" s="18"/>
      <c r="XDO2281" s="20"/>
      <c r="XDP2281" s="20"/>
      <c r="XDQ2281" s="1"/>
      <c r="XDR2281" s="18"/>
      <c r="XDS2281" s="20"/>
      <c r="XDT2281" s="20"/>
      <c r="XDU2281" s="1"/>
      <c r="XDV2281" s="18"/>
      <c r="XDW2281" s="20"/>
      <c r="XDX2281" s="20"/>
      <c r="XDY2281" s="1"/>
      <c r="XDZ2281" s="18"/>
      <c r="XEA2281" s="20"/>
      <c r="XEB2281" s="20"/>
      <c r="XEC2281" s="1"/>
      <c r="XED2281" s="18"/>
      <c r="XEE2281" s="20"/>
      <c r="XEF2281" s="20"/>
      <c r="XEG2281" s="1"/>
      <c r="XEH2281" s="18"/>
      <c r="XEI2281" s="20"/>
      <c r="XEJ2281" s="20"/>
      <c r="XEK2281" s="1"/>
      <c r="XEL2281" s="18"/>
      <c r="XEM2281" s="20"/>
      <c r="XEN2281" s="20"/>
      <c r="XEO2281" s="1"/>
      <c r="XEP2281" s="18"/>
      <c r="XEQ2281" s="20"/>
      <c r="XER2281" s="20"/>
      <c r="XES2281" s="1"/>
      <c r="XET2281" s="18"/>
      <c r="XEU2281" s="20"/>
      <c r="XEV2281" s="20"/>
      <c r="XEW2281" s="1"/>
      <c r="XEX2281" s="18"/>
      <c r="XEY2281" s="20"/>
      <c r="XEZ2281" s="20"/>
      <c r="XFA2281" s="1"/>
      <c r="XFB2281" s="18"/>
      <c r="XFC2281" s="20"/>
    </row>
    <row r="2282" spans="1:16383" s="12" customFormat="1" ht="23.25" x14ac:dyDescent="0.25">
      <c r="A2282" s="18">
        <v>200006</v>
      </c>
      <c r="B2282" s="18"/>
      <c r="C2282" s="49" t="s">
        <v>3556</v>
      </c>
      <c r="D2282" s="60">
        <v>2800</v>
      </c>
      <c r="E2282" s="1"/>
      <c r="F2282" s="18"/>
      <c r="G2282" s="20"/>
      <c r="H2282" s="20"/>
      <c r="I2282" s="1"/>
      <c r="J2282" s="18"/>
      <c r="K2282" s="20"/>
      <c r="L2282" s="20"/>
      <c r="M2282" s="1"/>
      <c r="N2282" s="18"/>
      <c r="O2282" s="20"/>
      <c r="P2282" s="20"/>
      <c r="Q2282" s="1"/>
      <c r="R2282" s="18"/>
      <c r="S2282" s="20"/>
      <c r="T2282" s="20"/>
      <c r="U2282" s="1"/>
      <c r="V2282" s="18"/>
      <c r="W2282" s="20"/>
      <c r="X2282" s="20"/>
      <c r="Y2282" s="1"/>
      <c r="Z2282" s="18"/>
      <c r="AA2282" s="20"/>
      <c r="AB2282" s="20"/>
      <c r="AC2282" s="1"/>
      <c r="AD2282" s="18"/>
      <c r="AE2282" s="20"/>
      <c r="AF2282" s="20"/>
      <c r="AG2282" s="1"/>
      <c r="AH2282" s="18"/>
      <c r="AI2282" s="20"/>
      <c r="AJ2282" s="20"/>
      <c r="AK2282" s="1"/>
      <c r="AL2282" s="18"/>
      <c r="AM2282" s="20"/>
      <c r="AN2282" s="20"/>
      <c r="AO2282" s="1"/>
      <c r="AP2282" s="18"/>
      <c r="AQ2282" s="20"/>
      <c r="AR2282" s="20"/>
      <c r="AS2282" s="1"/>
      <c r="AT2282" s="18"/>
      <c r="AU2282" s="20"/>
      <c r="AV2282" s="20"/>
      <c r="AW2282" s="1"/>
      <c r="AX2282" s="18"/>
      <c r="AY2282" s="20"/>
      <c r="AZ2282" s="20"/>
      <c r="BA2282" s="1"/>
      <c r="BB2282" s="18"/>
      <c r="BC2282" s="20"/>
      <c r="BD2282" s="20"/>
      <c r="BE2282" s="1"/>
      <c r="BF2282" s="18"/>
      <c r="BG2282" s="20"/>
      <c r="BH2282" s="20"/>
      <c r="BI2282" s="1"/>
      <c r="BJ2282" s="18"/>
      <c r="BK2282" s="20"/>
      <c r="BL2282" s="20"/>
      <c r="BM2282" s="1"/>
      <c r="BN2282" s="18"/>
      <c r="BO2282" s="20"/>
      <c r="BP2282" s="20"/>
      <c r="BQ2282" s="1"/>
      <c r="BR2282" s="18"/>
      <c r="BS2282" s="20"/>
      <c r="BT2282" s="20"/>
      <c r="BU2282" s="1"/>
      <c r="BV2282" s="18"/>
      <c r="BW2282" s="20"/>
      <c r="BX2282" s="20"/>
      <c r="BY2282" s="1"/>
      <c r="BZ2282" s="18"/>
      <c r="CA2282" s="20"/>
      <c r="CB2282" s="20"/>
      <c r="CC2282" s="1"/>
      <c r="CD2282" s="18"/>
      <c r="CE2282" s="20"/>
      <c r="CF2282" s="20"/>
      <c r="CG2282" s="1"/>
      <c r="CH2282" s="18"/>
      <c r="CI2282" s="20"/>
      <c r="CJ2282" s="20"/>
      <c r="CK2282" s="1"/>
      <c r="CL2282" s="18"/>
      <c r="CM2282" s="20"/>
      <c r="CN2282" s="20"/>
      <c r="CO2282" s="1"/>
      <c r="CP2282" s="18"/>
      <c r="CQ2282" s="20"/>
      <c r="CR2282" s="20"/>
      <c r="CS2282" s="1"/>
      <c r="CT2282" s="18"/>
      <c r="CU2282" s="20"/>
      <c r="CV2282" s="20"/>
      <c r="CW2282" s="1"/>
      <c r="CX2282" s="18"/>
      <c r="CY2282" s="20"/>
      <c r="CZ2282" s="20"/>
      <c r="DA2282" s="1"/>
      <c r="DB2282" s="18"/>
      <c r="DC2282" s="20"/>
      <c r="DD2282" s="20"/>
      <c r="DE2282" s="1"/>
      <c r="DF2282" s="18"/>
      <c r="DG2282" s="20"/>
      <c r="DH2282" s="20"/>
      <c r="DI2282" s="1"/>
      <c r="DJ2282" s="18"/>
      <c r="DK2282" s="20"/>
      <c r="DL2282" s="20"/>
      <c r="DM2282" s="1"/>
      <c r="DN2282" s="18"/>
      <c r="DO2282" s="20"/>
      <c r="DP2282" s="20"/>
      <c r="DQ2282" s="1"/>
      <c r="DR2282" s="18"/>
      <c r="DS2282" s="20"/>
      <c r="DT2282" s="20"/>
      <c r="DU2282" s="1"/>
      <c r="DV2282" s="18"/>
      <c r="DW2282" s="20"/>
      <c r="DX2282" s="20"/>
      <c r="DY2282" s="1"/>
      <c r="DZ2282" s="18"/>
      <c r="EA2282" s="20"/>
      <c r="EB2282" s="20"/>
      <c r="EC2282" s="1"/>
      <c r="ED2282" s="18"/>
      <c r="EE2282" s="20"/>
      <c r="EF2282" s="20"/>
      <c r="EG2282" s="1"/>
      <c r="EH2282" s="18"/>
      <c r="EI2282" s="20"/>
      <c r="EJ2282" s="20"/>
      <c r="EK2282" s="1"/>
      <c r="EL2282" s="18"/>
      <c r="EM2282" s="20"/>
      <c r="EN2282" s="20"/>
      <c r="EO2282" s="1"/>
      <c r="EP2282" s="18"/>
      <c r="EQ2282" s="20"/>
      <c r="ER2282" s="20"/>
      <c r="ES2282" s="1"/>
      <c r="ET2282" s="18"/>
      <c r="EU2282" s="20"/>
      <c r="EV2282" s="20"/>
      <c r="EW2282" s="1"/>
      <c r="EX2282" s="18"/>
      <c r="EY2282" s="20"/>
      <c r="EZ2282" s="20"/>
      <c r="FA2282" s="1"/>
      <c r="FB2282" s="18"/>
      <c r="FC2282" s="20"/>
      <c r="FD2282" s="20"/>
      <c r="FE2282" s="1"/>
      <c r="FF2282" s="18"/>
      <c r="FG2282" s="20"/>
      <c r="FH2282" s="20"/>
      <c r="FI2282" s="1"/>
      <c r="FJ2282" s="18"/>
      <c r="FK2282" s="20"/>
      <c r="FL2282" s="20"/>
      <c r="FM2282" s="1"/>
      <c r="FN2282" s="18"/>
      <c r="FO2282" s="20"/>
      <c r="FP2282" s="20"/>
      <c r="FQ2282" s="1"/>
      <c r="FR2282" s="18"/>
      <c r="FS2282" s="20"/>
      <c r="FT2282" s="20"/>
      <c r="FU2282" s="1"/>
      <c r="FV2282" s="18"/>
      <c r="FW2282" s="20"/>
      <c r="FX2282" s="20"/>
      <c r="FY2282" s="1"/>
      <c r="FZ2282" s="18"/>
      <c r="GA2282" s="20"/>
      <c r="GB2282" s="20"/>
      <c r="GC2282" s="1"/>
      <c r="GD2282" s="18"/>
      <c r="GE2282" s="20"/>
      <c r="GF2282" s="20"/>
      <c r="GG2282" s="1"/>
      <c r="GH2282" s="18"/>
      <c r="GI2282" s="20"/>
      <c r="GJ2282" s="20"/>
      <c r="GK2282" s="1"/>
      <c r="GL2282" s="18"/>
      <c r="GM2282" s="20"/>
      <c r="GN2282" s="20"/>
      <c r="GO2282" s="1"/>
      <c r="GP2282" s="18"/>
      <c r="GQ2282" s="20"/>
      <c r="GR2282" s="20"/>
      <c r="GS2282" s="1"/>
      <c r="GT2282" s="18"/>
      <c r="GU2282" s="20"/>
      <c r="GV2282" s="20"/>
      <c r="GW2282" s="1"/>
      <c r="GX2282" s="18"/>
      <c r="GY2282" s="20"/>
      <c r="GZ2282" s="20"/>
      <c r="HA2282" s="1"/>
      <c r="HB2282" s="18"/>
      <c r="HC2282" s="20"/>
      <c r="HD2282" s="20"/>
      <c r="HE2282" s="1"/>
      <c r="HF2282" s="18"/>
      <c r="HG2282" s="20"/>
      <c r="HH2282" s="20"/>
      <c r="HI2282" s="1"/>
      <c r="HJ2282" s="18"/>
      <c r="HK2282" s="20"/>
      <c r="HL2282" s="20"/>
      <c r="HM2282" s="1"/>
      <c r="HN2282" s="18"/>
      <c r="HO2282" s="20"/>
      <c r="HP2282" s="20"/>
      <c r="HQ2282" s="1"/>
      <c r="HR2282" s="18"/>
      <c r="HS2282" s="20"/>
      <c r="HT2282" s="20"/>
      <c r="HU2282" s="1"/>
      <c r="HV2282" s="18"/>
      <c r="HW2282" s="20"/>
      <c r="HX2282" s="20"/>
      <c r="HY2282" s="1"/>
      <c r="HZ2282" s="18"/>
      <c r="IA2282" s="20"/>
      <c r="IB2282" s="20"/>
      <c r="IC2282" s="1"/>
      <c r="ID2282" s="18"/>
      <c r="IE2282" s="20"/>
      <c r="IF2282" s="20"/>
      <c r="IG2282" s="1"/>
      <c r="IH2282" s="18"/>
      <c r="II2282" s="20"/>
      <c r="IJ2282" s="20"/>
      <c r="IK2282" s="1"/>
      <c r="IL2282" s="18"/>
      <c r="IM2282" s="20"/>
      <c r="IN2282" s="20"/>
      <c r="IO2282" s="1"/>
      <c r="IP2282" s="18"/>
      <c r="IQ2282" s="20"/>
      <c r="IR2282" s="20"/>
      <c r="IS2282" s="1"/>
      <c r="IT2282" s="18"/>
      <c r="IU2282" s="20"/>
      <c r="IV2282" s="20"/>
      <c r="IW2282" s="1"/>
      <c r="IX2282" s="18"/>
      <c r="IY2282" s="20"/>
      <c r="IZ2282" s="20"/>
      <c r="JA2282" s="1"/>
      <c r="JB2282" s="18"/>
      <c r="JC2282" s="20"/>
      <c r="JD2282" s="20"/>
      <c r="JE2282" s="1"/>
      <c r="JF2282" s="18"/>
      <c r="JG2282" s="20"/>
      <c r="JH2282" s="20"/>
      <c r="JI2282" s="1"/>
      <c r="JJ2282" s="18"/>
      <c r="JK2282" s="20"/>
      <c r="JL2282" s="20"/>
      <c r="JM2282" s="1"/>
      <c r="JN2282" s="18"/>
      <c r="JO2282" s="20"/>
      <c r="JP2282" s="20"/>
      <c r="JQ2282" s="1"/>
      <c r="JR2282" s="18"/>
      <c r="JS2282" s="20"/>
      <c r="JT2282" s="20"/>
      <c r="JU2282" s="1"/>
      <c r="JV2282" s="18"/>
      <c r="JW2282" s="20"/>
      <c r="JX2282" s="20"/>
      <c r="JY2282" s="1"/>
      <c r="JZ2282" s="18"/>
      <c r="KA2282" s="20"/>
      <c r="KB2282" s="20"/>
      <c r="KC2282" s="1"/>
      <c r="KD2282" s="18"/>
      <c r="KE2282" s="20"/>
      <c r="KF2282" s="20"/>
      <c r="KG2282" s="1"/>
      <c r="KH2282" s="18"/>
      <c r="KI2282" s="20"/>
      <c r="KJ2282" s="20"/>
      <c r="KK2282" s="1"/>
      <c r="KL2282" s="18"/>
      <c r="KM2282" s="20"/>
      <c r="KN2282" s="20"/>
      <c r="KO2282" s="1"/>
      <c r="KP2282" s="18"/>
      <c r="KQ2282" s="20"/>
      <c r="KR2282" s="20"/>
      <c r="KS2282" s="1"/>
      <c r="KT2282" s="18"/>
      <c r="KU2282" s="20"/>
      <c r="KV2282" s="20"/>
      <c r="KW2282" s="1"/>
      <c r="KX2282" s="18"/>
      <c r="KY2282" s="20"/>
      <c r="KZ2282" s="20"/>
      <c r="LA2282" s="1"/>
      <c r="LB2282" s="18"/>
      <c r="LC2282" s="20"/>
      <c r="LD2282" s="20"/>
      <c r="LE2282" s="1"/>
      <c r="LF2282" s="18"/>
      <c r="LG2282" s="20"/>
      <c r="LH2282" s="20"/>
      <c r="LI2282" s="1"/>
      <c r="LJ2282" s="18"/>
      <c r="LK2282" s="20"/>
      <c r="LL2282" s="20"/>
      <c r="LM2282" s="1"/>
      <c r="LN2282" s="18"/>
      <c r="LO2282" s="20"/>
      <c r="LP2282" s="20"/>
      <c r="LQ2282" s="1"/>
      <c r="LR2282" s="18"/>
      <c r="LS2282" s="20"/>
      <c r="LT2282" s="20"/>
      <c r="LU2282" s="1"/>
      <c r="LV2282" s="18"/>
      <c r="LW2282" s="20"/>
      <c r="LX2282" s="20"/>
      <c r="LY2282" s="1"/>
      <c r="LZ2282" s="18"/>
      <c r="MA2282" s="20"/>
      <c r="MB2282" s="20"/>
      <c r="MC2282" s="1"/>
      <c r="MD2282" s="18"/>
      <c r="ME2282" s="20"/>
      <c r="MF2282" s="20"/>
      <c r="MG2282" s="1"/>
      <c r="MH2282" s="18"/>
      <c r="MI2282" s="20"/>
      <c r="MJ2282" s="20"/>
      <c r="MK2282" s="1"/>
      <c r="ML2282" s="18"/>
      <c r="MM2282" s="20"/>
      <c r="MN2282" s="20"/>
      <c r="MO2282" s="1"/>
      <c r="MP2282" s="18"/>
      <c r="MQ2282" s="20"/>
      <c r="MR2282" s="20"/>
      <c r="MS2282" s="1"/>
      <c r="MT2282" s="18"/>
      <c r="MU2282" s="20"/>
      <c r="MV2282" s="20"/>
      <c r="MW2282" s="1"/>
      <c r="MX2282" s="18"/>
      <c r="MY2282" s="20"/>
      <c r="MZ2282" s="20"/>
      <c r="NA2282" s="1"/>
      <c r="NB2282" s="18"/>
      <c r="NC2282" s="20"/>
      <c r="ND2282" s="20"/>
      <c r="NE2282" s="1"/>
      <c r="NF2282" s="18"/>
      <c r="NG2282" s="20"/>
      <c r="NH2282" s="20"/>
      <c r="NI2282" s="1"/>
      <c r="NJ2282" s="18"/>
      <c r="NK2282" s="20"/>
      <c r="NL2282" s="20"/>
      <c r="NM2282" s="1"/>
      <c r="NN2282" s="18"/>
      <c r="NO2282" s="20"/>
      <c r="NP2282" s="20"/>
      <c r="NQ2282" s="1"/>
      <c r="NR2282" s="18"/>
      <c r="NS2282" s="20"/>
      <c r="NT2282" s="20"/>
      <c r="NU2282" s="1"/>
      <c r="NV2282" s="18"/>
      <c r="NW2282" s="20"/>
      <c r="NX2282" s="20"/>
      <c r="NY2282" s="1"/>
      <c r="NZ2282" s="18"/>
      <c r="OA2282" s="20"/>
      <c r="OB2282" s="20"/>
      <c r="OC2282" s="1"/>
      <c r="OD2282" s="18"/>
      <c r="OE2282" s="20"/>
      <c r="OF2282" s="20"/>
      <c r="OG2282" s="1"/>
      <c r="OH2282" s="18"/>
      <c r="OI2282" s="20"/>
      <c r="OJ2282" s="20"/>
      <c r="OK2282" s="1"/>
      <c r="OL2282" s="18"/>
      <c r="OM2282" s="20"/>
      <c r="ON2282" s="20"/>
      <c r="OO2282" s="1"/>
      <c r="OP2282" s="18"/>
      <c r="OQ2282" s="20"/>
      <c r="OR2282" s="20"/>
      <c r="OS2282" s="1"/>
      <c r="OT2282" s="18"/>
      <c r="OU2282" s="20"/>
      <c r="OV2282" s="20"/>
      <c r="OW2282" s="1"/>
      <c r="OX2282" s="18"/>
      <c r="OY2282" s="20"/>
      <c r="OZ2282" s="20"/>
      <c r="PA2282" s="1"/>
      <c r="PB2282" s="18"/>
      <c r="PC2282" s="20"/>
      <c r="PD2282" s="20"/>
      <c r="PE2282" s="1"/>
      <c r="PF2282" s="18"/>
      <c r="PG2282" s="20"/>
      <c r="PH2282" s="20"/>
      <c r="PI2282" s="1"/>
      <c r="PJ2282" s="18"/>
      <c r="PK2282" s="20"/>
      <c r="PL2282" s="20"/>
      <c r="PM2282" s="1"/>
      <c r="PN2282" s="18"/>
      <c r="PO2282" s="20"/>
      <c r="PP2282" s="20"/>
      <c r="PQ2282" s="1"/>
      <c r="PR2282" s="18"/>
      <c r="PS2282" s="20"/>
      <c r="PT2282" s="20"/>
      <c r="PU2282" s="1"/>
      <c r="PV2282" s="18"/>
      <c r="PW2282" s="20"/>
      <c r="PX2282" s="20"/>
      <c r="PY2282" s="1"/>
      <c r="PZ2282" s="18"/>
      <c r="QA2282" s="20"/>
      <c r="QB2282" s="20"/>
      <c r="QC2282" s="1"/>
      <c r="QD2282" s="18"/>
      <c r="QE2282" s="20"/>
      <c r="QF2282" s="20"/>
      <c r="QG2282" s="1"/>
      <c r="QH2282" s="18"/>
      <c r="QI2282" s="20"/>
      <c r="QJ2282" s="20"/>
      <c r="QK2282" s="1"/>
      <c r="QL2282" s="18"/>
      <c r="QM2282" s="20"/>
      <c r="QN2282" s="20"/>
      <c r="QO2282" s="1"/>
      <c r="QP2282" s="18"/>
      <c r="QQ2282" s="20"/>
      <c r="QR2282" s="20"/>
      <c r="QS2282" s="1"/>
      <c r="QT2282" s="18"/>
      <c r="QU2282" s="20"/>
      <c r="QV2282" s="20"/>
      <c r="QW2282" s="1"/>
      <c r="QX2282" s="18"/>
      <c r="QY2282" s="20"/>
      <c r="QZ2282" s="20"/>
      <c r="RA2282" s="1"/>
      <c r="RB2282" s="18"/>
      <c r="RC2282" s="20"/>
      <c r="RD2282" s="20"/>
      <c r="RE2282" s="1"/>
      <c r="RF2282" s="18"/>
      <c r="RG2282" s="20"/>
      <c r="RH2282" s="20"/>
      <c r="RI2282" s="1"/>
      <c r="RJ2282" s="18"/>
      <c r="RK2282" s="20"/>
      <c r="RL2282" s="20"/>
      <c r="RM2282" s="1"/>
      <c r="RN2282" s="18"/>
      <c r="RO2282" s="20"/>
      <c r="RP2282" s="20"/>
      <c r="RQ2282" s="1"/>
      <c r="RR2282" s="18"/>
      <c r="RS2282" s="20"/>
      <c r="RT2282" s="20"/>
      <c r="RU2282" s="1"/>
      <c r="RV2282" s="18"/>
      <c r="RW2282" s="20"/>
      <c r="RX2282" s="20"/>
      <c r="RY2282" s="1"/>
      <c r="RZ2282" s="18"/>
      <c r="SA2282" s="20"/>
      <c r="SB2282" s="20"/>
      <c r="SC2282" s="1"/>
      <c r="SD2282" s="18"/>
      <c r="SE2282" s="20"/>
      <c r="SF2282" s="20"/>
      <c r="SG2282" s="1"/>
      <c r="SH2282" s="18"/>
      <c r="SI2282" s="20"/>
      <c r="SJ2282" s="20"/>
      <c r="SK2282" s="1"/>
      <c r="SL2282" s="18"/>
      <c r="SM2282" s="20"/>
      <c r="SN2282" s="20"/>
      <c r="SO2282" s="1"/>
      <c r="SP2282" s="18"/>
      <c r="SQ2282" s="20"/>
      <c r="SR2282" s="20"/>
      <c r="SS2282" s="1"/>
      <c r="ST2282" s="18"/>
      <c r="SU2282" s="20"/>
      <c r="SV2282" s="20"/>
      <c r="SW2282" s="1"/>
      <c r="SX2282" s="18"/>
      <c r="SY2282" s="20"/>
      <c r="SZ2282" s="20"/>
      <c r="TA2282" s="1"/>
      <c r="TB2282" s="18"/>
      <c r="TC2282" s="20"/>
      <c r="TD2282" s="20"/>
      <c r="TE2282" s="1"/>
      <c r="TF2282" s="18"/>
      <c r="TG2282" s="20"/>
      <c r="TH2282" s="20"/>
      <c r="TI2282" s="1"/>
      <c r="TJ2282" s="18"/>
      <c r="TK2282" s="20"/>
      <c r="TL2282" s="20"/>
      <c r="TM2282" s="1"/>
      <c r="TN2282" s="18"/>
      <c r="TO2282" s="20"/>
      <c r="TP2282" s="20"/>
      <c r="TQ2282" s="1"/>
      <c r="TR2282" s="18"/>
      <c r="TS2282" s="20"/>
      <c r="TT2282" s="20"/>
      <c r="TU2282" s="1"/>
      <c r="TV2282" s="18"/>
      <c r="TW2282" s="20"/>
      <c r="TX2282" s="20"/>
      <c r="TY2282" s="1"/>
      <c r="TZ2282" s="18"/>
      <c r="UA2282" s="20"/>
      <c r="UB2282" s="20"/>
      <c r="UC2282" s="1"/>
      <c r="UD2282" s="18"/>
      <c r="UE2282" s="20"/>
      <c r="UF2282" s="20"/>
      <c r="UG2282" s="1"/>
      <c r="UH2282" s="18"/>
      <c r="UI2282" s="20"/>
      <c r="UJ2282" s="20"/>
      <c r="UK2282" s="1"/>
      <c r="UL2282" s="18"/>
      <c r="UM2282" s="20"/>
      <c r="UN2282" s="20"/>
      <c r="UO2282" s="1"/>
      <c r="UP2282" s="18"/>
      <c r="UQ2282" s="20"/>
      <c r="UR2282" s="20"/>
      <c r="US2282" s="1"/>
      <c r="UT2282" s="18"/>
      <c r="UU2282" s="20"/>
      <c r="UV2282" s="20"/>
      <c r="UW2282" s="1"/>
      <c r="UX2282" s="18"/>
      <c r="UY2282" s="20"/>
      <c r="UZ2282" s="20"/>
      <c r="VA2282" s="1"/>
      <c r="VB2282" s="18"/>
      <c r="VC2282" s="20"/>
      <c r="VD2282" s="20"/>
      <c r="VE2282" s="1"/>
      <c r="VF2282" s="18"/>
      <c r="VG2282" s="20"/>
      <c r="VH2282" s="20"/>
      <c r="VI2282" s="1"/>
      <c r="VJ2282" s="18"/>
      <c r="VK2282" s="20"/>
      <c r="VL2282" s="20"/>
      <c r="VM2282" s="1"/>
      <c r="VN2282" s="18"/>
      <c r="VO2282" s="20"/>
      <c r="VP2282" s="20"/>
      <c r="VQ2282" s="1"/>
      <c r="VR2282" s="18"/>
      <c r="VS2282" s="20"/>
      <c r="VT2282" s="20"/>
      <c r="VU2282" s="1"/>
      <c r="VV2282" s="18"/>
      <c r="VW2282" s="20"/>
      <c r="VX2282" s="20"/>
      <c r="VY2282" s="1"/>
      <c r="VZ2282" s="18"/>
      <c r="WA2282" s="20"/>
      <c r="WB2282" s="20"/>
      <c r="WC2282" s="1"/>
      <c r="WD2282" s="18"/>
      <c r="WE2282" s="20"/>
      <c r="WF2282" s="20"/>
      <c r="WG2282" s="1"/>
      <c r="WH2282" s="18"/>
      <c r="WI2282" s="20"/>
      <c r="WJ2282" s="20"/>
      <c r="WK2282" s="1"/>
      <c r="WL2282" s="18"/>
      <c r="WM2282" s="20"/>
      <c r="WN2282" s="20"/>
      <c r="WO2282" s="1"/>
      <c r="WP2282" s="18"/>
      <c r="WQ2282" s="20"/>
      <c r="WR2282" s="20"/>
      <c r="WS2282" s="1"/>
      <c r="WT2282" s="18"/>
      <c r="WU2282" s="20"/>
      <c r="WV2282" s="20"/>
      <c r="WW2282" s="1"/>
      <c r="WX2282" s="18"/>
      <c r="WY2282" s="20"/>
      <c r="WZ2282" s="20"/>
      <c r="XA2282" s="1"/>
      <c r="XB2282" s="18"/>
      <c r="XC2282" s="20"/>
      <c r="XD2282" s="20"/>
      <c r="XE2282" s="1"/>
      <c r="XF2282" s="18"/>
      <c r="XG2282" s="20"/>
      <c r="XH2282" s="20"/>
      <c r="XI2282" s="1"/>
      <c r="XJ2282" s="18"/>
      <c r="XK2282" s="20"/>
      <c r="XL2282" s="20"/>
      <c r="XM2282" s="1"/>
      <c r="XN2282" s="18"/>
      <c r="XO2282" s="20"/>
      <c r="XP2282" s="20"/>
      <c r="XQ2282" s="1"/>
      <c r="XR2282" s="18"/>
      <c r="XS2282" s="20"/>
      <c r="XT2282" s="20"/>
      <c r="XU2282" s="1"/>
      <c r="XV2282" s="18"/>
      <c r="XW2282" s="20"/>
      <c r="XX2282" s="20"/>
      <c r="XY2282" s="1"/>
      <c r="XZ2282" s="18"/>
      <c r="YA2282" s="20"/>
      <c r="YB2282" s="20"/>
      <c r="YC2282" s="1"/>
      <c r="YD2282" s="18"/>
      <c r="YE2282" s="20"/>
      <c r="YF2282" s="20"/>
      <c r="YG2282" s="1"/>
      <c r="YH2282" s="18"/>
      <c r="YI2282" s="20"/>
      <c r="YJ2282" s="20"/>
      <c r="YK2282" s="1"/>
      <c r="YL2282" s="18"/>
      <c r="YM2282" s="20"/>
      <c r="YN2282" s="20"/>
      <c r="YO2282" s="1"/>
      <c r="YP2282" s="18"/>
      <c r="YQ2282" s="20"/>
      <c r="YR2282" s="20"/>
      <c r="YS2282" s="1"/>
      <c r="YT2282" s="18"/>
      <c r="YU2282" s="20"/>
      <c r="YV2282" s="20"/>
      <c r="YW2282" s="1"/>
      <c r="YX2282" s="18"/>
      <c r="YY2282" s="20"/>
      <c r="YZ2282" s="20"/>
      <c r="ZA2282" s="1"/>
      <c r="ZB2282" s="18"/>
      <c r="ZC2282" s="20"/>
      <c r="ZD2282" s="20"/>
      <c r="ZE2282" s="1"/>
      <c r="ZF2282" s="18"/>
      <c r="ZG2282" s="20"/>
      <c r="ZH2282" s="20"/>
      <c r="ZI2282" s="1"/>
      <c r="ZJ2282" s="18"/>
      <c r="ZK2282" s="20"/>
      <c r="ZL2282" s="20"/>
      <c r="ZM2282" s="1"/>
      <c r="ZN2282" s="18"/>
      <c r="ZO2282" s="20"/>
      <c r="ZP2282" s="20"/>
      <c r="ZQ2282" s="1"/>
      <c r="ZR2282" s="18"/>
      <c r="ZS2282" s="20"/>
      <c r="ZT2282" s="20"/>
      <c r="ZU2282" s="1"/>
      <c r="ZV2282" s="18"/>
      <c r="ZW2282" s="20"/>
      <c r="ZX2282" s="20"/>
      <c r="ZY2282" s="1"/>
      <c r="ZZ2282" s="18"/>
      <c r="AAA2282" s="20"/>
      <c r="AAB2282" s="20"/>
      <c r="AAC2282" s="1"/>
      <c r="AAD2282" s="18"/>
      <c r="AAE2282" s="20"/>
      <c r="AAF2282" s="20"/>
      <c r="AAG2282" s="1"/>
      <c r="AAH2282" s="18"/>
      <c r="AAI2282" s="20"/>
      <c r="AAJ2282" s="20"/>
      <c r="AAK2282" s="1"/>
      <c r="AAL2282" s="18"/>
      <c r="AAM2282" s="20"/>
      <c r="AAN2282" s="20"/>
      <c r="AAO2282" s="1"/>
      <c r="AAP2282" s="18"/>
      <c r="AAQ2282" s="20"/>
      <c r="AAR2282" s="20"/>
      <c r="AAS2282" s="1"/>
      <c r="AAT2282" s="18"/>
      <c r="AAU2282" s="20"/>
      <c r="AAV2282" s="20"/>
      <c r="AAW2282" s="1"/>
      <c r="AAX2282" s="18"/>
      <c r="AAY2282" s="20"/>
      <c r="AAZ2282" s="20"/>
      <c r="ABA2282" s="1"/>
      <c r="ABB2282" s="18"/>
      <c r="ABC2282" s="20"/>
      <c r="ABD2282" s="20"/>
      <c r="ABE2282" s="1"/>
      <c r="ABF2282" s="18"/>
      <c r="ABG2282" s="20"/>
      <c r="ABH2282" s="20"/>
      <c r="ABI2282" s="1"/>
      <c r="ABJ2282" s="18"/>
      <c r="ABK2282" s="20"/>
      <c r="ABL2282" s="20"/>
      <c r="ABM2282" s="1"/>
      <c r="ABN2282" s="18"/>
      <c r="ABO2282" s="20"/>
      <c r="ABP2282" s="20"/>
      <c r="ABQ2282" s="1"/>
      <c r="ABR2282" s="18"/>
      <c r="ABS2282" s="20"/>
      <c r="ABT2282" s="20"/>
      <c r="ABU2282" s="1"/>
      <c r="ABV2282" s="18"/>
      <c r="ABW2282" s="20"/>
      <c r="ABX2282" s="20"/>
      <c r="ABY2282" s="1"/>
      <c r="ABZ2282" s="18"/>
      <c r="ACA2282" s="20"/>
      <c r="ACB2282" s="20"/>
      <c r="ACC2282" s="1"/>
      <c r="ACD2282" s="18"/>
      <c r="ACE2282" s="20"/>
      <c r="ACF2282" s="20"/>
      <c r="ACG2282" s="1"/>
      <c r="ACH2282" s="18"/>
      <c r="ACI2282" s="20"/>
      <c r="ACJ2282" s="20"/>
      <c r="ACK2282" s="1"/>
      <c r="ACL2282" s="18"/>
      <c r="ACM2282" s="20"/>
      <c r="ACN2282" s="20"/>
      <c r="ACO2282" s="1"/>
      <c r="ACP2282" s="18"/>
      <c r="ACQ2282" s="20"/>
      <c r="ACR2282" s="20"/>
      <c r="ACS2282" s="1"/>
      <c r="ACT2282" s="18"/>
      <c r="ACU2282" s="20"/>
      <c r="ACV2282" s="20"/>
      <c r="ACW2282" s="1"/>
      <c r="ACX2282" s="18"/>
      <c r="ACY2282" s="20"/>
      <c r="ACZ2282" s="20"/>
      <c r="ADA2282" s="1"/>
      <c r="ADB2282" s="18"/>
      <c r="ADC2282" s="20"/>
      <c r="ADD2282" s="20"/>
      <c r="ADE2282" s="1"/>
      <c r="ADF2282" s="18"/>
      <c r="ADG2282" s="20"/>
      <c r="ADH2282" s="20"/>
      <c r="ADI2282" s="1"/>
      <c r="ADJ2282" s="18"/>
      <c r="ADK2282" s="20"/>
      <c r="ADL2282" s="20"/>
      <c r="ADM2282" s="1"/>
      <c r="ADN2282" s="18"/>
      <c r="ADO2282" s="20"/>
      <c r="ADP2282" s="20"/>
      <c r="ADQ2282" s="1"/>
      <c r="ADR2282" s="18"/>
      <c r="ADS2282" s="20"/>
      <c r="ADT2282" s="20"/>
      <c r="ADU2282" s="1"/>
      <c r="ADV2282" s="18"/>
      <c r="ADW2282" s="20"/>
      <c r="ADX2282" s="20"/>
      <c r="ADY2282" s="1"/>
      <c r="ADZ2282" s="18"/>
      <c r="AEA2282" s="20"/>
      <c r="AEB2282" s="20"/>
      <c r="AEC2282" s="1"/>
      <c r="AED2282" s="18"/>
      <c r="AEE2282" s="20"/>
      <c r="AEF2282" s="20"/>
      <c r="AEG2282" s="1"/>
      <c r="AEH2282" s="18"/>
      <c r="AEI2282" s="20"/>
      <c r="AEJ2282" s="20"/>
      <c r="AEK2282" s="1"/>
      <c r="AEL2282" s="18"/>
      <c r="AEM2282" s="20"/>
      <c r="AEN2282" s="20"/>
      <c r="AEO2282" s="1"/>
      <c r="AEP2282" s="18"/>
      <c r="AEQ2282" s="20"/>
      <c r="AER2282" s="20"/>
      <c r="AES2282" s="1"/>
      <c r="AET2282" s="18"/>
      <c r="AEU2282" s="20"/>
      <c r="AEV2282" s="20"/>
      <c r="AEW2282" s="1"/>
      <c r="AEX2282" s="18"/>
      <c r="AEY2282" s="20"/>
      <c r="AEZ2282" s="20"/>
      <c r="AFA2282" s="1"/>
      <c r="AFB2282" s="18"/>
      <c r="AFC2282" s="20"/>
      <c r="AFD2282" s="20"/>
      <c r="AFE2282" s="1"/>
      <c r="AFF2282" s="18"/>
      <c r="AFG2282" s="20"/>
      <c r="AFH2282" s="20"/>
      <c r="AFI2282" s="1"/>
      <c r="AFJ2282" s="18"/>
      <c r="AFK2282" s="20"/>
      <c r="AFL2282" s="20"/>
      <c r="AFM2282" s="1"/>
      <c r="AFN2282" s="18"/>
      <c r="AFO2282" s="20"/>
      <c r="AFP2282" s="20"/>
      <c r="AFQ2282" s="1"/>
      <c r="AFR2282" s="18"/>
      <c r="AFS2282" s="20"/>
      <c r="AFT2282" s="20"/>
      <c r="AFU2282" s="1"/>
      <c r="AFV2282" s="18"/>
      <c r="AFW2282" s="20"/>
      <c r="AFX2282" s="20"/>
      <c r="AFY2282" s="1"/>
      <c r="AFZ2282" s="18"/>
      <c r="AGA2282" s="20"/>
      <c r="AGB2282" s="20"/>
      <c r="AGC2282" s="1"/>
      <c r="AGD2282" s="18"/>
      <c r="AGE2282" s="20"/>
      <c r="AGF2282" s="20"/>
      <c r="AGG2282" s="1"/>
      <c r="AGH2282" s="18"/>
      <c r="AGI2282" s="20"/>
      <c r="AGJ2282" s="20"/>
      <c r="AGK2282" s="1"/>
      <c r="AGL2282" s="18"/>
      <c r="AGM2282" s="20"/>
      <c r="AGN2282" s="20"/>
      <c r="AGO2282" s="1"/>
      <c r="AGP2282" s="18"/>
      <c r="AGQ2282" s="20"/>
      <c r="AGR2282" s="20"/>
      <c r="AGS2282" s="1"/>
      <c r="AGT2282" s="18"/>
      <c r="AGU2282" s="20"/>
      <c r="AGV2282" s="20"/>
      <c r="AGW2282" s="1"/>
      <c r="AGX2282" s="18"/>
      <c r="AGY2282" s="20"/>
      <c r="AGZ2282" s="20"/>
      <c r="AHA2282" s="1"/>
      <c r="AHB2282" s="18"/>
      <c r="AHC2282" s="20"/>
      <c r="AHD2282" s="20"/>
      <c r="AHE2282" s="1"/>
      <c r="AHF2282" s="18"/>
      <c r="AHG2282" s="20"/>
      <c r="AHH2282" s="20"/>
      <c r="AHI2282" s="1"/>
      <c r="AHJ2282" s="18"/>
      <c r="AHK2282" s="20"/>
      <c r="AHL2282" s="20"/>
      <c r="AHM2282" s="1"/>
      <c r="AHN2282" s="18"/>
      <c r="AHO2282" s="20"/>
      <c r="AHP2282" s="20"/>
      <c r="AHQ2282" s="1"/>
      <c r="AHR2282" s="18"/>
      <c r="AHS2282" s="20"/>
      <c r="AHT2282" s="20"/>
      <c r="AHU2282" s="1"/>
      <c r="AHV2282" s="18"/>
      <c r="AHW2282" s="20"/>
      <c r="AHX2282" s="20"/>
      <c r="AHY2282" s="1"/>
      <c r="AHZ2282" s="18"/>
      <c r="AIA2282" s="20"/>
      <c r="AIB2282" s="20"/>
      <c r="AIC2282" s="1"/>
      <c r="AID2282" s="18"/>
      <c r="AIE2282" s="20"/>
      <c r="AIF2282" s="20"/>
      <c r="AIG2282" s="1"/>
      <c r="AIH2282" s="18"/>
      <c r="AII2282" s="20"/>
      <c r="AIJ2282" s="20"/>
      <c r="AIK2282" s="1"/>
      <c r="AIL2282" s="18"/>
      <c r="AIM2282" s="20"/>
      <c r="AIN2282" s="20"/>
      <c r="AIO2282" s="1"/>
      <c r="AIP2282" s="18"/>
      <c r="AIQ2282" s="20"/>
      <c r="AIR2282" s="20"/>
      <c r="AIS2282" s="1"/>
      <c r="AIT2282" s="18"/>
      <c r="AIU2282" s="20"/>
      <c r="AIV2282" s="20"/>
      <c r="AIW2282" s="1"/>
      <c r="AIX2282" s="18"/>
      <c r="AIY2282" s="20"/>
      <c r="AIZ2282" s="20"/>
      <c r="AJA2282" s="1"/>
      <c r="AJB2282" s="18"/>
      <c r="AJC2282" s="20"/>
      <c r="AJD2282" s="20"/>
      <c r="AJE2282" s="1"/>
      <c r="AJF2282" s="18"/>
      <c r="AJG2282" s="20"/>
      <c r="AJH2282" s="20"/>
      <c r="AJI2282" s="1"/>
      <c r="AJJ2282" s="18"/>
      <c r="AJK2282" s="20"/>
      <c r="AJL2282" s="20"/>
      <c r="AJM2282" s="1"/>
      <c r="AJN2282" s="18"/>
      <c r="AJO2282" s="20"/>
      <c r="AJP2282" s="20"/>
      <c r="AJQ2282" s="1"/>
      <c r="AJR2282" s="18"/>
      <c r="AJS2282" s="20"/>
      <c r="AJT2282" s="20"/>
      <c r="AJU2282" s="1"/>
      <c r="AJV2282" s="18"/>
      <c r="AJW2282" s="20"/>
      <c r="AJX2282" s="20"/>
      <c r="AJY2282" s="1"/>
      <c r="AJZ2282" s="18"/>
      <c r="AKA2282" s="20"/>
      <c r="AKB2282" s="20"/>
      <c r="AKC2282" s="1"/>
      <c r="AKD2282" s="18"/>
      <c r="AKE2282" s="20"/>
      <c r="AKF2282" s="20"/>
      <c r="AKG2282" s="1"/>
      <c r="AKH2282" s="18"/>
      <c r="AKI2282" s="20"/>
      <c r="AKJ2282" s="20"/>
      <c r="AKK2282" s="1"/>
      <c r="AKL2282" s="18"/>
      <c r="AKM2282" s="20"/>
      <c r="AKN2282" s="20"/>
      <c r="AKO2282" s="1"/>
      <c r="AKP2282" s="18"/>
      <c r="AKQ2282" s="20"/>
      <c r="AKR2282" s="20"/>
      <c r="AKS2282" s="1"/>
      <c r="AKT2282" s="18"/>
      <c r="AKU2282" s="20"/>
      <c r="AKV2282" s="20"/>
      <c r="AKW2282" s="1"/>
      <c r="AKX2282" s="18"/>
      <c r="AKY2282" s="20"/>
      <c r="AKZ2282" s="20"/>
      <c r="ALA2282" s="1"/>
      <c r="ALB2282" s="18"/>
      <c r="ALC2282" s="20"/>
      <c r="ALD2282" s="20"/>
      <c r="ALE2282" s="1"/>
      <c r="ALF2282" s="18"/>
      <c r="ALG2282" s="20"/>
      <c r="ALH2282" s="20"/>
      <c r="ALI2282" s="1"/>
      <c r="ALJ2282" s="18"/>
      <c r="ALK2282" s="20"/>
      <c r="ALL2282" s="20"/>
      <c r="ALM2282" s="1"/>
      <c r="ALN2282" s="18"/>
      <c r="ALO2282" s="20"/>
      <c r="ALP2282" s="20"/>
      <c r="ALQ2282" s="1"/>
      <c r="ALR2282" s="18"/>
      <c r="ALS2282" s="20"/>
      <c r="ALT2282" s="20"/>
      <c r="ALU2282" s="1"/>
      <c r="ALV2282" s="18"/>
      <c r="ALW2282" s="20"/>
      <c r="ALX2282" s="20"/>
      <c r="ALY2282" s="1"/>
      <c r="ALZ2282" s="18"/>
      <c r="AMA2282" s="20"/>
      <c r="AMB2282" s="20"/>
      <c r="AMC2282" s="1"/>
      <c r="AMD2282" s="18"/>
      <c r="AME2282" s="20"/>
      <c r="AMF2282" s="20"/>
      <c r="AMG2282" s="1"/>
      <c r="AMH2282" s="18"/>
      <c r="AMI2282" s="20"/>
      <c r="AMJ2282" s="20"/>
      <c r="AMK2282" s="1"/>
      <c r="AML2282" s="18"/>
      <c r="AMM2282" s="20"/>
      <c r="AMN2282" s="20"/>
      <c r="AMO2282" s="1"/>
      <c r="AMP2282" s="18"/>
      <c r="AMQ2282" s="20"/>
      <c r="AMR2282" s="20"/>
      <c r="AMS2282" s="1"/>
      <c r="AMT2282" s="18"/>
      <c r="AMU2282" s="20"/>
      <c r="AMV2282" s="20"/>
      <c r="AMW2282" s="1"/>
      <c r="AMX2282" s="18"/>
      <c r="AMY2282" s="20"/>
      <c r="AMZ2282" s="20"/>
      <c r="ANA2282" s="1"/>
      <c r="ANB2282" s="18"/>
      <c r="ANC2282" s="20"/>
      <c r="AND2282" s="20"/>
      <c r="ANE2282" s="1"/>
      <c r="ANF2282" s="18"/>
      <c r="ANG2282" s="20"/>
      <c r="ANH2282" s="20"/>
      <c r="ANI2282" s="1"/>
      <c r="ANJ2282" s="18"/>
      <c r="ANK2282" s="20"/>
      <c r="ANL2282" s="20"/>
      <c r="ANM2282" s="1"/>
      <c r="ANN2282" s="18"/>
      <c r="ANO2282" s="20"/>
      <c r="ANP2282" s="20"/>
      <c r="ANQ2282" s="1"/>
      <c r="ANR2282" s="18"/>
      <c r="ANS2282" s="20"/>
      <c r="ANT2282" s="20"/>
      <c r="ANU2282" s="1"/>
      <c r="ANV2282" s="18"/>
      <c r="ANW2282" s="20"/>
      <c r="ANX2282" s="20"/>
      <c r="ANY2282" s="1"/>
      <c r="ANZ2282" s="18"/>
      <c r="AOA2282" s="20"/>
      <c r="AOB2282" s="20"/>
      <c r="AOC2282" s="1"/>
      <c r="AOD2282" s="18"/>
      <c r="AOE2282" s="20"/>
      <c r="AOF2282" s="20"/>
      <c r="AOG2282" s="1"/>
      <c r="AOH2282" s="18"/>
      <c r="AOI2282" s="20"/>
      <c r="AOJ2282" s="20"/>
      <c r="AOK2282" s="1"/>
      <c r="AOL2282" s="18"/>
      <c r="AOM2282" s="20"/>
      <c r="AON2282" s="20"/>
      <c r="AOO2282" s="1"/>
      <c r="AOP2282" s="18"/>
      <c r="AOQ2282" s="20"/>
      <c r="AOR2282" s="20"/>
      <c r="AOS2282" s="1"/>
      <c r="AOT2282" s="18"/>
      <c r="AOU2282" s="20"/>
      <c r="AOV2282" s="20"/>
      <c r="AOW2282" s="1"/>
      <c r="AOX2282" s="18"/>
      <c r="AOY2282" s="20"/>
      <c r="AOZ2282" s="20"/>
      <c r="APA2282" s="1"/>
      <c r="APB2282" s="18"/>
      <c r="APC2282" s="20"/>
      <c r="APD2282" s="20"/>
      <c r="APE2282" s="1"/>
      <c r="APF2282" s="18"/>
      <c r="APG2282" s="20"/>
      <c r="APH2282" s="20"/>
      <c r="API2282" s="1"/>
      <c r="APJ2282" s="18"/>
      <c r="APK2282" s="20"/>
      <c r="APL2282" s="20"/>
      <c r="APM2282" s="1"/>
      <c r="APN2282" s="18"/>
      <c r="APO2282" s="20"/>
      <c r="APP2282" s="20"/>
      <c r="APQ2282" s="1"/>
      <c r="APR2282" s="18"/>
      <c r="APS2282" s="20"/>
      <c r="APT2282" s="20"/>
      <c r="APU2282" s="1"/>
      <c r="APV2282" s="18"/>
      <c r="APW2282" s="20"/>
      <c r="APX2282" s="20"/>
      <c r="APY2282" s="1"/>
      <c r="APZ2282" s="18"/>
      <c r="AQA2282" s="20"/>
      <c r="AQB2282" s="20"/>
      <c r="AQC2282" s="1"/>
      <c r="AQD2282" s="18"/>
      <c r="AQE2282" s="20"/>
      <c r="AQF2282" s="20"/>
      <c r="AQG2282" s="1"/>
      <c r="AQH2282" s="18"/>
      <c r="AQI2282" s="20"/>
      <c r="AQJ2282" s="20"/>
      <c r="AQK2282" s="1"/>
      <c r="AQL2282" s="18"/>
      <c r="AQM2282" s="20"/>
      <c r="AQN2282" s="20"/>
      <c r="AQO2282" s="1"/>
      <c r="AQP2282" s="18"/>
      <c r="AQQ2282" s="20"/>
      <c r="AQR2282" s="20"/>
      <c r="AQS2282" s="1"/>
      <c r="AQT2282" s="18"/>
      <c r="AQU2282" s="20"/>
      <c r="AQV2282" s="20"/>
      <c r="AQW2282" s="1"/>
      <c r="AQX2282" s="18"/>
      <c r="AQY2282" s="20"/>
      <c r="AQZ2282" s="20"/>
      <c r="ARA2282" s="1"/>
      <c r="ARB2282" s="18"/>
      <c r="ARC2282" s="20"/>
      <c r="ARD2282" s="20"/>
      <c r="ARE2282" s="1"/>
      <c r="ARF2282" s="18"/>
      <c r="ARG2282" s="20"/>
      <c r="ARH2282" s="20"/>
      <c r="ARI2282" s="1"/>
      <c r="ARJ2282" s="18"/>
      <c r="ARK2282" s="20"/>
      <c r="ARL2282" s="20"/>
      <c r="ARM2282" s="1"/>
      <c r="ARN2282" s="18"/>
      <c r="ARO2282" s="20"/>
      <c r="ARP2282" s="20"/>
      <c r="ARQ2282" s="1"/>
      <c r="ARR2282" s="18"/>
      <c r="ARS2282" s="20"/>
      <c r="ART2282" s="20"/>
      <c r="ARU2282" s="1"/>
      <c r="ARV2282" s="18"/>
      <c r="ARW2282" s="20"/>
      <c r="ARX2282" s="20"/>
      <c r="ARY2282" s="1"/>
      <c r="ARZ2282" s="18"/>
      <c r="ASA2282" s="20"/>
      <c r="ASB2282" s="20"/>
      <c r="ASC2282" s="1"/>
      <c r="ASD2282" s="18"/>
      <c r="ASE2282" s="20"/>
      <c r="ASF2282" s="20"/>
      <c r="ASG2282" s="1"/>
      <c r="ASH2282" s="18"/>
      <c r="ASI2282" s="20"/>
      <c r="ASJ2282" s="20"/>
      <c r="ASK2282" s="1"/>
      <c r="ASL2282" s="18"/>
      <c r="ASM2282" s="20"/>
      <c r="ASN2282" s="20"/>
      <c r="ASO2282" s="1"/>
      <c r="ASP2282" s="18"/>
      <c r="ASQ2282" s="20"/>
      <c r="ASR2282" s="20"/>
      <c r="ASS2282" s="1"/>
      <c r="AST2282" s="18"/>
      <c r="ASU2282" s="20"/>
      <c r="ASV2282" s="20"/>
      <c r="ASW2282" s="1"/>
      <c r="ASX2282" s="18"/>
      <c r="ASY2282" s="20"/>
      <c r="ASZ2282" s="20"/>
      <c r="ATA2282" s="1"/>
      <c r="ATB2282" s="18"/>
      <c r="ATC2282" s="20"/>
      <c r="ATD2282" s="20"/>
      <c r="ATE2282" s="1"/>
      <c r="ATF2282" s="18"/>
      <c r="ATG2282" s="20"/>
      <c r="ATH2282" s="20"/>
      <c r="ATI2282" s="1"/>
      <c r="ATJ2282" s="18"/>
      <c r="ATK2282" s="20"/>
      <c r="ATL2282" s="20"/>
      <c r="ATM2282" s="1"/>
      <c r="ATN2282" s="18"/>
      <c r="ATO2282" s="20"/>
      <c r="ATP2282" s="20"/>
      <c r="ATQ2282" s="1"/>
      <c r="ATR2282" s="18"/>
      <c r="ATS2282" s="20"/>
      <c r="ATT2282" s="20"/>
      <c r="ATU2282" s="1"/>
      <c r="ATV2282" s="18"/>
      <c r="ATW2282" s="20"/>
      <c r="ATX2282" s="20"/>
      <c r="ATY2282" s="1"/>
      <c r="ATZ2282" s="18"/>
      <c r="AUA2282" s="20"/>
      <c r="AUB2282" s="20"/>
      <c r="AUC2282" s="1"/>
      <c r="AUD2282" s="18"/>
      <c r="AUE2282" s="20"/>
      <c r="AUF2282" s="20"/>
      <c r="AUG2282" s="1"/>
      <c r="AUH2282" s="18"/>
      <c r="AUI2282" s="20"/>
      <c r="AUJ2282" s="20"/>
      <c r="AUK2282" s="1"/>
      <c r="AUL2282" s="18"/>
      <c r="AUM2282" s="20"/>
      <c r="AUN2282" s="20"/>
      <c r="AUO2282" s="1"/>
      <c r="AUP2282" s="18"/>
      <c r="AUQ2282" s="20"/>
      <c r="AUR2282" s="20"/>
      <c r="AUS2282" s="1"/>
      <c r="AUT2282" s="18"/>
      <c r="AUU2282" s="20"/>
      <c r="AUV2282" s="20"/>
      <c r="AUW2282" s="1"/>
      <c r="AUX2282" s="18"/>
      <c r="AUY2282" s="20"/>
      <c r="AUZ2282" s="20"/>
      <c r="AVA2282" s="1"/>
      <c r="AVB2282" s="18"/>
      <c r="AVC2282" s="20"/>
      <c r="AVD2282" s="20"/>
      <c r="AVE2282" s="1"/>
      <c r="AVF2282" s="18"/>
      <c r="AVG2282" s="20"/>
      <c r="AVH2282" s="20"/>
      <c r="AVI2282" s="1"/>
      <c r="AVJ2282" s="18"/>
      <c r="AVK2282" s="20"/>
      <c r="AVL2282" s="20"/>
      <c r="AVM2282" s="1"/>
      <c r="AVN2282" s="18"/>
      <c r="AVO2282" s="20"/>
      <c r="AVP2282" s="20"/>
      <c r="AVQ2282" s="1"/>
      <c r="AVR2282" s="18"/>
      <c r="AVS2282" s="20"/>
      <c r="AVT2282" s="20"/>
      <c r="AVU2282" s="1"/>
      <c r="AVV2282" s="18"/>
      <c r="AVW2282" s="20"/>
      <c r="AVX2282" s="20"/>
      <c r="AVY2282" s="1"/>
      <c r="AVZ2282" s="18"/>
      <c r="AWA2282" s="20"/>
      <c r="AWB2282" s="20"/>
      <c r="AWC2282" s="1"/>
      <c r="AWD2282" s="18"/>
      <c r="AWE2282" s="20"/>
      <c r="AWF2282" s="20"/>
      <c r="AWG2282" s="1"/>
      <c r="AWH2282" s="18"/>
      <c r="AWI2282" s="20"/>
      <c r="AWJ2282" s="20"/>
      <c r="AWK2282" s="1"/>
      <c r="AWL2282" s="18"/>
      <c r="AWM2282" s="20"/>
      <c r="AWN2282" s="20"/>
      <c r="AWO2282" s="1"/>
      <c r="AWP2282" s="18"/>
      <c r="AWQ2282" s="20"/>
      <c r="AWR2282" s="20"/>
      <c r="AWS2282" s="1"/>
      <c r="AWT2282" s="18"/>
      <c r="AWU2282" s="20"/>
      <c r="AWV2282" s="20"/>
      <c r="AWW2282" s="1"/>
      <c r="AWX2282" s="18"/>
      <c r="AWY2282" s="20"/>
      <c r="AWZ2282" s="20"/>
      <c r="AXA2282" s="1"/>
      <c r="AXB2282" s="18"/>
      <c r="AXC2282" s="20"/>
      <c r="AXD2282" s="20"/>
      <c r="AXE2282" s="1"/>
      <c r="AXF2282" s="18"/>
      <c r="AXG2282" s="20"/>
      <c r="AXH2282" s="20"/>
      <c r="AXI2282" s="1"/>
      <c r="AXJ2282" s="18"/>
      <c r="AXK2282" s="20"/>
      <c r="AXL2282" s="20"/>
      <c r="AXM2282" s="1"/>
      <c r="AXN2282" s="18"/>
      <c r="AXO2282" s="20"/>
      <c r="AXP2282" s="20"/>
      <c r="AXQ2282" s="1"/>
      <c r="AXR2282" s="18"/>
      <c r="AXS2282" s="20"/>
      <c r="AXT2282" s="20"/>
      <c r="AXU2282" s="1"/>
      <c r="AXV2282" s="18"/>
      <c r="AXW2282" s="20"/>
      <c r="AXX2282" s="20"/>
      <c r="AXY2282" s="1"/>
      <c r="AXZ2282" s="18"/>
      <c r="AYA2282" s="20"/>
      <c r="AYB2282" s="20"/>
      <c r="AYC2282" s="1"/>
      <c r="AYD2282" s="18"/>
      <c r="AYE2282" s="20"/>
      <c r="AYF2282" s="20"/>
      <c r="AYG2282" s="1"/>
      <c r="AYH2282" s="18"/>
      <c r="AYI2282" s="20"/>
      <c r="AYJ2282" s="20"/>
      <c r="AYK2282" s="1"/>
      <c r="AYL2282" s="18"/>
      <c r="AYM2282" s="20"/>
      <c r="AYN2282" s="20"/>
      <c r="AYO2282" s="1"/>
      <c r="AYP2282" s="18"/>
      <c r="AYQ2282" s="20"/>
      <c r="AYR2282" s="20"/>
      <c r="AYS2282" s="1"/>
      <c r="AYT2282" s="18"/>
      <c r="AYU2282" s="20"/>
      <c r="AYV2282" s="20"/>
      <c r="AYW2282" s="1"/>
      <c r="AYX2282" s="18"/>
      <c r="AYY2282" s="20"/>
      <c r="AYZ2282" s="20"/>
      <c r="AZA2282" s="1"/>
      <c r="AZB2282" s="18"/>
      <c r="AZC2282" s="20"/>
      <c r="AZD2282" s="20"/>
      <c r="AZE2282" s="1"/>
      <c r="AZF2282" s="18"/>
      <c r="AZG2282" s="20"/>
      <c r="AZH2282" s="20"/>
      <c r="AZI2282" s="1"/>
      <c r="AZJ2282" s="18"/>
      <c r="AZK2282" s="20"/>
      <c r="AZL2282" s="20"/>
      <c r="AZM2282" s="1"/>
      <c r="AZN2282" s="18"/>
      <c r="AZO2282" s="20"/>
      <c r="AZP2282" s="20"/>
      <c r="AZQ2282" s="1"/>
      <c r="AZR2282" s="18"/>
      <c r="AZS2282" s="20"/>
      <c r="AZT2282" s="20"/>
      <c r="AZU2282" s="1"/>
      <c r="AZV2282" s="18"/>
      <c r="AZW2282" s="20"/>
      <c r="AZX2282" s="20"/>
      <c r="AZY2282" s="1"/>
      <c r="AZZ2282" s="18"/>
      <c r="BAA2282" s="20"/>
      <c r="BAB2282" s="20"/>
      <c r="BAC2282" s="1"/>
      <c r="BAD2282" s="18"/>
      <c r="BAE2282" s="20"/>
      <c r="BAF2282" s="20"/>
      <c r="BAG2282" s="1"/>
      <c r="BAH2282" s="18"/>
      <c r="BAI2282" s="20"/>
      <c r="BAJ2282" s="20"/>
      <c r="BAK2282" s="1"/>
      <c r="BAL2282" s="18"/>
      <c r="BAM2282" s="20"/>
      <c r="BAN2282" s="20"/>
      <c r="BAO2282" s="1"/>
      <c r="BAP2282" s="18"/>
      <c r="BAQ2282" s="20"/>
      <c r="BAR2282" s="20"/>
      <c r="BAS2282" s="1"/>
      <c r="BAT2282" s="18"/>
      <c r="BAU2282" s="20"/>
      <c r="BAV2282" s="20"/>
      <c r="BAW2282" s="1"/>
      <c r="BAX2282" s="18"/>
      <c r="BAY2282" s="20"/>
      <c r="BAZ2282" s="20"/>
      <c r="BBA2282" s="1"/>
      <c r="BBB2282" s="18"/>
      <c r="BBC2282" s="20"/>
      <c r="BBD2282" s="20"/>
      <c r="BBE2282" s="1"/>
      <c r="BBF2282" s="18"/>
      <c r="BBG2282" s="20"/>
      <c r="BBH2282" s="20"/>
      <c r="BBI2282" s="1"/>
      <c r="BBJ2282" s="18"/>
      <c r="BBK2282" s="20"/>
      <c r="BBL2282" s="20"/>
      <c r="BBM2282" s="1"/>
      <c r="BBN2282" s="18"/>
      <c r="BBO2282" s="20"/>
      <c r="BBP2282" s="20"/>
      <c r="BBQ2282" s="1"/>
      <c r="BBR2282" s="18"/>
      <c r="BBS2282" s="20"/>
      <c r="BBT2282" s="20"/>
      <c r="BBU2282" s="1"/>
      <c r="BBV2282" s="18"/>
      <c r="BBW2282" s="20"/>
      <c r="BBX2282" s="20"/>
      <c r="BBY2282" s="1"/>
      <c r="BBZ2282" s="18"/>
      <c r="BCA2282" s="20"/>
      <c r="BCB2282" s="20"/>
      <c r="BCC2282" s="1"/>
      <c r="BCD2282" s="18"/>
      <c r="BCE2282" s="20"/>
      <c r="BCF2282" s="20"/>
      <c r="BCG2282" s="1"/>
      <c r="BCH2282" s="18"/>
      <c r="BCI2282" s="20"/>
      <c r="BCJ2282" s="20"/>
      <c r="BCK2282" s="1"/>
      <c r="BCL2282" s="18"/>
      <c r="BCM2282" s="20"/>
      <c r="BCN2282" s="20"/>
      <c r="BCO2282" s="1"/>
      <c r="BCP2282" s="18"/>
      <c r="BCQ2282" s="20"/>
      <c r="BCR2282" s="20"/>
      <c r="BCS2282" s="1"/>
      <c r="BCT2282" s="18"/>
      <c r="BCU2282" s="20"/>
      <c r="BCV2282" s="20"/>
      <c r="BCW2282" s="1"/>
      <c r="BCX2282" s="18"/>
      <c r="BCY2282" s="20"/>
      <c r="BCZ2282" s="20"/>
      <c r="BDA2282" s="1"/>
      <c r="BDB2282" s="18"/>
      <c r="BDC2282" s="20"/>
      <c r="BDD2282" s="20"/>
      <c r="BDE2282" s="1"/>
      <c r="BDF2282" s="18"/>
      <c r="BDG2282" s="20"/>
      <c r="BDH2282" s="20"/>
      <c r="BDI2282" s="1"/>
      <c r="BDJ2282" s="18"/>
      <c r="BDK2282" s="20"/>
      <c r="BDL2282" s="20"/>
      <c r="BDM2282" s="1"/>
      <c r="BDN2282" s="18"/>
      <c r="BDO2282" s="20"/>
      <c r="BDP2282" s="20"/>
      <c r="BDQ2282" s="1"/>
      <c r="BDR2282" s="18"/>
      <c r="BDS2282" s="20"/>
      <c r="BDT2282" s="20"/>
      <c r="BDU2282" s="1"/>
      <c r="BDV2282" s="18"/>
      <c r="BDW2282" s="20"/>
      <c r="BDX2282" s="20"/>
      <c r="BDY2282" s="1"/>
      <c r="BDZ2282" s="18"/>
      <c r="BEA2282" s="20"/>
      <c r="BEB2282" s="20"/>
      <c r="BEC2282" s="1"/>
      <c r="BED2282" s="18"/>
      <c r="BEE2282" s="20"/>
      <c r="BEF2282" s="20"/>
      <c r="BEG2282" s="1"/>
      <c r="BEH2282" s="18"/>
      <c r="BEI2282" s="20"/>
      <c r="BEJ2282" s="20"/>
      <c r="BEK2282" s="1"/>
      <c r="BEL2282" s="18"/>
      <c r="BEM2282" s="20"/>
      <c r="BEN2282" s="20"/>
      <c r="BEO2282" s="1"/>
      <c r="BEP2282" s="18"/>
      <c r="BEQ2282" s="20"/>
      <c r="BER2282" s="20"/>
      <c r="BES2282" s="1"/>
      <c r="BET2282" s="18"/>
      <c r="BEU2282" s="20"/>
      <c r="BEV2282" s="20"/>
      <c r="BEW2282" s="1"/>
      <c r="BEX2282" s="18"/>
      <c r="BEY2282" s="20"/>
      <c r="BEZ2282" s="20"/>
      <c r="BFA2282" s="1"/>
      <c r="BFB2282" s="18"/>
      <c r="BFC2282" s="20"/>
      <c r="BFD2282" s="20"/>
      <c r="BFE2282" s="1"/>
      <c r="BFF2282" s="18"/>
      <c r="BFG2282" s="20"/>
      <c r="BFH2282" s="20"/>
      <c r="BFI2282" s="1"/>
      <c r="BFJ2282" s="18"/>
      <c r="BFK2282" s="20"/>
      <c r="BFL2282" s="20"/>
      <c r="BFM2282" s="1"/>
      <c r="BFN2282" s="18"/>
      <c r="BFO2282" s="20"/>
      <c r="BFP2282" s="20"/>
      <c r="BFQ2282" s="1"/>
      <c r="BFR2282" s="18"/>
      <c r="BFS2282" s="20"/>
      <c r="BFT2282" s="20"/>
      <c r="BFU2282" s="1"/>
      <c r="BFV2282" s="18"/>
      <c r="BFW2282" s="20"/>
      <c r="BFX2282" s="20"/>
      <c r="BFY2282" s="1"/>
      <c r="BFZ2282" s="18"/>
      <c r="BGA2282" s="20"/>
      <c r="BGB2282" s="20"/>
      <c r="BGC2282" s="1"/>
      <c r="BGD2282" s="18"/>
      <c r="BGE2282" s="20"/>
      <c r="BGF2282" s="20"/>
      <c r="BGG2282" s="1"/>
      <c r="BGH2282" s="18"/>
      <c r="BGI2282" s="20"/>
      <c r="BGJ2282" s="20"/>
      <c r="BGK2282" s="1"/>
      <c r="BGL2282" s="18"/>
      <c r="BGM2282" s="20"/>
      <c r="BGN2282" s="20"/>
      <c r="BGO2282" s="1"/>
      <c r="BGP2282" s="18"/>
      <c r="BGQ2282" s="20"/>
      <c r="BGR2282" s="20"/>
      <c r="BGS2282" s="1"/>
      <c r="BGT2282" s="18"/>
      <c r="BGU2282" s="20"/>
      <c r="BGV2282" s="20"/>
      <c r="BGW2282" s="1"/>
      <c r="BGX2282" s="18"/>
      <c r="BGY2282" s="20"/>
      <c r="BGZ2282" s="20"/>
      <c r="BHA2282" s="1"/>
      <c r="BHB2282" s="18"/>
      <c r="BHC2282" s="20"/>
      <c r="BHD2282" s="20"/>
      <c r="BHE2282" s="1"/>
      <c r="BHF2282" s="18"/>
      <c r="BHG2282" s="20"/>
      <c r="BHH2282" s="20"/>
      <c r="BHI2282" s="1"/>
      <c r="BHJ2282" s="18"/>
      <c r="BHK2282" s="20"/>
      <c r="BHL2282" s="20"/>
      <c r="BHM2282" s="1"/>
      <c r="BHN2282" s="18"/>
      <c r="BHO2282" s="20"/>
      <c r="BHP2282" s="20"/>
      <c r="BHQ2282" s="1"/>
      <c r="BHR2282" s="18"/>
      <c r="BHS2282" s="20"/>
      <c r="BHT2282" s="20"/>
      <c r="BHU2282" s="1"/>
      <c r="BHV2282" s="18"/>
      <c r="BHW2282" s="20"/>
      <c r="BHX2282" s="20"/>
      <c r="BHY2282" s="1"/>
      <c r="BHZ2282" s="18"/>
      <c r="BIA2282" s="20"/>
      <c r="BIB2282" s="20"/>
      <c r="BIC2282" s="1"/>
      <c r="BID2282" s="18"/>
      <c r="BIE2282" s="20"/>
      <c r="BIF2282" s="20"/>
      <c r="BIG2282" s="1"/>
      <c r="BIH2282" s="18"/>
      <c r="BII2282" s="20"/>
      <c r="BIJ2282" s="20"/>
      <c r="BIK2282" s="1"/>
      <c r="BIL2282" s="18"/>
      <c r="BIM2282" s="20"/>
      <c r="BIN2282" s="20"/>
      <c r="BIO2282" s="1"/>
      <c r="BIP2282" s="18"/>
      <c r="BIQ2282" s="20"/>
      <c r="BIR2282" s="20"/>
      <c r="BIS2282" s="1"/>
      <c r="BIT2282" s="18"/>
      <c r="BIU2282" s="20"/>
      <c r="BIV2282" s="20"/>
      <c r="BIW2282" s="1"/>
      <c r="BIX2282" s="18"/>
      <c r="BIY2282" s="20"/>
      <c r="BIZ2282" s="20"/>
      <c r="BJA2282" s="1"/>
      <c r="BJB2282" s="18"/>
      <c r="BJC2282" s="20"/>
      <c r="BJD2282" s="20"/>
      <c r="BJE2282" s="1"/>
      <c r="BJF2282" s="18"/>
      <c r="BJG2282" s="20"/>
      <c r="BJH2282" s="20"/>
      <c r="BJI2282" s="1"/>
      <c r="BJJ2282" s="18"/>
      <c r="BJK2282" s="20"/>
      <c r="BJL2282" s="20"/>
      <c r="BJM2282" s="1"/>
      <c r="BJN2282" s="18"/>
      <c r="BJO2282" s="20"/>
      <c r="BJP2282" s="20"/>
      <c r="BJQ2282" s="1"/>
      <c r="BJR2282" s="18"/>
      <c r="BJS2282" s="20"/>
      <c r="BJT2282" s="20"/>
      <c r="BJU2282" s="1"/>
      <c r="BJV2282" s="18"/>
      <c r="BJW2282" s="20"/>
      <c r="BJX2282" s="20"/>
      <c r="BJY2282" s="1"/>
      <c r="BJZ2282" s="18"/>
      <c r="BKA2282" s="20"/>
      <c r="BKB2282" s="20"/>
      <c r="BKC2282" s="1"/>
      <c r="BKD2282" s="18"/>
      <c r="BKE2282" s="20"/>
      <c r="BKF2282" s="20"/>
      <c r="BKG2282" s="1"/>
      <c r="BKH2282" s="18"/>
      <c r="BKI2282" s="20"/>
      <c r="BKJ2282" s="20"/>
      <c r="BKK2282" s="1"/>
      <c r="BKL2282" s="18"/>
      <c r="BKM2282" s="20"/>
      <c r="BKN2282" s="20"/>
      <c r="BKO2282" s="1"/>
      <c r="BKP2282" s="18"/>
      <c r="BKQ2282" s="20"/>
      <c r="BKR2282" s="20"/>
      <c r="BKS2282" s="1"/>
      <c r="BKT2282" s="18"/>
      <c r="BKU2282" s="20"/>
      <c r="BKV2282" s="20"/>
      <c r="BKW2282" s="1"/>
      <c r="BKX2282" s="18"/>
      <c r="BKY2282" s="20"/>
      <c r="BKZ2282" s="20"/>
      <c r="BLA2282" s="1"/>
      <c r="BLB2282" s="18"/>
      <c r="BLC2282" s="20"/>
      <c r="BLD2282" s="20"/>
      <c r="BLE2282" s="1"/>
      <c r="BLF2282" s="18"/>
      <c r="BLG2282" s="20"/>
      <c r="BLH2282" s="20"/>
      <c r="BLI2282" s="1"/>
      <c r="BLJ2282" s="18"/>
      <c r="BLK2282" s="20"/>
      <c r="BLL2282" s="20"/>
      <c r="BLM2282" s="1"/>
      <c r="BLN2282" s="18"/>
      <c r="BLO2282" s="20"/>
      <c r="BLP2282" s="20"/>
      <c r="BLQ2282" s="1"/>
      <c r="BLR2282" s="18"/>
      <c r="BLS2282" s="20"/>
      <c r="BLT2282" s="20"/>
      <c r="BLU2282" s="1"/>
      <c r="BLV2282" s="18"/>
      <c r="BLW2282" s="20"/>
      <c r="BLX2282" s="20"/>
      <c r="BLY2282" s="1"/>
      <c r="BLZ2282" s="18"/>
      <c r="BMA2282" s="20"/>
      <c r="BMB2282" s="20"/>
      <c r="BMC2282" s="1"/>
      <c r="BMD2282" s="18"/>
      <c r="BME2282" s="20"/>
      <c r="BMF2282" s="20"/>
      <c r="BMG2282" s="1"/>
      <c r="BMH2282" s="18"/>
      <c r="BMI2282" s="20"/>
      <c r="BMJ2282" s="20"/>
      <c r="BMK2282" s="1"/>
      <c r="BML2282" s="18"/>
      <c r="BMM2282" s="20"/>
      <c r="BMN2282" s="20"/>
      <c r="BMO2282" s="1"/>
      <c r="BMP2282" s="18"/>
      <c r="BMQ2282" s="20"/>
      <c r="BMR2282" s="20"/>
      <c r="BMS2282" s="1"/>
      <c r="BMT2282" s="18"/>
      <c r="BMU2282" s="20"/>
      <c r="BMV2282" s="20"/>
      <c r="BMW2282" s="1"/>
      <c r="BMX2282" s="18"/>
      <c r="BMY2282" s="20"/>
      <c r="BMZ2282" s="20"/>
      <c r="BNA2282" s="1"/>
      <c r="BNB2282" s="18"/>
      <c r="BNC2282" s="20"/>
      <c r="BND2282" s="20"/>
      <c r="BNE2282" s="1"/>
      <c r="BNF2282" s="18"/>
      <c r="BNG2282" s="20"/>
      <c r="BNH2282" s="20"/>
      <c r="BNI2282" s="1"/>
      <c r="BNJ2282" s="18"/>
      <c r="BNK2282" s="20"/>
      <c r="BNL2282" s="20"/>
      <c r="BNM2282" s="1"/>
      <c r="BNN2282" s="18"/>
      <c r="BNO2282" s="20"/>
      <c r="BNP2282" s="20"/>
      <c r="BNQ2282" s="1"/>
      <c r="BNR2282" s="18"/>
      <c r="BNS2282" s="20"/>
      <c r="BNT2282" s="20"/>
      <c r="BNU2282" s="1"/>
      <c r="BNV2282" s="18"/>
      <c r="BNW2282" s="20"/>
      <c r="BNX2282" s="20"/>
      <c r="BNY2282" s="1"/>
      <c r="BNZ2282" s="18"/>
      <c r="BOA2282" s="20"/>
      <c r="BOB2282" s="20"/>
      <c r="BOC2282" s="1"/>
      <c r="BOD2282" s="18"/>
      <c r="BOE2282" s="20"/>
      <c r="BOF2282" s="20"/>
      <c r="BOG2282" s="1"/>
      <c r="BOH2282" s="18"/>
      <c r="BOI2282" s="20"/>
      <c r="BOJ2282" s="20"/>
      <c r="BOK2282" s="1"/>
      <c r="BOL2282" s="18"/>
      <c r="BOM2282" s="20"/>
      <c r="BON2282" s="20"/>
      <c r="BOO2282" s="1"/>
      <c r="BOP2282" s="18"/>
      <c r="BOQ2282" s="20"/>
      <c r="BOR2282" s="20"/>
      <c r="BOS2282" s="1"/>
      <c r="BOT2282" s="18"/>
      <c r="BOU2282" s="20"/>
      <c r="BOV2282" s="20"/>
      <c r="BOW2282" s="1"/>
      <c r="BOX2282" s="18"/>
      <c r="BOY2282" s="20"/>
      <c r="BOZ2282" s="20"/>
      <c r="BPA2282" s="1"/>
      <c r="BPB2282" s="18"/>
      <c r="BPC2282" s="20"/>
      <c r="BPD2282" s="20"/>
      <c r="BPE2282" s="1"/>
      <c r="BPF2282" s="18"/>
      <c r="BPG2282" s="20"/>
      <c r="BPH2282" s="20"/>
      <c r="BPI2282" s="1"/>
      <c r="BPJ2282" s="18"/>
      <c r="BPK2282" s="20"/>
      <c r="BPL2282" s="20"/>
      <c r="BPM2282" s="1"/>
      <c r="BPN2282" s="18"/>
      <c r="BPO2282" s="20"/>
      <c r="BPP2282" s="20"/>
      <c r="BPQ2282" s="1"/>
      <c r="BPR2282" s="18"/>
      <c r="BPS2282" s="20"/>
      <c r="BPT2282" s="20"/>
      <c r="BPU2282" s="1"/>
      <c r="BPV2282" s="18"/>
      <c r="BPW2282" s="20"/>
      <c r="BPX2282" s="20"/>
      <c r="BPY2282" s="1"/>
      <c r="BPZ2282" s="18"/>
      <c r="BQA2282" s="20"/>
      <c r="BQB2282" s="20"/>
      <c r="BQC2282" s="1"/>
      <c r="BQD2282" s="18"/>
      <c r="BQE2282" s="20"/>
      <c r="BQF2282" s="20"/>
      <c r="BQG2282" s="1"/>
      <c r="BQH2282" s="18"/>
      <c r="BQI2282" s="20"/>
      <c r="BQJ2282" s="20"/>
      <c r="BQK2282" s="1"/>
      <c r="BQL2282" s="18"/>
      <c r="BQM2282" s="20"/>
      <c r="BQN2282" s="20"/>
      <c r="BQO2282" s="1"/>
      <c r="BQP2282" s="18"/>
      <c r="BQQ2282" s="20"/>
      <c r="BQR2282" s="20"/>
      <c r="BQS2282" s="1"/>
      <c r="BQT2282" s="18"/>
      <c r="BQU2282" s="20"/>
      <c r="BQV2282" s="20"/>
      <c r="BQW2282" s="1"/>
      <c r="BQX2282" s="18"/>
      <c r="BQY2282" s="20"/>
      <c r="BQZ2282" s="20"/>
      <c r="BRA2282" s="1"/>
      <c r="BRB2282" s="18"/>
      <c r="BRC2282" s="20"/>
      <c r="BRD2282" s="20"/>
      <c r="BRE2282" s="1"/>
      <c r="BRF2282" s="18"/>
      <c r="BRG2282" s="20"/>
      <c r="BRH2282" s="20"/>
      <c r="BRI2282" s="1"/>
      <c r="BRJ2282" s="18"/>
      <c r="BRK2282" s="20"/>
      <c r="BRL2282" s="20"/>
      <c r="BRM2282" s="1"/>
      <c r="BRN2282" s="18"/>
      <c r="BRO2282" s="20"/>
      <c r="BRP2282" s="20"/>
      <c r="BRQ2282" s="1"/>
      <c r="BRR2282" s="18"/>
      <c r="BRS2282" s="20"/>
      <c r="BRT2282" s="20"/>
      <c r="BRU2282" s="1"/>
      <c r="BRV2282" s="18"/>
      <c r="BRW2282" s="20"/>
      <c r="BRX2282" s="20"/>
      <c r="BRY2282" s="1"/>
      <c r="BRZ2282" s="18"/>
      <c r="BSA2282" s="20"/>
      <c r="BSB2282" s="20"/>
      <c r="BSC2282" s="1"/>
      <c r="BSD2282" s="18"/>
      <c r="BSE2282" s="20"/>
      <c r="BSF2282" s="20"/>
      <c r="BSG2282" s="1"/>
      <c r="BSH2282" s="18"/>
      <c r="BSI2282" s="20"/>
      <c r="BSJ2282" s="20"/>
      <c r="BSK2282" s="1"/>
      <c r="BSL2282" s="18"/>
      <c r="BSM2282" s="20"/>
      <c r="BSN2282" s="20"/>
      <c r="BSO2282" s="1"/>
      <c r="BSP2282" s="18"/>
      <c r="BSQ2282" s="20"/>
      <c r="BSR2282" s="20"/>
      <c r="BSS2282" s="1"/>
      <c r="BST2282" s="18"/>
      <c r="BSU2282" s="20"/>
      <c r="BSV2282" s="20"/>
      <c r="BSW2282" s="1"/>
      <c r="BSX2282" s="18"/>
      <c r="BSY2282" s="20"/>
      <c r="BSZ2282" s="20"/>
      <c r="BTA2282" s="1"/>
      <c r="BTB2282" s="18"/>
      <c r="BTC2282" s="20"/>
      <c r="BTD2282" s="20"/>
      <c r="BTE2282" s="1"/>
      <c r="BTF2282" s="18"/>
      <c r="BTG2282" s="20"/>
      <c r="BTH2282" s="20"/>
      <c r="BTI2282" s="1"/>
      <c r="BTJ2282" s="18"/>
      <c r="BTK2282" s="20"/>
      <c r="BTL2282" s="20"/>
      <c r="BTM2282" s="1"/>
      <c r="BTN2282" s="18"/>
      <c r="BTO2282" s="20"/>
      <c r="BTP2282" s="20"/>
      <c r="BTQ2282" s="1"/>
      <c r="BTR2282" s="18"/>
      <c r="BTS2282" s="20"/>
      <c r="BTT2282" s="20"/>
      <c r="BTU2282" s="1"/>
      <c r="BTV2282" s="18"/>
      <c r="BTW2282" s="20"/>
      <c r="BTX2282" s="20"/>
      <c r="BTY2282" s="1"/>
      <c r="BTZ2282" s="18"/>
      <c r="BUA2282" s="20"/>
      <c r="BUB2282" s="20"/>
      <c r="BUC2282" s="1"/>
      <c r="BUD2282" s="18"/>
      <c r="BUE2282" s="20"/>
      <c r="BUF2282" s="20"/>
      <c r="BUG2282" s="1"/>
      <c r="BUH2282" s="18"/>
      <c r="BUI2282" s="20"/>
      <c r="BUJ2282" s="20"/>
      <c r="BUK2282" s="1"/>
      <c r="BUL2282" s="18"/>
      <c r="BUM2282" s="20"/>
      <c r="BUN2282" s="20"/>
      <c r="BUO2282" s="1"/>
      <c r="BUP2282" s="18"/>
      <c r="BUQ2282" s="20"/>
      <c r="BUR2282" s="20"/>
      <c r="BUS2282" s="1"/>
      <c r="BUT2282" s="18"/>
      <c r="BUU2282" s="20"/>
      <c r="BUV2282" s="20"/>
      <c r="BUW2282" s="1"/>
      <c r="BUX2282" s="18"/>
      <c r="BUY2282" s="20"/>
      <c r="BUZ2282" s="20"/>
      <c r="BVA2282" s="1"/>
      <c r="BVB2282" s="18"/>
      <c r="BVC2282" s="20"/>
      <c r="BVD2282" s="20"/>
      <c r="BVE2282" s="1"/>
      <c r="BVF2282" s="18"/>
      <c r="BVG2282" s="20"/>
      <c r="BVH2282" s="20"/>
      <c r="BVI2282" s="1"/>
      <c r="BVJ2282" s="18"/>
      <c r="BVK2282" s="20"/>
      <c r="BVL2282" s="20"/>
      <c r="BVM2282" s="1"/>
      <c r="BVN2282" s="18"/>
      <c r="BVO2282" s="20"/>
      <c r="BVP2282" s="20"/>
      <c r="BVQ2282" s="1"/>
      <c r="BVR2282" s="18"/>
      <c r="BVS2282" s="20"/>
      <c r="BVT2282" s="20"/>
      <c r="BVU2282" s="1"/>
      <c r="BVV2282" s="18"/>
      <c r="BVW2282" s="20"/>
      <c r="BVX2282" s="20"/>
      <c r="BVY2282" s="1"/>
      <c r="BVZ2282" s="18"/>
      <c r="BWA2282" s="20"/>
      <c r="BWB2282" s="20"/>
      <c r="BWC2282" s="1"/>
      <c r="BWD2282" s="18"/>
      <c r="BWE2282" s="20"/>
      <c r="BWF2282" s="20"/>
      <c r="BWG2282" s="1"/>
      <c r="BWH2282" s="18"/>
      <c r="BWI2282" s="20"/>
      <c r="BWJ2282" s="20"/>
      <c r="BWK2282" s="1"/>
      <c r="BWL2282" s="18"/>
      <c r="BWM2282" s="20"/>
      <c r="BWN2282" s="20"/>
      <c r="BWO2282" s="1"/>
      <c r="BWP2282" s="18"/>
      <c r="BWQ2282" s="20"/>
      <c r="BWR2282" s="20"/>
      <c r="BWS2282" s="1"/>
      <c r="BWT2282" s="18"/>
      <c r="BWU2282" s="20"/>
      <c r="BWV2282" s="20"/>
      <c r="BWW2282" s="1"/>
      <c r="BWX2282" s="18"/>
      <c r="BWY2282" s="20"/>
      <c r="BWZ2282" s="20"/>
      <c r="BXA2282" s="1"/>
      <c r="BXB2282" s="18"/>
      <c r="BXC2282" s="20"/>
      <c r="BXD2282" s="20"/>
      <c r="BXE2282" s="1"/>
      <c r="BXF2282" s="18"/>
      <c r="BXG2282" s="20"/>
      <c r="BXH2282" s="20"/>
      <c r="BXI2282" s="1"/>
      <c r="BXJ2282" s="18"/>
      <c r="BXK2282" s="20"/>
      <c r="BXL2282" s="20"/>
      <c r="BXM2282" s="1"/>
      <c r="BXN2282" s="18"/>
      <c r="BXO2282" s="20"/>
      <c r="BXP2282" s="20"/>
      <c r="BXQ2282" s="1"/>
      <c r="BXR2282" s="18"/>
      <c r="BXS2282" s="20"/>
      <c r="BXT2282" s="20"/>
      <c r="BXU2282" s="1"/>
      <c r="BXV2282" s="18"/>
      <c r="BXW2282" s="20"/>
      <c r="BXX2282" s="20"/>
      <c r="BXY2282" s="1"/>
      <c r="BXZ2282" s="18"/>
      <c r="BYA2282" s="20"/>
      <c r="BYB2282" s="20"/>
      <c r="BYC2282" s="1"/>
      <c r="BYD2282" s="18"/>
      <c r="BYE2282" s="20"/>
      <c r="BYF2282" s="20"/>
      <c r="BYG2282" s="1"/>
      <c r="BYH2282" s="18"/>
      <c r="BYI2282" s="20"/>
      <c r="BYJ2282" s="20"/>
      <c r="BYK2282" s="1"/>
      <c r="BYL2282" s="18"/>
      <c r="BYM2282" s="20"/>
      <c r="BYN2282" s="20"/>
      <c r="BYO2282" s="1"/>
      <c r="BYP2282" s="18"/>
      <c r="BYQ2282" s="20"/>
      <c r="BYR2282" s="20"/>
      <c r="BYS2282" s="1"/>
      <c r="BYT2282" s="18"/>
      <c r="BYU2282" s="20"/>
      <c r="BYV2282" s="20"/>
      <c r="BYW2282" s="1"/>
      <c r="BYX2282" s="18"/>
      <c r="BYY2282" s="20"/>
      <c r="BYZ2282" s="20"/>
      <c r="BZA2282" s="1"/>
      <c r="BZB2282" s="18"/>
      <c r="BZC2282" s="20"/>
      <c r="BZD2282" s="20"/>
      <c r="BZE2282" s="1"/>
      <c r="BZF2282" s="18"/>
      <c r="BZG2282" s="20"/>
      <c r="BZH2282" s="20"/>
      <c r="BZI2282" s="1"/>
      <c r="BZJ2282" s="18"/>
      <c r="BZK2282" s="20"/>
      <c r="BZL2282" s="20"/>
      <c r="BZM2282" s="1"/>
      <c r="BZN2282" s="18"/>
      <c r="BZO2282" s="20"/>
      <c r="BZP2282" s="20"/>
      <c r="BZQ2282" s="1"/>
      <c r="BZR2282" s="18"/>
      <c r="BZS2282" s="20"/>
      <c r="BZT2282" s="20"/>
      <c r="BZU2282" s="1"/>
      <c r="BZV2282" s="18"/>
      <c r="BZW2282" s="20"/>
      <c r="BZX2282" s="20"/>
      <c r="BZY2282" s="1"/>
      <c r="BZZ2282" s="18"/>
      <c r="CAA2282" s="20"/>
      <c r="CAB2282" s="20"/>
      <c r="CAC2282" s="1"/>
      <c r="CAD2282" s="18"/>
      <c r="CAE2282" s="20"/>
      <c r="CAF2282" s="20"/>
      <c r="CAG2282" s="1"/>
      <c r="CAH2282" s="18"/>
      <c r="CAI2282" s="20"/>
      <c r="CAJ2282" s="20"/>
      <c r="CAK2282" s="1"/>
      <c r="CAL2282" s="18"/>
      <c r="CAM2282" s="20"/>
      <c r="CAN2282" s="20"/>
      <c r="CAO2282" s="1"/>
      <c r="CAP2282" s="18"/>
      <c r="CAQ2282" s="20"/>
      <c r="CAR2282" s="20"/>
      <c r="CAS2282" s="1"/>
      <c r="CAT2282" s="18"/>
      <c r="CAU2282" s="20"/>
      <c r="CAV2282" s="20"/>
      <c r="CAW2282" s="1"/>
      <c r="CAX2282" s="18"/>
      <c r="CAY2282" s="20"/>
      <c r="CAZ2282" s="20"/>
      <c r="CBA2282" s="1"/>
      <c r="CBB2282" s="18"/>
      <c r="CBC2282" s="20"/>
      <c r="CBD2282" s="20"/>
      <c r="CBE2282" s="1"/>
      <c r="CBF2282" s="18"/>
      <c r="CBG2282" s="20"/>
      <c r="CBH2282" s="20"/>
      <c r="CBI2282" s="1"/>
      <c r="CBJ2282" s="18"/>
      <c r="CBK2282" s="20"/>
      <c r="CBL2282" s="20"/>
      <c r="CBM2282" s="1"/>
      <c r="CBN2282" s="18"/>
      <c r="CBO2282" s="20"/>
      <c r="CBP2282" s="20"/>
      <c r="CBQ2282" s="1"/>
      <c r="CBR2282" s="18"/>
      <c r="CBS2282" s="20"/>
      <c r="CBT2282" s="20"/>
      <c r="CBU2282" s="1"/>
      <c r="CBV2282" s="18"/>
      <c r="CBW2282" s="20"/>
      <c r="CBX2282" s="20"/>
      <c r="CBY2282" s="1"/>
      <c r="CBZ2282" s="18"/>
      <c r="CCA2282" s="20"/>
      <c r="CCB2282" s="20"/>
      <c r="CCC2282" s="1"/>
      <c r="CCD2282" s="18"/>
      <c r="CCE2282" s="20"/>
      <c r="CCF2282" s="20"/>
      <c r="CCG2282" s="1"/>
      <c r="CCH2282" s="18"/>
      <c r="CCI2282" s="20"/>
      <c r="CCJ2282" s="20"/>
      <c r="CCK2282" s="1"/>
      <c r="CCL2282" s="18"/>
      <c r="CCM2282" s="20"/>
      <c r="CCN2282" s="20"/>
      <c r="CCO2282" s="1"/>
      <c r="CCP2282" s="18"/>
      <c r="CCQ2282" s="20"/>
      <c r="CCR2282" s="20"/>
      <c r="CCS2282" s="1"/>
      <c r="CCT2282" s="18"/>
      <c r="CCU2282" s="20"/>
      <c r="CCV2282" s="20"/>
      <c r="CCW2282" s="1"/>
      <c r="CCX2282" s="18"/>
      <c r="CCY2282" s="20"/>
      <c r="CCZ2282" s="20"/>
      <c r="CDA2282" s="1"/>
      <c r="CDB2282" s="18"/>
      <c r="CDC2282" s="20"/>
      <c r="CDD2282" s="20"/>
      <c r="CDE2282" s="1"/>
      <c r="CDF2282" s="18"/>
      <c r="CDG2282" s="20"/>
      <c r="CDH2282" s="20"/>
      <c r="CDI2282" s="1"/>
      <c r="CDJ2282" s="18"/>
      <c r="CDK2282" s="20"/>
      <c r="CDL2282" s="20"/>
      <c r="CDM2282" s="1"/>
      <c r="CDN2282" s="18"/>
      <c r="CDO2282" s="20"/>
      <c r="CDP2282" s="20"/>
      <c r="CDQ2282" s="1"/>
      <c r="CDR2282" s="18"/>
      <c r="CDS2282" s="20"/>
      <c r="CDT2282" s="20"/>
      <c r="CDU2282" s="1"/>
      <c r="CDV2282" s="18"/>
      <c r="CDW2282" s="20"/>
      <c r="CDX2282" s="20"/>
      <c r="CDY2282" s="1"/>
      <c r="CDZ2282" s="18"/>
      <c r="CEA2282" s="20"/>
      <c r="CEB2282" s="20"/>
      <c r="CEC2282" s="1"/>
      <c r="CED2282" s="18"/>
      <c r="CEE2282" s="20"/>
      <c r="CEF2282" s="20"/>
      <c r="CEG2282" s="1"/>
      <c r="CEH2282" s="18"/>
      <c r="CEI2282" s="20"/>
      <c r="CEJ2282" s="20"/>
      <c r="CEK2282" s="1"/>
      <c r="CEL2282" s="18"/>
      <c r="CEM2282" s="20"/>
      <c r="CEN2282" s="20"/>
      <c r="CEO2282" s="1"/>
      <c r="CEP2282" s="18"/>
      <c r="CEQ2282" s="20"/>
      <c r="CER2282" s="20"/>
      <c r="CES2282" s="1"/>
      <c r="CET2282" s="18"/>
      <c r="CEU2282" s="20"/>
      <c r="CEV2282" s="20"/>
      <c r="CEW2282" s="1"/>
      <c r="CEX2282" s="18"/>
      <c r="CEY2282" s="20"/>
      <c r="CEZ2282" s="20"/>
      <c r="CFA2282" s="1"/>
      <c r="CFB2282" s="18"/>
      <c r="CFC2282" s="20"/>
      <c r="CFD2282" s="20"/>
      <c r="CFE2282" s="1"/>
      <c r="CFF2282" s="18"/>
      <c r="CFG2282" s="20"/>
      <c r="CFH2282" s="20"/>
      <c r="CFI2282" s="1"/>
      <c r="CFJ2282" s="18"/>
      <c r="CFK2282" s="20"/>
      <c r="CFL2282" s="20"/>
      <c r="CFM2282" s="1"/>
      <c r="CFN2282" s="18"/>
      <c r="CFO2282" s="20"/>
      <c r="CFP2282" s="20"/>
      <c r="CFQ2282" s="1"/>
      <c r="CFR2282" s="18"/>
      <c r="CFS2282" s="20"/>
      <c r="CFT2282" s="20"/>
      <c r="CFU2282" s="1"/>
      <c r="CFV2282" s="18"/>
      <c r="CFW2282" s="20"/>
      <c r="CFX2282" s="20"/>
      <c r="CFY2282" s="1"/>
      <c r="CFZ2282" s="18"/>
      <c r="CGA2282" s="20"/>
      <c r="CGB2282" s="20"/>
      <c r="CGC2282" s="1"/>
      <c r="CGD2282" s="18"/>
      <c r="CGE2282" s="20"/>
      <c r="CGF2282" s="20"/>
      <c r="CGG2282" s="1"/>
      <c r="CGH2282" s="18"/>
      <c r="CGI2282" s="20"/>
      <c r="CGJ2282" s="20"/>
      <c r="CGK2282" s="1"/>
      <c r="CGL2282" s="18"/>
      <c r="CGM2282" s="20"/>
      <c r="CGN2282" s="20"/>
      <c r="CGO2282" s="1"/>
      <c r="CGP2282" s="18"/>
      <c r="CGQ2282" s="20"/>
      <c r="CGR2282" s="20"/>
      <c r="CGS2282" s="1"/>
      <c r="CGT2282" s="18"/>
      <c r="CGU2282" s="20"/>
      <c r="CGV2282" s="20"/>
      <c r="CGW2282" s="1"/>
      <c r="CGX2282" s="18"/>
      <c r="CGY2282" s="20"/>
      <c r="CGZ2282" s="20"/>
      <c r="CHA2282" s="1"/>
      <c r="CHB2282" s="18"/>
      <c r="CHC2282" s="20"/>
      <c r="CHD2282" s="20"/>
      <c r="CHE2282" s="1"/>
      <c r="CHF2282" s="18"/>
      <c r="CHG2282" s="20"/>
      <c r="CHH2282" s="20"/>
      <c r="CHI2282" s="1"/>
      <c r="CHJ2282" s="18"/>
      <c r="CHK2282" s="20"/>
      <c r="CHL2282" s="20"/>
      <c r="CHM2282" s="1"/>
      <c r="CHN2282" s="18"/>
      <c r="CHO2282" s="20"/>
      <c r="CHP2282" s="20"/>
      <c r="CHQ2282" s="1"/>
      <c r="CHR2282" s="18"/>
      <c r="CHS2282" s="20"/>
      <c r="CHT2282" s="20"/>
      <c r="CHU2282" s="1"/>
      <c r="CHV2282" s="18"/>
      <c r="CHW2282" s="20"/>
      <c r="CHX2282" s="20"/>
      <c r="CHY2282" s="1"/>
      <c r="CHZ2282" s="18"/>
      <c r="CIA2282" s="20"/>
      <c r="CIB2282" s="20"/>
      <c r="CIC2282" s="1"/>
      <c r="CID2282" s="18"/>
      <c r="CIE2282" s="20"/>
      <c r="CIF2282" s="20"/>
      <c r="CIG2282" s="1"/>
      <c r="CIH2282" s="18"/>
      <c r="CII2282" s="20"/>
      <c r="CIJ2282" s="20"/>
      <c r="CIK2282" s="1"/>
      <c r="CIL2282" s="18"/>
      <c r="CIM2282" s="20"/>
      <c r="CIN2282" s="20"/>
      <c r="CIO2282" s="1"/>
      <c r="CIP2282" s="18"/>
      <c r="CIQ2282" s="20"/>
      <c r="CIR2282" s="20"/>
      <c r="CIS2282" s="1"/>
      <c r="CIT2282" s="18"/>
      <c r="CIU2282" s="20"/>
      <c r="CIV2282" s="20"/>
      <c r="CIW2282" s="1"/>
      <c r="CIX2282" s="18"/>
      <c r="CIY2282" s="20"/>
      <c r="CIZ2282" s="20"/>
      <c r="CJA2282" s="1"/>
      <c r="CJB2282" s="18"/>
      <c r="CJC2282" s="20"/>
      <c r="CJD2282" s="20"/>
      <c r="CJE2282" s="1"/>
      <c r="CJF2282" s="18"/>
      <c r="CJG2282" s="20"/>
      <c r="CJH2282" s="20"/>
      <c r="CJI2282" s="1"/>
      <c r="CJJ2282" s="18"/>
      <c r="CJK2282" s="20"/>
      <c r="CJL2282" s="20"/>
      <c r="CJM2282" s="1"/>
      <c r="CJN2282" s="18"/>
      <c r="CJO2282" s="20"/>
      <c r="CJP2282" s="20"/>
      <c r="CJQ2282" s="1"/>
      <c r="CJR2282" s="18"/>
      <c r="CJS2282" s="20"/>
      <c r="CJT2282" s="20"/>
      <c r="CJU2282" s="1"/>
      <c r="CJV2282" s="18"/>
      <c r="CJW2282" s="20"/>
      <c r="CJX2282" s="20"/>
      <c r="CJY2282" s="1"/>
      <c r="CJZ2282" s="18"/>
      <c r="CKA2282" s="20"/>
      <c r="CKB2282" s="20"/>
      <c r="CKC2282" s="1"/>
      <c r="CKD2282" s="18"/>
      <c r="CKE2282" s="20"/>
      <c r="CKF2282" s="20"/>
      <c r="CKG2282" s="1"/>
      <c r="CKH2282" s="18"/>
      <c r="CKI2282" s="20"/>
      <c r="CKJ2282" s="20"/>
      <c r="CKK2282" s="1"/>
      <c r="CKL2282" s="18"/>
      <c r="CKM2282" s="20"/>
      <c r="CKN2282" s="20"/>
      <c r="CKO2282" s="1"/>
      <c r="CKP2282" s="18"/>
      <c r="CKQ2282" s="20"/>
      <c r="CKR2282" s="20"/>
      <c r="CKS2282" s="1"/>
      <c r="CKT2282" s="18"/>
      <c r="CKU2282" s="20"/>
      <c r="CKV2282" s="20"/>
      <c r="CKW2282" s="1"/>
      <c r="CKX2282" s="18"/>
      <c r="CKY2282" s="20"/>
      <c r="CKZ2282" s="20"/>
      <c r="CLA2282" s="1"/>
      <c r="CLB2282" s="18"/>
      <c r="CLC2282" s="20"/>
      <c r="CLD2282" s="20"/>
      <c r="CLE2282" s="1"/>
      <c r="CLF2282" s="18"/>
      <c r="CLG2282" s="20"/>
      <c r="CLH2282" s="20"/>
      <c r="CLI2282" s="1"/>
      <c r="CLJ2282" s="18"/>
      <c r="CLK2282" s="20"/>
      <c r="CLL2282" s="20"/>
      <c r="CLM2282" s="1"/>
      <c r="CLN2282" s="18"/>
      <c r="CLO2282" s="20"/>
      <c r="CLP2282" s="20"/>
      <c r="CLQ2282" s="1"/>
      <c r="CLR2282" s="18"/>
      <c r="CLS2282" s="20"/>
      <c r="CLT2282" s="20"/>
      <c r="CLU2282" s="1"/>
      <c r="CLV2282" s="18"/>
      <c r="CLW2282" s="20"/>
      <c r="CLX2282" s="20"/>
      <c r="CLY2282" s="1"/>
      <c r="CLZ2282" s="18"/>
      <c r="CMA2282" s="20"/>
      <c r="CMB2282" s="20"/>
      <c r="CMC2282" s="1"/>
      <c r="CMD2282" s="18"/>
      <c r="CME2282" s="20"/>
      <c r="CMF2282" s="20"/>
      <c r="CMG2282" s="1"/>
      <c r="CMH2282" s="18"/>
      <c r="CMI2282" s="20"/>
      <c r="CMJ2282" s="20"/>
      <c r="CMK2282" s="1"/>
      <c r="CML2282" s="18"/>
      <c r="CMM2282" s="20"/>
      <c r="CMN2282" s="20"/>
      <c r="CMO2282" s="1"/>
      <c r="CMP2282" s="18"/>
      <c r="CMQ2282" s="20"/>
      <c r="CMR2282" s="20"/>
      <c r="CMS2282" s="1"/>
      <c r="CMT2282" s="18"/>
      <c r="CMU2282" s="20"/>
      <c r="CMV2282" s="20"/>
      <c r="CMW2282" s="1"/>
      <c r="CMX2282" s="18"/>
      <c r="CMY2282" s="20"/>
      <c r="CMZ2282" s="20"/>
      <c r="CNA2282" s="1"/>
      <c r="CNB2282" s="18"/>
      <c r="CNC2282" s="20"/>
      <c r="CND2282" s="20"/>
      <c r="CNE2282" s="1"/>
      <c r="CNF2282" s="18"/>
      <c r="CNG2282" s="20"/>
      <c r="CNH2282" s="20"/>
      <c r="CNI2282" s="1"/>
      <c r="CNJ2282" s="18"/>
      <c r="CNK2282" s="20"/>
      <c r="CNL2282" s="20"/>
      <c r="CNM2282" s="1"/>
      <c r="CNN2282" s="18"/>
      <c r="CNO2282" s="20"/>
      <c r="CNP2282" s="20"/>
      <c r="CNQ2282" s="1"/>
      <c r="CNR2282" s="18"/>
      <c r="CNS2282" s="20"/>
      <c r="CNT2282" s="20"/>
      <c r="CNU2282" s="1"/>
      <c r="CNV2282" s="18"/>
      <c r="CNW2282" s="20"/>
      <c r="CNX2282" s="20"/>
      <c r="CNY2282" s="1"/>
      <c r="CNZ2282" s="18"/>
      <c r="COA2282" s="20"/>
      <c r="COB2282" s="20"/>
      <c r="COC2282" s="1"/>
      <c r="COD2282" s="18"/>
      <c r="COE2282" s="20"/>
      <c r="COF2282" s="20"/>
      <c r="COG2282" s="1"/>
      <c r="COH2282" s="18"/>
      <c r="COI2282" s="20"/>
      <c r="COJ2282" s="20"/>
      <c r="COK2282" s="1"/>
      <c r="COL2282" s="18"/>
      <c r="COM2282" s="20"/>
      <c r="CON2282" s="20"/>
      <c r="COO2282" s="1"/>
      <c r="COP2282" s="18"/>
      <c r="COQ2282" s="20"/>
      <c r="COR2282" s="20"/>
      <c r="COS2282" s="1"/>
      <c r="COT2282" s="18"/>
      <c r="COU2282" s="20"/>
      <c r="COV2282" s="20"/>
      <c r="COW2282" s="1"/>
      <c r="COX2282" s="18"/>
      <c r="COY2282" s="20"/>
      <c r="COZ2282" s="20"/>
      <c r="CPA2282" s="1"/>
      <c r="CPB2282" s="18"/>
      <c r="CPC2282" s="20"/>
      <c r="CPD2282" s="20"/>
      <c r="CPE2282" s="1"/>
      <c r="CPF2282" s="18"/>
      <c r="CPG2282" s="20"/>
      <c r="CPH2282" s="20"/>
      <c r="CPI2282" s="1"/>
      <c r="CPJ2282" s="18"/>
      <c r="CPK2282" s="20"/>
      <c r="CPL2282" s="20"/>
      <c r="CPM2282" s="1"/>
      <c r="CPN2282" s="18"/>
      <c r="CPO2282" s="20"/>
      <c r="CPP2282" s="20"/>
      <c r="CPQ2282" s="1"/>
      <c r="CPR2282" s="18"/>
      <c r="CPS2282" s="20"/>
      <c r="CPT2282" s="20"/>
      <c r="CPU2282" s="1"/>
      <c r="CPV2282" s="18"/>
      <c r="CPW2282" s="20"/>
      <c r="CPX2282" s="20"/>
      <c r="CPY2282" s="1"/>
      <c r="CPZ2282" s="18"/>
      <c r="CQA2282" s="20"/>
      <c r="CQB2282" s="20"/>
      <c r="CQC2282" s="1"/>
      <c r="CQD2282" s="18"/>
      <c r="CQE2282" s="20"/>
      <c r="CQF2282" s="20"/>
      <c r="CQG2282" s="1"/>
      <c r="CQH2282" s="18"/>
      <c r="CQI2282" s="20"/>
      <c r="CQJ2282" s="20"/>
      <c r="CQK2282" s="1"/>
      <c r="CQL2282" s="18"/>
      <c r="CQM2282" s="20"/>
      <c r="CQN2282" s="20"/>
      <c r="CQO2282" s="1"/>
      <c r="CQP2282" s="18"/>
      <c r="CQQ2282" s="20"/>
      <c r="CQR2282" s="20"/>
      <c r="CQS2282" s="1"/>
      <c r="CQT2282" s="18"/>
      <c r="CQU2282" s="20"/>
      <c r="CQV2282" s="20"/>
      <c r="CQW2282" s="1"/>
      <c r="CQX2282" s="18"/>
      <c r="CQY2282" s="20"/>
      <c r="CQZ2282" s="20"/>
      <c r="CRA2282" s="1"/>
      <c r="CRB2282" s="18"/>
      <c r="CRC2282" s="20"/>
      <c r="CRD2282" s="20"/>
      <c r="CRE2282" s="1"/>
      <c r="CRF2282" s="18"/>
      <c r="CRG2282" s="20"/>
      <c r="CRH2282" s="20"/>
      <c r="CRI2282" s="1"/>
      <c r="CRJ2282" s="18"/>
      <c r="CRK2282" s="20"/>
      <c r="CRL2282" s="20"/>
      <c r="CRM2282" s="1"/>
      <c r="CRN2282" s="18"/>
      <c r="CRO2282" s="20"/>
      <c r="CRP2282" s="20"/>
      <c r="CRQ2282" s="1"/>
      <c r="CRR2282" s="18"/>
      <c r="CRS2282" s="20"/>
      <c r="CRT2282" s="20"/>
      <c r="CRU2282" s="1"/>
      <c r="CRV2282" s="18"/>
      <c r="CRW2282" s="20"/>
      <c r="CRX2282" s="20"/>
      <c r="CRY2282" s="1"/>
      <c r="CRZ2282" s="18"/>
      <c r="CSA2282" s="20"/>
      <c r="CSB2282" s="20"/>
      <c r="CSC2282" s="1"/>
      <c r="CSD2282" s="18"/>
      <c r="CSE2282" s="20"/>
      <c r="CSF2282" s="20"/>
      <c r="CSG2282" s="1"/>
      <c r="CSH2282" s="18"/>
      <c r="CSI2282" s="20"/>
      <c r="CSJ2282" s="20"/>
      <c r="CSK2282" s="1"/>
      <c r="CSL2282" s="18"/>
      <c r="CSM2282" s="20"/>
      <c r="CSN2282" s="20"/>
      <c r="CSO2282" s="1"/>
      <c r="CSP2282" s="18"/>
      <c r="CSQ2282" s="20"/>
      <c r="CSR2282" s="20"/>
      <c r="CSS2282" s="1"/>
      <c r="CST2282" s="18"/>
      <c r="CSU2282" s="20"/>
      <c r="CSV2282" s="20"/>
      <c r="CSW2282" s="1"/>
      <c r="CSX2282" s="18"/>
      <c r="CSY2282" s="20"/>
      <c r="CSZ2282" s="20"/>
      <c r="CTA2282" s="1"/>
      <c r="CTB2282" s="18"/>
      <c r="CTC2282" s="20"/>
      <c r="CTD2282" s="20"/>
      <c r="CTE2282" s="1"/>
      <c r="CTF2282" s="18"/>
      <c r="CTG2282" s="20"/>
      <c r="CTH2282" s="20"/>
      <c r="CTI2282" s="1"/>
      <c r="CTJ2282" s="18"/>
      <c r="CTK2282" s="20"/>
      <c r="CTL2282" s="20"/>
      <c r="CTM2282" s="1"/>
      <c r="CTN2282" s="18"/>
      <c r="CTO2282" s="20"/>
      <c r="CTP2282" s="20"/>
      <c r="CTQ2282" s="1"/>
      <c r="CTR2282" s="18"/>
      <c r="CTS2282" s="20"/>
      <c r="CTT2282" s="20"/>
      <c r="CTU2282" s="1"/>
      <c r="CTV2282" s="18"/>
      <c r="CTW2282" s="20"/>
      <c r="CTX2282" s="20"/>
      <c r="CTY2282" s="1"/>
      <c r="CTZ2282" s="18"/>
      <c r="CUA2282" s="20"/>
      <c r="CUB2282" s="20"/>
      <c r="CUC2282" s="1"/>
      <c r="CUD2282" s="18"/>
      <c r="CUE2282" s="20"/>
      <c r="CUF2282" s="20"/>
      <c r="CUG2282" s="1"/>
      <c r="CUH2282" s="18"/>
      <c r="CUI2282" s="20"/>
      <c r="CUJ2282" s="20"/>
      <c r="CUK2282" s="1"/>
      <c r="CUL2282" s="18"/>
      <c r="CUM2282" s="20"/>
      <c r="CUN2282" s="20"/>
      <c r="CUO2282" s="1"/>
      <c r="CUP2282" s="18"/>
      <c r="CUQ2282" s="20"/>
      <c r="CUR2282" s="20"/>
      <c r="CUS2282" s="1"/>
      <c r="CUT2282" s="18"/>
      <c r="CUU2282" s="20"/>
      <c r="CUV2282" s="20"/>
      <c r="CUW2282" s="1"/>
      <c r="CUX2282" s="18"/>
      <c r="CUY2282" s="20"/>
      <c r="CUZ2282" s="20"/>
      <c r="CVA2282" s="1"/>
      <c r="CVB2282" s="18"/>
      <c r="CVC2282" s="20"/>
      <c r="CVD2282" s="20"/>
      <c r="CVE2282" s="1"/>
      <c r="CVF2282" s="18"/>
      <c r="CVG2282" s="20"/>
      <c r="CVH2282" s="20"/>
      <c r="CVI2282" s="1"/>
      <c r="CVJ2282" s="18"/>
      <c r="CVK2282" s="20"/>
      <c r="CVL2282" s="20"/>
      <c r="CVM2282" s="1"/>
      <c r="CVN2282" s="18"/>
      <c r="CVO2282" s="20"/>
      <c r="CVP2282" s="20"/>
      <c r="CVQ2282" s="1"/>
      <c r="CVR2282" s="18"/>
      <c r="CVS2282" s="20"/>
      <c r="CVT2282" s="20"/>
      <c r="CVU2282" s="1"/>
      <c r="CVV2282" s="18"/>
      <c r="CVW2282" s="20"/>
      <c r="CVX2282" s="20"/>
      <c r="CVY2282" s="1"/>
      <c r="CVZ2282" s="18"/>
      <c r="CWA2282" s="20"/>
      <c r="CWB2282" s="20"/>
      <c r="CWC2282" s="1"/>
      <c r="CWD2282" s="18"/>
      <c r="CWE2282" s="20"/>
      <c r="CWF2282" s="20"/>
      <c r="CWG2282" s="1"/>
      <c r="CWH2282" s="18"/>
      <c r="CWI2282" s="20"/>
      <c r="CWJ2282" s="20"/>
      <c r="CWK2282" s="1"/>
      <c r="CWL2282" s="18"/>
      <c r="CWM2282" s="20"/>
      <c r="CWN2282" s="20"/>
      <c r="CWO2282" s="1"/>
      <c r="CWP2282" s="18"/>
      <c r="CWQ2282" s="20"/>
      <c r="CWR2282" s="20"/>
      <c r="CWS2282" s="1"/>
      <c r="CWT2282" s="18"/>
      <c r="CWU2282" s="20"/>
      <c r="CWV2282" s="20"/>
      <c r="CWW2282" s="1"/>
      <c r="CWX2282" s="18"/>
      <c r="CWY2282" s="20"/>
      <c r="CWZ2282" s="20"/>
      <c r="CXA2282" s="1"/>
      <c r="CXB2282" s="18"/>
      <c r="CXC2282" s="20"/>
      <c r="CXD2282" s="20"/>
      <c r="CXE2282" s="1"/>
      <c r="CXF2282" s="18"/>
      <c r="CXG2282" s="20"/>
      <c r="CXH2282" s="20"/>
      <c r="CXI2282" s="1"/>
      <c r="CXJ2282" s="18"/>
      <c r="CXK2282" s="20"/>
      <c r="CXL2282" s="20"/>
      <c r="CXM2282" s="1"/>
      <c r="CXN2282" s="18"/>
      <c r="CXO2282" s="20"/>
      <c r="CXP2282" s="20"/>
      <c r="CXQ2282" s="1"/>
      <c r="CXR2282" s="18"/>
      <c r="CXS2282" s="20"/>
      <c r="CXT2282" s="20"/>
      <c r="CXU2282" s="1"/>
      <c r="CXV2282" s="18"/>
      <c r="CXW2282" s="20"/>
      <c r="CXX2282" s="20"/>
      <c r="CXY2282" s="1"/>
      <c r="CXZ2282" s="18"/>
      <c r="CYA2282" s="20"/>
      <c r="CYB2282" s="20"/>
      <c r="CYC2282" s="1"/>
      <c r="CYD2282" s="18"/>
      <c r="CYE2282" s="20"/>
      <c r="CYF2282" s="20"/>
      <c r="CYG2282" s="1"/>
      <c r="CYH2282" s="18"/>
      <c r="CYI2282" s="20"/>
      <c r="CYJ2282" s="20"/>
      <c r="CYK2282" s="1"/>
      <c r="CYL2282" s="18"/>
      <c r="CYM2282" s="20"/>
      <c r="CYN2282" s="20"/>
      <c r="CYO2282" s="1"/>
      <c r="CYP2282" s="18"/>
      <c r="CYQ2282" s="20"/>
      <c r="CYR2282" s="20"/>
      <c r="CYS2282" s="1"/>
      <c r="CYT2282" s="18"/>
      <c r="CYU2282" s="20"/>
      <c r="CYV2282" s="20"/>
      <c r="CYW2282" s="1"/>
      <c r="CYX2282" s="18"/>
      <c r="CYY2282" s="20"/>
      <c r="CYZ2282" s="20"/>
      <c r="CZA2282" s="1"/>
      <c r="CZB2282" s="18"/>
      <c r="CZC2282" s="20"/>
      <c r="CZD2282" s="20"/>
      <c r="CZE2282" s="1"/>
      <c r="CZF2282" s="18"/>
      <c r="CZG2282" s="20"/>
      <c r="CZH2282" s="20"/>
      <c r="CZI2282" s="1"/>
      <c r="CZJ2282" s="18"/>
      <c r="CZK2282" s="20"/>
      <c r="CZL2282" s="20"/>
      <c r="CZM2282" s="1"/>
      <c r="CZN2282" s="18"/>
      <c r="CZO2282" s="20"/>
      <c r="CZP2282" s="20"/>
      <c r="CZQ2282" s="1"/>
      <c r="CZR2282" s="18"/>
      <c r="CZS2282" s="20"/>
      <c r="CZT2282" s="20"/>
      <c r="CZU2282" s="1"/>
      <c r="CZV2282" s="18"/>
      <c r="CZW2282" s="20"/>
      <c r="CZX2282" s="20"/>
      <c r="CZY2282" s="1"/>
      <c r="CZZ2282" s="18"/>
      <c r="DAA2282" s="20"/>
      <c r="DAB2282" s="20"/>
      <c r="DAC2282" s="1"/>
      <c r="DAD2282" s="18"/>
      <c r="DAE2282" s="20"/>
      <c r="DAF2282" s="20"/>
      <c r="DAG2282" s="1"/>
      <c r="DAH2282" s="18"/>
      <c r="DAI2282" s="20"/>
      <c r="DAJ2282" s="20"/>
      <c r="DAK2282" s="1"/>
      <c r="DAL2282" s="18"/>
      <c r="DAM2282" s="20"/>
      <c r="DAN2282" s="20"/>
      <c r="DAO2282" s="1"/>
      <c r="DAP2282" s="18"/>
      <c r="DAQ2282" s="20"/>
      <c r="DAR2282" s="20"/>
      <c r="DAS2282" s="1"/>
      <c r="DAT2282" s="18"/>
      <c r="DAU2282" s="20"/>
      <c r="DAV2282" s="20"/>
      <c r="DAW2282" s="1"/>
      <c r="DAX2282" s="18"/>
      <c r="DAY2282" s="20"/>
      <c r="DAZ2282" s="20"/>
      <c r="DBA2282" s="1"/>
      <c r="DBB2282" s="18"/>
      <c r="DBC2282" s="20"/>
      <c r="DBD2282" s="20"/>
      <c r="DBE2282" s="1"/>
      <c r="DBF2282" s="18"/>
      <c r="DBG2282" s="20"/>
      <c r="DBH2282" s="20"/>
      <c r="DBI2282" s="1"/>
      <c r="DBJ2282" s="18"/>
      <c r="DBK2282" s="20"/>
      <c r="DBL2282" s="20"/>
      <c r="DBM2282" s="1"/>
      <c r="DBN2282" s="18"/>
      <c r="DBO2282" s="20"/>
      <c r="DBP2282" s="20"/>
      <c r="DBQ2282" s="1"/>
      <c r="DBR2282" s="18"/>
      <c r="DBS2282" s="20"/>
      <c r="DBT2282" s="20"/>
      <c r="DBU2282" s="1"/>
      <c r="DBV2282" s="18"/>
      <c r="DBW2282" s="20"/>
      <c r="DBX2282" s="20"/>
      <c r="DBY2282" s="1"/>
      <c r="DBZ2282" s="18"/>
      <c r="DCA2282" s="20"/>
      <c r="DCB2282" s="20"/>
      <c r="DCC2282" s="1"/>
      <c r="DCD2282" s="18"/>
      <c r="DCE2282" s="20"/>
      <c r="DCF2282" s="20"/>
      <c r="DCG2282" s="1"/>
      <c r="DCH2282" s="18"/>
      <c r="DCI2282" s="20"/>
      <c r="DCJ2282" s="20"/>
      <c r="DCK2282" s="1"/>
      <c r="DCL2282" s="18"/>
      <c r="DCM2282" s="20"/>
      <c r="DCN2282" s="20"/>
      <c r="DCO2282" s="1"/>
      <c r="DCP2282" s="18"/>
      <c r="DCQ2282" s="20"/>
      <c r="DCR2282" s="20"/>
      <c r="DCS2282" s="1"/>
      <c r="DCT2282" s="18"/>
      <c r="DCU2282" s="20"/>
      <c r="DCV2282" s="20"/>
      <c r="DCW2282" s="1"/>
      <c r="DCX2282" s="18"/>
      <c r="DCY2282" s="20"/>
      <c r="DCZ2282" s="20"/>
      <c r="DDA2282" s="1"/>
      <c r="DDB2282" s="18"/>
      <c r="DDC2282" s="20"/>
      <c r="DDD2282" s="20"/>
      <c r="DDE2282" s="1"/>
      <c r="DDF2282" s="18"/>
      <c r="DDG2282" s="20"/>
      <c r="DDH2282" s="20"/>
      <c r="DDI2282" s="1"/>
      <c r="DDJ2282" s="18"/>
      <c r="DDK2282" s="20"/>
      <c r="DDL2282" s="20"/>
      <c r="DDM2282" s="1"/>
      <c r="DDN2282" s="18"/>
      <c r="DDO2282" s="20"/>
      <c r="DDP2282" s="20"/>
      <c r="DDQ2282" s="1"/>
      <c r="DDR2282" s="18"/>
      <c r="DDS2282" s="20"/>
      <c r="DDT2282" s="20"/>
      <c r="DDU2282" s="1"/>
      <c r="DDV2282" s="18"/>
      <c r="DDW2282" s="20"/>
      <c r="DDX2282" s="20"/>
      <c r="DDY2282" s="1"/>
      <c r="DDZ2282" s="18"/>
      <c r="DEA2282" s="20"/>
      <c r="DEB2282" s="20"/>
      <c r="DEC2282" s="1"/>
      <c r="DED2282" s="18"/>
      <c r="DEE2282" s="20"/>
      <c r="DEF2282" s="20"/>
      <c r="DEG2282" s="1"/>
      <c r="DEH2282" s="18"/>
      <c r="DEI2282" s="20"/>
      <c r="DEJ2282" s="20"/>
      <c r="DEK2282" s="1"/>
      <c r="DEL2282" s="18"/>
      <c r="DEM2282" s="20"/>
      <c r="DEN2282" s="20"/>
      <c r="DEO2282" s="1"/>
      <c r="DEP2282" s="18"/>
      <c r="DEQ2282" s="20"/>
      <c r="DER2282" s="20"/>
      <c r="DES2282" s="1"/>
      <c r="DET2282" s="18"/>
      <c r="DEU2282" s="20"/>
      <c r="DEV2282" s="20"/>
      <c r="DEW2282" s="1"/>
      <c r="DEX2282" s="18"/>
      <c r="DEY2282" s="20"/>
      <c r="DEZ2282" s="20"/>
      <c r="DFA2282" s="1"/>
      <c r="DFB2282" s="18"/>
      <c r="DFC2282" s="20"/>
      <c r="DFD2282" s="20"/>
      <c r="DFE2282" s="1"/>
      <c r="DFF2282" s="18"/>
      <c r="DFG2282" s="20"/>
      <c r="DFH2282" s="20"/>
      <c r="DFI2282" s="1"/>
      <c r="DFJ2282" s="18"/>
      <c r="DFK2282" s="20"/>
      <c r="DFL2282" s="20"/>
      <c r="DFM2282" s="1"/>
      <c r="DFN2282" s="18"/>
      <c r="DFO2282" s="20"/>
      <c r="DFP2282" s="20"/>
      <c r="DFQ2282" s="1"/>
      <c r="DFR2282" s="18"/>
      <c r="DFS2282" s="20"/>
      <c r="DFT2282" s="20"/>
      <c r="DFU2282" s="1"/>
      <c r="DFV2282" s="18"/>
      <c r="DFW2282" s="20"/>
      <c r="DFX2282" s="20"/>
      <c r="DFY2282" s="1"/>
      <c r="DFZ2282" s="18"/>
      <c r="DGA2282" s="20"/>
      <c r="DGB2282" s="20"/>
      <c r="DGC2282" s="1"/>
      <c r="DGD2282" s="18"/>
      <c r="DGE2282" s="20"/>
      <c r="DGF2282" s="20"/>
      <c r="DGG2282" s="1"/>
      <c r="DGH2282" s="18"/>
      <c r="DGI2282" s="20"/>
      <c r="DGJ2282" s="20"/>
      <c r="DGK2282" s="1"/>
      <c r="DGL2282" s="18"/>
      <c r="DGM2282" s="20"/>
      <c r="DGN2282" s="20"/>
      <c r="DGO2282" s="1"/>
      <c r="DGP2282" s="18"/>
      <c r="DGQ2282" s="20"/>
      <c r="DGR2282" s="20"/>
      <c r="DGS2282" s="1"/>
      <c r="DGT2282" s="18"/>
      <c r="DGU2282" s="20"/>
      <c r="DGV2282" s="20"/>
      <c r="DGW2282" s="1"/>
      <c r="DGX2282" s="18"/>
      <c r="DGY2282" s="20"/>
      <c r="DGZ2282" s="20"/>
      <c r="DHA2282" s="1"/>
      <c r="DHB2282" s="18"/>
      <c r="DHC2282" s="20"/>
      <c r="DHD2282" s="20"/>
      <c r="DHE2282" s="1"/>
      <c r="DHF2282" s="18"/>
      <c r="DHG2282" s="20"/>
      <c r="DHH2282" s="20"/>
      <c r="DHI2282" s="1"/>
      <c r="DHJ2282" s="18"/>
      <c r="DHK2282" s="20"/>
      <c r="DHL2282" s="20"/>
      <c r="DHM2282" s="1"/>
      <c r="DHN2282" s="18"/>
      <c r="DHO2282" s="20"/>
      <c r="DHP2282" s="20"/>
      <c r="DHQ2282" s="1"/>
      <c r="DHR2282" s="18"/>
      <c r="DHS2282" s="20"/>
      <c r="DHT2282" s="20"/>
      <c r="DHU2282" s="1"/>
      <c r="DHV2282" s="18"/>
      <c r="DHW2282" s="20"/>
      <c r="DHX2282" s="20"/>
      <c r="DHY2282" s="1"/>
      <c r="DHZ2282" s="18"/>
      <c r="DIA2282" s="20"/>
      <c r="DIB2282" s="20"/>
      <c r="DIC2282" s="1"/>
      <c r="DID2282" s="18"/>
      <c r="DIE2282" s="20"/>
      <c r="DIF2282" s="20"/>
      <c r="DIG2282" s="1"/>
      <c r="DIH2282" s="18"/>
      <c r="DII2282" s="20"/>
      <c r="DIJ2282" s="20"/>
      <c r="DIK2282" s="1"/>
      <c r="DIL2282" s="18"/>
      <c r="DIM2282" s="20"/>
      <c r="DIN2282" s="20"/>
      <c r="DIO2282" s="1"/>
      <c r="DIP2282" s="18"/>
      <c r="DIQ2282" s="20"/>
      <c r="DIR2282" s="20"/>
      <c r="DIS2282" s="1"/>
      <c r="DIT2282" s="18"/>
      <c r="DIU2282" s="20"/>
      <c r="DIV2282" s="20"/>
      <c r="DIW2282" s="1"/>
      <c r="DIX2282" s="18"/>
      <c r="DIY2282" s="20"/>
      <c r="DIZ2282" s="20"/>
      <c r="DJA2282" s="1"/>
      <c r="DJB2282" s="18"/>
      <c r="DJC2282" s="20"/>
      <c r="DJD2282" s="20"/>
      <c r="DJE2282" s="1"/>
      <c r="DJF2282" s="18"/>
      <c r="DJG2282" s="20"/>
      <c r="DJH2282" s="20"/>
      <c r="DJI2282" s="1"/>
      <c r="DJJ2282" s="18"/>
      <c r="DJK2282" s="20"/>
      <c r="DJL2282" s="20"/>
      <c r="DJM2282" s="1"/>
      <c r="DJN2282" s="18"/>
      <c r="DJO2282" s="20"/>
      <c r="DJP2282" s="20"/>
      <c r="DJQ2282" s="1"/>
      <c r="DJR2282" s="18"/>
      <c r="DJS2282" s="20"/>
      <c r="DJT2282" s="20"/>
      <c r="DJU2282" s="1"/>
      <c r="DJV2282" s="18"/>
      <c r="DJW2282" s="20"/>
      <c r="DJX2282" s="20"/>
      <c r="DJY2282" s="1"/>
      <c r="DJZ2282" s="18"/>
      <c r="DKA2282" s="20"/>
      <c r="DKB2282" s="20"/>
      <c r="DKC2282" s="1"/>
      <c r="DKD2282" s="18"/>
      <c r="DKE2282" s="20"/>
      <c r="DKF2282" s="20"/>
      <c r="DKG2282" s="1"/>
      <c r="DKH2282" s="18"/>
      <c r="DKI2282" s="20"/>
      <c r="DKJ2282" s="20"/>
      <c r="DKK2282" s="1"/>
      <c r="DKL2282" s="18"/>
      <c r="DKM2282" s="20"/>
      <c r="DKN2282" s="20"/>
      <c r="DKO2282" s="1"/>
      <c r="DKP2282" s="18"/>
      <c r="DKQ2282" s="20"/>
      <c r="DKR2282" s="20"/>
      <c r="DKS2282" s="1"/>
      <c r="DKT2282" s="18"/>
      <c r="DKU2282" s="20"/>
      <c r="DKV2282" s="20"/>
      <c r="DKW2282" s="1"/>
      <c r="DKX2282" s="18"/>
      <c r="DKY2282" s="20"/>
      <c r="DKZ2282" s="20"/>
      <c r="DLA2282" s="1"/>
      <c r="DLB2282" s="18"/>
      <c r="DLC2282" s="20"/>
      <c r="DLD2282" s="20"/>
      <c r="DLE2282" s="1"/>
      <c r="DLF2282" s="18"/>
      <c r="DLG2282" s="20"/>
      <c r="DLH2282" s="20"/>
      <c r="DLI2282" s="1"/>
      <c r="DLJ2282" s="18"/>
      <c r="DLK2282" s="20"/>
      <c r="DLL2282" s="20"/>
      <c r="DLM2282" s="1"/>
      <c r="DLN2282" s="18"/>
      <c r="DLO2282" s="20"/>
      <c r="DLP2282" s="20"/>
      <c r="DLQ2282" s="1"/>
      <c r="DLR2282" s="18"/>
      <c r="DLS2282" s="20"/>
      <c r="DLT2282" s="20"/>
      <c r="DLU2282" s="1"/>
      <c r="DLV2282" s="18"/>
      <c r="DLW2282" s="20"/>
      <c r="DLX2282" s="20"/>
      <c r="DLY2282" s="1"/>
      <c r="DLZ2282" s="18"/>
      <c r="DMA2282" s="20"/>
      <c r="DMB2282" s="20"/>
      <c r="DMC2282" s="1"/>
      <c r="DMD2282" s="18"/>
      <c r="DME2282" s="20"/>
      <c r="DMF2282" s="20"/>
      <c r="DMG2282" s="1"/>
      <c r="DMH2282" s="18"/>
      <c r="DMI2282" s="20"/>
      <c r="DMJ2282" s="20"/>
      <c r="DMK2282" s="1"/>
      <c r="DML2282" s="18"/>
      <c r="DMM2282" s="20"/>
      <c r="DMN2282" s="20"/>
      <c r="DMO2282" s="1"/>
      <c r="DMP2282" s="18"/>
      <c r="DMQ2282" s="20"/>
      <c r="DMR2282" s="20"/>
      <c r="DMS2282" s="1"/>
      <c r="DMT2282" s="18"/>
      <c r="DMU2282" s="20"/>
      <c r="DMV2282" s="20"/>
      <c r="DMW2282" s="1"/>
      <c r="DMX2282" s="18"/>
      <c r="DMY2282" s="20"/>
      <c r="DMZ2282" s="20"/>
      <c r="DNA2282" s="1"/>
      <c r="DNB2282" s="18"/>
      <c r="DNC2282" s="20"/>
      <c r="DND2282" s="20"/>
      <c r="DNE2282" s="1"/>
      <c r="DNF2282" s="18"/>
      <c r="DNG2282" s="20"/>
      <c r="DNH2282" s="20"/>
      <c r="DNI2282" s="1"/>
      <c r="DNJ2282" s="18"/>
      <c r="DNK2282" s="20"/>
      <c r="DNL2282" s="20"/>
      <c r="DNM2282" s="1"/>
      <c r="DNN2282" s="18"/>
      <c r="DNO2282" s="20"/>
      <c r="DNP2282" s="20"/>
      <c r="DNQ2282" s="1"/>
      <c r="DNR2282" s="18"/>
      <c r="DNS2282" s="20"/>
      <c r="DNT2282" s="20"/>
      <c r="DNU2282" s="1"/>
      <c r="DNV2282" s="18"/>
      <c r="DNW2282" s="20"/>
      <c r="DNX2282" s="20"/>
      <c r="DNY2282" s="1"/>
      <c r="DNZ2282" s="18"/>
      <c r="DOA2282" s="20"/>
      <c r="DOB2282" s="20"/>
      <c r="DOC2282" s="1"/>
      <c r="DOD2282" s="18"/>
      <c r="DOE2282" s="20"/>
      <c r="DOF2282" s="20"/>
      <c r="DOG2282" s="1"/>
      <c r="DOH2282" s="18"/>
      <c r="DOI2282" s="20"/>
      <c r="DOJ2282" s="20"/>
      <c r="DOK2282" s="1"/>
      <c r="DOL2282" s="18"/>
      <c r="DOM2282" s="20"/>
      <c r="DON2282" s="20"/>
      <c r="DOO2282" s="1"/>
      <c r="DOP2282" s="18"/>
      <c r="DOQ2282" s="20"/>
      <c r="DOR2282" s="20"/>
      <c r="DOS2282" s="1"/>
      <c r="DOT2282" s="18"/>
      <c r="DOU2282" s="20"/>
      <c r="DOV2282" s="20"/>
      <c r="DOW2282" s="1"/>
      <c r="DOX2282" s="18"/>
      <c r="DOY2282" s="20"/>
      <c r="DOZ2282" s="20"/>
      <c r="DPA2282" s="1"/>
      <c r="DPB2282" s="18"/>
      <c r="DPC2282" s="20"/>
      <c r="DPD2282" s="20"/>
      <c r="DPE2282" s="1"/>
      <c r="DPF2282" s="18"/>
      <c r="DPG2282" s="20"/>
      <c r="DPH2282" s="20"/>
      <c r="DPI2282" s="1"/>
      <c r="DPJ2282" s="18"/>
      <c r="DPK2282" s="20"/>
      <c r="DPL2282" s="20"/>
      <c r="DPM2282" s="1"/>
      <c r="DPN2282" s="18"/>
      <c r="DPO2282" s="20"/>
      <c r="DPP2282" s="20"/>
      <c r="DPQ2282" s="1"/>
      <c r="DPR2282" s="18"/>
      <c r="DPS2282" s="20"/>
      <c r="DPT2282" s="20"/>
      <c r="DPU2282" s="1"/>
      <c r="DPV2282" s="18"/>
      <c r="DPW2282" s="20"/>
      <c r="DPX2282" s="20"/>
      <c r="DPY2282" s="1"/>
      <c r="DPZ2282" s="18"/>
      <c r="DQA2282" s="20"/>
      <c r="DQB2282" s="20"/>
      <c r="DQC2282" s="1"/>
      <c r="DQD2282" s="18"/>
      <c r="DQE2282" s="20"/>
      <c r="DQF2282" s="20"/>
      <c r="DQG2282" s="1"/>
      <c r="DQH2282" s="18"/>
      <c r="DQI2282" s="20"/>
      <c r="DQJ2282" s="20"/>
      <c r="DQK2282" s="1"/>
      <c r="DQL2282" s="18"/>
      <c r="DQM2282" s="20"/>
      <c r="DQN2282" s="20"/>
      <c r="DQO2282" s="1"/>
      <c r="DQP2282" s="18"/>
      <c r="DQQ2282" s="20"/>
      <c r="DQR2282" s="20"/>
      <c r="DQS2282" s="1"/>
      <c r="DQT2282" s="18"/>
      <c r="DQU2282" s="20"/>
      <c r="DQV2282" s="20"/>
      <c r="DQW2282" s="1"/>
      <c r="DQX2282" s="18"/>
      <c r="DQY2282" s="20"/>
      <c r="DQZ2282" s="20"/>
      <c r="DRA2282" s="1"/>
      <c r="DRB2282" s="18"/>
      <c r="DRC2282" s="20"/>
      <c r="DRD2282" s="20"/>
      <c r="DRE2282" s="1"/>
      <c r="DRF2282" s="18"/>
      <c r="DRG2282" s="20"/>
      <c r="DRH2282" s="20"/>
      <c r="DRI2282" s="1"/>
      <c r="DRJ2282" s="18"/>
      <c r="DRK2282" s="20"/>
      <c r="DRL2282" s="20"/>
      <c r="DRM2282" s="1"/>
      <c r="DRN2282" s="18"/>
      <c r="DRO2282" s="20"/>
      <c r="DRP2282" s="20"/>
      <c r="DRQ2282" s="1"/>
      <c r="DRR2282" s="18"/>
      <c r="DRS2282" s="20"/>
      <c r="DRT2282" s="20"/>
      <c r="DRU2282" s="1"/>
      <c r="DRV2282" s="18"/>
      <c r="DRW2282" s="20"/>
      <c r="DRX2282" s="20"/>
      <c r="DRY2282" s="1"/>
      <c r="DRZ2282" s="18"/>
      <c r="DSA2282" s="20"/>
      <c r="DSB2282" s="20"/>
      <c r="DSC2282" s="1"/>
      <c r="DSD2282" s="18"/>
      <c r="DSE2282" s="20"/>
      <c r="DSF2282" s="20"/>
      <c r="DSG2282" s="1"/>
      <c r="DSH2282" s="18"/>
      <c r="DSI2282" s="20"/>
      <c r="DSJ2282" s="20"/>
      <c r="DSK2282" s="1"/>
      <c r="DSL2282" s="18"/>
      <c r="DSM2282" s="20"/>
      <c r="DSN2282" s="20"/>
      <c r="DSO2282" s="1"/>
      <c r="DSP2282" s="18"/>
      <c r="DSQ2282" s="20"/>
      <c r="DSR2282" s="20"/>
      <c r="DSS2282" s="1"/>
      <c r="DST2282" s="18"/>
      <c r="DSU2282" s="20"/>
      <c r="DSV2282" s="20"/>
      <c r="DSW2282" s="1"/>
      <c r="DSX2282" s="18"/>
      <c r="DSY2282" s="20"/>
      <c r="DSZ2282" s="20"/>
      <c r="DTA2282" s="1"/>
      <c r="DTB2282" s="18"/>
      <c r="DTC2282" s="20"/>
      <c r="DTD2282" s="20"/>
      <c r="DTE2282" s="1"/>
      <c r="DTF2282" s="18"/>
      <c r="DTG2282" s="20"/>
      <c r="DTH2282" s="20"/>
      <c r="DTI2282" s="1"/>
      <c r="DTJ2282" s="18"/>
      <c r="DTK2282" s="20"/>
      <c r="DTL2282" s="20"/>
      <c r="DTM2282" s="1"/>
      <c r="DTN2282" s="18"/>
      <c r="DTO2282" s="20"/>
      <c r="DTP2282" s="20"/>
      <c r="DTQ2282" s="1"/>
      <c r="DTR2282" s="18"/>
      <c r="DTS2282" s="20"/>
      <c r="DTT2282" s="20"/>
      <c r="DTU2282" s="1"/>
      <c r="DTV2282" s="18"/>
      <c r="DTW2282" s="20"/>
      <c r="DTX2282" s="20"/>
      <c r="DTY2282" s="1"/>
      <c r="DTZ2282" s="18"/>
      <c r="DUA2282" s="20"/>
      <c r="DUB2282" s="20"/>
      <c r="DUC2282" s="1"/>
      <c r="DUD2282" s="18"/>
      <c r="DUE2282" s="20"/>
      <c r="DUF2282" s="20"/>
      <c r="DUG2282" s="1"/>
      <c r="DUH2282" s="18"/>
      <c r="DUI2282" s="20"/>
      <c r="DUJ2282" s="20"/>
      <c r="DUK2282" s="1"/>
      <c r="DUL2282" s="18"/>
      <c r="DUM2282" s="20"/>
      <c r="DUN2282" s="20"/>
      <c r="DUO2282" s="1"/>
      <c r="DUP2282" s="18"/>
      <c r="DUQ2282" s="20"/>
      <c r="DUR2282" s="20"/>
      <c r="DUS2282" s="1"/>
      <c r="DUT2282" s="18"/>
      <c r="DUU2282" s="20"/>
      <c r="DUV2282" s="20"/>
      <c r="DUW2282" s="1"/>
      <c r="DUX2282" s="18"/>
      <c r="DUY2282" s="20"/>
      <c r="DUZ2282" s="20"/>
      <c r="DVA2282" s="1"/>
      <c r="DVB2282" s="18"/>
      <c r="DVC2282" s="20"/>
      <c r="DVD2282" s="20"/>
      <c r="DVE2282" s="1"/>
      <c r="DVF2282" s="18"/>
      <c r="DVG2282" s="20"/>
      <c r="DVH2282" s="20"/>
      <c r="DVI2282" s="1"/>
      <c r="DVJ2282" s="18"/>
      <c r="DVK2282" s="20"/>
      <c r="DVL2282" s="20"/>
      <c r="DVM2282" s="1"/>
      <c r="DVN2282" s="18"/>
      <c r="DVO2282" s="20"/>
      <c r="DVP2282" s="20"/>
      <c r="DVQ2282" s="1"/>
      <c r="DVR2282" s="18"/>
      <c r="DVS2282" s="20"/>
      <c r="DVT2282" s="20"/>
      <c r="DVU2282" s="1"/>
      <c r="DVV2282" s="18"/>
      <c r="DVW2282" s="20"/>
      <c r="DVX2282" s="20"/>
      <c r="DVY2282" s="1"/>
      <c r="DVZ2282" s="18"/>
      <c r="DWA2282" s="20"/>
      <c r="DWB2282" s="20"/>
      <c r="DWC2282" s="1"/>
      <c r="DWD2282" s="18"/>
      <c r="DWE2282" s="20"/>
      <c r="DWF2282" s="20"/>
      <c r="DWG2282" s="1"/>
      <c r="DWH2282" s="18"/>
      <c r="DWI2282" s="20"/>
      <c r="DWJ2282" s="20"/>
      <c r="DWK2282" s="1"/>
      <c r="DWL2282" s="18"/>
      <c r="DWM2282" s="20"/>
      <c r="DWN2282" s="20"/>
      <c r="DWO2282" s="1"/>
      <c r="DWP2282" s="18"/>
      <c r="DWQ2282" s="20"/>
      <c r="DWR2282" s="20"/>
      <c r="DWS2282" s="1"/>
      <c r="DWT2282" s="18"/>
      <c r="DWU2282" s="20"/>
      <c r="DWV2282" s="20"/>
      <c r="DWW2282" s="1"/>
      <c r="DWX2282" s="18"/>
      <c r="DWY2282" s="20"/>
      <c r="DWZ2282" s="20"/>
      <c r="DXA2282" s="1"/>
      <c r="DXB2282" s="18"/>
      <c r="DXC2282" s="20"/>
      <c r="DXD2282" s="20"/>
      <c r="DXE2282" s="1"/>
      <c r="DXF2282" s="18"/>
      <c r="DXG2282" s="20"/>
      <c r="DXH2282" s="20"/>
      <c r="DXI2282" s="1"/>
      <c r="DXJ2282" s="18"/>
      <c r="DXK2282" s="20"/>
      <c r="DXL2282" s="20"/>
      <c r="DXM2282" s="1"/>
      <c r="DXN2282" s="18"/>
      <c r="DXO2282" s="20"/>
      <c r="DXP2282" s="20"/>
      <c r="DXQ2282" s="1"/>
      <c r="DXR2282" s="18"/>
      <c r="DXS2282" s="20"/>
      <c r="DXT2282" s="20"/>
      <c r="DXU2282" s="1"/>
      <c r="DXV2282" s="18"/>
      <c r="DXW2282" s="20"/>
      <c r="DXX2282" s="20"/>
      <c r="DXY2282" s="1"/>
      <c r="DXZ2282" s="18"/>
      <c r="DYA2282" s="20"/>
      <c r="DYB2282" s="20"/>
      <c r="DYC2282" s="1"/>
      <c r="DYD2282" s="18"/>
      <c r="DYE2282" s="20"/>
      <c r="DYF2282" s="20"/>
      <c r="DYG2282" s="1"/>
      <c r="DYH2282" s="18"/>
      <c r="DYI2282" s="20"/>
      <c r="DYJ2282" s="20"/>
      <c r="DYK2282" s="1"/>
      <c r="DYL2282" s="18"/>
      <c r="DYM2282" s="20"/>
      <c r="DYN2282" s="20"/>
      <c r="DYO2282" s="1"/>
      <c r="DYP2282" s="18"/>
      <c r="DYQ2282" s="20"/>
      <c r="DYR2282" s="20"/>
      <c r="DYS2282" s="1"/>
      <c r="DYT2282" s="18"/>
      <c r="DYU2282" s="20"/>
      <c r="DYV2282" s="20"/>
      <c r="DYW2282" s="1"/>
      <c r="DYX2282" s="18"/>
      <c r="DYY2282" s="20"/>
      <c r="DYZ2282" s="20"/>
      <c r="DZA2282" s="1"/>
      <c r="DZB2282" s="18"/>
      <c r="DZC2282" s="20"/>
      <c r="DZD2282" s="20"/>
      <c r="DZE2282" s="1"/>
      <c r="DZF2282" s="18"/>
      <c r="DZG2282" s="20"/>
      <c r="DZH2282" s="20"/>
      <c r="DZI2282" s="1"/>
      <c r="DZJ2282" s="18"/>
      <c r="DZK2282" s="20"/>
      <c r="DZL2282" s="20"/>
      <c r="DZM2282" s="1"/>
      <c r="DZN2282" s="18"/>
      <c r="DZO2282" s="20"/>
      <c r="DZP2282" s="20"/>
      <c r="DZQ2282" s="1"/>
      <c r="DZR2282" s="18"/>
      <c r="DZS2282" s="20"/>
      <c r="DZT2282" s="20"/>
      <c r="DZU2282" s="1"/>
      <c r="DZV2282" s="18"/>
      <c r="DZW2282" s="20"/>
      <c r="DZX2282" s="20"/>
      <c r="DZY2282" s="1"/>
      <c r="DZZ2282" s="18"/>
      <c r="EAA2282" s="20"/>
      <c r="EAB2282" s="20"/>
      <c r="EAC2282" s="1"/>
      <c r="EAD2282" s="18"/>
      <c r="EAE2282" s="20"/>
      <c r="EAF2282" s="20"/>
      <c r="EAG2282" s="1"/>
      <c r="EAH2282" s="18"/>
      <c r="EAI2282" s="20"/>
      <c r="EAJ2282" s="20"/>
      <c r="EAK2282" s="1"/>
      <c r="EAL2282" s="18"/>
      <c r="EAM2282" s="20"/>
      <c r="EAN2282" s="20"/>
      <c r="EAO2282" s="1"/>
      <c r="EAP2282" s="18"/>
      <c r="EAQ2282" s="20"/>
      <c r="EAR2282" s="20"/>
      <c r="EAS2282" s="1"/>
      <c r="EAT2282" s="18"/>
      <c r="EAU2282" s="20"/>
      <c r="EAV2282" s="20"/>
      <c r="EAW2282" s="1"/>
      <c r="EAX2282" s="18"/>
      <c r="EAY2282" s="20"/>
      <c r="EAZ2282" s="20"/>
      <c r="EBA2282" s="1"/>
      <c r="EBB2282" s="18"/>
      <c r="EBC2282" s="20"/>
      <c r="EBD2282" s="20"/>
      <c r="EBE2282" s="1"/>
      <c r="EBF2282" s="18"/>
      <c r="EBG2282" s="20"/>
      <c r="EBH2282" s="20"/>
      <c r="EBI2282" s="1"/>
      <c r="EBJ2282" s="18"/>
      <c r="EBK2282" s="20"/>
      <c r="EBL2282" s="20"/>
      <c r="EBM2282" s="1"/>
      <c r="EBN2282" s="18"/>
      <c r="EBO2282" s="20"/>
      <c r="EBP2282" s="20"/>
      <c r="EBQ2282" s="1"/>
      <c r="EBR2282" s="18"/>
      <c r="EBS2282" s="20"/>
      <c r="EBT2282" s="20"/>
      <c r="EBU2282" s="1"/>
      <c r="EBV2282" s="18"/>
      <c r="EBW2282" s="20"/>
      <c r="EBX2282" s="20"/>
      <c r="EBY2282" s="1"/>
      <c r="EBZ2282" s="18"/>
      <c r="ECA2282" s="20"/>
      <c r="ECB2282" s="20"/>
      <c r="ECC2282" s="1"/>
      <c r="ECD2282" s="18"/>
      <c r="ECE2282" s="20"/>
      <c r="ECF2282" s="20"/>
      <c r="ECG2282" s="1"/>
      <c r="ECH2282" s="18"/>
      <c r="ECI2282" s="20"/>
      <c r="ECJ2282" s="20"/>
      <c r="ECK2282" s="1"/>
      <c r="ECL2282" s="18"/>
      <c r="ECM2282" s="20"/>
      <c r="ECN2282" s="20"/>
      <c r="ECO2282" s="1"/>
      <c r="ECP2282" s="18"/>
      <c r="ECQ2282" s="20"/>
      <c r="ECR2282" s="20"/>
      <c r="ECS2282" s="1"/>
      <c r="ECT2282" s="18"/>
      <c r="ECU2282" s="20"/>
      <c r="ECV2282" s="20"/>
      <c r="ECW2282" s="1"/>
      <c r="ECX2282" s="18"/>
      <c r="ECY2282" s="20"/>
      <c r="ECZ2282" s="20"/>
      <c r="EDA2282" s="1"/>
      <c r="EDB2282" s="18"/>
      <c r="EDC2282" s="20"/>
      <c r="EDD2282" s="20"/>
      <c r="EDE2282" s="1"/>
      <c r="EDF2282" s="18"/>
      <c r="EDG2282" s="20"/>
      <c r="EDH2282" s="20"/>
      <c r="EDI2282" s="1"/>
      <c r="EDJ2282" s="18"/>
      <c r="EDK2282" s="20"/>
      <c r="EDL2282" s="20"/>
      <c r="EDM2282" s="1"/>
      <c r="EDN2282" s="18"/>
      <c r="EDO2282" s="20"/>
      <c r="EDP2282" s="20"/>
      <c r="EDQ2282" s="1"/>
      <c r="EDR2282" s="18"/>
      <c r="EDS2282" s="20"/>
      <c r="EDT2282" s="20"/>
      <c r="EDU2282" s="1"/>
      <c r="EDV2282" s="18"/>
      <c r="EDW2282" s="20"/>
      <c r="EDX2282" s="20"/>
      <c r="EDY2282" s="1"/>
      <c r="EDZ2282" s="18"/>
      <c r="EEA2282" s="20"/>
      <c r="EEB2282" s="20"/>
      <c r="EEC2282" s="1"/>
      <c r="EED2282" s="18"/>
      <c r="EEE2282" s="20"/>
      <c r="EEF2282" s="20"/>
      <c r="EEG2282" s="1"/>
      <c r="EEH2282" s="18"/>
      <c r="EEI2282" s="20"/>
      <c r="EEJ2282" s="20"/>
      <c r="EEK2282" s="1"/>
      <c r="EEL2282" s="18"/>
      <c r="EEM2282" s="20"/>
      <c r="EEN2282" s="20"/>
      <c r="EEO2282" s="1"/>
      <c r="EEP2282" s="18"/>
      <c r="EEQ2282" s="20"/>
      <c r="EER2282" s="20"/>
      <c r="EES2282" s="1"/>
      <c r="EET2282" s="18"/>
      <c r="EEU2282" s="20"/>
      <c r="EEV2282" s="20"/>
      <c r="EEW2282" s="1"/>
      <c r="EEX2282" s="18"/>
      <c r="EEY2282" s="20"/>
      <c r="EEZ2282" s="20"/>
      <c r="EFA2282" s="1"/>
      <c r="EFB2282" s="18"/>
      <c r="EFC2282" s="20"/>
      <c r="EFD2282" s="20"/>
      <c r="EFE2282" s="1"/>
      <c r="EFF2282" s="18"/>
      <c r="EFG2282" s="20"/>
      <c r="EFH2282" s="20"/>
      <c r="EFI2282" s="1"/>
      <c r="EFJ2282" s="18"/>
      <c r="EFK2282" s="20"/>
      <c r="EFL2282" s="20"/>
      <c r="EFM2282" s="1"/>
      <c r="EFN2282" s="18"/>
      <c r="EFO2282" s="20"/>
      <c r="EFP2282" s="20"/>
      <c r="EFQ2282" s="1"/>
      <c r="EFR2282" s="18"/>
      <c r="EFS2282" s="20"/>
      <c r="EFT2282" s="20"/>
      <c r="EFU2282" s="1"/>
      <c r="EFV2282" s="18"/>
      <c r="EFW2282" s="20"/>
      <c r="EFX2282" s="20"/>
      <c r="EFY2282" s="1"/>
      <c r="EFZ2282" s="18"/>
      <c r="EGA2282" s="20"/>
      <c r="EGB2282" s="20"/>
      <c r="EGC2282" s="1"/>
      <c r="EGD2282" s="18"/>
      <c r="EGE2282" s="20"/>
      <c r="EGF2282" s="20"/>
      <c r="EGG2282" s="1"/>
      <c r="EGH2282" s="18"/>
      <c r="EGI2282" s="20"/>
      <c r="EGJ2282" s="20"/>
      <c r="EGK2282" s="1"/>
      <c r="EGL2282" s="18"/>
      <c r="EGM2282" s="20"/>
      <c r="EGN2282" s="20"/>
      <c r="EGO2282" s="1"/>
      <c r="EGP2282" s="18"/>
      <c r="EGQ2282" s="20"/>
      <c r="EGR2282" s="20"/>
      <c r="EGS2282" s="1"/>
      <c r="EGT2282" s="18"/>
      <c r="EGU2282" s="20"/>
      <c r="EGV2282" s="20"/>
      <c r="EGW2282" s="1"/>
      <c r="EGX2282" s="18"/>
      <c r="EGY2282" s="20"/>
      <c r="EGZ2282" s="20"/>
      <c r="EHA2282" s="1"/>
      <c r="EHB2282" s="18"/>
      <c r="EHC2282" s="20"/>
      <c r="EHD2282" s="20"/>
      <c r="EHE2282" s="1"/>
      <c r="EHF2282" s="18"/>
      <c r="EHG2282" s="20"/>
      <c r="EHH2282" s="20"/>
      <c r="EHI2282" s="1"/>
      <c r="EHJ2282" s="18"/>
      <c r="EHK2282" s="20"/>
      <c r="EHL2282" s="20"/>
      <c r="EHM2282" s="1"/>
      <c r="EHN2282" s="18"/>
      <c r="EHO2282" s="20"/>
      <c r="EHP2282" s="20"/>
      <c r="EHQ2282" s="1"/>
      <c r="EHR2282" s="18"/>
      <c r="EHS2282" s="20"/>
      <c r="EHT2282" s="20"/>
      <c r="EHU2282" s="1"/>
      <c r="EHV2282" s="18"/>
      <c r="EHW2282" s="20"/>
      <c r="EHX2282" s="20"/>
      <c r="EHY2282" s="1"/>
      <c r="EHZ2282" s="18"/>
      <c r="EIA2282" s="20"/>
      <c r="EIB2282" s="20"/>
      <c r="EIC2282" s="1"/>
      <c r="EID2282" s="18"/>
      <c r="EIE2282" s="20"/>
      <c r="EIF2282" s="20"/>
      <c r="EIG2282" s="1"/>
      <c r="EIH2282" s="18"/>
      <c r="EII2282" s="20"/>
      <c r="EIJ2282" s="20"/>
      <c r="EIK2282" s="1"/>
      <c r="EIL2282" s="18"/>
      <c r="EIM2282" s="20"/>
      <c r="EIN2282" s="20"/>
      <c r="EIO2282" s="1"/>
      <c r="EIP2282" s="18"/>
      <c r="EIQ2282" s="20"/>
      <c r="EIR2282" s="20"/>
      <c r="EIS2282" s="1"/>
      <c r="EIT2282" s="18"/>
      <c r="EIU2282" s="20"/>
      <c r="EIV2282" s="20"/>
      <c r="EIW2282" s="1"/>
      <c r="EIX2282" s="18"/>
      <c r="EIY2282" s="20"/>
      <c r="EIZ2282" s="20"/>
      <c r="EJA2282" s="1"/>
      <c r="EJB2282" s="18"/>
      <c r="EJC2282" s="20"/>
      <c r="EJD2282" s="20"/>
      <c r="EJE2282" s="1"/>
      <c r="EJF2282" s="18"/>
      <c r="EJG2282" s="20"/>
      <c r="EJH2282" s="20"/>
      <c r="EJI2282" s="1"/>
      <c r="EJJ2282" s="18"/>
      <c r="EJK2282" s="20"/>
      <c r="EJL2282" s="20"/>
      <c r="EJM2282" s="1"/>
      <c r="EJN2282" s="18"/>
      <c r="EJO2282" s="20"/>
      <c r="EJP2282" s="20"/>
      <c r="EJQ2282" s="1"/>
      <c r="EJR2282" s="18"/>
      <c r="EJS2282" s="20"/>
      <c r="EJT2282" s="20"/>
      <c r="EJU2282" s="1"/>
      <c r="EJV2282" s="18"/>
      <c r="EJW2282" s="20"/>
      <c r="EJX2282" s="20"/>
      <c r="EJY2282" s="1"/>
      <c r="EJZ2282" s="18"/>
      <c r="EKA2282" s="20"/>
      <c r="EKB2282" s="20"/>
      <c r="EKC2282" s="1"/>
      <c r="EKD2282" s="18"/>
      <c r="EKE2282" s="20"/>
      <c r="EKF2282" s="20"/>
      <c r="EKG2282" s="1"/>
      <c r="EKH2282" s="18"/>
      <c r="EKI2282" s="20"/>
      <c r="EKJ2282" s="20"/>
      <c r="EKK2282" s="1"/>
      <c r="EKL2282" s="18"/>
      <c r="EKM2282" s="20"/>
      <c r="EKN2282" s="20"/>
      <c r="EKO2282" s="1"/>
      <c r="EKP2282" s="18"/>
      <c r="EKQ2282" s="20"/>
      <c r="EKR2282" s="20"/>
      <c r="EKS2282" s="1"/>
      <c r="EKT2282" s="18"/>
      <c r="EKU2282" s="20"/>
      <c r="EKV2282" s="20"/>
      <c r="EKW2282" s="1"/>
      <c r="EKX2282" s="18"/>
      <c r="EKY2282" s="20"/>
      <c r="EKZ2282" s="20"/>
      <c r="ELA2282" s="1"/>
      <c r="ELB2282" s="18"/>
      <c r="ELC2282" s="20"/>
      <c r="ELD2282" s="20"/>
      <c r="ELE2282" s="1"/>
      <c r="ELF2282" s="18"/>
      <c r="ELG2282" s="20"/>
      <c r="ELH2282" s="20"/>
      <c r="ELI2282" s="1"/>
      <c r="ELJ2282" s="18"/>
      <c r="ELK2282" s="20"/>
      <c r="ELL2282" s="20"/>
      <c r="ELM2282" s="1"/>
      <c r="ELN2282" s="18"/>
      <c r="ELO2282" s="20"/>
      <c r="ELP2282" s="20"/>
      <c r="ELQ2282" s="1"/>
      <c r="ELR2282" s="18"/>
      <c r="ELS2282" s="20"/>
      <c r="ELT2282" s="20"/>
      <c r="ELU2282" s="1"/>
      <c r="ELV2282" s="18"/>
      <c r="ELW2282" s="20"/>
      <c r="ELX2282" s="20"/>
      <c r="ELY2282" s="1"/>
      <c r="ELZ2282" s="18"/>
      <c r="EMA2282" s="20"/>
      <c r="EMB2282" s="20"/>
      <c r="EMC2282" s="1"/>
      <c r="EMD2282" s="18"/>
      <c r="EME2282" s="20"/>
      <c r="EMF2282" s="20"/>
      <c r="EMG2282" s="1"/>
      <c r="EMH2282" s="18"/>
      <c r="EMI2282" s="20"/>
      <c r="EMJ2282" s="20"/>
      <c r="EMK2282" s="1"/>
      <c r="EML2282" s="18"/>
      <c r="EMM2282" s="20"/>
      <c r="EMN2282" s="20"/>
      <c r="EMO2282" s="1"/>
      <c r="EMP2282" s="18"/>
      <c r="EMQ2282" s="20"/>
      <c r="EMR2282" s="20"/>
      <c r="EMS2282" s="1"/>
      <c r="EMT2282" s="18"/>
      <c r="EMU2282" s="20"/>
      <c r="EMV2282" s="20"/>
      <c r="EMW2282" s="1"/>
      <c r="EMX2282" s="18"/>
      <c r="EMY2282" s="20"/>
      <c r="EMZ2282" s="20"/>
      <c r="ENA2282" s="1"/>
      <c r="ENB2282" s="18"/>
      <c r="ENC2282" s="20"/>
      <c r="END2282" s="20"/>
      <c r="ENE2282" s="1"/>
      <c r="ENF2282" s="18"/>
      <c r="ENG2282" s="20"/>
      <c r="ENH2282" s="20"/>
      <c r="ENI2282" s="1"/>
      <c r="ENJ2282" s="18"/>
      <c r="ENK2282" s="20"/>
      <c r="ENL2282" s="20"/>
      <c r="ENM2282" s="1"/>
      <c r="ENN2282" s="18"/>
      <c r="ENO2282" s="20"/>
      <c r="ENP2282" s="20"/>
      <c r="ENQ2282" s="1"/>
      <c r="ENR2282" s="18"/>
      <c r="ENS2282" s="20"/>
      <c r="ENT2282" s="20"/>
      <c r="ENU2282" s="1"/>
      <c r="ENV2282" s="18"/>
      <c r="ENW2282" s="20"/>
      <c r="ENX2282" s="20"/>
      <c r="ENY2282" s="1"/>
      <c r="ENZ2282" s="18"/>
      <c r="EOA2282" s="20"/>
      <c r="EOB2282" s="20"/>
      <c r="EOC2282" s="1"/>
      <c r="EOD2282" s="18"/>
      <c r="EOE2282" s="20"/>
      <c r="EOF2282" s="20"/>
      <c r="EOG2282" s="1"/>
      <c r="EOH2282" s="18"/>
      <c r="EOI2282" s="20"/>
      <c r="EOJ2282" s="20"/>
      <c r="EOK2282" s="1"/>
      <c r="EOL2282" s="18"/>
      <c r="EOM2282" s="20"/>
      <c r="EON2282" s="20"/>
      <c r="EOO2282" s="1"/>
      <c r="EOP2282" s="18"/>
      <c r="EOQ2282" s="20"/>
      <c r="EOR2282" s="20"/>
      <c r="EOS2282" s="1"/>
      <c r="EOT2282" s="18"/>
      <c r="EOU2282" s="20"/>
      <c r="EOV2282" s="20"/>
      <c r="EOW2282" s="1"/>
      <c r="EOX2282" s="18"/>
      <c r="EOY2282" s="20"/>
      <c r="EOZ2282" s="20"/>
      <c r="EPA2282" s="1"/>
      <c r="EPB2282" s="18"/>
      <c r="EPC2282" s="20"/>
      <c r="EPD2282" s="20"/>
      <c r="EPE2282" s="1"/>
      <c r="EPF2282" s="18"/>
      <c r="EPG2282" s="20"/>
      <c r="EPH2282" s="20"/>
      <c r="EPI2282" s="1"/>
      <c r="EPJ2282" s="18"/>
      <c r="EPK2282" s="20"/>
      <c r="EPL2282" s="20"/>
      <c r="EPM2282" s="1"/>
      <c r="EPN2282" s="18"/>
      <c r="EPO2282" s="20"/>
      <c r="EPP2282" s="20"/>
      <c r="EPQ2282" s="1"/>
      <c r="EPR2282" s="18"/>
      <c r="EPS2282" s="20"/>
      <c r="EPT2282" s="20"/>
      <c r="EPU2282" s="1"/>
      <c r="EPV2282" s="18"/>
      <c r="EPW2282" s="20"/>
      <c r="EPX2282" s="20"/>
      <c r="EPY2282" s="1"/>
      <c r="EPZ2282" s="18"/>
      <c r="EQA2282" s="20"/>
      <c r="EQB2282" s="20"/>
      <c r="EQC2282" s="1"/>
      <c r="EQD2282" s="18"/>
      <c r="EQE2282" s="20"/>
      <c r="EQF2282" s="20"/>
      <c r="EQG2282" s="1"/>
      <c r="EQH2282" s="18"/>
      <c r="EQI2282" s="20"/>
      <c r="EQJ2282" s="20"/>
      <c r="EQK2282" s="1"/>
      <c r="EQL2282" s="18"/>
      <c r="EQM2282" s="20"/>
      <c r="EQN2282" s="20"/>
      <c r="EQO2282" s="1"/>
      <c r="EQP2282" s="18"/>
      <c r="EQQ2282" s="20"/>
      <c r="EQR2282" s="20"/>
      <c r="EQS2282" s="1"/>
      <c r="EQT2282" s="18"/>
      <c r="EQU2282" s="20"/>
      <c r="EQV2282" s="20"/>
      <c r="EQW2282" s="1"/>
      <c r="EQX2282" s="18"/>
      <c r="EQY2282" s="20"/>
      <c r="EQZ2282" s="20"/>
      <c r="ERA2282" s="1"/>
      <c r="ERB2282" s="18"/>
      <c r="ERC2282" s="20"/>
      <c r="ERD2282" s="20"/>
      <c r="ERE2282" s="1"/>
      <c r="ERF2282" s="18"/>
      <c r="ERG2282" s="20"/>
      <c r="ERH2282" s="20"/>
      <c r="ERI2282" s="1"/>
      <c r="ERJ2282" s="18"/>
      <c r="ERK2282" s="20"/>
      <c r="ERL2282" s="20"/>
      <c r="ERM2282" s="1"/>
      <c r="ERN2282" s="18"/>
      <c r="ERO2282" s="20"/>
      <c r="ERP2282" s="20"/>
      <c r="ERQ2282" s="1"/>
      <c r="ERR2282" s="18"/>
      <c r="ERS2282" s="20"/>
      <c r="ERT2282" s="20"/>
      <c r="ERU2282" s="1"/>
      <c r="ERV2282" s="18"/>
      <c r="ERW2282" s="20"/>
      <c r="ERX2282" s="20"/>
      <c r="ERY2282" s="1"/>
      <c r="ERZ2282" s="18"/>
      <c r="ESA2282" s="20"/>
      <c r="ESB2282" s="20"/>
      <c r="ESC2282" s="1"/>
      <c r="ESD2282" s="18"/>
      <c r="ESE2282" s="20"/>
      <c r="ESF2282" s="20"/>
      <c r="ESG2282" s="1"/>
      <c r="ESH2282" s="18"/>
      <c r="ESI2282" s="20"/>
      <c r="ESJ2282" s="20"/>
      <c r="ESK2282" s="1"/>
      <c r="ESL2282" s="18"/>
      <c r="ESM2282" s="20"/>
      <c r="ESN2282" s="20"/>
      <c r="ESO2282" s="1"/>
      <c r="ESP2282" s="18"/>
      <c r="ESQ2282" s="20"/>
      <c r="ESR2282" s="20"/>
      <c r="ESS2282" s="1"/>
      <c r="EST2282" s="18"/>
      <c r="ESU2282" s="20"/>
      <c r="ESV2282" s="20"/>
      <c r="ESW2282" s="1"/>
      <c r="ESX2282" s="18"/>
      <c r="ESY2282" s="20"/>
      <c r="ESZ2282" s="20"/>
      <c r="ETA2282" s="1"/>
      <c r="ETB2282" s="18"/>
      <c r="ETC2282" s="20"/>
      <c r="ETD2282" s="20"/>
      <c r="ETE2282" s="1"/>
      <c r="ETF2282" s="18"/>
      <c r="ETG2282" s="20"/>
      <c r="ETH2282" s="20"/>
      <c r="ETI2282" s="1"/>
      <c r="ETJ2282" s="18"/>
      <c r="ETK2282" s="20"/>
      <c r="ETL2282" s="20"/>
      <c r="ETM2282" s="1"/>
      <c r="ETN2282" s="18"/>
      <c r="ETO2282" s="20"/>
      <c r="ETP2282" s="20"/>
      <c r="ETQ2282" s="1"/>
      <c r="ETR2282" s="18"/>
      <c r="ETS2282" s="20"/>
      <c r="ETT2282" s="20"/>
      <c r="ETU2282" s="1"/>
      <c r="ETV2282" s="18"/>
      <c r="ETW2282" s="20"/>
      <c r="ETX2282" s="20"/>
      <c r="ETY2282" s="1"/>
      <c r="ETZ2282" s="18"/>
      <c r="EUA2282" s="20"/>
      <c r="EUB2282" s="20"/>
      <c r="EUC2282" s="1"/>
      <c r="EUD2282" s="18"/>
      <c r="EUE2282" s="20"/>
      <c r="EUF2282" s="20"/>
      <c r="EUG2282" s="1"/>
      <c r="EUH2282" s="18"/>
      <c r="EUI2282" s="20"/>
      <c r="EUJ2282" s="20"/>
      <c r="EUK2282" s="1"/>
      <c r="EUL2282" s="18"/>
      <c r="EUM2282" s="20"/>
      <c r="EUN2282" s="20"/>
      <c r="EUO2282" s="1"/>
      <c r="EUP2282" s="18"/>
      <c r="EUQ2282" s="20"/>
      <c r="EUR2282" s="20"/>
      <c r="EUS2282" s="1"/>
      <c r="EUT2282" s="18"/>
      <c r="EUU2282" s="20"/>
      <c r="EUV2282" s="20"/>
      <c r="EUW2282" s="1"/>
      <c r="EUX2282" s="18"/>
      <c r="EUY2282" s="20"/>
      <c r="EUZ2282" s="20"/>
      <c r="EVA2282" s="1"/>
      <c r="EVB2282" s="18"/>
      <c r="EVC2282" s="20"/>
      <c r="EVD2282" s="20"/>
      <c r="EVE2282" s="1"/>
      <c r="EVF2282" s="18"/>
      <c r="EVG2282" s="20"/>
      <c r="EVH2282" s="20"/>
      <c r="EVI2282" s="1"/>
      <c r="EVJ2282" s="18"/>
      <c r="EVK2282" s="20"/>
      <c r="EVL2282" s="20"/>
      <c r="EVM2282" s="1"/>
      <c r="EVN2282" s="18"/>
      <c r="EVO2282" s="20"/>
      <c r="EVP2282" s="20"/>
      <c r="EVQ2282" s="1"/>
      <c r="EVR2282" s="18"/>
      <c r="EVS2282" s="20"/>
      <c r="EVT2282" s="20"/>
      <c r="EVU2282" s="1"/>
      <c r="EVV2282" s="18"/>
      <c r="EVW2282" s="20"/>
      <c r="EVX2282" s="20"/>
      <c r="EVY2282" s="1"/>
      <c r="EVZ2282" s="18"/>
      <c r="EWA2282" s="20"/>
      <c r="EWB2282" s="20"/>
      <c r="EWC2282" s="1"/>
      <c r="EWD2282" s="18"/>
      <c r="EWE2282" s="20"/>
      <c r="EWF2282" s="20"/>
      <c r="EWG2282" s="1"/>
      <c r="EWH2282" s="18"/>
      <c r="EWI2282" s="20"/>
      <c r="EWJ2282" s="20"/>
      <c r="EWK2282" s="1"/>
      <c r="EWL2282" s="18"/>
      <c r="EWM2282" s="20"/>
      <c r="EWN2282" s="20"/>
      <c r="EWO2282" s="1"/>
      <c r="EWP2282" s="18"/>
      <c r="EWQ2282" s="20"/>
      <c r="EWR2282" s="20"/>
      <c r="EWS2282" s="1"/>
      <c r="EWT2282" s="18"/>
      <c r="EWU2282" s="20"/>
      <c r="EWV2282" s="20"/>
      <c r="EWW2282" s="1"/>
      <c r="EWX2282" s="18"/>
      <c r="EWY2282" s="20"/>
      <c r="EWZ2282" s="20"/>
      <c r="EXA2282" s="1"/>
      <c r="EXB2282" s="18"/>
      <c r="EXC2282" s="20"/>
      <c r="EXD2282" s="20"/>
      <c r="EXE2282" s="1"/>
      <c r="EXF2282" s="18"/>
      <c r="EXG2282" s="20"/>
      <c r="EXH2282" s="20"/>
      <c r="EXI2282" s="1"/>
      <c r="EXJ2282" s="18"/>
      <c r="EXK2282" s="20"/>
      <c r="EXL2282" s="20"/>
      <c r="EXM2282" s="1"/>
      <c r="EXN2282" s="18"/>
      <c r="EXO2282" s="20"/>
      <c r="EXP2282" s="20"/>
      <c r="EXQ2282" s="1"/>
      <c r="EXR2282" s="18"/>
      <c r="EXS2282" s="20"/>
      <c r="EXT2282" s="20"/>
      <c r="EXU2282" s="1"/>
      <c r="EXV2282" s="18"/>
      <c r="EXW2282" s="20"/>
      <c r="EXX2282" s="20"/>
      <c r="EXY2282" s="1"/>
      <c r="EXZ2282" s="18"/>
      <c r="EYA2282" s="20"/>
      <c r="EYB2282" s="20"/>
      <c r="EYC2282" s="1"/>
      <c r="EYD2282" s="18"/>
      <c r="EYE2282" s="20"/>
      <c r="EYF2282" s="20"/>
      <c r="EYG2282" s="1"/>
      <c r="EYH2282" s="18"/>
      <c r="EYI2282" s="20"/>
      <c r="EYJ2282" s="20"/>
      <c r="EYK2282" s="1"/>
      <c r="EYL2282" s="18"/>
      <c r="EYM2282" s="20"/>
      <c r="EYN2282" s="20"/>
      <c r="EYO2282" s="1"/>
      <c r="EYP2282" s="18"/>
      <c r="EYQ2282" s="20"/>
      <c r="EYR2282" s="20"/>
      <c r="EYS2282" s="1"/>
      <c r="EYT2282" s="18"/>
      <c r="EYU2282" s="20"/>
      <c r="EYV2282" s="20"/>
      <c r="EYW2282" s="1"/>
      <c r="EYX2282" s="18"/>
      <c r="EYY2282" s="20"/>
      <c r="EYZ2282" s="20"/>
      <c r="EZA2282" s="1"/>
      <c r="EZB2282" s="18"/>
      <c r="EZC2282" s="20"/>
      <c r="EZD2282" s="20"/>
      <c r="EZE2282" s="1"/>
      <c r="EZF2282" s="18"/>
      <c r="EZG2282" s="20"/>
      <c r="EZH2282" s="20"/>
      <c r="EZI2282" s="1"/>
      <c r="EZJ2282" s="18"/>
      <c r="EZK2282" s="20"/>
      <c r="EZL2282" s="20"/>
      <c r="EZM2282" s="1"/>
      <c r="EZN2282" s="18"/>
      <c r="EZO2282" s="20"/>
      <c r="EZP2282" s="20"/>
      <c r="EZQ2282" s="1"/>
      <c r="EZR2282" s="18"/>
      <c r="EZS2282" s="20"/>
      <c r="EZT2282" s="20"/>
      <c r="EZU2282" s="1"/>
      <c r="EZV2282" s="18"/>
      <c r="EZW2282" s="20"/>
      <c r="EZX2282" s="20"/>
      <c r="EZY2282" s="1"/>
      <c r="EZZ2282" s="18"/>
      <c r="FAA2282" s="20"/>
      <c r="FAB2282" s="20"/>
      <c r="FAC2282" s="1"/>
      <c r="FAD2282" s="18"/>
      <c r="FAE2282" s="20"/>
      <c r="FAF2282" s="20"/>
      <c r="FAG2282" s="1"/>
      <c r="FAH2282" s="18"/>
      <c r="FAI2282" s="20"/>
      <c r="FAJ2282" s="20"/>
      <c r="FAK2282" s="1"/>
      <c r="FAL2282" s="18"/>
      <c r="FAM2282" s="20"/>
      <c r="FAN2282" s="20"/>
      <c r="FAO2282" s="1"/>
      <c r="FAP2282" s="18"/>
      <c r="FAQ2282" s="20"/>
      <c r="FAR2282" s="20"/>
      <c r="FAS2282" s="1"/>
      <c r="FAT2282" s="18"/>
      <c r="FAU2282" s="20"/>
      <c r="FAV2282" s="20"/>
      <c r="FAW2282" s="1"/>
      <c r="FAX2282" s="18"/>
      <c r="FAY2282" s="20"/>
      <c r="FAZ2282" s="20"/>
      <c r="FBA2282" s="1"/>
      <c r="FBB2282" s="18"/>
      <c r="FBC2282" s="20"/>
      <c r="FBD2282" s="20"/>
      <c r="FBE2282" s="1"/>
      <c r="FBF2282" s="18"/>
      <c r="FBG2282" s="20"/>
      <c r="FBH2282" s="20"/>
      <c r="FBI2282" s="1"/>
      <c r="FBJ2282" s="18"/>
      <c r="FBK2282" s="20"/>
      <c r="FBL2282" s="20"/>
      <c r="FBM2282" s="1"/>
      <c r="FBN2282" s="18"/>
      <c r="FBO2282" s="20"/>
      <c r="FBP2282" s="20"/>
      <c r="FBQ2282" s="1"/>
      <c r="FBR2282" s="18"/>
      <c r="FBS2282" s="20"/>
      <c r="FBT2282" s="20"/>
      <c r="FBU2282" s="1"/>
      <c r="FBV2282" s="18"/>
      <c r="FBW2282" s="20"/>
      <c r="FBX2282" s="20"/>
      <c r="FBY2282" s="1"/>
      <c r="FBZ2282" s="18"/>
      <c r="FCA2282" s="20"/>
      <c r="FCB2282" s="20"/>
      <c r="FCC2282" s="1"/>
      <c r="FCD2282" s="18"/>
      <c r="FCE2282" s="20"/>
      <c r="FCF2282" s="20"/>
      <c r="FCG2282" s="1"/>
      <c r="FCH2282" s="18"/>
      <c r="FCI2282" s="20"/>
      <c r="FCJ2282" s="20"/>
      <c r="FCK2282" s="1"/>
      <c r="FCL2282" s="18"/>
      <c r="FCM2282" s="20"/>
      <c r="FCN2282" s="20"/>
      <c r="FCO2282" s="1"/>
      <c r="FCP2282" s="18"/>
      <c r="FCQ2282" s="20"/>
      <c r="FCR2282" s="20"/>
      <c r="FCS2282" s="1"/>
      <c r="FCT2282" s="18"/>
      <c r="FCU2282" s="20"/>
      <c r="FCV2282" s="20"/>
      <c r="FCW2282" s="1"/>
      <c r="FCX2282" s="18"/>
      <c r="FCY2282" s="20"/>
      <c r="FCZ2282" s="20"/>
      <c r="FDA2282" s="1"/>
      <c r="FDB2282" s="18"/>
      <c r="FDC2282" s="20"/>
      <c r="FDD2282" s="20"/>
      <c r="FDE2282" s="1"/>
      <c r="FDF2282" s="18"/>
      <c r="FDG2282" s="20"/>
      <c r="FDH2282" s="20"/>
      <c r="FDI2282" s="1"/>
      <c r="FDJ2282" s="18"/>
      <c r="FDK2282" s="20"/>
      <c r="FDL2282" s="20"/>
      <c r="FDM2282" s="1"/>
      <c r="FDN2282" s="18"/>
      <c r="FDO2282" s="20"/>
      <c r="FDP2282" s="20"/>
      <c r="FDQ2282" s="1"/>
      <c r="FDR2282" s="18"/>
      <c r="FDS2282" s="20"/>
      <c r="FDT2282" s="20"/>
      <c r="FDU2282" s="1"/>
      <c r="FDV2282" s="18"/>
      <c r="FDW2282" s="20"/>
      <c r="FDX2282" s="20"/>
      <c r="FDY2282" s="1"/>
      <c r="FDZ2282" s="18"/>
      <c r="FEA2282" s="20"/>
      <c r="FEB2282" s="20"/>
      <c r="FEC2282" s="1"/>
      <c r="FED2282" s="18"/>
      <c r="FEE2282" s="20"/>
      <c r="FEF2282" s="20"/>
      <c r="FEG2282" s="1"/>
      <c r="FEH2282" s="18"/>
      <c r="FEI2282" s="20"/>
      <c r="FEJ2282" s="20"/>
      <c r="FEK2282" s="1"/>
      <c r="FEL2282" s="18"/>
      <c r="FEM2282" s="20"/>
      <c r="FEN2282" s="20"/>
      <c r="FEO2282" s="1"/>
      <c r="FEP2282" s="18"/>
      <c r="FEQ2282" s="20"/>
      <c r="FER2282" s="20"/>
      <c r="FES2282" s="1"/>
      <c r="FET2282" s="18"/>
      <c r="FEU2282" s="20"/>
      <c r="FEV2282" s="20"/>
      <c r="FEW2282" s="1"/>
      <c r="FEX2282" s="18"/>
      <c r="FEY2282" s="20"/>
      <c r="FEZ2282" s="20"/>
      <c r="FFA2282" s="1"/>
      <c r="FFB2282" s="18"/>
      <c r="FFC2282" s="20"/>
      <c r="FFD2282" s="20"/>
      <c r="FFE2282" s="1"/>
      <c r="FFF2282" s="18"/>
      <c r="FFG2282" s="20"/>
      <c r="FFH2282" s="20"/>
      <c r="FFI2282" s="1"/>
      <c r="FFJ2282" s="18"/>
      <c r="FFK2282" s="20"/>
      <c r="FFL2282" s="20"/>
      <c r="FFM2282" s="1"/>
      <c r="FFN2282" s="18"/>
      <c r="FFO2282" s="20"/>
      <c r="FFP2282" s="20"/>
      <c r="FFQ2282" s="1"/>
      <c r="FFR2282" s="18"/>
      <c r="FFS2282" s="20"/>
      <c r="FFT2282" s="20"/>
      <c r="FFU2282" s="1"/>
      <c r="FFV2282" s="18"/>
      <c r="FFW2282" s="20"/>
      <c r="FFX2282" s="20"/>
      <c r="FFY2282" s="1"/>
      <c r="FFZ2282" s="18"/>
      <c r="FGA2282" s="20"/>
      <c r="FGB2282" s="20"/>
      <c r="FGC2282" s="1"/>
      <c r="FGD2282" s="18"/>
      <c r="FGE2282" s="20"/>
      <c r="FGF2282" s="20"/>
      <c r="FGG2282" s="1"/>
      <c r="FGH2282" s="18"/>
      <c r="FGI2282" s="20"/>
      <c r="FGJ2282" s="20"/>
      <c r="FGK2282" s="1"/>
      <c r="FGL2282" s="18"/>
      <c r="FGM2282" s="20"/>
      <c r="FGN2282" s="20"/>
      <c r="FGO2282" s="1"/>
      <c r="FGP2282" s="18"/>
      <c r="FGQ2282" s="20"/>
      <c r="FGR2282" s="20"/>
      <c r="FGS2282" s="1"/>
      <c r="FGT2282" s="18"/>
      <c r="FGU2282" s="20"/>
      <c r="FGV2282" s="20"/>
      <c r="FGW2282" s="1"/>
      <c r="FGX2282" s="18"/>
      <c r="FGY2282" s="20"/>
      <c r="FGZ2282" s="20"/>
      <c r="FHA2282" s="1"/>
      <c r="FHB2282" s="18"/>
      <c r="FHC2282" s="20"/>
      <c r="FHD2282" s="20"/>
      <c r="FHE2282" s="1"/>
      <c r="FHF2282" s="18"/>
      <c r="FHG2282" s="20"/>
      <c r="FHH2282" s="20"/>
      <c r="FHI2282" s="1"/>
      <c r="FHJ2282" s="18"/>
      <c r="FHK2282" s="20"/>
      <c r="FHL2282" s="20"/>
      <c r="FHM2282" s="1"/>
      <c r="FHN2282" s="18"/>
      <c r="FHO2282" s="20"/>
      <c r="FHP2282" s="20"/>
      <c r="FHQ2282" s="1"/>
      <c r="FHR2282" s="18"/>
      <c r="FHS2282" s="20"/>
      <c r="FHT2282" s="20"/>
      <c r="FHU2282" s="1"/>
      <c r="FHV2282" s="18"/>
      <c r="FHW2282" s="20"/>
      <c r="FHX2282" s="20"/>
      <c r="FHY2282" s="1"/>
      <c r="FHZ2282" s="18"/>
      <c r="FIA2282" s="20"/>
      <c r="FIB2282" s="20"/>
      <c r="FIC2282" s="1"/>
      <c r="FID2282" s="18"/>
      <c r="FIE2282" s="20"/>
      <c r="FIF2282" s="20"/>
      <c r="FIG2282" s="1"/>
      <c r="FIH2282" s="18"/>
      <c r="FII2282" s="20"/>
      <c r="FIJ2282" s="20"/>
      <c r="FIK2282" s="1"/>
      <c r="FIL2282" s="18"/>
      <c r="FIM2282" s="20"/>
      <c r="FIN2282" s="20"/>
      <c r="FIO2282" s="1"/>
      <c r="FIP2282" s="18"/>
      <c r="FIQ2282" s="20"/>
      <c r="FIR2282" s="20"/>
      <c r="FIS2282" s="1"/>
      <c r="FIT2282" s="18"/>
      <c r="FIU2282" s="20"/>
      <c r="FIV2282" s="20"/>
      <c r="FIW2282" s="1"/>
      <c r="FIX2282" s="18"/>
      <c r="FIY2282" s="20"/>
      <c r="FIZ2282" s="20"/>
      <c r="FJA2282" s="1"/>
      <c r="FJB2282" s="18"/>
      <c r="FJC2282" s="20"/>
      <c r="FJD2282" s="20"/>
      <c r="FJE2282" s="1"/>
      <c r="FJF2282" s="18"/>
      <c r="FJG2282" s="20"/>
      <c r="FJH2282" s="20"/>
      <c r="FJI2282" s="1"/>
      <c r="FJJ2282" s="18"/>
      <c r="FJK2282" s="20"/>
      <c r="FJL2282" s="20"/>
      <c r="FJM2282" s="1"/>
      <c r="FJN2282" s="18"/>
      <c r="FJO2282" s="20"/>
      <c r="FJP2282" s="20"/>
      <c r="FJQ2282" s="1"/>
      <c r="FJR2282" s="18"/>
      <c r="FJS2282" s="20"/>
      <c r="FJT2282" s="20"/>
      <c r="FJU2282" s="1"/>
      <c r="FJV2282" s="18"/>
      <c r="FJW2282" s="20"/>
      <c r="FJX2282" s="20"/>
      <c r="FJY2282" s="1"/>
      <c r="FJZ2282" s="18"/>
      <c r="FKA2282" s="20"/>
      <c r="FKB2282" s="20"/>
      <c r="FKC2282" s="1"/>
      <c r="FKD2282" s="18"/>
      <c r="FKE2282" s="20"/>
      <c r="FKF2282" s="20"/>
      <c r="FKG2282" s="1"/>
      <c r="FKH2282" s="18"/>
      <c r="FKI2282" s="20"/>
      <c r="FKJ2282" s="20"/>
      <c r="FKK2282" s="1"/>
      <c r="FKL2282" s="18"/>
      <c r="FKM2282" s="20"/>
      <c r="FKN2282" s="20"/>
      <c r="FKO2282" s="1"/>
      <c r="FKP2282" s="18"/>
      <c r="FKQ2282" s="20"/>
      <c r="FKR2282" s="20"/>
      <c r="FKS2282" s="1"/>
      <c r="FKT2282" s="18"/>
      <c r="FKU2282" s="20"/>
      <c r="FKV2282" s="20"/>
      <c r="FKW2282" s="1"/>
      <c r="FKX2282" s="18"/>
      <c r="FKY2282" s="20"/>
      <c r="FKZ2282" s="20"/>
      <c r="FLA2282" s="1"/>
      <c r="FLB2282" s="18"/>
      <c r="FLC2282" s="20"/>
      <c r="FLD2282" s="20"/>
      <c r="FLE2282" s="1"/>
      <c r="FLF2282" s="18"/>
      <c r="FLG2282" s="20"/>
      <c r="FLH2282" s="20"/>
      <c r="FLI2282" s="1"/>
      <c r="FLJ2282" s="18"/>
      <c r="FLK2282" s="20"/>
      <c r="FLL2282" s="20"/>
      <c r="FLM2282" s="1"/>
      <c r="FLN2282" s="18"/>
      <c r="FLO2282" s="20"/>
      <c r="FLP2282" s="20"/>
      <c r="FLQ2282" s="1"/>
      <c r="FLR2282" s="18"/>
      <c r="FLS2282" s="20"/>
      <c r="FLT2282" s="20"/>
      <c r="FLU2282" s="1"/>
      <c r="FLV2282" s="18"/>
      <c r="FLW2282" s="20"/>
      <c r="FLX2282" s="20"/>
      <c r="FLY2282" s="1"/>
      <c r="FLZ2282" s="18"/>
      <c r="FMA2282" s="20"/>
      <c r="FMB2282" s="20"/>
      <c r="FMC2282" s="1"/>
      <c r="FMD2282" s="18"/>
      <c r="FME2282" s="20"/>
      <c r="FMF2282" s="20"/>
      <c r="FMG2282" s="1"/>
      <c r="FMH2282" s="18"/>
      <c r="FMI2282" s="20"/>
      <c r="FMJ2282" s="20"/>
      <c r="FMK2282" s="1"/>
      <c r="FML2282" s="18"/>
      <c r="FMM2282" s="20"/>
      <c r="FMN2282" s="20"/>
      <c r="FMO2282" s="1"/>
      <c r="FMP2282" s="18"/>
      <c r="FMQ2282" s="20"/>
      <c r="FMR2282" s="20"/>
      <c r="FMS2282" s="1"/>
      <c r="FMT2282" s="18"/>
      <c r="FMU2282" s="20"/>
      <c r="FMV2282" s="20"/>
      <c r="FMW2282" s="1"/>
      <c r="FMX2282" s="18"/>
      <c r="FMY2282" s="20"/>
      <c r="FMZ2282" s="20"/>
      <c r="FNA2282" s="1"/>
      <c r="FNB2282" s="18"/>
      <c r="FNC2282" s="20"/>
      <c r="FND2282" s="20"/>
      <c r="FNE2282" s="1"/>
      <c r="FNF2282" s="18"/>
      <c r="FNG2282" s="20"/>
      <c r="FNH2282" s="20"/>
      <c r="FNI2282" s="1"/>
      <c r="FNJ2282" s="18"/>
      <c r="FNK2282" s="20"/>
      <c r="FNL2282" s="20"/>
      <c r="FNM2282" s="1"/>
      <c r="FNN2282" s="18"/>
      <c r="FNO2282" s="20"/>
      <c r="FNP2282" s="20"/>
      <c r="FNQ2282" s="1"/>
      <c r="FNR2282" s="18"/>
      <c r="FNS2282" s="20"/>
      <c r="FNT2282" s="20"/>
      <c r="FNU2282" s="1"/>
      <c r="FNV2282" s="18"/>
      <c r="FNW2282" s="20"/>
      <c r="FNX2282" s="20"/>
      <c r="FNY2282" s="1"/>
      <c r="FNZ2282" s="18"/>
      <c r="FOA2282" s="20"/>
      <c r="FOB2282" s="20"/>
      <c r="FOC2282" s="1"/>
      <c r="FOD2282" s="18"/>
      <c r="FOE2282" s="20"/>
      <c r="FOF2282" s="20"/>
      <c r="FOG2282" s="1"/>
      <c r="FOH2282" s="18"/>
      <c r="FOI2282" s="20"/>
      <c r="FOJ2282" s="20"/>
      <c r="FOK2282" s="1"/>
      <c r="FOL2282" s="18"/>
      <c r="FOM2282" s="20"/>
      <c r="FON2282" s="20"/>
      <c r="FOO2282" s="1"/>
      <c r="FOP2282" s="18"/>
      <c r="FOQ2282" s="20"/>
      <c r="FOR2282" s="20"/>
      <c r="FOS2282" s="1"/>
      <c r="FOT2282" s="18"/>
      <c r="FOU2282" s="20"/>
      <c r="FOV2282" s="20"/>
      <c r="FOW2282" s="1"/>
      <c r="FOX2282" s="18"/>
      <c r="FOY2282" s="20"/>
      <c r="FOZ2282" s="20"/>
      <c r="FPA2282" s="1"/>
      <c r="FPB2282" s="18"/>
      <c r="FPC2282" s="20"/>
      <c r="FPD2282" s="20"/>
      <c r="FPE2282" s="1"/>
      <c r="FPF2282" s="18"/>
      <c r="FPG2282" s="20"/>
      <c r="FPH2282" s="20"/>
      <c r="FPI2282" s="1"/>
      <c r="FPJ2282" s="18"/>
      <c r="FPK2282" s="20"/>
      <c r="FPL2282" s="20"/>
      <c r="FPM2282" s="1"/>
      <c r="FPN2282" s="18"/>
      <c r="FPO2282" s="20"/>
      <c r="FPP2282" s="20"/>
      <c r="FPQ2282" s="1"/>
      <c r="FPR2282" s="18"/>
      <c r="FPS2282" s="20"/>
      <c r="FPT2282" s="20"/>
      <c r="FPU2282" s="1"/>
      <c r="FPV2282" s="18"/>
      <c r="FPW2282" s="20"/>
      <c r="FPX2282" s="20"/>
      <c r="FPY2282" s="1"/>
      <c r="FPZ2282" s="18"/>
      <c r="FQA2282" s="20"/>
      <c r="FQB2282" s="20"/>
      <c r="FQC2282" s="1"/>
      <c r="FQD2282" s="18"/>
      <c r="FQE2282" s="20"/>
      <c r="FQF2282" s="20"/>
      <c r="FQG2282" s="1"/>
      <c r="FQH2282" s="18"/>
      <c r="FQI2282" s="20"/>
      <c r="FQJ2282" s="20"/>
      <c r="FQK2282" s="1"/>
      <c r="FQL2282" s="18"/>
      <c r="FQM2282" s="20"/>
      <c r="FQN2282" s="20"/>
      <c r="FQO2282" s="1"/>
      <c r="FQP2282" s="18"/>
      <c r="FQQ2282" s="20"/>
      <c r="FQR2282" s="20"/>
      <c r="FQS2282" s="1"/>
      <c r="FQT2282" s="18"/>
      <c r="FQU2282" s="20"/>
      <c r="FQV2282" s="20"/>
      <c r="FQW2282" s="1"/>
      <c r="FQX2282" s="18"/>
      <c r="FQY2282" s="20"/>
      <c r="FQZ2282" s="20"/>
      <c r="FRA2282" s="1"/>
      <c r="FRB2282" s="18"/>
      <c r="FRC2282" s="20"/>
      <c r="FRD2282" s="20"/>
      <c r="FRE2282" s="1"/>
      <c r="FRF2282" s="18"/>
      <c r="FRG2282" s="20"/>
      <c r="FRH2282" s="20"/>
      <c r="FRI2282" s="1"/>
      <c r="FRJ2282" s="18"/>
      <c r="FRK2282" s="20"/>
      <c r="FRL2282" s="20"/>
      <c r="FRM2282" s="1"/>
      <c r="FRN2282" s="18"/>
      <c r="FRO2282" s="20"/>
      <c r="FRP2282" s="20"/>
      <c r="FRQ2282" s="1"/>
      <c r="FRR2282" s="18"/>
      <c r="FRS2282" s="20"/>
      <c r="FRT2282" s="20"/>
      <c r="FRU2282" s="1"/>
      <c r="FRV2282" s="18"/>
      <c r="FRW2282" s="20"/>
      <c r="FRX2282" s="20"/>
      <c r="FRY2282" s="1"/>
      <c r="FRZ2282" s="18"/>
      <c r="FSA2282" s="20"/>
      <c r="FSB2282" s="20"/>
      <c r="FSC2282" s="1"/>
      <c r="FSD2282" s="18"/>
      <c r="FSE2282" s="20"/>
      <c r="FSF2282" s="20"/>
      <c r="FSG2282" s="1"/>
      <c r="FSH2282" s="18"/>
      <c r="FSI2282" s="20"/>
      <c r="FSJ2282" s="20"/>
      <c r="FSK2282" s="1"/>
      <c r="FSL2282" s="18"/>
      <c r="FSM2282" s="20"/>
      <c r="FSN2282" s="20"/>
      <c r="FSO2282" s="1"/>
      <c r="FSP2282" s="18"/>
      <c r="FSQ2282" s="20"/>
      <c r="FSR2282" s="20"/>
      <c r="FSS2282" s="1"/>
      <c r="FST2282" s="18"/>
      <c r="FSU2282" s="20"/>
      <c r="FSV2282" s="20"/>
      <c r="FSW2282" s="1"/>
      <c r="FSX2282" s="18"/>
      <c r="FSY2282" s="20"/>
      <c r="FSZ2282" s="20"/>
      <c r="FTA2282" s="1"/>
      <c r="FTB2282" s="18"/>
      <c r="FTC2282" s="20"/>
      <c r="FTD2282" s="20"/>
      <c r="FTE2282" s="1"/>
      <c r="FTF2282" s="18"/>
      <c r="FTG2282" s="20"/>
      <c r="FTH2282" s="20"/>
      <c r="FTI2282" s="1"/>
      <c r="FTJ2282" s="18"/>
      <c r="FTK2282" s="20"/>
      <c r="FTL2282" s="20"/>
      <c r="FTM2282" s="1"/>
      <c r="FTN2282" s="18"/>
      <c r="FTO2282" s="20"/>
      <c r="FTP2282" s="20"/>
      <c r="FTQ2282" s="1"/>
      <c r="FTR2282" s="18"/>
      <c r="FTS2282" s="20"/>
      <c r="FTT2282" s="20"/>
      <c r="FTU2282" s="1"/>
      <c r="FTV2282" s="18"/>
      <c r="FTW2282" s="20"/>
      <c r="FTX2282" s="20"/>
      <c r="FTY2282" s="1"/>
      <c r="FTZ2282" s="18"/>
      <c r="FUA2282" s="20"/>
      <c r="FUB2282" s="20"/>
      <c r="FUC2282" s="1"/>
      <c r="FUD2282" s="18"/>
      <c r="FUE2282" s="20"/>
      <c r="FUF2282" s="20"/>
      <c r="FUG2282" s="1"/>
      <c r="FUH2282" s="18"/>
      <c r="FUI2282" s="20"/>
      <c r="FUJ2282" s="20"/>
      <c r="FUK2282" s="1"/>
      <c r="FUL2282" s="18"/>
      <c r="FUM2282" s="20"/>
      <c r="FUN2282" s="20"/>
      <c r="FUO2282" s="1"/>
      <c r="FUP2282" s="18"/>
      <c r="FUQ2282" s="20"/>
      <c r="FUR2282" s="20"/>
      <c r="FUS2282" s="1"/>
      <c r="FUT2282" s="18"/>
      <c r="FUU2282" s="20"/>
      <c r="FUV2282" s="20"/>
      <c r="FUW2282" s="1"/>
      <c r="FUX2282" s="18"/>
      <c r="FUY2282" s="20"/>
      <c r="FUZ2282" s="20"/>
      <c r="FVA2282" s="1"/>
      <c r="FVB2282" s="18"/>
      <c r="FVC2282" s="20"/>
      <c r="FVD2282" s="20"/>
      <c r="FVE2282" s="1"/>
      <c r="FVF2282" s="18"/>
      <c r="FVG2282" s="20"/>
      <c r="FVH2282" s="20"/>
      <c r="FVI2282" s="1"/>
      <c r="FVJ2282" s="18"/>
      <c r="FVK2282" s="20"/>
      <c r="FVL2282" s="20"/>
      <c r="FVM2282" s="1"/>
      <c r="FVN2282" s="18"/>
      <c r="FVO2282" s="20"/>
      <c r="FVP2282" s="20"/>
      <c r="FVQ2282" s="1"/>
      <c r="FVR2282" s="18"/>
      <c r="FVS2282" s="20"/>
      <c r="FVT2282" s="20"/>
      <c r="FVU2282" s="1"/>
      <c r="FVV2282" s="18"/>
      <c r="FVW2282" s="20"/>
      <c r="FVX2282" s="20"/>
      <c r="FVY2282" s="1"/>
      <c r="FVZ2282" s="18"/>
      <c r="FWA2282" s="20"/>
      <c r="FWB2282" s="20"/>
      <c r="FWC2282" s="1"/>
      <c r="FWD2282" s="18"/>
      <c r="FWE2282" s="20"/>
      <c r="FWF2282" s="20"/>
      <c r="FWG2282" s="1"/>
      <c r="FWH2282" s="18"/>
      <c r="FWI2282" s="20"/>
      <c r="FWJ2282" s="20"/>
      <c r="FWK2282" s="1"/>
      <c r="FWL2282" s="18"/>
      <c r="FWM2282" s="20"/>
      <c r="FWN2282" s="20"/>
      <c r="FWO2282" s="1"/>
      <c r="FWP2282" s="18"/>
      <c r="FWQ2282" s="20"/>
      <c r="FWR2282" s="20"/>
      <c r="FWS2282" s="1"/>
      <c r="FWT2282" s="18"/>
      <c r="FWU2282" s="20"/>
      <c r="FWV2282" s="20"/>
      <c r="FWW2282" s="1"/>
      <c r="FWX2282" s="18"/>
      <c r="FWY2282" s="20"/>
      <c r="FWZ2282" s="20"/>
      <c r="FXA2282" s="1"/>
      <c r="FXB2282" s="18"/>
      <c r="FXC2282" s="20"/>
      <c r="FXD2282" s="20"/>
      <c r="FXE2282" s="1"/>
      <c r="FXF2282" s="18"/>
      <c r="FXG2282" s="20"/>
      <c r="FXH2282" s="20"/>
      <c r="FXI2282" s="1"/>
      <c r="FXJ2282" s="18"/>
      <c r="FXK2282" s="20"/>
      <c r="FXL2282" s="20"/>
      <c r="FXM2282" s="1"/>
      <c r="FXN2282" s="18"/>
      <c r="FXO2282" s="20"/>
      <c r="FXP2282" s="20"/>
      <c r="FXQ2282" s="1"/>
      <c r="FXR2282" s="18"/>
      <c r="FXS2282" s="20"/>
      <c r="FXT2282" s="20"/>
      <c r="FXU2282" s="1"/>
      <c r="FXV2282" s="18"/>
      <c r="FXW2282" s="20"/>
      <c r="FXX2282" s="20"/>
      <c r="FXY2282" s="1"/>
      <c r="FXZ2282" s="18"/>
      <c r="FYA2282" s="20"/>
      <c r="FYB2282" s="20"/>
      <c r="FYC2282" s="1"/>
      <c r="FYD2282" s="18"/>
      <c r="FYE2282" s="20"/>
      <c r="FYF2282" s="20"/>
      <c r="FYG2282" s="1"/>
      <c r="FYH2282" s="18"/>
      <c r="FYI2282" s="20"/>
      <c r="FYJ2282" s="20"/>
      <c r="FYK2282" s="1"/>
      <c r="FYL2282" s="18"/>
      <c r="FYM2282" s="20"/>
      <c r="FYN2282" s="20"/>
      <c r="FYO2282" s="1"/>
      <c r="FYP2282" s="18"/>
      <c r="FYQ2282" s="20"/>
      <c r="FYR2282" s="20"/>
      <c r="FYS2282" s="1"/>
      <c r="FYT2282" s="18"/>
      <c r="FYU2282" s="20"/>
      <c r="FYV2282" s="20"/>
      <c r="FYW2282" s="1"/>
      <c r="FYX2282" s="18"/>
      <c r="FYY2282" s="20"/>
      <c r="FYZ2282" s="20"/>
      <c r="FZA2282" s="1"/>
      <c r="FZB2282" s="18"/>
      <c r="FZC2282" s="20"/>
      <c r="FZD2282" s="20"/>
      <c r="FZE2282" s="1"/>
      <c r="FZF2282" s="18"/>
      <c r="FZG2282" s="20"/>
      <c r="FZH2282" s="20"/>
      <c r="FZI2282" s="1"/>
      <c r="FZJ2282" s="18"/>
      <c r="FZK2282" s="20"/>
      <c r="FZL2282" s="20"/>
      <c r="FZM2282" s="1"/>
      <c r="FZN2282" s="18"/>
      <c r="FZO2282" s="20"/>
      <c r="FZP2282" s="20"/>
      <c r="FZQ2282" s="1"/>
      <c r="FZR2282" s="18"/>
      <c r="FZS2282" s="20"/>
      <c r="FZT2282" s="20"/>
      <c r="FZU2282" s="1"/>
      <c r="FZV2282" s="18"/>
      <c r="FZW2282" s="20"/>
      <c r="FZX2282" s="20"/>
      <c r="FZY2282" s="1"/>
      <c r="FZZ2282" s="18"/>
      <c r="GAA2282" s="20"/>
      <c r="GAB2282" s="20"/>
      <c r="GAC2282" s="1"/>
      <c r="GAD2282" s="18"/>
      <c r="GAE2282" s="20"/>
      <c r="GAF2282" s="20"/>
      <c r="GAG2282" s="1"/>
      <c r="GAH2282" s="18"/>
      <c r="GAI2282" s="20"/>
      <c r="GAJ2282" s="20"/>
      <c r="GAK2282" s="1"/>
      <c r="GAL2282" s="18"/>
      <c r="GAM2282" s="20"/>
      <c r="GAN2282" s="20"/>
      <c r="GAO2282" s="1"/>
      <c r="GAP2282" s="18"/>
      <c r="GAQ2282" s="20"/>
      <c r="GAR2282" s="20"/>
      <c r="GAS2282" s="1"/>
      <c r="GAT2282" s="18"/>
      <c r="GAU2282" s="20"/>
      <c r="GAV2282" s="20"/>
      <c r="GAW2282" s="1"/>
      <c r="GAX2282" s="18"/>
      <c r="GAY2282" s="20"/>
      <c r="GAZ2282" s="20"/>
      <c r="GBA2282" s="1"/>
      <c r="GBB2282" s="18"/>
      <c r="GBC2282" s="20"/>
      <c r="GBD2282" s="20"/>
      <c r="GBE2282" s="1"/>
      <c r="GBF2282" s="18"/>
      <c r="GBG2282" s="20"/>
      <c r="GBH2282" s="20"/>
      <c r="GBI2282" s="1"/>
      <c r="GBJ2282" s="18"/>
      <c r="GBK2282" s="20"/>
      <c r="GBL2282" s="20"/>
      <c r="GBM2282" s="1"/>
      <c r="GBN2282" s="18"/>
      <c r="GBO2282" s="20"/>
      <c r="GBP2282" s="20"/>
      <c r="GBQ2282" s="1"/>
      <c r="GBR2282" s="18"/>
      <c r="GBS2282" s="20"/>
      <c r="GBT2282" s="20"/>
      <c r="GBU2282" s="1"/>
      <c r="GBV2282" s="18"/>
      <c r="GBW2282" s="20"/>
      <c r="GBX2282" s="20"/>
      <c r="GBY2282" s="1"/>
      <c r="GBZ2282" s="18"/>
      <c r="GCA2282" s="20"/>
      <c r="GCB2282" s="20"/>
      <c r="GCC2282" s="1"/>
      <c r="GCD2282" s="18"/>
      <c r="GCE2282" s="20"/>
      <c r="GCF2282" s="20"/>
      <c r="GCG2282" s="1"/>
      <c r="GCH2282" s="18"/>
      <c r="GCI2282" s="20"/>
      <c r="GCJ2282" s="20"/>
      <c r="GCK2282" s="1"/>
      <c r="GCL2282" s="18"/>
      <c r="GCM2282" s="20"/>
      <c r="GCN2282" s="20"/>
      <c r="GCO2282" s="1"/>
      <c r="GCP2282" s="18"/>
      <c r="GCQ2282" s="20"/>
      <c r="GCR2282" s="20"/>
      <c r="GCS2282" s="1"/>
      <c r="GCT2282" s="18"/>
      <c r="GCU2282" s="20"/>
      <c r="GCV2282" s="20"/>
      <c r="GCW2282" s="1"/>
      <c r="GCX2282" s="18"/>
      <c r="GCY2282" s="20"/>
      <c r="GCZ2282" s="20"/>
      <c r="GDA2282" s="1"/>
      <c r="GDB2282" s="18"/>
      <c r="GDC2282" s="20"/>
      <c r="GDD2282" s="20"/>
      <c r="GDE2282" s="1"/>
      <c r="GDF2282" s="18"/>
      <c r="GDG2282" s="20"/>
      <c r="GDH2282" s="20"/>
      <c r="GDI2282" s="1"/>
      <c r="GDJ2282" s="18"/>
      <c r="GDK2282" s="20"/>
      <c r="GDL2282" s="20"/>
      <c r="GDM2282" s="1"/>
      <c r="GDN2282" s="18"/>
      <c r="GDO2282" s="20"/>
      <c r="GDP2282" s="20"/>
      <c r="GDQ2282" s="1"/>
      <c r="GDR2282" s="18"/>
      <c r="GDS2282" s="20"/>
      <c r="GDT2282" s="20"/>
      <c r="GDU2282" s="1"/>
      <c r="GDV2282" s="18"/>
      <c r="GDW2282" s="20"/>
      <c r="GDX2282" s="20"/>
      <c r="GDY2282" s="1"/>
      <c r="GDZ2282" s="18"/>
      <c r="GEA2282" s="20"/>
      <c r="GEB2282" s="20"/>
      <c r="GEC2282" s="1"/>
      <c r="GED2282" s="18"/>
      <c r="GEE2282" s="20"/>
      <c r="GEF2282" s="20"/>
      <c r="GEG2282" s="1"/>
      <c r="GEH2282" s="18"/>
      <c r="GEI2282" s="20"/>
      <c r="GEJ2282" s="20"/>
      <c r="GEK2282" s="1"/>
      <c r="GEL2282" s="18"/>
      <c r="GEM2282" s="20"/>
      <c r="GEN2282" s="20"/>
      <c r="GEO2282" s="1"/>
      <c r="GEP2282" s="18"/>
      <c r="GEQ2282" s="20"/>
      <c r="GER2282" s="20"/>
      <c r="GES2282" s="1"/>
      <c r="GET2282" s="18"/>
      <c r="GEU2282" s="20"/>
      <c r="GEV2282" s="20"/>
      <c r="GEW2282" s="1"/>
      <c r="GEX2282" s="18"/>
      <c r="GEY2282" s="20"/>
      <c r="GEZ2282" s="20"/>
      <c r="GFA2282" s="1"/>
      <c r="GFB2282" s="18"/>
      <c r="GFC2282" s="20"/>
      <c r="GFD2282" s="20"/>
      <c r="GFE2282" s="1"/>
      <c r="GFF2282" s="18"/>
      <c r="GFG2282" s="20"/>
      <c r="GFH2282" s="20"/>
      <c r="GFI2282" s="1"/>
      <c r="GFJ2282" s="18"/>
      <c r="GFK2282" s="20"/>
      <c r="GFL2282" s="20"/>
      <c r="GFM2282" s="1"/>
      <c r="GFN2282" s="18"/>
      <c r="GFO2282" s="20"/>
      <c r="GFP2282" s="20"/>
      <c r="GFQ2282" s="1"/>
      <c r="GFR2282" s="18"/>
      <c r="GFS2282" s="20"/>
      <c r="GFT2282" s="20"/>
      <c r="GFU2282" s="1"/>
      <c r="GFV2282" s="18"/>
      <c r="GFW2282" s="20"/>
      <c r="GFX2282" s="20"/>
      <c r="GFY2282" s="1"/>
      <c r="GFZ2282" s="18"/>
      <c r="GGA2282" s="20"/>
      <c r="GGB2282" s="20"/>
      <c r="GGC2282" s="1"/>
      <c r="GGD2282" s="18"/>
      <c r="GGE2282" s="20"/>
      <c r="GGF2282" s="20"/>
      <c r="GGG2282" s="1"/>
      <c r="GGH2282" s="18"/>
      <c r="GGI2282" s="20"/>
      <c r="GGJ2282" s="20"/>
      <c r="GGK2282" s="1"/>
      <c r="GGL2282" s="18"/>
      <c r="GGM2282" s="20"/>
      <c r="GGN2282" s="20"/>
      <c r="GGO2282" s="1"/>
      <c r="GGP2282" s="18"/>
      <c r="GGQ2282" s="20"/>
      <c r="GGR2282" s="20"/>
      <c r="GGS2282" s="1"/>
      <c r="GGT2282" s="18"/>
      <c r="GGU2282" s="20"/>
      <c r="GGV2282" s="20"/>
      <c r="GGW2282" s="1"/>
      <c r="GGX2282" s="18"/>
      <c r="GGY2282" s="20"/>
      <c r="GGZ2282" s="20"/>
      <c r="GHA2282" s="1"/>
      <c r="GHB2282" s="18"/>
      <c r="GHC2282" s="20"/>
      <c r="GHD2282" s="20"/>
      <c r="GHE2282" s="1"/>
      <c r="GHF2282" s="18"/>
      <c r="GHG2282" s="20"/>
      <c r="GHH2282" s="20"/>
      <c r="GHI2282" s="1"/>
      <c r="GHJ2282" s="18"/>
      <c r="GHK2282" s="20"/>
      <c r="GHL2282" s="20"/>
      <c r="GHM2282" s="1"/>
      <c r="GHN2282" s="18"/>
      <c r="GHO2282" s="20"/>
      <c r="GHP2282" s="20"/>
      <c r="GHQ2282" s="1"/>
      <c r="GHR2282" s="18"/>
      <c r="GHS2282" s="20"/>
      <c r="GHT2282" s="20"/>
      <c r="GHU2282" s="1"/>
      <c r="GHV2282" s="18"/>
      <c r="GHW2282" s="20"/>
      <c r="GHX2282" s="20"/>
      <c r="GHY2282" s="1"/>
      <c r="GHZ2282" s="18"/>
      <c r="GIA2282" s="20"/>
      <c r="GIB2282" s="20"/>
      <c r="GIC2282" s="1"/>
      <c r="GID2282" s="18"/>
      <c r="GIE2282" s="20"/>
      <c r="GIF2282" s="20"/>
      <c r="GIG2282" s="1"/>
      <c r="GIH2282" s="18"/>
      <c r="GII2282" s="20"/>
      <c r="GIJ2282" s="20"/>
      <c r="GIK2282" s="1"/>
      <c r="GIL2282" s="18"/>
      <c r="GIM2282" s="20"/>
      <c r="GIN2282" s="20"/>
      <c r="GIO2282" s="1"/>
      <c r="GIP2282" s="18"/>
      <c r="GIQ2282" s="20"/>
      <c r="GIR2282" s="20"/>
      <c r="GIS2282" s="1"/>
      <c r="GIT2282" s="18"/>
      <c r="GIU2282" s="20"/>
      <c r="GIV2282" s="20"/>
      <c r="GIW2282" s="1"/>
      <c r="GIX2282" s="18"/>
      <c r="GIY2282" s="20"/>
      <c r="GIZ2282" s="20"/>
      <c r="GJA2282" s="1"/>
      <c r="GJB2282" s="18"/>
      <c r="GJC2282" s="20"/>
      <c r="GJD2282" s="20"/>
      <c r="GJE2282" s="1"/>
      <c r="GJF2282" s="18"/>
      <c r="GJG2282" s="20"/>
      <c r="GJH2282" s="20"/>
      <c r="GJI2282" s="1"/>
      <c r="GJJ2282" s="18"/>
      <c r="GJK2282" s="20"/>
      <c r="GJL2282" s="20"/>
      <c r="GJM2282" s="1"/>
      <c r="GJN2282" s="18"/>
      <c r="GJO2282" s="20"/>
      <c r="GJP2282" s="20"/>
      <c r="GJQ2282" s="1"/>
      <c r="GJR2282" s="18"/>
      <c r="GJS2282" s="20"/>
      <c r="GJT2282" s="20"/>
      <c r="GJU2282" s="1"/>
      <c r="GJV2282" s="18"/>
      <c r="GJW2282" s="20"/>
      <c r="GJX2282" s="20"/>
      <c r="GJY2282" s="1"/>
      <c r="GJZ2282" s="18"/>
      <c r="GKA2282" s="20"/>
      <c r="GKB2282" s="20"/>
      <c r="GKC2282" s="1"/>
      <c r="GKD2282" s="18"/>
      <c r="GKE2282" s="20"/>
      <c r="GKF2282" s="20"/>
      <c r="GKG2282" s="1"/>
      <c r="GKH2282" s="18"/>
      <c r="GKI2282" s="20"/>
      <c r="GKJ2282" s="20"/>
      <c r="GKK2282" s="1"/>
      <c r="GKL2282" s="18"/>
      <c r="GKM2282" s="20"/>
      <c r="GKN2282" s="20"/>
      <c r="GKO2282" s="1"/>
      <c r="GKP2282" s="18"/>
      <c r="GKQ2282" s="20"/>
      <c r="GKR2282" s="20"/>
      <c r="GKS2282" s="1"/>
      <c r="GKT2282" s="18"/>
      <c r="GKU2282" s="20"/>
      <c r="GKV2282" s="20"/>
      <c r="GKW2282" s="1"/>
      <c r="GKX2282" s="18"/>
      <c r="GKY2282" s="20"/>
      <c r="GKZ2282" s="20"/>
      <c r="GLA2282" s="1"/>
      <c r="GLB2282" s="18"/>
      <c r="GLC2282" s="20"/>
      <c r="GLD2282" s="20"/>
      <c r="GLE2282" s="1"/>
      <c r="GLF2282" s="18"/>
      <c r="GLG2282" s="20"/>
      <c r="GLH2282" s="20"/>
      <c r="GLI2282" s="1"/>
      <c r="GLJ2282" s="18"/>
      <c r="GLK2282" s="20"/>
      <c r="GLL2282" s="20"/>
      <c r="GLM2282" s="1"/>
      <c r="GLN2282" s="18"/>
      <c r="GLO2282" s="20"/>
      <c r="GLP2282" s="20"/>
      <c r="GLQ2282" s="1"/>
      <c r="GLR2282" s="18"/>
      <c r="GLS2282" s="20"/>
      <c r="GLT2282" s="20"/>
      <c r="GLU2282" s="1"/>
      <c r="GLV2282" s="18"/>
      <c r="GLW2282" s="20"/>
      <c r="GLX2282" s="20"/>
      <c r="GLY2282" s="1"/>
      <c r="GLZ2282" s="18"/>
      <c r="GMA2282" s="20"/>
      <c r="GMB2282" s="20"/>
      <c r="GMC2282" s="1"/>
      <c r="GMD2282" s="18"/>
      <c r="GME2282" s="20"/>
      <c r="GMF2282" s="20"/>
      <c r="GMG2282" s="1"/>
      <c r="GMH2282" s="18"/>
      <c r="GMI2282" s="20"/>
      <c r="GMJ2282" s="20"/>
      <c r="GMK2282" s="1"/>
      <c r="GML2282" s="18"/>
      <c r="GMM2282" s="20"/>
      <c r="GMN2282" s="20"/>
      <c r="GMO2282" s="1"/>
      <c r="GMP2282" s="18"/>
      <c r="GMQ2282" s="20"/>
      <c r="GMR2282" s="20"/>
      <c r="GMS2282" s="1"/>
      <c r="GMT2282" s="18"/>
      <c r="GMU2282" s="20"/>
      <c r="GMV2282" s="20"/>
      <c r="GMW2282" s="1"/>
      <c r="GMX2282" s="18"/>
      <c r="GMY2282" s="20"/>
      <c r="GMZ2282" s="20"/>
      <c r="GNA2282" s="1"/>
      <c r="GNB2282" s="18"/>
      <c r="GNC2282" s="20"/>
      <c r="GND2282" s="20"/>
      <c r="GNE2282" s="1"/>
      <c r="GNF2282" s="18"/>
      <c r="GNG2282" s="20"/>
      <c r="GNH2282" s="20"/>
      <c r="GNI2282" s="1"/>
      <c r="GNJ2282" s="18"/>
      <c r="GNK2282" s="20"/>
      <c r="GNL2282" s="20"/>
      <c r="GNM2282" s="1"/>
      <c r="GNN2282" s="18"/>
      <c r="GNO2282" s="20"/>
      <c r="GNP2282" s="20"/>
      <c r="GNQ2282" s="1"/>
      <c r="GNR2282" s="18"/>
      <c r="GNS2282" s="20"/>
      <c r="GNT2282" s="20"/>
      <c r="GNU2282" s="1"/>
      <c r="GNV2282" s="18"/>
      <c r="GNW2282" s="20"/>
      <c r="GNX2282" s="20"/>
      <c r="GNY2282" s="1"/>
      <c r="GNZ2282" s="18"/>
      <c r="GOA2282" s="20"/>
      <c r="GOB2282" s="20"/>
      <c r="GOC2282" s="1"/>
      <c r="GOD2282" s="18"/>
      <c r="GOE2282" s="20"/>
      <c r="GOF2282" s="20"/>
      <c r="GOG2282" s="1"/>
      <c r="GOH2282" s="18"/>
      <c r="GOI2282" s="20"/>
      <c r="GOJ2282" s="20"/>
      <c r="GOK2282" s="1"/>
      <c r="GOL2282" s="18"/>
      <c r="GOM2282" s="20"/>
      <c r="GON2282" s="20"/>
      <c r="GOO2282" s="1"/>
      <c r="GOP2282" s="18"/>
      <c r="GOQ2282" s="20"/>
      <c r="GOR2282" s="20"/>
      <c r="GOS2282" s="1"/>
      <c r="GOT2282" s="18"/>
      <c r="GOU2282" s="20"/>
      <c r="GOV2282" s="20"/>
      <c r="GOW2282" s="1"/>
      <c r="GOX2282" s="18"/>
      <c r="GOY2282" s="20"/>
      <c r="GOZ2282" s="20"/>
      <c r="GPA2282" s="1"/>
      <c r="GPB2282" s="18"/>
      <c r="GPC2282" s="20"/>
      <c r="GPD2282" s="20"/>
      <c r="GPE2282" s="1"/>
      <c r="GPF2282" s="18"/>
      <c r="GPG2282" s="20"/>
      <c r="GPH2282" s="20"/>
      <c r="GPI2282" s="1"/>
      <c r="GPJ2282" s="18"/>
      <c r="GPK2282" s="20"/>
      <c r="GPL2282" s="20"/>
      <c r="GPM2282" s="1"/>
      <c r="GPN2282" s="18"/>
      <c r="GPO2282" s="20"/>
      <c r="GPP2282" s="20"/>
      <c r="GPQ2282" s="1"/>
      <c r="GPR2282" s="18"/>
      <c r="GPS2282" s="20"/>
      <c r="GPT2282" s="20"/>
      <c r="GPU2282" s="1"/>
      <c r="GPV2282" s="18"/>
      <c r="GPW2282" s="20"/>
      <c r="GPX2282" s="20"/>
      <c r="GPY2282" s="1"/>
      <c r="GPZ2282" s="18"/>
      <c r="GQA2282" s="20"/>
      <c r="GQB2282" s="20"/>
      <c r="GQC2282" s="1"/>
      <c r="GQD2282" s="18"/>
      <c r="GQE2282" s="20"/>
      <c r="GQF2282" s="20"/>
      <c r="GQG2282" s="1"/>
      <c r="GQH2282" s="18"/>
      <c r="GQI2282" s="20"/>
      <c r="GQJ2282" s="20"/>
      <c r="GQK2282" s="1"/>
      <c r="GQL2282" s="18"/>
      <c r="GQM2282" s="20"/>
      <c r="GQN2282" s="20"/>
      <c r="GQO2282" s="1"/>
      <c r="GQP2282" s="18"/>
      <c r="GQQ2282" s="20"/>
      <c r="GQR2282" s="20"/>
      <c r="GQS2282" s="1"/>
      <c r="GQT2282" s="18"/>
      <c r="GQU2282" s="20"/>
      <c r="GQV2282" s="20"/>
      <c r="GQW2282" s="1"/>
      <c r="GQX2282" s="18"/>
      <c r="GQY2282" s="20"/>
      <c r="GQZ2282" s="20"/>
      <c r="GRA2282" s="1"/>
      <c r="GRB2282" s="18"/>
      <c r="GRC2282" s="20"/>
      <c r="GRD2282" s="20"/>
      <c r="GRE2282" s="1"/>
      <c r="GRF2282" s="18"/>
      <c r="GRG2282" s="20"/>
      <c r="GRH2282" s="20"/>
      <c r="GRI2282" s="1"/>
      <c r="GRJ2282" s="18"/>
      <c r="GRK2282" s="20"/>
      <c r="GRL2282" s="20"/>
      <c r="GRM2282" s="1"/>
      <c r="GRN2282" s="18"/>
      <c r="GRO2282" s="20"/>
      <c r="GRP2282" s="20"/>
      <c r="GRQ2282" s="1"/>
      <c r="GRR2282" s="18"/>
      <c r="GRS2282" s="20"/>
      <c r="GRT2282" s="20"/>
      <c r="GRU2282" s="1"/>
      <c r="GRV2282" s="18"/>
      <c r="GRW2282" s="20"/>
      <c r="GRX2282" s="20"/>
      <c r="GRY2282" s="1"/>
      <c r="GRZ2282" s="18"/>
      <c r="GSA2282" s="20"/>
      <c r="GSB2282" s="20"/>
      <c r="GSC2282" s="1"/>
      <c r="GSD2282" s="18"/>
      <c r="GSE2282" s="20"/>
      <c r="GSF2282" s="20"/>
      <c r="GSG2282" s="1"/>
      <c r="GSH2282" s="18"/>
      <c r="GSI2282" s="20"/>
      <c r="GSJ2282" s="20"/>
      <c r="GSK2282" s="1"/>
      <c r="GSL2282" s="18"/>
      <c r="GSM2282" s="20"/>
      <c r="GSN2282" s="20"/>
      <c r="GSO2282" s="1"/>
      <c r="GSP2282" s="18"/>
      <c r="GSQ2282" s="20"/>
      <c r="GSR2282" s="20"/>
      <c r="GSS2282" s="1"/>
      <c r="GST2282" s="18"/>
      <c r="GSU2282" s="20"/>
      <c r="GSV2282" s="20"/>
      <c r="GSW2282" s="1"/>
      <c r="GSX2282" s="18"/>
      <c r="GSY2282" s="20"/>
      <c r="GSZ2282" s="20"/>
      <c r="GTA2282" s="1"/>
      <c r="GTB2282" s="18"/>
      <c r="GTC2282" s="20"/>
      <c r="GTD2282" s="20"/>
      <c r="GTE2282" s="1"/>
      <c r="GTF2282" s="18"/>
      <c r="GTG2282" s="20"/>
      <c r="GTH2282" s="20"/>
      <c r="GTI2282" s="1"/>
      <c r="GTJ2282" s="18"/>
      <c r="GTK2282" s="20"/>
      <c r="GTL2282" s="20"/>
      <c r="GTM2282" s="1"/>
      <c r="GTN2282" s="18"/>
      <c r="GTO2282" s="20"/>
      <c r="GTP2282" s="20"/>
      <c r="GTQ2282" s="1"/>
      <c r="GTR2282" s="18"/>
      <c r="GTS2282" s="20"/>
      <c r="GTT2282" s="20"/>
      <c r="GTU2282" s="1"/>
      <c r="GTV2282" s="18"/>
      <c r="GTW2282" s="20"/>
      <c r="GTX2282" s="20"/>
      <c r="GTY2282" s="1"/>
      <c r="GTZ2282" s="18"/>
      <c r="GUA2282" s="20"/>
      <c r="GUB2282" s="20"/>
      <c r="GUC2282" s="1"/>
      <c r="GUD2282" s="18"/>
      <c r="GUE2282" s="20"/>
      <c r="GUF2282" s="20"/>
      <c r="GUG2282" s="1"/>
      <c r="GUH2282" s="18"/>
      <c r="GUI2282" s="20"/>
      <c r="GUJ2282" s="20"/>
      <c r="GUK2282" s="1"/>
      <c r="GUL2282" s="18"/>
      <c r="GUM2282" s="20"/>
      <c r="GUN2282" s="20"/>
      <c r="GUO2282" s="1"/>
      <c r="GUP2282" s="18"/>
      <c r="GUQ2282" s="20"/>
      <c r="GUR2282" s="20"/>
      <c r="GUS2282" s="1"/>
      <c r="GUT2282" s="18"/>
      <c r="GUU2282" s="20"/>
      <c r="GUV2282" s="20"/>
      <c r="GUW2282" s="1"/>
      <c r="GUX2282" s="18"/>
      <c r="GUY2282" s="20"/>
      <c r="GUZ2282" s="20"/>
      <c r="GVA2282" s="1"/>
      <c r="GVB2282" s="18"/>
      <c r="GVC2282" s="20"/>
      <c r="GVD2282" s="20"/>
      <c r="GVE2282" s="1"/>
      <c r="GVF2282" s="18"/>
      <c r="GVG2282" s="20"/>
      <c r="GVH2282" s="20"/>
      <c r="GVI2282" s="1"/>
      <c r="GVJ2282" s="18"/>
      <c r="GVK2282" s="20"/>
      <c r="GVL2282" s="20"/>
      <c r="GVM2282" s="1"/>
      <c r="GVN2282" s="18"/>
      <c r="GVO2282" s="20"/>
      <c r="GVP2282" s="20"/>
      <c r="GVQ2282" s="1"/>
      <c r="GVR2282" s="18"/>
      <c r="GVS2282" s="20"/>
      <c r="GVT2282" s="20"/>
      <c r="GVU2282" s="1"/>
      <c r="GVV2282" s="18"/>
      <c r="GVW2282" s="20"/>
      <c r="GVX2282" s="20"/>
      <c r="GVY2282" s="1"/>
      <c r="GVZ2282" s="18"/>
      <c r="GWA2282" s="20"/>
      <c r="GWB2282" s="20"/>
      <c r="GWC2282" s="1"/>
      <c r="GWD2282" s="18"/>
      <c r="GWE2282" s="20"/>
      <c r="GWF2282" s="20"/>
      <c r="GWG2282" s="1"/>
      <c r="GWH2282" s="18"/>
      <c r="GWI2282" s="20"/>
      <c r="GWJ2282" s="20"/>
      <c r="GWK2282" s="1"/>
      <c r="GWL2282" s="18"/>
      <c r="GWM2282" s="20"/>
      <c r="GWN2282" s="20"/>
      <c r="GWO2282" s="1"/>
      <c r="GWP2282" s="18"/>
      <c r="GWQ2282" s="20"/>
      <c r="GWR2282" s="20"/>
      <c r="GWS2282" s="1"/>
      <c r="GWT2282" s="18"/>
      <c r="GWU2282" s="20"/>
      <c r="GWV2282" s="20"/>
      <c r="GWW2282" s="1"/>
      <c r="GWX2282" s="18"/>
      <c r="GWY2282" s="20"/>
      <c r="GWZ2282" s="20"/>
      <c r="GXA2282" s="1"/>
      <c r="GXB2282" s="18"/>
      <c r="GXC2282" s="20"/>
      <c r="GXD2282" s="20"/>
      <c r="GXE2282" s="1"/>
      <c r="GXF2282" s="18"/>
      <c r="GXG2282" s="20"/>
      <c r="GXH2282" s="20"/>
      <c r="GXI2282" s="1"/>
      <c r="GXJ2282" s="18"/>
      <c r="GXK2282" s="20"/>
      <c r="GXL2282" s="20"/>
      <c r="GXM2282" s="1"/>
      <c r="GXN2282" s="18"/>
      <c r="GXO2282" s="20"/>
      <c r="GXP2282" s="20"/>
      <c r="GXQ2282" s="1"/>
      <c r="GXR2282" s="18"/>
      <c r="GXS2282" s="20"/>
      <c r="GXT2282" s="20"/>
      <c r="GXU2282" s="1"/>
      <c r="GXV2282" s="18"/>
      <c r="GXW2282" s="20"/>
      <c r="GXX2282" s="20"/>
      <c r="GXY2282" s="1"/>
      <c r="GXZ2282" s="18"/>
      <c r="GYA2282" s="20"/>
      <c r="GYB2282" s="20"/>
      <c r="GYC2282" s="1"/>
      <c r="GYD2282" s="18"/>
      <c r="GYE2282" s="20"/>
      <c r="GYF2282" s="20"/>
      <c r="GYG2282" s="1"/>
      <c r="GYH2282" s="18"/>
      <c r="GYI2282" s="20"/>
      <c r="GYJ2282" s="20"/>
      <c r="GYK2282" s="1"/>
      <c r="GYL2282" s="18"/>
      <c r="GYM2282" s="20"/>
      <c r="GYN2282" s="20"/>
      <c r="GYO2282" s="1"/>
      <c r="GYP2282" s="18"/>
      <c r="GYQ2282" s="20"/>
      <c r="GYR2282" s="20"/>
      <c r="GYS2282" s="1"/>
      <c r="GYT2282" s="18"/>
      <c r="GYU2282" s="20"/>
      <c r="GYV2282" s="20"/>
      <c r="GYW2282" s="1"/>
      <c r="GYX2282" s="18"/>
      <c r="GYY2282" s="20"/>
      <c r="GYZ2282" s="20"/>
      <c r="GZA2282" s="1"/>
      <c r="GZB2282" s="18"/>
      <c r="GZC2282" s="20"/>
      <c r="GZD2282" s="20"/>
      <c r="GZE2282" s="1"/>
      <c r="GZF2282" s="18"/>
      <c r="GZG2282" s="20"/>
      <c r="GZH2282" s="20"/>
      <c r="GZI2282" s="1"/>
      <c r="GZJ2282" s="18"/>
      <c r="GZK2282" s="20"/>
      <c r="GZL2282" s="20"/>
      <c r="GZM2282" s="1"/>
      <c r="GZN2282" s="18"/>
      <c r="GZO2282" s="20"/>
      <c r="GZP2282" s="20"/>
      <c r="GZQ2282" s="1"/>
      <c r="GZR2282" s="18"/>
      <c r="GZS2282" s="20"/>
      <c r="GZT2282" s="20"/>
      <c r="GZU2282" s="1"/>
      <c r="GZV2282" s="18"/>
      <c r="GZW2282" s="20"/>
      <c r="GZX2282" s="20"/>
      <c r="GZY2282" s="1"/>
      <c r="GZZ2282" s="18"/>
      <c r="HAA2282" s="20"/>
      <c r="HAB2282" s="20"/>
      <c r="HAC2282" s="1"/>
      <c r="HAD2282" s="18"/>
      <c r="HAE2282" s="20"/>
      <c r="HAF2282" s="20"/>
      <c r="HAG2282" s="1"/>
      <c r="HAH2282" s="18"/>
      <c r="HAI2282" s="20"/>
      <c r="HAJ2282" s="20"/>
      <c r="HAK2282" s="1"/>
      <c r="HAL2282" s="18"/>
      <c r="HAM2282" s="20"/>
      <c r="HAN2282" s="20"/>
      <c r="HAO2282" s="1"/>
      <c r="HAP2282" s="18"/>
      <c r="HAQ2282" s="20"/>
      <c r="HAR2282" s="20"/>
      <c r="HAS2282" s="1"/>
      <c r="HAT2282" s="18"/>
      <c r="HAU2282" s="20"/>
      <c r="HAV2282" s="20"/>
      <c r="HAW2282" s="1"/>
      <c r="HAX2282" s="18"/>
      <c r="HAY2282" s="20"/>
      <c r="HAZ2282" s="20"/>
      <c r="HBA2282" s="1"/>
      <c r="HBB2282" s="18"/>
      <c r="HBC2282" s="20"/>
      <c r="HBD2282" s="20"/>
      <c r="HBE2282" s="1"/>
      <c r="HBF2282" s="18"/>
      <c r="HBG2282" s="20"/>
      <c r="HBH2282" s="20"/>
      <c r="HBI2282" s="1"/>
      <c r="HBJ2282" s="18"/>
      <c r="HBK2282" s="20"/>
      <c r="HBL2282" s="20"/>
      <c r="HBM2282" s="1"/>
      <c r="HBN2282" s="18"/>
      <c r="HBO2282" s="20"/>
      <c r="HBP2282" s="20"/>
      <c r="HBQ2282" s="1"/>
      <c r="HBR2282" s="18"/>
      <c r="HBS2282" s="20"/>
      <c r="HBT2282" s="20"/>
      <c r="HBU2282" s="1"/>
      <c r="HBV2282" s="18"/>
      <c r="HBW2282" s="20"/>
      <c r="HBX2282" s="20"/>
      <c r="HBY2282" s="1"/>
      <c r="HBZ2282" s="18"/>
      <c r="HCA2282" s="20"/>
      <c r="HCB2282" s="20"/>
      <c r="HCC2282" s="1"/>
      <c r="HCD2282" s="18"/>
      <c r="HCE2282" s="20"/>
      <c r="HCF2282" s="20"/>
      <c r="HCG2282" s="1"/>
      <c r="HCH2282" s="18"/>
      <c r="HCI2282" s="20"/>
      <c r="HCJ2282" s="20"/>
      <c r="HCK2282" s="1"/>
      <c r="HCL2282" s="18"/>
      <c r="HCM2282" s="20"/>
      <c r="HCN2282" s="20"/>
      <c r="HCO2282" s="1"/>
      <c r="HCP2282" s="18"/>
      <c r="HCQ2282" s="20"/>
      <c r="HCR2282" s="20"/>
      <c r="HCS2282" s="1"/>
      <c r="HCT2282" s="18"/>
      <c r="HCU2282" s="20"/>
      <c r="HCV2282" s="20"/>
      <c r="HCW2282" s="1"/>
      <c r="HCX2282" s="18"/>
      <c r="HCY2282" s="20"/>
      <c r="HCZ2282" s="20"/>
      <c r="HDA2282" s="1"/>
      <c r="HDB2282" s="18"/>
      <c r="HDC2282" s="20"/>
      <c r="HDD2282" s="20"/>
      <c r="HDE2282" s="1"/>
      <c r="HDF2282" s="18"/>
      <c r="HDG2282" s="20"/>
      <c r="HDH2282" s="20"/>
      <c r="HDI2282" s="1"/>
      <c r="HDJ2282" s="18"/>
      <c r="HDK2282" s="20"/>
      <c r="HDL2282" s="20"/>
      <c r="HDM2282" s="1"/>
      <c r="HDN2282" s="18"/>
      <c r="HDO2282" s="20"/>
      <c r="HDP2282" s="20"/>
      <c r="HDQ2282" s="1"/>
      <c r="HDR2282" s="18"/>
      <c r="HDS2282" s="20"/>
      <c r="HDT2282" s="20"/>
      <c r="HDU2282" s="1"/>
      <c r="HDV2282" s="18"/>
      <c r="HDW2282" s="20"/>
      <c r="HDX2282" s="20"/>
      <c r="HDY2282" s="1"/>
      <c r="HDZ2282" s="18"/>
      <c r="HEA2282" s="20"/>
      <c r="HEB2282" s="20"/>
      <c r="HEC2282" s="1"/>
      <c r="HED2282" s="18"/>
      <c r="HEE2282" s="20"/>
      <c r="HEF2282" s="20"/>
      <c r="HEG2282" s="1"/>
      <c r="HEH2282" s="18"/>
      <c r="HEI2282" s="20"/>
      <c r="HEJ2282" s="20"/>
      <c r="HEK2282" s="1"/>
      <c r="HEL2282" s="18"/>
      <c r="HEM2282" s="20"/>
      <c r="HEN2282" s="20"/>
      <c r="HEO2282" s="1"/>
      <c r="HEP2282" s="18"/>
      <c r="HEQ2282" s="20"/>
      <c r="HER2282" s="20"/>
      <c r="HES2282" s="1"/>
      <c r="HET2282" s="18"/>
      <c r="HEU2282" s="20"/>
      <c r="HEV2282" s="20"/>
      <c r="HEW2282" s="1"/>
      <c r="HEX2282" s="18"/>
      <c r="HEY2282" s="20"/>
      <c r="HEZ2282" s="20"/>
      <c r="HFA2282" s="1"/>
      <c r="HFB2282" s="18"/>
      <c r="HFC2282" s="20"/>
      <c r="HFD2282" s="20"/>
      <c r="HFE2282" s="1"/>
      <c r="HFF2282" s="18"/>
      <c r="HFG2282" s="20"/>
      <c r="HFH2282" s="20"/>
      <c r="HFI2282" s="1"/>
      <c r="HFJ2282" s="18"/>
      <c r="HFK2282" s="20"/>
      <c r="HFL2282" s="20"/>
      <c r="HFM2282" s="1"/>
      <c r="HFN2282" s="18"/>
      <c r="HFO2282" s="20"/>
      <c r="HFP2282" s="20"/>
      <c r="HFQ2282" s="1"/>
      <c r="HFR2282" s="18"/>
      <c r="HFS2282" s="20"/>
      <c r="HFT2282" s="20"/>
      <c r="HFU2282" s="1"/>
      <c r="HFV2282" s="18"/>
      <c r="HFW2282" s="20"/>
      <c r="HFX2282" s="20"/>
      <c r="HFY2282" s="1"/>
      <c r="HFZ2282" s="18"/>
      <c r="HGA2282" s="20"/>
      <c r="HGB2282" s="20"/>
      <c r="HGC2282" s="1"/>
      <c r="HGD2282" s="18"/>
      <c r="HGE2282" s="20"/>
      <c r="HGF2282" s="20"/>
      <c r="HGG2282" s="1"/>
      <c r="HGH2282" s="18"/>
      <c r="HGI2282" s="20"/>
      <c r="HGJ2282" s="20"/>
      <c r="HGK2282" s="1"/>
      <c r="HGL2282" s="18"/>
      <c r="HGM2282" s="20"/>
      <c r="HGN2282" s="20"/>
      <c r="HGO2282" s="1"/>
      <c r="HGP2282" s="18"/>
      <c r="HGQ2282" s="20"/>
      <c r="HGR2282" s="20"/>
      <c r="HGS2282" s="1"/>
      <c r="HGT2282" s="18"/>
      <c r="HGU2282" s="20"/>
      <c r="HGV2282" s="20"/>
      <c r="HGW2282" s="1"/>
      <c r="HGX2282" s="18"/>
      <c r="HGY2282" s="20"/>
      <c r="HGZ2282" s="20"/>
      <c r="HHA2282" s="1"/>
      <c r="HHB2282" s="18"/>
      <c r="HHC2282" s="20"/>
      <c r="HHD2282" s="20"/>
      <c r="HHE2282" s="1"/>
      <c r="HHF2282" s="18"/>
      <c r="HHG2282" s="20"/>
      <c r="HHH2282" s="20"/>
      <c r="HHI2282" s="1"/>
      <c r="HHJ2282" s="18"/>
      <c r="HHK2282" s="20"/>
      <c r="HHL2282" s="20"/>
      <c r="HHM2282" s="1"/>
      <c r="HHN2282" s="18"/>
      <c r="HHO2282" s="20"/>
      <c r="HHP2282" s="20"/>
      <c r="HHQ2282" s="1"/>
      <c r="HHR2282" s="18"/>
      <c r="HHS2282" s="20"/>
      <c r="HHT2282" s="20"/>
      <c r="HHU2282" s="1"/>
      <c r="HHV2282" s="18"/>
      <c r="HHW2282" s="20"/>
      <c r="HHX2282" s="20"/>
      <c r="HHY2282" s="1"/>
      <c r="HHZ2282" s="18"/>
      <c r="HIA2282" s="20"/>
      <c r="HIB2282" s="20"/>
      <c r="HIC2282" s="1"/>
      <c r="HID2282" s="18"/>
      <c r="HIE2282" s="20"/>
      <c r="HIF2282" s="20"/>
      <c r="HIG2282" s="1"/>
      <c r="HIH2282" s="18"/>
      <c r="HII2282" s="20"/>
      <c r="HIJ2282" s="20"/>
      <c r="HIK2282" s="1"/>
      <c r="HIL2282" s="18"/>
      <c r="HIM2282" s="20"/>
      <c r="HIN2282" s="20"/>
      <c r="HIO2282" s="1"/>
      <c r="HIP2282" s="18"/>
      <c r="HIQ2282" s="20"/>
      <c r="HIR2282" s="20"/>
      <c r="HIS2282" s="1"/>
      <c r="HIT2282" s="18"/>
      <c r="HIU2282" s="20"/>
      <c r="HIV2282" s="20"/>
      <c r="HIW2282" s="1"/>
      <c r="HIX2282" s="18"/>
      <c r="HIY2282" s="20"/>
      <c r="HIZ2282" s="20"/>
      <c r="HJA2282" s="1"/>
      <c r="HJB2282" s="18"/>
      <c r="HJC2282" s="20"/>
      <c r="HJD2282" s="20"/>
      <c r="HJE2282" s="1"/>
      <c r="HJF2282" s="18"/>
      <c r="HJG2282" s="20"/>
      <c r="HJH2282" s="20"/>
      <c r="HJI2282" s="1"/>
      <c r="HJJ2282" s="18"/>
      <c r="HJK2282" s="20"/>
      <c r="HJL2282" s="20"/>
      <c r="HJM2282" s="1"/>
      <c r="HJN2282" s="18"/>
      <c r="HJO2282" s="20"/>
      <c r="HJP2282" s="20"/>
      <c r="HJQ2282" s="1"/>
      <c r="HJR2282" s="18"/>
      <c r="HJS2282" s="20"/>
      <c r="HJT2282" s="20"/>
      <c r="HJU2282" s="1"/>
      <c r="HJV2282" s="18"/>
      <c r="HJW2282" s="20"/>
      <c r="HJX2282" s="20"/>
      <c r="HJY2282" s="1"/>
      <c r="HJZ2282" s="18"/>
      <c r="HKA2282" s="20"/>
      <c r="HKB2282" s="20"/>
      <c r="HKC2282" s="1"/>
      <c r="HKD2282" s="18"/>
      <c r="HKE2282" s="20"/>
      <c r="HKF2282" s="20"/>
      <c r="HKG2282" s="1"/>
      <c r="HKH2282" s="18"/>
      <c r="HKI2282" s="20"/>
      <c r="HKJ2282" s="20"/>
      <c r="HKK2282" s="1"/>
      <c r="HKL2282" s="18"/>
      <c r="HKM2282" s="20"/>
      <c r="HKN2282" s="20"/>
      <c r="HKO2282" s="1"/>
      <c r="HKP2282" s="18"/>
      <c r="HKQ2282" s="20"/>
      <c r="HKR2282" s="20"/>
      <c r="HKS2282" s="1"/>
      <c r="HKT2282" s="18"/>
      <c r="HKU2282" s="20"/>
      <c r="HKV2282" s="20"/>
      <c r="HKW2282" s="1"/>
      <c r="HKX2282" s="18"/>
      <c r="HKY2282" s="20"/>
      <c r="HKZ2282" s="20"/>
      <c r="HLA2282" s="1"/>
      <c r="HLB2282" s="18"/>
      <c r="HLC2282" s="20"/>
      <c r="HLD2282" s="20"/>
      <c r="HLE2282" s="1"/>
      <c r="HLF2282" s="18"/>
      <c r="HLG2282" s="20"/>
      <c r="HLH2282" s="20"/>
      <c r="HLI2282" s="1"/>
      <c r="HLJ2282" s="18"/>
      <c r="HLK2282" s="20"/>
      <c r="HLL2282" s="20"/>
      <c r="HLM2282" s="1"/>
      <c r="HLN2282" s="18"/>
      <c r="HLO2282" s="20"/>
      <c r="HLP2282" s="20"/>
      <c r="HLQ2282" s="1"/>
      <c r="HLR2282" s="18"/>
      <c r="HLS2282" s="20"/>
      <c r="HLT2282" s="20"/>
      <c r="HLU2282" s="1"/>
      <c r="HLV2282" s="18"/>
      <c r="HLW2282" s="20"/>
      <c r="HLX2282" s="20"/>
      <c r="HLY2282" s="1"/>
      <c r="HLZ2282" s="18"/>
      <c r="HMA2282" s="20"/>
      <c r="HMB2282" s="20"/>
      <c r="HMC2282" s="1"/>
      <c r="HMD2282" s="18"/>
      <c r="HME2282" s="20"/>
      <c r="HMF2282" s="20"/>
      <c r="HMG2282" s="1"/>
      <c r="HMH2282" s="18"/>
      <c r="HMI2282" s="20"/>
      <c r="HMJ2282" s="20"/>
      <c r="HMK2282" s="1"/>
      <c r="HML2282" s="18"/>
      <c r="HMM2282" s="20"/>
      <c r="HMN2282" s="20"/>
      <c r="HMO2282" s="1"/>
      <c r="HMP2282" s="18"/>
      <c r="HMQ2282" s="20"/>
      <c r="HMR2282" s="20"/>
      <c r="HMS2282" s="1"/>
      <c r="HMT2282" s="18"/>
      <c r="HMU2282" s="20"/>
      <c r="HMV2282" s="20"/>
      <c r="HMW2282" s="1"/>
      <c r="HMX2282" s="18"/>
      <c r="HMY2282" s="20"/>
      <c r="HMZ2282" s="20"/>
      <c r="HNA2282" s="1"/>
      <c r="HNB2282" s="18"/>
      <c r="HNC2282" s="20"/>
      <c r="HND2282" s="20"/>
      <c r="HNE2282" s="1"/>
      <c r="HNF2282" s="18"/>
      <c r="HNG2282" s="20"/>
      <c r="HNH2282" s="20"/>
      <c r="HNI2282" s="1"/>
      <c r="HNJ2282" s="18"/>
      <c r="HNK2282" s="20"/>
      <c r="HNL2282" s="20"/>
      <c r="HNM2282" s="1"/>
      <c r="HNN2282" s="18"/>
      <c r="HNO2282" s="20"/>
      <c r="HNP2282" s="20"/>
      <c r="HNQ2282" s="1"/>
      <c r="HNR2282" s="18"/>
      <c r="HNS2282" s="20"/>
      <c r="HNT2282" s="20"/>
      <c r="HNU2282" s="1"/>
      <c r="HNV2282" s="18"/>
      <c r="HNW2282" s="20"/>
      <c r="HNX2282" s="20"/>
      <c r="HNY2282" s="1"/>
      <c r="HNZ2282" s="18"/>
      <c r="HOA2282" s="20"/>
      <c r="HOB2282" s="20"/>
      <c r="HOC2282" s="1"/>
      <c r="HOD2282" s="18"/>
      <c r="HOE2282" s="20"/>
      <c r="HOF2282" s="20"/>
      <c r="HOG2282" s="1"/>
      <c r="HOH2282" s="18"/>
      <c r="HOI2282" s="20"/>
      <c r="HOJ2282" s="20"/>
      <c r="HOK2282" s="1"/>
      <c r="HOL2282" s="18"/>
      <c r="HOM2282" s="20"/>
      <c r="HON2282" s="20"/>
      <c r="HOO2282" s="1"/>
      <c r="HOP2282" s="18"/>
      <c r="HOQ2282" s="20"/>
      <c r="HOR2282" s="20"/>
      <c r="HOS2282" s="1"/>
      <c r="HOT2282" s="18"/>
      <c r="HOU2282" s="20"/>
      <c r="HOV2282" s="20"/>
      <c r="HOW2282" s="1"/>
      <c r="HOX2282" s="18"/>
      <c r="HOY2282" s="20"/>
      <c r="HOZ2282" s="20"/>
      <c r="HPA2282" s="1"/>
      <c r="HPB2282" s="18"/>
      <c r="HPC2282" s="20"/>
      <c r="HPD2282" s="20"/>
      <c r="HPE2282" s="1"/>
      <c r="HPF2282" s="18"/>
      <c r="HPG2282" s="20"/>
      <c r="HPH2282" s="20"/>
      <c r="HPI2282" s="1"/>
      <c r="HPJ2282" s="18"/>
      <c r="HPK2282" s="20"/>
      <c r="HPL2282" s="20"/>
      <c r="HPM2282" s="1"/>
      <c r="HPN2282" s="18"/>
      <c r="HPO2282" s="20"/>
      <c r="HPP2282" s="20"/>
      <c r="HPQ2282" s="1"/>
      <c r="HPR2282" s="18"/>
      <c r="HPS2282" s="20"/>
      <c r="HPT2282" s="20"/>
      <c r="HPU2282" s="1"/>
      <c r="HPV2282" s="18"/>
      <c r="HPW2282" s="20"/>
      <c r="HPX2282" s="20"/>
      <c r="HPY2282" s="1"/>
      <c r="HPZ2282" s="18"/>
      <c r="HQA2282" s="20"/>
      <c r="HQB2282" s="20"/>
      <c r="HQC2282" s="1"/>
      <c r="HQD2282" s="18"/>
      <c r="HQE2282" s="20"/>
      <c r="HQF2282" s="20"/>
      <c r="HQG2282" s="1"/>
      <c r="HQH2282" s="18"/>
      <c r="HQI2282" s="20"/>
      <c r="HQJ2282" s="20"/>
      <c r="HQK2282" s="1"/>
      <c r="HQL2282" s="18"/>
      <c r="HQM2282" s="20"/>
      <c r="HQN2282" s="20"/>
      <c r="HQO2282" s="1"/>
      <c r="HQP2282" s="18"/>
      <c r="HQQ2282" s="20"/>
      <c r="HQR2282" s="20"/>
      <c r="HQS2282" s="1"/>
      <c r="HQT2282" s="18"/>
      <c r="HQU2282" s="20"/>
      <c r="HQV2282" s="20"/>
      <c r="HQW2282" s="1"/>
      <c r="HQX2282" s="18"/>
      <c r="HQY2282" s="20"/>
      <c r="HQZ2282" s="20"/>
      <c r="HRA2282" s="1"/>
      <c r="HRB2282" s="18"/>
      <c r="HRC2282" s="20"/>
      <c r="HRD2282" s="20"/>
      <c r="HRE2282" s="1"/>
      <c r="HRF2282" s="18"/>
      <c r="HRG2282" s="20"/>
      <c r="HRH2282" s="20"/>
      <c r="HRI2282" s="1"/>
      <c r="HRJ2282" s="18"/>
      <c r="HRK2282" s="20"/>
      <c r="HRL2282" s="20"/>
      <c r="HRM2282" s="1"/>
      <c r="HRN2282" s="18"/>
      <c r="HRO2282" s="20"/>
      <c r="HRP2282" s="20"/>
      <c r="HRQ2282" s="1"/>
      <c r="HRR2282" s="18"/>
      <c r="HRS2282" s="20"/>
      <c r="HRT2282" s="20"/>
      <c r="HRU2282" s="1"/>
      <c r="HRV2282" s="18"/>
      <c r="HRW2282" s="20"/>
      <c r="HRX2282" s="20"/>
      <c r="HRY2282" s="1"/>
      <c r="HRZ2282" s="18"/>
      <c r="HSA2282" s="20"/>
      <c r="HSB2282" s="20"/>
      <c r="HSC2282" s="1"/>
      <c r="HSD2282" s="18"/>
      <c r="HSE2282" s="20"/>
      <c r="HSF2282" s="20"/>
      <c r="HSG2282" s="1"/>
      <c r="HSH2282" s="18"/>
      <c r="HSI2282" s="20"/>
      <c r="HSJ2282" s="20"/>
      <c r="HSK2282" s="1"/>
      <c r="HSL2282" s="18"/>
      <c r="HSM2282" s="20"/>
      <c r="HSN2282" s="20"/>
      <c r="HSO2282" s="1"/>
      <c r="HSP2282" s="18"/>
      <c r="HSQ2282" s="20"/>
      <c r="HSR2282" s="20"/>
      <c r="HSS2282" s="1"/>
      <c r="HST2282" s="18"/>
      <c r="HSU2282" s="20"/>
      <c r="HSV2282" s="20"/>
      <c r="HSW2282" s="1"/>
      <c r="HSX2282" s="18"/>
      <c r="HSY2282" s="20"/>
      <c r="HSZ2282" s="20"/>
      <c r="HTA2282" s="1"/>
      <c r="HTB2282" s="18"/>
      <c r="HTC2282" s="20"/>
      <c r="HTD2282" s="20"/>
      <c r="HTE2282" s="1"/>
      <c r="HTF2282" s="18"/>
      <c r="HTG2282" s="20"/>
      <c r="HTH2282" s="20"/>
      <c r="HTI2282" s="1"/>
      <c r="HTJ2282" s="18"/>
      <c r="HTK2282" s="20"/>
      <c r="HTL2282" s="20"/>
      <c r="HTM2282" s="1"/>
      <c r="HTN2282" s="18"/>
      <c r="HTO2282" s="20"/>
      <c r="HTP2282" s="20"/>
      <c r="HTQ2282" s="1"/>
      <c r="HTR2282" s="18"/>
      <c r="HTS2282" s="20"/>
      <c r="HTT2282" s="20"/>
      <c r="HTU2282" s="1"/>
      <c r="HTV2282" s="18"/>
      <c r="HTW2282" s="20"/>
      <c r="HTX2282" s="20"/>
      <c r="HTY2282" s="1"/>
      <c r="HTZ2282" s="18"/>
      <c r="HUA2282" s="20"/>
      <c r="HUB2282" s="20"/>
      <c r="HUC2282" s="1"/>
      <c r="HUD2282" s="18"/>
      <c r="HUE2282" s="20"/>
      <c r="HUF2282" s="20"/>
      <c r="HUG2282" s="1"/>
      <c r="HUH2282" s="18"/>
      <c r="HUI2282" s="20"/>
      <c r="HUJ2282" s="20"/>
      <c r="HUK2282" s="1"/>
      <c r="HUL2282" s="18"/>
      <c r="HUM2282" s="20"/>
      <c r="HUN2282" s="20"/>
      <c r="HUO2282" s="1"/>
      <c r="HUP2282" s="18"/>
      <c r="HUQ2282" s="20"/>
      <c r="HUR2282" s="20"/>
      <c r="HUS2282" s="1"/>
      <c r="HUT2282" s="18"/>
      <c r="HUU2282" s="20"/>
      <c r="HUV2282" s="20"/>
      <c r="HUW2282" s="1"/>
      <c r="HUX2282" s="18"/>
      <c r="HUY2282" s="20"/>
      <c r="HUZ2282" s="20"/>
      <c r="HVA2282" s="1"/>
      <c r="HVB2282" s="18"/>
      <c r="HVC2282" s="20"/>
      <c r="HVD2282" s="20"/>
      <c r="HVE2282" s="1"/>
      <c r="HVF2282" s="18"/>
      <c r="HVG2282" s="20"/>
      <c r="HVH2282" s="20"/>
      <c r="HVI2282" s="1"/>
      <c r="HVJ2282" s="18"/>
      <c r="HVK2282" s="20"/>
      <c r="HVL2282" s="20"/>
      <c r="HVM2282" s="1"/>
      <c r="HVN2282" s="18"/>
      <c r="HVO2282" s="20"/>
      <c r="HVP2282" s="20"/>
      <c r="HVQ2282" s="1"/>
      <c r="HVR2282" s="18"/>
      <c r="HVS2282" s="20"/>
      <c r="HVT2282" s="20"/>
      <c r="HVU2282" s="1"/>
      <c r="HVV2282" s="18"/>
      <c r="HVW2282" s="20"/>
      <c r="HVX2282" s="20"/>
      <c r="HVY2282" s="1"/>
      <c r="HVZ2282" s="18"/>
      <c r="HWA2282" s="20"/>
      <c r="HWB2282" s="20"/>
      <c r="HWC2282" s="1"/>
      <c r="HWD2282" s="18"/>
      <c r="HWE2282" s="20"/>
      <c r="HWF2282" s="20"/>
      <c r="HWG2282" s="1"/>
      <c r="HWH2282" s="18"/>
      <c r="HWI2282" s="20"/>
      <c r="HWJ2282" s="20"/>
      <c r="HWK2282" s="1"/>
      <c r="HWL2282" s="18"/>
      <c r="HWM2282" s="20"/>
      <c r="HWN2282" s="20"/>
      <c r="HWO2282" s="1"/>
      <c r="HWP2282" s="18"/>
      <c r="HWQ2282" s="20"/>
      <c r="HWR2282" s="20"/>
      <c r="HWS2282" s="1"/>
      <c r="HWT2282" s="18"/>
      <c r="HWU2282" s="20"/>
      <c r="HWV2282" s="20"/>
      <c r="HWW2282" s="1"/>
      <c r="HWX2282" s="18"/>
      <c r="HWY2282" s="20"/>
      <c r="HWZ2282" s="20"/>
      <c r="HXA2282" s="1"/>
      <c r="HXB2282" s="18"/>
      <c r="HXC2282" s="20"/>
      <c r="HXD2282" s="20"/>
      <c r="HXE2282" s="1"/>
      <c r="HXF2282" s="18"/>
      <c r="HXG2282" s="20"/>
      <c r="HXH2282" s="20"/>
      <c r="HXI2282" s="1"/>
      <c r="HXJ2282" s="18"/>
      <c r="HXK2282" s="20"/>
      <c r="HXL2282" s="20"/>
      <c r="HXM2282" s="1"/>
      <c r="HXN2282" s="18"/>
      <c r="HXO2282" s="20"/>
      <c r="HXP2282" s="20"/>
      <c r="HXQ2282" s="1"/>
      <c r="HXR2282" s="18"/>
      <c r="HXS2282" s="20"/>
      <c r="HXT2282" s="20"/>
      <c r="HXU2282" s="1"/>
      <c r="HXV2282" s="18"/>
      <c r="HXW2282" s="20"/>
      <c r="HXX2282" s="20"/>
      <c r="HXY2282" s="1"/>
      <c r="HXZ2282" s="18"/>
      <c r="HYA2282" s="20"/>
      <c r="HYB2282" s="20"/>
      <c r="HYC2282" s="1"/>
      <c r="HYD2282" s="18"/>
      <c r="HYE2282" s="20"/>
      <c r="HYF2282" s="20"/>
      <c r="HYG2282" s="1"/>
      <c r="HYH2282" s="18"/>
      <c r="HYI2282" s="20"/>
      <c r="HYJ2282" s="20"/>
      <c r="HYK2282" s="1"/>
      <c r="HYL2282" s="18"/>
      <c r="HYM2282" s="20"/>
      <c r="HYN2282" s="20"/>
      <c r="HYO2282" s="1"/>
      <c r="HYP2282" s="18"/>
      <c r="HYQ2282" s="20"/>
      <c r="HYR2282" s="20"/>
      <c r="HYS2282" s="1"/>
      <c r="HYT2282" s="18"/>
      <c r="HYU2282" s="20"/>
      <c r="HYV2282" s="20"/>
      <c r="HYW2282" s="1"/>
      <c r="HYX2282" s="18"/>
      <c r="HYY2282" s="20"/>
      <c r="HYZ2282" s="20"/>
      <c r="HZA2282" s="1"/>
      <c r="HZB2282" s="18"/>
      <c r="HZC2282" s="20"/>
      <c r="HZD2282" s="20"/>
      <c r="HZE2282" s="1"/>
      <c r="HZF2282" s="18"/>
      <c r="HZG2282" s="20"/>
      <c r="HZH2282" s="20"/>
      <c r="HZI2282" s="1"/>
      <c r="HZJ2282" s="18"/>
      <c r="HZK2282" s="20"/>
      <c r="HZL2282" s="20"/>
      <c r="HZM2282" s="1"/>
      <c r="HZN2282" s="18"/>
      <c r="HZO2282" s="20"/>
      <c r="HZP2282" s="20"/>
      <c r="HZQ2282" s="1"/>
      <c r="HZR2282" s="18"/>
      <c r="HZS2282" s="20"/>
      <c r="HZT2282" s="20"/>
      <c r="HZU2282" s="1"/>
      <c r="HZV2282" s="18"/>
      <c r="HZW2282" s="20"/>
      <c r="HZX2282" s="20"/>
      <c r="HZY2282" s="1"/>
      <c r="HZZ2282" s="18"/>
      <c r="IAA2282" s="20"/>
      <c r="IAB2282" s="20"/>
      <c r="IAC2282" s="1"/>
      <c r="IAD2282" s="18"/>
      <c r="IAE2282" s="20"/>
      <c r="IAF2282" s="20"/>
      <c r="IAG2282" s="1"/>
      <c r="IAH2282" s="18"/>
      <c r="IAI2282" s="20"/>
      <c r="IAJ2282" s="20"/>
      <c r="IAK2282" s="1"/>
      <c r="IAL2282" s="18"/>
      <c r="IAM2282" s="20"/>
      <c r="IAN2282" s="20"/>
      <c r="IAO2282" s="1"/>
      <c r="IAP2282" s="18"/>
      <c r="IAQ2282" s="20"/>
      <c r="IAR2282" s="20"/>
      <c r="IAS2282" s="1"/>
      <c r="IAT2282" s="18"/>
      <c r="IAU2282" s="20"/>
      <c r="IAV2282" s="20"/>
      <c r="IAW2282" s="1"/>
      <c r="IAX2282" s="18"/>
      <c r="IAY2282" s="20"/>
      <c r="IAZ2282" s="20"/>
      <c r="IBA2282" s="1"/>
      <c r="IBB2282" s="18"/>
      <c r="IBC2282" s="20"/>
      <c r="IBD2282" s="20"/>
      <c r="IBE2282" s="1"/>
      <c r="IBF2282" s="18"/>
      <c r="IBG2282" s="20"/>
      <c r="IBH2282" s="20"/>
      <c r="IBI2282" s="1"/>
      <c r="IBJ2282" s="18"/>
      <c r="IBK2282" s="20"/>
      <c r="IBL2282" s="20"/>
      <c r="IBM2282" s="1"/>
      <c r="IBN2282" s="18"/>
      <c r="IBO2282" s="20"/>
      <c r="IBP2282" s="20"/>
      <c r="IBQ2282" s="1"/>
      <c r="IBR2282" s="18"/>
      <c r="IBS2282" s="20"/>
      <c r="IBT2282" s="20"/>
      <c r="IBU2282" s="1"/>
      <c r="IBV2282" s="18"/>
      <c r="IBW2282" s="20"/>
      <c r="IBX2282" s="20"/>
      <c r="IBY2282" s="1"/>
      <c r="IBZ2282" s="18"/>
      <c r="ICA2282" s="20"/>
      <c r="ICB2282" s="20"/>
      <c r="ICC2282" s="1"/>
      <c r="ICD2282" s="18"/>
      <c r="ICE2282" s="20"/>
      <c r="ICF2282" s="20"/>
      <c r="ICG2282" s="1"/>
      <c r="ICH2282" s="18"/>
      <c r="ICI2282" s="20"/>
      <c r="ICJ2282" s="20"/>
      <c r="ICK2282" s="1"/>
      <c r="ICL2282" s="18"/>
      <c r="ICM2282" s="20"/>
      <c r="ICN2282" s="20"/>
      <c r="ICO2282" s="1"/>
      <c r="ICP2282" s="18"/>
      <c r="ICQ2282" s="20"/>
      <c r="ICR2282" s="20"/>
      <c r="ICS2282" s="1"/>
      <c r="ICT2282" s="18"/>
      <c r="ICU2282" s="20"/>
      <c r="ICV2282" s="20"/>
      <c r="ICW2282" s="1"/>
      <c r="ICX2282" s="18"/>
      <c r="ICY2282" s="20"/>
      <c r="ICZ2282" s="20"/>
      <c r="IDA2282" s="1"/>
      <c r="IDB2282" s="18"/>
      <c r="IDC2282" s="20"/>
      <c r="IDD2282" s="20"/>
      <c r="IDE2282" s="1"/>
      <c r="IDF2282" s="18"/>
      <c r="IDG2282" s="20"/>
      <c r="IDH2282" s="20"/>
      <c r="IDI2282" s="1"/>
      <c r="IDJ2282" s="18"/>
      <c r="IDK2282" s="20"/>
      <c r="IDL2282" s="20"/>
      <c r="IDM2282" s="1"/>
      <c r="IDN2282" s="18"/>
      <c r="IDO2282" s="20"/>
      <c r="IDP2282" s="20"/>
      <c r="IDQ2282" s="1"/>
      <c r="IDR2282" s="18"/>
      <c r="IDS2282" s="20"/>
      <c r="IDT2282" s="20"/>
      <c r="IDU2282" s="1"/>
      <c r="IDV2282" s="18"/>
      <c r="IDW2282" s="20"/>
      <c r="IDX2282" s="20"/>
      <c r="IDY2282" s="1"/>
      <c r="IDZ2282" s="18"/>
      <c r="IEA2282" s="20"/>
      <c r="IEB2282" s="20"/>
      <c r="IEC2282" s="1"/>
      <c r="IED2282" s="18"/>
      <c r="IEE2282" s="20"/>
      <c r="IEF2282" s="20"/>
      <c r="IEG2282" s="1"/>
      <c r="IEH2282" s="18"/>
      <c r="IEI2282" s="20"/>
      <c r="IEJ2282" s="20"/>
      <c r="IEK2282" s="1"/>
      <c r="IEL2282" s="18"/>
      <c r="IEM2282" s="20"/>
      <c r="IEN2282" s="20"/>
      <c r="IEO2282" s="1"/>
      <c r="IEP2282" s="18"/>
      <c r="IEQ2282" s="20"/>
      <c r="IER2282" s="20"/>
      <c r="IES2282" s="1"/>
      <c r="IET2282" s="18"/>
      <c r="IEU2282" s="20"/>
      <c r="IEV2282" s="20"/>
      <c r="IEW2282" s="1"/>
      <c r="IEX2282" s="18"/>
      <c r="IEY2282" s="20"/>
      <c r="IEZ2282" s="20"/>
      <c r="IFA2282" s="1"/>
      <c r="IFB2282" s="18"/>
      <c r="IFC2282" s="20"/>
      <c r="IFD2282" s="20"/>
      <c r="IFE2282" s="1"/>
      <c r="IFF2282" s="18"/>
      <c r="IFG2282" s="20"/>
      <c r="IFH2282" s="20"/>
      <c r="IFI2282" s="1"/>
      <c r="IFJ2282" s="18"/>
      <c r="IFK2282" s="20"/>
      <c r="IFL2282" s="20"/>
      <c r="IFM2282" s="1"/>
      <c r="IFN2282" s="18"/>
      <c r="IFO2282" s="20"/>
      <c r="IFP2282" s="20"/>
      <c r="IFQ2282" s="1"/>
      <c r="IFR2282" s="18"/>
      <c r="IFS2282" s="20"/>
      <c r="IFT2282" s="20"/>
      <c r="IFU2282" s="1"/>
      <c r="IFV2282" s="18"/>
      <c r="IFW2282" s="20"/>
      <c r="IFX2282" s="20"/>
      <c r="IFY2282" s="1"/>
      <c r="IFZ2282" s="18"/>
      <c r="IGA2282" s="20"/>
      <c r="IGB2282" s="20"/>
      <c r="IGC2282" s="1"/>
      <c r="IGD2282" s="18"/>
      <c r="IGE2282" s="20"/>
      <c r="IGF2282" s="20"/>
      <c r="IGG2282" s="1"/>
      <c r="IGH2282" s="18"/>
      <c r="IGI2282" s="20"/>
      <c r="IGJ2282" s="20"/>
      <c r="IGK2282" s="1"/>
      <c r="IGL2282" s="18"/>
      <c r="IGM2282" s="20"/>
      <c r="IGN2282" s="20"/>
      <c r="IGO2282" s="1"/>
      <c r="IGP2282" s="18"/>
      <c r="IGQ2282" s="20"/>
      <c r="IGR2282" s="20"/>
      <c r="IGS2282" s="1"/>
      <c r="IGT2282" s="18"/>
      <c r="IGU2282" s="20"/>
      <c r="IGV2282" s="20"/>
      <c r="IGW2282" s="1"/>
      <c r="IGX2282" s="18"/>
      <c r="IGY2282" s="20"/>
      <c r="IGZ2282" s="20"/>
      <c r="IHA2282" s="1"/>
      <c r="IHB2282" s="18"/>
      <c r="IHC2282" s="20"/>
      <c r="IHD2282" s="20"/>
      <c r="IHE2282" s="1"/>
      <c r="IHF2282" s="18"/>
      <c r="IHG2282" s="20"/>
      <c r="IHH2282" s="20"/>
      <c r="IHI2282" s="1"/>
      <c r="IHJ2282" s="18"/>
      <c r="IHK2282" s="20"/>
      <c r="IHL2282" s="20"/>
      <c r="IHM2282" s="1"/>
      <c r="IHN2282" s="18"/>
      <c r="IHO2282" s="20"/>
      <c r="IHP2282" s="20"/>
      <c r="IHQ2282" s="1"/>
      <c r="IHR2282" s="18"/>
      <c r="IHS2282" s="20"/>
      <c r="IHT2282" s="20"/>
      <c r="IHU2282" s="1"/>
      <c r="IHV2282" s="18"/>
      <c r="IHW2282" s="20"/>
      <c r="IHX2282" s="20"/>
      <c r="IHY2282" s="1"/>
      <c r="IHZ2282" s="18"/>
      <c r="IIA2282" s="20"/>
      <c r="IIB2282" s="20"/>
      <c r="IIC2282" s="1"/>
      <c r="IID2282" s="18"/>
      <c r="IIE2282" s="20"/>
      <c r="IIF2282" s="20"/>
      <c r="IIG2282" s="1"/>
      <c r="IIH2282" s="18"/>
      <c r="III2282" s="20"/>
      <c r="IIJ2282" s="20"/>
      <c r="IIK2282" s="1"/>
      <c r="IIL2282" s="18"/>
      <c r="IIM2282" s="20"/>
      <c r="IIN2282" s="20"/>
      <c r="IIO2282" s="1"/>
      <c r="IIP2282" s="18"/>
      <c r="IIQ2282" s="20"/>
      <c r="IIR2282" s="20"/>
      <c r="IIS2282" s="1"/>
      <c r="IIT2282" s="18"/>
      <c r="IIU2282" s="20"/>
      <c r="IIV2282" s="20"/>
      <c r="IIW2282" s="1"/>
      <c r="IIX2282" s="18"/>
      <c r="IIY2282" s="20"/>
      <c r="IIZ2282" s="20"/>
      <c r="IJA2282" s="1"/>
      <c r="IJB2282" s="18"/>
      <c r="IJC2282" s="20"/>
      <c r="IJD2282" s="20"/>
      <c r="IJE2282" s="1"/>
      <c r="IJF2282" s="18"/>
      <c r="IJG2282" s="20"/>
      <c r="IJH2282" s="20"/>
      <c r="IJI2282" s="1"/>
      <c r="IJJ2282" s="18"/>
      <c r="IJK2282" s="20"/>
      <c r="IJL2282" s="20"/>
      <c r="IJM2282" s="1"/>
      <c r="IJN2282" s="18"/>
      <c r="IJO2282" s="20"/>
      <c r="IJP2282" s="20"/>
      <c r="IJQ2282" s="1"/>
      <c r="IJR2282" s="18"/>
      <c r="IJS2282" s="20"/>
      <c r="IJT2282" s="20"/>
      <c r="IJU2282" s="1"/>
      <c r="IJV2282" s="18"/>
      <c r="IJW2282" s="20"/>
      <c r="IJX2282" s="20"/>
      <c r="IJY2282" s="1"/>
      <c r="IJZ2282" s="18"/>
      <c r="IKA2282" s="20"/>
      <c r="IKB2282" s="20"/>
      <c r="IKC2282" s="1"/>
      <c r="IKD2282" s="18"/>
      <c r="IKE2282" s="20"/>
      <c r="IKF2282" s="20"/>
      <c r="IKG2282" s="1"/>
      <c r="IKH2282" s="18"/>
      <c r="IKI2282" s="20"/>
      <c r="IKJ2282" s="20"/>
      <c r="IKK2282" s="1"/>
      <c r="IKL2282" s="18"/>
      <c r="IKM2282" s="20"/>
      <c r="IKN2282" s="20"/>
      <c r="IKO2282" s="1"/>
      <c r="IKP2282" s="18"/>
      <c r="IKQ2282" s="20"/>
      <c r="IKR2282" s="20"/>
      <c r="IKS2282" s="1"/>
      <c r="IKT2282" s="18"/>
      <c r="IKU2282" s="20"/>
      <c r="IKV2282" s="20"/>
      <c r="IKW2282" s="1"/>
      <c r="IKX2282" s="18"/>
      <c r="IKY2282" s="20"/>
      <c r="IKZ2282" s="20"/>
      <c r="ILA2282" s="1"/>
      <c r="ILB2282" s="18"/>
      <c r="ILC2282" s="20"/>
      <c r="ILD2282" s="20"/>
      <c r="ILE2282" s="1"/>
      <c r="ILF2282" s="18"/>
      <c r="ILG2282" s="20"/>
      <c r="ILH2282" s="20"/>
      <c r="ILI2282" s="1"/>
      <c r="ILJ2282" s="18"/>
      <c r="ILK2282" s="20"/>
      <c r="ILL2282" s="20"/>
      <c r="ILM2282" s="1"/>
      <c r="ILN2282" s="18"/>
      <c r="ILO2282" s="20"/>
      <c r="ILP2282" s="20"/>
      <c r="ILQ2282" s="1"/>
      <c r="ILR2282" s="18"/>
      <c r="ILS2282" s="20"/>
      <c r="ILT2282" s="20"/>
      <c r="ILU2282" s="1"/>
      <c r="ILV2282" s="18"/>
      <c r="ILW2282" s="20"/>
      <c r="ILX2282" s="20"/>
      <c r="ILY2282" s="1"/>
      <c r="ILZ2282" s="18"/>
      <c r="IMA2282" s="20"/>
      <c r="IMB2282" s="20"/>
      <c r="IMC2282" s="1"/>
      <c r="IMD2282" s="18"/>
      <c r="IME2282" s="20"/>
      <c r="IMF2282" s="20"/>
      <c r="IMG2282" s="1"/>
      <c r="IMH2282" s="18"/>
      <c r="IMI2282" s="20"/>
      <c r="IMJ2282" s="20"/>
      <c r="IMK2282" s="1"/>
      <c r="IML2282" s="18"/>
      <c r="IMM2282" s="20"/>
      <c r="IMN2282" s="20"/>
      <c r="IMO2282" s="1"/>
      <c r="IMP2282" s="18"/>
      <c r="IMQ2282" s="20"/>
      <c r="IMR2282" s="20"/>
      <c r="IMS2282" s="1"/>
      <c r="IMT2282" s="18"/>
      <c r="IMU2282" s="20"/>
      <c r="IMV2282" s="20"/>
      <c r="IMW2282" s="1"/>
      <c r="IMX2282" s="18"/>
      <c r="IMY2282" s="20"/>
      <c r="IMZ2282" s="20"/>
      <c r="INA2282" s="1"/>
      <c r="INB2282" s="18"/>
      <c r="INC2282" s="20"/>
      <c r="IND2282" s="20"/>
      <c r="INE2282" s="1"/>
      <c r="INF2282" s="18"/>
      <c r="ING2282" s="20"/>
      <c r="INH2282" s="20"/>
      <c r="INI2282" s="1"/>
      <c r="INJ2282" s="18"/>
      <c r="INK2282" s="20"/>
      <c r="INL2282" s="20"/>
      <c r="INM2282" s="1"/>
      <c r="INN2282" s="18"/>
      <c r="INO2282" s="20"/>
      <c r="INP2282" s="20"/>
      <c r="INQ2282" s="1"/>
      <c r="INR2282" s="18"/>
      <c r="INS2282" s="20"/>
      <c r="INT2282" s="20"/>
      <c r="INU2282" s="1"/>
      <c r="INV2282" s="18"/>
      <c r="INW2282" s="20"/>
      <c r="INX2282" s="20"/>
      <c r="INY2282" s="1"/>
      <c r="INZ2282" s="18"/>
      <c r="IOA2282" s="20"/>
      <c r="IOB2282" s="20"/>
      <c r="IOC2282" s="1"/>
      <c r="IOD2282" s="18"/>
      <c r="IOE2282" s="20"/>
      <c r="IOF2282" s="20"/>
      <c r="IOG2282" s="1"/>
      <c r="IOH2282" s="18"/>
      <c r="IOI2282" s="20"/>
      <c r="IOJ2282" s="20"/>
      <c r="IOK2282" s="1"/>
      <c r="IOL2282" s="18"/>
      <c r="IOM2282" s="20"/>
      <c r="ION2282" s="20"/>
      <c r="IOO2282" s="1"/>
      <c r="IOP2282" s="18"/>
      <c r="IOQ2282" s="20"/>
      <c r="IOR2282" s="20"/>
      <c r="IOS2282" s="1"/>
      <c r="IOT2282" s="18"/>
      <c r="IOU2282" s="20"/>
      <c r="IOV2282" s="20"/>
      <c r="IOW2282" s="1"/>
      <c r="IOX2282" s="18"/>
      <c r="IOY2282" s="20"/>
      <c r="IOZ2282" s="20"/>
      <c r="IPA2282" s="1"/>
      <c r="IPB2282" s="18"/>
      <c r="IPC2282" s="20"/>
      <c r="IPD2282" s="20"/>
      <c r="IPE2282" s="1"/>
      <c r="IPF2282" s="18"/>
      <c r="IPG2282" s="20"/>
      <c r="IPH2282" s="20"/>
      <c r="IPI2282" s="1"/>
      <c r="IPJ2282" s="18"/>
      <c r="IPK2282" s="20"/>
      <c r="IPL2282" s="20"/>
      <c r="IPM2282" s="1"/>
      <c r="IPN2282" s="18"/>
      <c r="IPO2282" s="20"/>
      <c r="IPP2282" s="20"/>
      <c r="IPQ2282" s="1"/>
      <c r="IPR2282" s="18"/>
      <c r="IPS2282" s="20"/>
      <c r="IPT2282" s="20"/>
      <c r="IPU2282" s="1"/>
      <c r="IPV2282" s="18"/>
      <c r="IPW2282" s="20"/>
      <c r="IPX2282" s="20"/>
      <c r="IPY2282" s="1"/>
      <c r="IPZ2282" s="18"/>
      <c r="IQA2282" s="20"/>
      <c r="IQB2282" s="20"/>
      <c r="IQC2282" s="1"/>
      <c r="IQD2282" s="18"/>
      <c r="IQE2282" s="20"/>
      <c r="IQF2282" s="20"/>
      <c r="IQG2282" s="1"/>
      <c r="IQH2282" s="18"/>
      <c r="IQI2282" s="20"/>
      <c r="IQJ2282" s="20"/>
      <c r="IQK2282" s="1"/>
      <c r="IQL2282" s="18"/>
      <c r="IQM2282" s="20"/>
      <c r="IQN2282" s="20"/>
      <c r="IQO2282" s="1"/>
      <c r="IQP2282" s="18"/>
      <c r="IQQ2282" s="20"/>
      <c r="IQR2282" s="20"/>
      <c r="IQS2282" s="1"/>
      <c r="IQT2282" s="18"/>
      <c r="IQU2282" s="20"/>
      <c r="IQV2282" s="20"/>
      <c r="IQW2282" s="1"/>
      <c r="IQX2282" s="18"/>
      <c r="IQY2282" s="20"/>
      <c r="IQZ2282" s="20"/>
      <c r="IRA2282" s="1"/>
      <c r="IRB2282" s="18"/>
      <c r="IRC2282" s="20"/>
      <c r="IRD2282" s="20"/>
      <c r="IRE2282" s="1"/>
      <c r="IRF2282" s="18"/>
      <c r="IRG2282" s="20"/>
      <c r="IRH2282" s="20"/>
      <c r="IRI2282" s="1"/>
      <c r="IRJ2282" s="18"/>
      <c r="IRK2282" s="20"/>
      <c r="IRL2282" s="20"/>
      <c r="IRM2282" s="1"/>
      <c r="IRN2282" s="18"/>
      <c r="IRO2282" s="20"/>
      <c r="IRP2282" s="20"/>
      <c r="IRQ2282" s="1"/>
      <c r="IRR2282" s="18"/>
      <c r="IRS2282" s="20"/>
      <c r="IRT2282" s="20"/>
      <c r="IRU2282" s="1"/>
      <c r="IRV2282" s="18"/>
      <c r="IRW2282" s="20"/>
      <c r="IRX2282" s="20"/>
      <c r="IRY2282" s="1"/>
      <c r="IRZ2282" s="18"/>
      <c r="ISA2282" s="20"/>
      <c r="ISB2282" s="20"/>
      <c r="ISC2282" s="1"/>
      <c r="ISD2282" s="18"/>
      <c r="ISE2282" s="20"/>
      <c r="ISF2282" s="20"/>
      <c r="ISG2282" s="1"/>
      <c r="ISH2282" s="18"/>
      <c r="ISI2282" s="20"/>
      <c r="ISJ2282" s="20"/>
      <c r="ISK2282" s="1"/>
      <c r="ISL2282" s="18"/>
      <c r="ISM2282" s="20"/>
      <c r="ISN2282" s="20"/>
      <c r="ISO2282" s="1"/>
      <c r="ISP2282" s="18"/>
      <c r="ISQ2282" s="20"/>
      <c r="ISR2282" s="20"/>
      <c r="ISS2282" s="1"/>
      <c r="IST2282" s="18"/>
      <c r="ISU2282" s="20"/>
      <c r="ISV2282" s="20"/>
      <c r="ISW2282" s="1"/>
      <c r="ISX2282" s="18"/>
      <c r="ISY2282" s="20"/>
      <c r="ISZ2282" s="20"/>
      <c r="ITA2282" s="1"/>
      <c r="ITB2282" s="18"/>
      <c r="ITC2282" s="20"/>
      <c r="ITD2282" s="20"/>
      <c r="ITE2282" s="1"/>
      <c r="ITF2282" s="18"/>
      <c r="ITG2282" s="20"/>
      <c r="ITH2282" s="20"/>
      <c r="ITI2282" s="1"/>
      <c r="ITJ2282" s="18"/>
      <c r="ITK2282" s="20"/>
      <c r="ITL2282" s="20"/>
      <c r="ITM2282" s="1"/>
      <c r="ITN2282" s="18"/>
      <c r="ITO2282" s="20"/>
      <c r="ITP2282" s="20"/>
      <c r="ITQ2282" s="1"/>
      <c r="ITR2282" s="18"/>
      <c r="ITS2282" s="20"/>
      <c r="ITT2282" s="20"/>
      <c r="ITU2282" s="1"/>
      <c r="ITV2282" s="18"/>
      <c r="ITW2282" s="20"/>
      <c r="ITX2282" s="20"/>
      <c r="ITY2282" s="1"/>
      <c r="ITZ2282" s="18"/>
      <c r="IUA2282" s="20"/>
      <c r="IUB2282" s="20"/>
      <c r="IUC2282" s="1"/>
      <c r="IUD2282" s="18"/>
      <c r="IUE2282" s="20"/>
      <c r="IUF2282" s="20"/>
      <c r="IUG2282" s="1"/>
      <c r="IUH2282" s="18"/>
      <c r="IUI2282" s="20"/>
      <c r="IUJ2282" s="20"/>
      <c r="IUK2282" s="1"/>
      <c r="IUL2282" s="18"/>
      <c r="IUM2282" s="20"/>
      <c r="IUN2282" s="20"/>
      <c r="IUO2282" s="1"/>
      <c r="IUP2282" s="18"/>
      <c r="IUQ2282" s="20"/>
      <c r="IUR2282" s="20"/>
      <c r="IUS2282" s="1"/>
      <c r="IUT2282" s="18"/>
      <c r="IUU2282" s="20"/>
      <c r="IUV2282" s="20"/>
      <c r="IUW2282" s="1"/>
      <c r="IUX2282" s="18"/>
      <c r="IUY2282" s="20"/>
      <c r="IUZ2282" s="20"/>
      <c r="IVA2282" s="1"/>
      <c r="IVB2282" s="18"/>
      <c r="IVC2282" s="20"/>
      <c r="IVD2282" s="20"/>
      <c r="IVE2282" s="1"/>
      <c r="IVF2282" s="18"/>
      <c r="IVG2282" s="20"/>
      <c r="IVH2282" s="20"/>
      <c r="IVI2282" s="1"/>
      <c r="IVJ2282" s="18"/>
      <c r="IVK2282" s="20"/>
      <c r="IVL2282" s="20"/>
      <c r="IVM2282" s="1"/>
      <c r="IVN2282" s="18"/>
      <c r="IVO2282" s="20"/>
      <c r="IVP2282" s="20"/>
      <c r="IVQ2282" s="1"/>
      <c r="IVR2282" s="18"/>
      <c r="IVS2282" s="20"/>
      <c r="IVT2282" s="20"/>
      <c r="IVU2282" s="1"/>
      <c r="IVV2282" s="18"/>
      <c r="IVW2282" s="20"/>
      <c r="IVX2282" s="20"/>
      <c r="IVY2282" s="1"/>
      <c r="IVZ2282" s="18"/>
      <c r="IWA2282" s="20"/>
      <c r="IWB2282" s="20"/>
      <c r="IWC2282" s="1"/>
      <c r="IWD2282" s="18"/>
      <c r="IWE2282" s="20"/>
      <c r="IWF2282" s="20"/>
      <c r="IWG2282" s="1"/>
      <c r="IWH2282" s="18"/>
      <c r="IWI2282" s="20"/>
      <c r="IWJ2282" s="20"/>
      <c r="IWK2282" s="1"/>
      <c r="IWL2282" s="18"/>
      <c r="IWM2282" s="20"/>
      <c r="IWN2282" s="20"/>
      <c r="IWO2282" s="1"/>
      <c r="IWP2282" s="18"/>
      <c r="IWQ2282" s="20"/>
      <c r="IWR2282" s="20"/>
      <c r="IWS2282" s="1"/>
      <c r="IWT2282" s="18"/>
      <c r="IWU2282" s="20"/>
      <c r="IWV2282" s="20"/>
      <c r="IWW2282" s="1"/>
      <c r="IWX2282" s="18"/>
      <c r="IWY2282" s="20"/>
      <c r="IWZ2282" s="20"/>
      <c r="IXA2282" s="1"/>
      <c r="IXB2282" s="18"/>
      <c r="IXC2282" s="20"/>
      <c r="IXD2282" s="20"/>
      <c r="IXE2282" s="1"/>
      <c r="IXF2282" s="18"/>
      <c r="IXG2282" s="20"/>
      <c r="IXH2282" s="20"/>
      <c r="IXI2282" s="1"/>
      <c r="IXJ2282" s="18"/>
      <c r="IXK2282" s="20"/>
      <c r="IXL2282" s="20"/>
      <c r="IXM2282" s="1"/>
      <c r="IXN2282" s="18"/>
      <c r="IXO2282" s="20"/>
      <c r="IXP2282" s="20"/>
      <c r="IXQ2282" s="1"/>
      <c r="IXR2282" s="18"/>
      <c r="IXS2282" s="20"/>
      <c r="IXT2282" s="20"/>
      <c r="IXU2282" s="1"/>
      <c r="IXV2282" s="18"/>
      <c r="IXW2282" s="20"/>
      <c r="IXX2282" s="20"/>
      <c r="IXY2282" s="1"/>
      <c r="IXZ2282" s="18"/>
      <c r="IYA2282" s="20"/>
      <c r="IYB2282" s="20"/>
      <c r="IYC2282" s="1"/>
      <c r="IYD2282" s="18"/>
      <c r="IYE2282" s="20"/>
      <c r="IYF2282" s="20"/>
      <c r="IYG2282" s="1"/>
      <c r="IYH2282" s="18"/>
      <c r="IYI2282" s="20"/>
      <c r="IYJ2282" s="20"/>
      <c r="IYK2282" s="1"/>
      <c r="IYL2282" s="18"/>
      <c r="IYM2282" s="20"/>
      <c r="IYN2282" s="20"/>
      <c r="IYO2282" s="1"/>
      <c r="IYP2282" s="18"/>
      <c r="IYQ2282" s="20"/>
      <c r="IYR2282" s="20"/>
      <c r="IYS2282" s="1"/>
      <c r="IYT2282" s="18"/>
      <c r="IYU2282" s="20"/>
      <c r="IYV2282" s="20"/>
      <c r="IYW2282" s="1"/>
      <c r="IYX2282" s="18"/>
      <c r="IYY2282" s="20"/>
      <c r="IYZ2282" s="20"/>
      <c r="IZA2282" s="1"/>
      <c r="IZB2282" s="18"/>
      <c r="IZC2282" s="20"/>
      <c r="IZD2282" s="20"/>
      <c r="IZE2282" s="1"/>
      <c r="IZF2282" s="18"/>
      <c r="IZG2282" s="20"/>
      <c r="IZH2282" s="20"/>
      <c r="IZI2282" s="1"/>
      <c r="IZJ2282" s="18"/>
      <c r="IZK2282" s="20"/>
      <c r="IZL2282" s="20"/>
      <c r="IZM2282" s="1"/>
      <c r="IZN2282" s="18"/>
      <c r="IZO2282" s="20"/>
      <c r="IZP2282" s="20"/>
      <c r="IZQ2282" s="1"/>
      <c r="IZR2282" s="18"/>
      <c r="IZS2282" s="20"/>
      <c r="IZT2282" s="20"/>
      <c r="IZU2282" s="1"/>
      <c r="IZV2282" s="18"/>
      <c r="IZW2282" s="20"/>
      <c r="IZX2282" s="20"/>
      <c r="IZY2282" s="1"/>
      <c r="IZZ2282" s="18"/>
      <c r="JAA2282" s="20"/>
      <c r="JAB2282" s="20"/>
      <c r="JAC2282" s="1"/>
      <c r="JAD2282" s="18"/>
      <c r="JAE2282" s="20"/>
      <c r="JAF2282" s="20"/>
      <c r="JAG2282" s="1"/>
      <c r="JAH2282" s="18"/>
      <c r="JAI2282" s="20"/>
      <c r="JAJ2282" s="20"/>
      <c r="JAK2282" s="1"/>
      <c r="JAL2282" s="18"/>
      <c r="JAM2282" s="20"/>
      <c r="JAN2282" s="20"/>
      <c r="JAO2282" s="1"/>
      <c r="JAP2282" s="18"/>
      <c r="JAQ2282" s="20"/>
      <c r="JAR2282" s="20"/>
      <c r="JAS2282" s="1"/>
      <c r="JAT2282" s="18"/>
      <c r="JAU2282" s="20"/>
      <c r="JAV2282" s="20"/>
      <c r="JAW2282" s="1"/>
      <c r="JAX2282" s="18"/>
      <c r="JAY2282" s="20"/>
      <c r="JAZ2282" s="20"/>
      <c r="JBA2282" s="1"/>
      <c r="JBB2282" s="18"/>
      <c r="JBC2282" s="20"/>
      <c r="JBD2282" s="20"/>
      <c r="JBE2282" s="1"/>
      <c r="JBF2282" s="18"/>
      <c r="JBG2282" s="20"/>
      <c r="JBH2282" s="20"/>
      <c r="JBI2282" s="1"/>
      <c r="JBJ2282" s="18"/>
      <c r="JBK2282" s="20"/>
      <c r="JBL2282" s="20"/>
      <c r="JBM2282" s="1"/>
      <c r="JBN2282" s="18"/>
      <c r="JBO2282" s="20"/>
      <c r="JBP2282" s="20"/>
      <c r="JBQ2282" s="1"/>
      <c r="JBR2282" s="18"/>
      <c r="JBS2282" s="20"/>
      <c r="JBT2282" s="20"/>
      <c r="JBU2282" s="1"/>
      <c r="JBV2282" s="18"/>
      <c r="JBW2282" s="20"/>
      <c r="JBX2282" s="20"/>
      <c r="JBY2282" s="1"/>
      <c r="JBZ2282" s="18"/>
      <c r="JCA2282" s="20"/>
      <c r="JCB2282" s="20"/>
      <c r="JCC2282" s="1"/>
      <c r="JCD2282" s="18"/>
      <c r="JCE2282" s="20"/>
      <c r="JCF2282" s="20"/>
      <c r="JCG2282" s="1"/>
      <c r="JCH2282" s="18"/>
      <c r="JCI2282" s="20"/>
      <c r="JCJ2282" s="20"/>
      <c r="JCK2282" s="1"/>
      <c r="JCL2282" s="18"/>
      <c r="JCM2282" s="20"/>
      <c r="JCN2282" s="20"/>
      <c r="JCO2282" s="1"/>
      <c r="JCP2282" s="18"/>
      <c r="JCQ2282" s="20"/>
      <c r="JCR2282" s="20"/>
      <c r="JCS2282" s="1"/>
      <c r="JCT2282" s="18"/>
      <c r="JCU2282" s="20"/>
      <c r="JCV2282" s="20"/>
      <c r="JCW2282" s="1"/>
      <c r="JCX2282" s="18"/>
      <c r="JCY2282" s="20"/>
      <c r="JCZ2282" s="20"/>
      <c r="JDA2282" s="1"/>
      <c r="JDB2282" s="18"/>
      <c r="JDC2282" s="20"/>
      <c r="JDD2282" s="20"/>
      <c r="JDE2282" s="1"/>
      <c r="JDF2282" s="18"/>
      <c r="JDG2282" s="20"/>
      <c r="JDH2282" s="20"/>
      <c r="JDI2282" s="1"/>
      <c r="JDJ2282" s="18"/>
      <c r="JDK2282" s="20"/>
      <c r="JDL2282" s="20"/>
      <c r="JDM2282" s="1"/>
      <c r="JDN2282" s="18"/>
      <c r="JDO2282" s="20"/>
      <c r="JDP2282" s="20"/>
      <c r="JDQ2282" s="1"/>
      <c r="JDR2282" s="18"/>
      <c r="JDS2282" s="20"/>
      <c r="JDT2282" s="20"/>
      <c r="JDU2282" s="1"/>
      <c r="JDV2282" s="18"/>
      <c r="JDW2282" s="20"/>
      <c r="JDX2282" s="20"/>
      <c r="JDY2282" s="1"/>
      <c r="JDZ2282" s="18"/>
      <c r="JEA2282" s="20"/>
      <c r="JEB2282" s="20"/>
      <c r="JEC2282" s="1"/>
      <c r="JED2282" s="18"/>
      <c r="JEE2282" s="20"/>
      <c r="JEF2282" s="20"/>
      <c r="JEG2282" s="1"/>
      <c r="JEH2282" s="18"/>
      <c r="JEI2282" s="20"/>
      <c r="JEJ2282" s="20"/>
      <c r="JEK2282" s="1"/>
      <c r="JEL2282" s="18"/>
      <c r="JEM2282" s="20"/>
      <c r="JEN2282" s="20"/>
      <c r="JEO2282" s="1"/>
      <c r="JEP2282" s="18"/>
      <c r="JEQ2282" s="20"/>
      <c r="JER2282" s="20"/>
      <c r="JES2282" s="1"/>
      <c r="JET2282" s="18"/>
      <c r="JEU2282" s="20"/>
      <c r="JEV2282" s="20"/>
      <c r="JEW2282" s="1"/>
      <c r="JEX2282" s="18"/>
      <c r="JEY2282" s="20"/>
      <c r="JEZ2282" s="20"/>
      <c r="JFA2282" s="1"/>
      <c r="JFB2282" s="18"/>
      <c r="JFC2282" s="20"/>
      <c r="JFD2282" s="20"/>
      <c r="JFE2282" s="1"/>
      <c r="JFF2282" s="18"/>
      <c r="JFG2282" s="20"/>
      <c r="JFH2282" s="20"/>
      <c r="JFI2282" s="1"/>
      <c r="JFJ2282" s="18"/>
      <c r="JFK2282" s="20"/>
      <c r="JFL2282" s="20"/>
      <c r="JFM2282" s="1"/>
      <c r="JFN2282" s="18"/>
      <c r="JFO2282" s="20"/>
      <c r="JFP2282" s="20"/>
      <c r="JFQ2282" s="1"/>
      <c r="JFR2282" s="18"/>
      <c r="JFS2282" s="20"/>
      <c r="JFT2282" s="20"/>
      <c r="JFU2282" s="1"/>
      <c r="JFV2282" s="18"/>
      <c r="JFW2282" s="20"/>
      <c r="JFX2282" s="20"/>
      <c r="JFY2282" s="1"/>
      <c r="JFZ2282" s="18"/>
      <c r="JGA2282" s="20"/>
      <c r="JGB2282" s="20"/>
      <c r="JGC2282" s="1"/>
      <c r="JGD2282" s="18"/>
      <c r="JGE2282" s="20"/>
      <c r="JGF2282" s="20"/>
      <c r="JGG2282" s="1"/>
      <c r="JGH2282" s="18"/>
      <c r="JGI2282" s="20"/>
      <c r="JGJ2282" s="20"/>
      <c r="JGK2282" s="1"/>
      <c r="JGL2282" s="18"/>
      <c r="JGM2282" s="20"/>
      <c r="JGN2282" s="20"/>
      <c r="JGO2282" s="1"/>
      <c r="JGP2282" s="18"/>
      <c r="JGQ2282" s="20"/>
      <c r="JGR2282" s="20"/>
      <c r="JGS2282" s="1"/>
      <c r="JGT2282" s="18"/>
      <c r="JGU2282" s="20"/>
      <c r="JGV2282" s="20"/>
      <c r="JGW2282" s="1"/>
      <c r="JGX2282" s="18"/>
      <c r="JGY2282" s="20"/>
      <c r="JGZ2282" s="20"/>
      <c r="JHA2282" s="1"/>
      <c r="JHB2282" s="18"/>
      <c r="JHC2282" s="20"/>
      <c r="JHD2282" s="20"/>
      <c r="JHE2282" s="1"/>
      <c r="JHF2282" s="18"/>
      <c r="JHG2282" s="20"/>
      <c r="JHH2282" s="20"/>
      <c r="JHI2282" s="1"/>
      <c r="JHJ2282" s="18"/>
      <c r="JHK2282" s="20"/>
      <c r="JHL2282" s="20"/>
      <c r="JHM2282" s="1"/>
      <c r="JHN2282" s="18"/>
      <c r="JHO2282" s="20"/>
      <c r="JHP2282" s="20"/>
      <c r="JHQ2282" s="1"/>
      <c r="JHR2282" s="18"/>
      <c r="JHS2282" s="20"/>
      <c r="JHT2282" s="20"/>
      <c r="JHU2282" s="1"/>
      <c r="JHV2282" s="18"/>
      <c r="JHW2282" s="20"/>
      <c r="JHX2282" s="20"/>
      <c r="JHY2282" s="1"/>
      <c r="JHZ2282" s="18"/>
      <c r="JIA2282" s="20"/>
      <c r="JIB2282" s="20"/>
      <c r="JIC2282" s="1"/>
      <c r="JID2282" s="18"/>
      <c r="JIE2282" s="20"/>
      <c r="JIF2282" s="20"/>
      <c r="JIG2282" s="1"/>
      <c r="JIH2282" s="18"/>
      <c r="JII2282" s="20"/>
      <c r="JIJ2282" s="20"/>
      <c r="JIK2282" s="1"/>
      <c r="JIL2282" s="18"/>
      <c r="JIM2282" s="20"/>
      <c r="JIN2282" s="20"/>
      <c r="JIO2282" s="1"/>
      <c r="JIP2282" s="18"/>
      <c r="JIQ2282" s="20"/>
      <c r="JIR2282" s="20"/>
      <c r="JIS2282" s="1"/>
      <c r="JIT2282" s="18"/>
      <c r="JIU2282" s="20"/>
      <c r="JIV2282" s="20"/>
      <c r="JIW2282" s="1"/>
      <c r="JIX2282" s="18"/>
      <c r="JIY2282" s="20"/>
      <c r="JIZ2282" s="20"/>
      <c r="JJA2282" s="1"/>
      <c r="JJB2282" s="18"/>
      <c r="JJC2282" s="20"/>
      <c r="JJD2282" s="20"/>
      <c r="JJE2282" s="1"/>
      <c r="JJF2282" s="18"/>
      <c r="JJG2282" s="20"/>
      <c r="JJH2282" s="20"/>
      <c r="JJI2282" s="1"/>
      <c r="JJJ2282" s="18"/>
      <c r="JJK2282" s="20"/>
      <c r="JJL2282" s="20"/>
      <c r="JJM2282" s="1"/>
      <c r="JJN2282" s="18"/>
      <c r="JJO2282" s="20"/>
      <c r="JJP2282" s="20"/>
      <c r="JJQ2282" s="1"/>
      <c r="JJR2282" s="18"/>
      <c r="JJS2282" s="20"/>
      <c r="JJT2282" s="20"/>
      <c r="JJU2282" s="1"/>
      <c r="JJV2282" s="18"/>
      <c r="JJW2282" s="20"/>
      <c r="JJX2282" s="20"/>
      <c r="JJY2282" s="1"/>
      <c r="JJZ2282" s="18"/>
      <c r="JKA2282" s="20"/>
      <c r="JKB2282" s="20"/>
      <c r="JKC2282" s="1"/>
      <c r="JKD2282" s="18"/>
      <c r="JKE2282" s="20"/>
      <c r="JKF2282" s="20"/>
      <c r="JKG2282" s="1"/>
      <c r="JKH2282" s="18"/>
      <c r="JKI2282" s="20"/>
      <c r="JKJ2282" s="20"/>
      <c r="JKK2282" s="1"/>
      <c r="JKL2282" s="18"/>
      <c r="JKM2282" s="20"/>
      <c r="JKN2282" s="20"/>
      <c r="JKO2282" s="1"/>
      <c r="JKP2282" s="18"/>
      <c r="JKQ2282" s="20"/>
      <c r="JKR2282" s="20"/>
      <c r="JKS2282" s="1"/>
      <c r="JKT2282" s="18"/>
      <c r="JKU2282" s="20"/>
      <c r="JKV2282" s="20"/>
      <c r="JKW2282" s="1"/>
      <c r="JKX2282" s="18"/>
      <c r="JKY2282" s="20"/>
      <c r="JKZ2282" s="20"/>
      <c r="JLA2282" s="1"/>
      <c r="JLB2282" s="18"/>
      <c r="JLC2282" s="20"/>
      <c r="JLD2282" s="20"/>
      <c r="JLE2282" s="1"/>
      <c r="JLF2282" s="18"/>
      <c r="JLG2282" s="20"/>
      <c r="JLH2282" s="20"/>
      <c r="JLI2282" s="1"/>
      <c r="JLJ2282" s="18"/>
      <c r="JLK2282" s="20"/>
      <c r="JLL2282" s="20"/>
      <c r="JLM2282" s="1"/>
      <c r="JLN2282" s="18"/>
      <c r="JLO2282" s="20"/>
      <c r="JLP2282" s="20"/>
      <c r="JLQ2282" s="1"/>
      <c r="JLR2282" s="18"/>
      <c r="JLS2282" s="20"/>
      <c r="JLT2282" s="20"/>
      <c r="JLU2282" s="1"/>
      <c r="JLV2282" s="18"/>
      <c r="JLW2282" s="20"/>
      <c r="JLX2282" s="20"/>
      <c r="JLY2282" s="1"/>
      <c r="JLZ2282" s="18"/>
      <c r="JMA2282" s="20"/>
      <c r="JMB2282" s="20"/>
      <c r="JMC2282" s="1"/>
      <c r="JMD2282" s="18"/>
      <c r="JME2282" s="20"/>
      <c r="JMF2282" s="20"/>
      <c r="JMG2282" s="1"/>
      <c r="JMH2282" s="18"/>
      <c r="JMI2282" s="20"/>
      <c r="JMJ2282" s="20"/>
      <c r="JMK2282" s="1"/>
      <c r="JML2282" s="18"/>
      <c r="JMM2282" s="20"/>
      <c r="JMN2282" s="20"/>
      <c r="JMO2282" s="1"/>
      <c r="JMP2282" s="18"/>
      <c r="JMQ2282" s="20"/>
      <c r="JMR2282" s="20"/>
      <c r="JMS2282" s="1"/>
      <c r="JMT2282" s="18"/>
      <c r="JMU2282" s="20"/>
      <c r="JMV2282" s="20"/>
      <c r="JMW2282" s="1"/>
      <c r="JMX2282" s="18"/>
      <c r="JMY2282" s="20"/>
      <c r="JMZ2282" s="20"/>
      <c r="JNA2282" s="1"/>
      <c r="JNB2282" s="18"/>
      <c r="JNC2282" s="20"/>
      <c r="JND2282" s="20"/>
      <c r="JNE2282" s="1"/>
      <c r="JNF2282" s="18"/>
      <c r="JNG2282" s="20"/>
      <c r="JNH2282" s="20"/>
      <c r="JNI2282" s="1"/>
      <c r="JNJ2282" s="18"/>
      <c r="JNK2282" s="20"/>
      <c r="JNL2282" s="20"/>
      <c r="JNM2282" s="1"/>
      <c r="JNN2282" s="18"/>
      <c r="JNO2282" s="20"/>
      <c r="JNP2282" s="20"/>
      <c r="JNQ2282" s="1"/>
      <c r="JNR2282" s="18"/>
      <c r="JNS2282" s="20"/>
      <c r="JNT2282" s="20"/>
      <c r="JNU2282" s="1"/>
      <c r="JNV2282" s="18"/>
      <c r="JNW2282" s="20"/>
      <c r="JNX2282" s="20"/>
      <c r="JNY2282" s="1"/>
      <c r="JNZ2282" s="18"/>
      <c r="JOA2282" s="20"/>
      <c r="JOB2282" s="20"/>
      <c r="JOC2282" s="1"/>
      <c r="JOD2282" s="18"/>
      <c r="JOE2282" s="20"/>
      <c r="JOF2282" s="20"/>
      <c r="JOG2282" s="1"/>
      <c r="JOH2282" s="18"/>
      <c r="JOI2282" s="20"/>
      <c r="JOJ2282" s="20"/>
      <c r="JOK2282" s="1"/>
      <c r="JOL2282" s="18"/>
      <c r="JOM2282" s="20"/>
      <c r="JON2282" s="20"/>
      <c r="JOO2282" s="1"/>
      <c r="JOP2282" s="18"/>
      <c r="JOQ2282" s="20"/>
      <c r="JOR2282" s="20"/>
      <c r="JOS2282" s="1"/>
      <c r="JOT2282" s="18"/>
      <c r="JOU2282" s="20"/>
      <c r="JOV2282" s="20"/>
      <c r="JOW2282" s="1"/>
      <c r="JOX2282" s="18"/>
      <c r="JOY2282" s="20"/>
      <c r="JOZ2282" s="20"/>
      <c r="JPA2282" s="1"/>
      <c r="JPB2282" s="18"/>
      <c r="JPC2282" s="20"/>
      <c r="JPD2282" s="20"/>
      <c r="JPE2282" s="1"/>
      <c r="JPF2282" s="18"/>
      <c r="JPG2282" s="20"/>
      <c r="JPH2282" s="20"/>
      <c r="JPI2282" s="1"/>
      <c r="JPJ2282" s="18"/>
      <c r="JPK2282" s="20"/>
      <c r="JPL2282" s="20"/>
      <c r="JPM2282" s="1"/>
      <c r="JPN2282" s="18"/>
      <c r="JPO2282" s="20"/>
      <c r="JPP2282" s="20"/>
      <c r="JPQ2282" s="1"/>
      <c r="JPR2282" s="18"/>
      <c r="JPS2282" s="20"/>
      <c r="JPT2282" s="20"/>
      <c r="JPU2282" s="1"/>
      <c r="JPV2282" s="18"/>
      <c r="JPW2282" s="20"/>
      <c r="JPX2282" s="20"/>
      <c r="JPY2282" s="1"/>
      <c r="JPZ2282" s="18"/>
      <c r="JQA2282" s="20"/>
      <c r="JQB2282" s="20"/>
      <c r="JQC2282" s="1"/>
      <c r="JQD2282" s="18"/>
      <c r="JQE2282" s="20"/>
      <c r="JQF2282" s="20"/>
      <c r="JQG2282" s="1"/>
      <c r="JQH2282" s="18"/>
      <c r="JQI2282" s="20"/>
      <c r="JQJ2282" s="20"/>
      <c r="JQK2282" s="1"/>
      <c r="JQL2282" s="18"/>
      <c r="JQM2282" s="20"/>
      <c r="JQN2282" s="20"/>
      <c r="JQO2282" s="1"/>
      <c r="JQP2282" s="18"/>
      <c r="JQQ2282" s="20"/>
      <c r="JQR2282" s="20"/>
      <c r="JQS2282" s="1"/>
      <c r="JQT2282" s="18"/>
      <c r="JQU2282" s="20"/>
      <c r="JQV2282" s="20"/>
      <c r="JQW2282" s="1"/>
      <c r="JQX2282" s="18"/>
      <c r="JQY2282" s="20"/>
      <c r="JQZ2282" s="20"/>
      <c r="JRA2282" s="1"/>
      <c r="JRB2282" s="18"/>
      <c r="JRC2282" s="20"/>
      <c r="JRD2282" s="20"/>
      <c r="JRE2282" s="1"/>
      <c r="JRF2282" s="18"/>
      <c r="JRG2282" s="20"/>
      <c r="JRH2282" s="20"/>
      <c r="JRI2282" s="1"/>
      <c r="JRJ2282" s="18"/>
      <c r="JRK2282" s="20"/>
      <c r="JRL2282" s="20"/>
      <c r="JRM2282" s="1"/>
      <c r="JRN2282" s="18"/>
      <c r="JRO2282" s="20"/>
      <c r="JRP2282" s="20"/>
      <c r="JRQ2282" s="1"/>
      <c r="JRR2282" s="18"/>
      <c r="JRS2282" s="20"/>
      <c r="JRT2282" s="20"/>
      <c r="JRU2282" s="1"/>
      <c r="JRV2282" s="18"/>
      <c r="JRW2282" s="20"/>
      <c r="JRX2282" s="20"/>
      <c r="JRY2282" s="1"/>
      <c r="JRZ2282" s="18"/>
      <c r="JSA2282" s="20"/>
      <c r="JSB2282" s="20"/>
      <c r="JSC2282" s="1"/>
      <c r="JSD2282" s="18"/>
      <c r="JSE2282" s="20"/>
      <c r="JSF2282" s="20"/>
      <c r="JSG2282" s="1"/>
      <c r="JSH2282" s="18"/>
      <c r="JSI2282" s="20"/>
      <c r="JSJ2282" s="20"/>
      <c r="JSK2282" s="1"/>
      <c r="JSL2282" s="18"/>
      <c r="JSM2282" s="20"/>
      <c r="JSN2282" s="20"/>
      <c r="JSO2282" s="1"/>
      <c r="JSP2282" s="18"/>
      <c r="JSQ2282" s="20"/>
      <c r="JSR2282" s="20"/>
      <c r="JSS2282" s="1"/>
      <c r="JST2282" s="18"/>
      <c r="JSU2282" s="20"/>
      <c r="JSV2282" s="20"/>
      <c r="JSW2282" s="1"/>
      <c r="JSX2282" s="18"/>
      <c r="JSY2282" s="20"/>
      <c r="JSZ2282" s="20"/>
      <c r="JTA2282" s="1"/>
      <c r="JTB2282" s="18"/>
      <c r="JTC2282" s="20"/>
      <c r="JTD2282" s="20"/>
      <c r="JTE2282" s="1"/>
      <c r="JTF2282" s="18"/>
      <c r="JTG2282" s="20"/>
      <c r="JTH2282" s="20"/>
      <c r="JTI2282" s="1"/>
      <c r="JTJ2282" s="18"/>
      <c r="JTK2282" s="20"/>
      <c r="JTL2282" s="20"/>
      <c r="JTM2282" s="1"/>
      <c r="JTN2282" s="18"/>
      <c r="JTO2282" s="20"/>
      <c r="JTP2282" s="20"/>
      <c r="JTQ2282" s="1"/>
      <c r="JTR2282" s="18"/>
      <c r="JTS2282" s="20"/>
      <c r="JTT2282" s="20"/>
      <c r="JTU2282" s="1"/>
      <c r="JTV2282" s="18"/>
      <c r="JTW2282" s="20"/>
      <c r="JTX2282" s="20"/>
      <c r="JTY2282" s="1"/>
      <c r="JTZ2282" s="18"/>
      <c r="JUA2282" s="20"/>
      <c r="JUB2282" s="20"/>
      <c r="JUC2282" s="1"/>
      <c r="JUD2282" s="18"/>
      <c r="JUE2282" s="20"/>
      <c r="JUF2282" s="20"/>
      <c r="JUG2282" s="1"/>
      <c r="JUH2282" s="18"/>
      <c r="JUI2282" s="20"/>
      <c r="JUJ2282" s="20"/>
      <c r="JUK2282" s="1"/>
      <c r="JUL2282" s="18"/>
      <c r="JUM2282" s="20"/>
      <c r="JUN2282" s="20"/>
      <c r="JUO2282" s="1"/>
      <c r="JUP2282" s="18"/>
      <c r="JUQ2282" s="20"/>
      <c r="JUR2282" s="20"/>
      <c r="JUS2282" s="1"/>
      <c r="JUT2282" s="18"/>
      <c r="JUU2282" s="20"/>
      <c r="JUV2282" s="20"/>
      <c r="JUW2282" s="1"/>
      <c r="JUX2282" s="18"/>
      <c r="JUY2282" s="20"/>
      <c r="JUZ2282" s="20"/>
      <c r="JVA2282" s="1"/>
      <c r="JVB2282" s="18"/>
      <c r="JVC2282" s="20"/>
      <c r="JVD2282" s="20"/>
      <c r="JVE2282" s="1"/>
      <c r="JVF2282" s="18"/>
      <c r="JVG2282" s="20"/>
      <c r="JVH2282" s="20"/>
      <c r="JVI2282" s="1"/>
      <c r="JVJ2282" s="18"/>
      <c r="JVK2282" s="20"/>
      <c r="JVL2282" s="20"/>
      <c r="JVM2282" s="1"/>
      <c r="JVN2282" s="18"/>
      <c r="JVO2282" s="20"/>
      <c r="JVP2282" s="20"/>
      <c r="JVQ2282" s="1"/>
      <c r="JVR2282" s="18"/>
      <c r="JVS2282" s="20"/>
      <c r="JVT2282" s="20"/>
      <c r="JVU2282" s="1"/>
      <c r="JVV2282" s="18"/>
      <c r="JVW2282" s="20"/>
      <c r="JVX2282" s="20"/>
      <c r="JVY2282" s="1"/>
      <c r="JVZ2282" s="18"/>
      <c r="JWA2282" s="20"/>
      <c r="JWB2282" s="20"/>
      <c r="JWC2282" s="1"/>
      <c r="JWD2282" s="18"/>
      <c r="JWE2282" s="20"/>
      <c r="JWF2282" s="20"/>
      <c r="JWG2282" s="1"/>
      <c r="JWH2282" s="18"/>
      <c r="JWI2282" s="20"/>
      <c r="JWJ2282" s="20"/>
      <c r="JWK2282" s="1"/>
      <c r="JWL2282" s="18"/>
      <c r="JWM2282" s="20"/>
      <c r="JWN2282" s="20"/>
      <c r="JWO2282" s="1"/>
      <c r="JWP2282" s="18"/>
      <c r="JWQ2282" s="20"/>
      <c r="JWR2282" s="20"/>
      <c r="JWS2282" s="1"/>
      <c r="JWT2282" s="18"/>
      <c r="JWU2282" s="20"/>
      <c r="JWV2282" s="20"/>
      <c r="JWW2282" s="1"/>
      <c r="JWX2282" s="18"/>
      <c r="JWY2282" s="20"/>
      <c r="JWZ2282" s="20"/>
      <c r="JXA2282" s="1"/>
      <c r="JXB2282" s="18"/>
      <c r="JXC2282" s="20"/>
      <c r="JXD2282" s="20"/>
      <c r="JXE2282" s="1"/>
      <c r="JXF2282" s="18"/>
      <c r="JXG2282" s="20"/>
      <c r="JXH2282" s="20"/>
      <c r="JXI2282" s="1"/>
      <c r="JXJ2282" s="18"/>
      <c r="JXK2282" s="20"/>
      <c r="JXL2282" s="20"/>
      <c r="JXM2282" s="1"/>
      <c r="JXN2282" s="18"/>
      <c r="JXO2282" s="20"/>
      <c r="JXP2282" s="20"/>
      <c r="JXQ2282" s="1"/>
      <c r="JXR2282" s="18"/>
      <c r="JXS2282" s="20"/>
      <c r="JXT2282" s="20"/>
      <c r="JXU2282" s="1"/>
      <c r="JXV2282" s="18"/>
      <c r="JXW2282" s="20"/>
      <c r="JXX2282" s="20"/>
      <c r="JXY2282" s="1"/>
      <c r="JXZ2282" s="18"/>
      <c r="JYA2282" s="20"/>
      <c r="JYB2282" s="20"/>
      <c r="JYC2282" s="1"/>
      <c r="JYD2282" s="18"/>
      <c r="JYE2282" s="20"/>
      <c r="JYF2282" s="20"/>
      <c r="JYG2282" s="1"/>
      <c r="JYH2282" s="18"/>
      <c r="JYI2282" s="20"/>
      <c r="JYJ2282" s="20"/>
      <c r="JYK2282" s="1"/>
      <c r="JYL2282" s="18"/>
      <c r="JYM2282" s="20"/>
      <c r="JYN2282" s="20"/>
      <c r="JYO2282" s="1"/>
      <c r="JYP2282" s="18"/>
      <c r="JYQ2282" s="20"/>
      <c r="JYR2282" s="20"/>
      <c r="JYS2282" s="1"/>
      <c r="JYT2282" s="18"/>
      <c r="JYU2282" s="20"/>
      <c r="JYV2282" s="20"/>
      <c r="JYW2282" s="1"/>
      <c r="JYX2282" s="18"/>
      <c r="JYY2282" s="20"/>
      <c r="JYZ2282" s="20"/>
      <c r="JZA2282" s="1"/>
      <c r="JZB2282" s="18"/>
      <c r="JZC2282" s="20"/>
      <c r="JZD2282" s="20"/>
      <c r="JZE2282" s="1"/>
      <c r="JZF2282" s="18"/>
      <c r="JZG2282" s="20"/>
      <c r="JZH2282" s="20"/>
      <c r="JZI2282" s="1"/>
      <c r="JZJ2282" s="18"/>
      <c r="JZK2282" s="20"/>
      <c r="JZL2282" s="20"/>
      <c r="JZM2282" s="1"/>
      <c r="JZN2282" s="18"/>
      <c r="JZO2282" s="20"/>
      <c r="JZP2282" s="20"/>
      <c r="JZQ2282" s="1"/>
      <c r="JZR2282" s="18"/>
      <c r="JZS2282" s="20"/>
      <c r="JZT2282" s="20"/>
      <c r="JZU2282" s="1"/>
      <c r="JZV2282" s="18"/>
      <c r="JZW2282" s="20"/>
      <c r="JZX2282" s="20"/>
      <c r="JZY2282" s="1"/>
      <c r="JZZ2282" s="18"/>
      <c r="KAA2282" s="20"/>
      <c r="KAB2282" s="20"/>
      <c r="KAC2282" s="1"/>
      <c r="KAD2282" s="18"/>
      <c r="KAE2282" s="20"/>
      <c r="KAF2282" s="20"/>
      <c r="KAG2282" s="1"/>
      <c r="KAH2282" s="18"/>
      <c r="KAI2282" s="20"/>
      <c r="KAJ2282" s="20"/>
      <c r="KAK2282" s="1"/>
      <c r="KAL2282" s="18"/>
      <c r="KAM2282" s="20"/>
      <c r="KAN2282" s="20"/>
      <c r="KAO2282" s="1"/>
      <c r="KAP2282" s="18"/>
      <c r="KAQ2282" s="20"/>
      <c r="KAR2282" s="20"/>
      <c r="KAS2282" s="1"/>
      <c r="KAT2282" s="18"/>
      <c r="KAU2282" s="20"/>
      <c r="KAV2282" s="20"/>
      <c r="KAW2282" s="1"/>
      <c r="KAX2282" s="18"/>
      <c r="KAY2282" s="20"/>
      <c r="KAZ2282" s="20"/>
      <c r="KBA2282" s="1"/>
      <c r="KBB2282" s="18"/>
      <c r="KBC2282" s="20"/>
      <c r="KBD2282" s="20"/>
      <c r="KBE2282" s="1"/>
      <c r="KBF2282" s="18"/>
      <c r="KBG2282" s="20"/>
      <c r="KBH2282" s="20"/>
      <c r="KBI2282" s="1"/>
      <c r="KBJ2282" s="18"/>
      <c r="KBK2282" s="20"/>
      <c r="KBL2282" s="20"/>
      <c r="KBM2282" s="1"/>
      <c r="KBN2282" s="18"/>
      <c r="KBO2282" s="20"/>
      <c r="KBP2282" s="20"/>
      <c r="KBQ2282" s="1"/>
      <c r="KBR2282" s="18"/>
      <c r="KBS2282" s="20"/>
      <c r="KBT2282" s="20"/>
      <c r="KBU2282" s="1"/>
      <c r="KBV2282" s="18"/>
      <c r="KBW2282" s="20"/>
      <c r="KBX2282" s="20"/>
      <c r="KBY2282" s="1"/>
      <c r="KBZ2282" s="18"/>
      <c r="KCA2282" s="20"/>
      <c r="KCB2282" s="20"/>
      <c r="KCC2282" s="1"/>
      <c r="KCD2282" s="18"/>
      <c r="KCE2282" s="20"/>
      <c r="KCF2282" s="20"/>
      <c r="KCG2282" s="1"/>
      <c r="KCH2282" s="18"/>
      <c r="KCI2282" s="20"/>
      <c r="KCJ2282" s="20"/>
      <c r="KCK2282" s="1"/>
      <c r="KCL2282" s="18"/>
      <c r="KCM2282" s="20"/>
      <c r="KCN2282" s="20"/>
      <c r="KCO2282" s="1"/>
      <c r="KCP2282" s="18"/>
      <c r="KCQ2282" s="20"/>
      <c r="KCR2282" s="20"/>
      <c r="KCS2282" s="1"/>
      <c r="KCT2282" s="18"/>
      <c r="KCU2282" s="20"/>
      <c r="KCV2282" s="20"/>
      <c r="KCW2282" s="1"/>
      <c r="KCX2282" s="18"/>
      <c r="KCY2282" s="20"/>
      <c r="KCZ2282" s="20"/>
      <c r="KDA2282" s="1"/>
      <c r="KDB2282" s="18"/>
      <c r="KDC2282" s="20"/>
      <c r="KDD2282" s="20"/>
      <c r="KDE2282" s="1"/>
      <c r="KDF2282" s="18"/>
      <c r="KDG2282" s="20"/>
      <c r="KDH2282" s="20"/>
      <c r="KDI2282" s="1"/>
      <c r="KDJ2282" s="18"/>
      <c r="KDK2282" s="20"/>
      <c r="KDL2282" s="20"/>
      <c r="KDM2282" s="1"/>
      <c r="KDN2282" s="18"/>
      <c r="KDO2282" s="20"/>
      <c r="KDP2282" s="20"/>
      <c r="KDQ2282" s="1"/>
      <c r="KDR2282" s="18"/>
      <c r="KDS2282" s="20"/>
      <c r="KDT2282" s="20"/>
      <c r="KDU2282" s="1"/>
      <c r="KDV2282" s="18"/>
      <c r="KDW2282" s="20"/>
      <c r="KDX2282" s="20"/>
      <c r="KDY2282" s="1"/>
      <c r="KDZ2282" s="18"/>
      <c r="KEA2282" s="20"/>
      <c r="KEB2282" s="20"/>
      <c r="KEC2282" s="1"/>
      <c r="KED2282" s="18"/>
      <c r="KEE2282" s="20"/>
      <c r="KEF2282" s="20"/>
      <c r="KEG2282" s="1"/>
      <c r="KEH2282" s="18"/>
      <c r="KEI2282" s="20"/>
      <c r="KEJ2282" s="20"/>
      <c r="KEK2282" s="1"/>
      <c r="KEL2282" s="18"/>
      <c r="KEM2282" s="20"/>
      <c r="KEN2282" s="20"/>
      <c r="KEO2282" s="1"/>
      <c r="KEP2282" s="18"/>
      <c r="KEQ2282" s="20"/>
      <c r="KER2282" s="20"/>
      <c r="KES2282" s="1"/>
      <c r="KET2282" s="18"/>
      <c r="KEU2282" s="20"/>
      <c r="KEV2282" s="20"/>
      <c r="KEW2282" s="1"/>
      <c r="KEX2282" s="18"/>
      <c r="KEY2282" s="20"/>
      <c r="KEZ2282" s="20"/>
      <c r="KFA2282" s="1"/>
      <c r="KFB2282" s="18"/>
      <c r="KFC2282" s="20"/>
      <c r="KFD2282" s="20"/>
      <c r="KFE2282" s="1"/>
      <c r="KFF2282" s="18"/>
      <c r="KFG2282" s="20"/>
      <c r="KFH2282" s="20"/>
      <c r="KFI2282" s="1"/>
      <c r="KFJ2282" s="18"/>
      <c r="KFK2282" s="20"/>
      <c r="KFL2282" s="20"/>
      <c r="KFM2282" s="1"/>
      <c r="KFN2282" s="18"/>
      <c r="KFO2282" s="20"/>
      <c r="KFP2282" s="20"/>
      <c r="KFQ2282" s="1"/>
      <c r="KFR2282" s="18"/>
      <c r="KFS2282" s="20"/>
      <c r="KFT2282" s="20"/>
      <c r="KFU2282" s="1"/>
      <c r="KFV2282" s="18"/>
      <c r="KFW2282" s="20"/>
      <c r="KFX2282" s="20"/>
      <c r="KFY2282" s="1"/>
      <c r="KFZ2282" s="18"/>
      <c r="KGA2282" s="20"/>
      <c r="KGB2282" s="20"/>
      <c r="KGC2282" s="1"/>
      <c r="KGD2282" s="18"/>
      <c r="KGE2282" s="20"/>
      <c r="KGF2282" s="20"/>
      <c r="KGG2282" s="1"/>
      <c r="KGH2282" s="18"/>
      <c r="KGI2282" s="20"/>
      <c r="KGJ2282" s="20"/>
      <c r="KGK2282" s="1"/>
      <c r="KGL2282" s="18"/>
      <c r="KGM2282" s="20"/>
      <c r="KGN2282" s="20"/>
      <c r="KGO2282" s="1"/>
      <c r="KGP2282" s="18"/>
      <c r="KGQ2282" s="20"/>
      <c r="KGR2282" s="20"/>
      <c r="KGS2282" s="1"/>
      <c r="KGT2282" s="18"/>
      <c r="KGU2282" s="20"/>
      <c r="KGV2282" s="20"/>
      <c r="KGW2282" s="1"/>
      <c r="KGX2282" s="18"/>
      <c r="KGY2282" s="20"/>
      <c r="KGZ2282" s="20"/>
      <c r="KHA2282" s="1"/>
      <c r="KHB2282" s="18"/>
      <c r="KHC2282" s="20"/>
      <c r="KHD2282" s="20"/>
      <c r="KHE2282" s="1"/>
      <c r="KHF2282" s="18"/>
      <c r="KHG2282" s="20"/>
      <c r="KHH2282" s="20"/>
      <c r="KHI2282" s="1"/>
      <c r="KHJ2282" s="18"/>
      <c r="KHK2282" s="20"/>
      <c r="KHL2282" s="20"/>
      <c r="KHM2282" s="1"/>
      <c r="KHN2282" s="18"/>
      <c r="KHO2282" s="20"/>
      <c r="KHP2282" s="20"/>
      <c r="KHQ2282" s="1"/>
      <c r="KHR2282" s="18"/>
      <c r="KHS2282" s="20"/>
      <c r="KHT2282" s="20"/>
      <c r="KHU2282" s="1"/>
      <c r="KHV2282" s="18"/>
      <c r="KHW2282" s="20"/>
      <c r="KHX2282" s="20"/>
      <c r="KHY2282" s="1"/>
      <c r="KHZ2282" s="18"/>
      <c r="KIA2282" s="20"/>
      <c r="KIB2282" s="20"/>
      <c r="KIC2282" s="1"/>
      <c r="KID2282" s="18"/>
      <c r="KIE2282" s="20"/>
      <c r="KIF2282" s="20"/>
      <c r="KIG2282" s="1"/>
      <c r="KIH2282" s="18"/>
      <c r="KII2282" s="20"/>
      <c r="KIJ2282" s="20"/>
      <c r="KIK2282" s="1"/>
      <c r="KIL2282" s="18"/>
      <c r="KIM2282" s="20"/>
      <c r="KIN2282" s="20"/>
      <c r="KIO2282" s="1"/>
      <c r="KIP2282" s="18"/>
      <c r="KIQ2282" s="20"/>
      <c r="KIR2282" s="20"/>
      <c r="KIS2282" s="1"/>
      <c r="KIT2282" s="18"/>
      <c r="KIU2282" s="20"/>
      <c r="KIV2282" s="20"/>
      <c r="KIW2282" s="1"/>
      <c r="KIX2282" s="18"/>
      <c r="KIY2282" s="20"/>
      <c r="KIZ2282" s="20"/>
      <c r="KJA2282" s="1"/>
      <c r="KJB2282" s="18"/>
      <c r="KJC2282" s="20"/>
      <c r="KJD2282" s="20"/>
      <c r="KJE2282" s="1"/>
      <c r="KJF2282" s="18"/>
      <c r="KJG2282" s="20"/>
      <c r="KJH2282" s="20"/>
      <c r="KJI2282" s="1"/>
      <c r="KJJ2282" s="18"/>
      <c r="KJK2282" s="20"/>
      <c r="KJL2282" s="20"/>
      <c r="KJM2282" s="1"/>
      <c r="KJN2282" s="18"/>
      <c r="KJO2282" s="20"/>
      <c r="KJP2282" s="20"/>
      <c r="KJQ2282" s="1"/>
      <c r="KJR2282" s="18"/>
      <c r="KJS2282" s="20"/>
      <c r="KJT2282" s="20"/>
      <c r="KJU2282" s="1"/>
      <c r="KJV2282" s="18"/>
      <c r="KJW2282" s="20"/>
      <c r="KJX2282" s="20"/>
      <c r="KJY2282" s="1"/>
      <c r="KJZ2282" s="18"/>
      <c r="KKA2282" s="20"/>
      <c r="KKB2282" s="20"/>
      <c r="KKC2282" s="1"/>
      <c r="KKD2282" s="18"/>
      <c r="KKE2282" s="20"/>
      <c r="KKF2282" s="20"/>
      <c r="KKG2282" s="1"/>
      <c r="KKH2282" s="18"/>
      <c r="KKI2282" s="20"/>
      <c r="KKJ2282" s="20"/>
      <c r="KKK2282" s="1"/>
      <c r="KKL2282" s="18"/>
      <c r="KKM2282" s="20"/>
      <c r="KKN2282" s="20"/>
      <c r="KKO2282" s="1"/>
      <c r="KKP2282" s="18"/>
      <c r="KKQ2282" s="20"/>
      <c r="KKR2282" s="20"/>
      <c r="KKS2282" s="1"/>
      <c r="KKT2282" s="18"/>
      <c r="KKU2282" s="20"/>
      <c r="KKV2282" s="20"/>
      <c r="KKW2282" s="1"/>
      <c r="KKX2282" s="18"/>
      <c r="KKY2282" s="20"/>
      <c r="KKZ2282" s="20"/>
      <c r="KLA2282" s="1"/>
      <c r="KLB2282" s="18"/>
      <c r="KLC2282" s="20"/>
      <c r="KLD2282" s="20"/>
      <c r="KLE2282" s="1"/>
      <c r="KLF2282" s="18"/>
      <c r="KLG2282" s="20"/>
      <c r="KLH2282" s="20"/>
      <c r="KLI2282" s="1"/>
      <c r="KLJ2282" s="18"/>
      <c r="KLK2282" s="20"/>
      <c r="KLL2282" s="20"/>
      <c r="KLM2282" s="1"/>
      <c r="KLN2282" s="18"/>
      <c r="KLO2282" s="20"/>
      <c r="KLP2282" s="20"/>
      <c r="KLQ2282" s="1"/>
      <c r="KLR2282" s="18"/>
      <c r="KLS2282" s="20"/>
      <c r="KLT2282" s="20"/>
      <c r="KLU2282" s="1"/>
      <c r="KLV2282" s="18"/>
      <c r="KLW2282" s="20"/>
      <c r="KLX2282" s="20"/>
      <c r="KLY2282" s="1"/>
      <c r="KLZ2282" s="18"/>
      <c r="KMA2282" s="20"/>
      <c r="KMB2282" s="20"/>
      <c r="KMC2282" s="1"/>
      <c r="KMD2282" s="18"/>
      <c r="KME2282" s="20"/>
      <c r="KMF2282" s="20"/>
      <c r="KMG2282" s="1"/>
      <c r="KMH2282" s="18"/>
      <c r="KMI2282" s="20"/>
      <c r="KMJ2282" s="20"/>
      <c r="KMK2282" s="1"/>
      <c r="KML2282" s="18"/>
      <c r="KMM2282" s="20"/>
      <c r="KMN2282" s="20"/>
      <c r="KMO2282" s="1"/>
      <c r="KMP2282" s="18"/>
      <c r="KMQ2282" s="20"/>
      <c r="KMR2282" s="20"/>
      <c r="KMS2282" s="1"/>
      <c r="KMT2282" s="18"/>
      <c r="KMU2282" s="20"/>
      <c r="KMV2282" s="20"/>
      <c r="KMW2282" s="1"/>
      <c r="KMX2282" s="18"/>
      <c r="KMY2282" s="20"/>
      <c r="KMZ2282" s="20"/>
      <c r="KNA2282" s="1"/>
      <c r="KNB2282" s="18"/>
      <c r="KNC2282" s="20"/>
      <c r="KND2282" s="20"/>
      <c r="KNE2282" s="1"/>
      <c r="KNF2282" s="18"/>
      <c r="KNG2282" s="20"/>
      <c r="KNH2282" s="20"/>
      <c r="KNI2282" s="1"/>
      <c r="KNJ2282" s="18"/>
      <c r="KNK2282" s="20"/>
      <c r="KNL2282" s="20"/>
      <c r="KNM2282" s="1"/>
      <c r="KNN2282" s="18"/>
      <c r="KNO2282" s="20"/>
      <c r="KNP2282" s="20"/>
      <c r="KNQ2282" s="1"/>
      <c r="KNR2282" s="18"/>
      <c r="KNS2282" s="20"/>
      <c r="KNT2282" s="20"/>
      <c r="KNU2282" s="1"/>
      <c r="KNV2282" s="18"/>
      <c r="KNW2282" s="20"/>
      <c r="KNX2282" s="20"/>
      <c r="KNY2282" s="1"/>
      <c r="KNZ2282" s="18"/>
      <c r="KOA2282" s="20"/>
      <c r="KOB2282" s="20"/>
      <c r="KOC2282" s="1"/>
      <c r="KOD2282" s="18"/>
      <c r="KOE2282" s="20"/>
      <c r="KOF2282" s="20"/>
      <c r="KOG2282" s="1"/>
      <c r="KOH2282" s="18"/>
      <c r="KOI2282" s="20"/>
      <c r="KOJ2282" s="20"/>
      <c r="KOK2282" s="1"/>
      <c r="KOL2282" s="18"/>
      <c r="KOM2282" s="20"/>
      <c r="KON2282" s="20"/>
      <c r="KOO2282" s="1"/>
      <c r="KOP2282" s="18"/>
      <c r="KOQ2282" s="20"/>
      <c r="KOR2282" s="20"/>
      <c r="KOS2282" s="1"/>
      <c r="KOT2282" s="18"/>
      <c r="KOU2282" s="20"/>
      <c r="KOV2282" s="20"/>
      <c r="KOW2282" s="1"/>
      <c r="KOX2282" s="18"/>
      <c r="KOY2282" s="20"/>
      <c r="KOZ2282" s="20"/>
      <c r="KPA2282" s="1"/>
      <c r="KPB2282" s="18"/>
      <c r="KPC2282" s="20"/>
      <c r="KPD2282" s="20"/>
      <c r="KPE2282" s="1"/>
      <c r="KPF2282" s="18"/>
      <c r="KPG2282" s="20"/>
      <c r="KPH2282" s="20"/>
      <c r="KPI2282" s="1"/>
      <c r="KPJ2282" s="18"/>
      <c r="KPK2282" s="20"/>
      <c r="KPL2282" s="20"/>
      <c r="KPM2282" s="1"/>
      <c r="KPN2282" s="18"/>
      <c r="KPO2282" s="20"/>
      <c r="KPP2282" s="20"/>
      <c r="KPQ2282" s="1"/>
      <c r="KPR2282" s="18"/>
      <c r="KPS2282" s="20"/>
      <c r="KPT2282" s="20"/>
      <c r="KPU2282" s="1"/>
      <c r="KPV2282" s="18"/>
      <c r="KPW2282" s="20"/>
      <c r="KPX2282" s="20"/>
      <c r="KPY2282" s="1"/>
      <c r="KPZ2282" s="18"/>
      <c r="KQA2282" s="20"/>
      <c r="KQB2282" s="20"/>
      <c r="KQC2282" s="1"/>
      <c r="KQD2282" s="18"/>
      <c r="KQE2282" s="20"/>
      <c r="KQF2282" s="20"/>
      <c r="KQG2282" s="1"/>
      <c r="KQH2282" s="18"/>
      <c r="KQI2282" s="20"/>
      <c r="KQJ2282" s="20"/>
      <c r="KQK2282" s="1"/>
      <c r="KQL2282" s="18"/>
      <c r="KQM2282" s="20"/>
      <c r="KQN2282" s="20"/>
      <c r="KQO2282" s="1"/>
      <c r="KQP2282" s="18"/>
      <c r="KQQ2282" s="20"/>
      <c r="KQR2282" s="20"/>
      <c r="KQS2282" s="1"/>
      <c r="KQT2282" s="18"/>
      <c r="KQU2282" s="20"/>
      <c r="KQV2282" s="20"/>
      <c r="KQW2282" s="1"/>
      <c r="KQX2282" s="18"/>
      <c r="KQY2282" s="20"/>
      <c r="KQZ2282" s="20"/>
      <c r="KRA2282" s="1"/>
      <c r="KRB2282" s="18"/>
      <c r="KRC2282" s="20"/>
      <c r="KRD2282" s="20"/>
      <c r="KRE2282" s="1"/>
      <c r="KRF2282" s="18"/>
      <c r="KRG2282" s="20"/>
      <c r="KRH2282" s="20"/>
      <c r="KRI2282" s="1"/>
      <c r="KRJ2282" s="18"/>
      <c r="KRK2282" s="20"/>
      <c r="KRL2282" s="20"/>
      <c r="KRM2282" s="1"/>
      <c r="KRN2282" s="18"/>
      <c r="KRO2282" s="20"/>
      <c r="KRP2282" s="20"/>
      <c r="KRQ2282" s="1"/>
      <c r="KRR2282" s="18"/>
      <c r="KRS2282" s="20"/>
      <c r="KRT2282" s="20"/>
      <c r="KRU2282" s="1"/>
      <c r="KRV2282" s="18"/>
      <c r="KRW2282" s="20"/>
      <c r="KRX2282" s="20"/>
      <c r="KRY2282" s="1"/>
      <c r="KRZ2282" s="18"/>
      <c r="KSA2282" s="20"/>
      <c r="KSB2282" s="20"/>
      <c r="KSC2282" s="1"/>
      <c r="KSD2282" s="18"/>
      <c r="KSE2282" s="20"/>
      <c r="KSF2282" s="20"/>
      <c r="KSG2282" s="1"/>
      <c r="KSH2282" s="18"/>
      <c r="KSI2282" s="20"/>
      <c r="KSJ2282" s="20"/>
      <c r="KSK2282" s="1"/>
      <c r="KSL2282" s="18"/>
      <c r="KSM2282" s="20"/>
      <c r="KSN2282" s="20"/>
      <c r="KSO2282" s="1"/>
      <c r="KSP2282" s="18"/>
      <c r="KSQ2282" s="20"/>
      <c r="KSR2282" s="20"/>
      <c r="KSS2282" s="1"/>
      <c r="KST2282" s="18"/>
      <c r="KSU2282" s="20"/>
      <c r="KSV2282" s="20"/>
      <c r="KSW2282" s="1"/>
      <c r="KSX2282" s="18"/>
      <c r="KSY2282" s="20"/>
      <c r="KSZ2282" s="20"/>
      <c r="KTA2282" s="1"/>
      <c r="KTB2282" s="18"/>
      <c r="KTC2282" s="20"/>
      <c r="KTD2282" s="20"/>
      <c r="KTE2282" s="1"/>
      <c r="KTF2282" s="18"/>
      <c r="KTG2282" s="20"/>
      <c r="KTH2282" s="20"/>
      <c r="KTI2282" s="1"/>
      <c r="KTJ2282" s="18"/>
      <c r="KTK2282" s="20"/>
      <c r="KTL2282" s="20"/>
      <c r="KTM2282" s="1"/>
      <c r="KTN2282" s="18"/>
      <c r="KTO2282" s="20"/>
      <c r="KTP2282" s="20"/>
      <c r="KTQ2282" s="1"/>
      <c r="KTR2282" s="18"/>
      <c r="KTS2282" s="20"/>
      <c r="KTT2282" s="20"/>
      <c r="KTU2282" s="1"/>
      <c r="KTV2282" s="18"/>
      <c r="KTW2282" s="20"/>
      <c r="KTX2282" s="20"/>
      <c r="KTY2282" s="1"/>
      <c r="KTZ2282" s="18"/>
      <c r="KUA2282" s="20"/>
      <c r="KUB2282" s="20"/>
      <c r="KUC2282" s="1"/>
      <c r="KUD2282" s="18"/>
      <c r="KUE2282" s="20"/>
      <c r="KUF2282" s="20"/>
      <c r="KUG2282" s="1"/>
      <c r="KUH2282" s="18"/>
      <c r="KUI2282" s="20"/>
      <c r="KUJ2282" s="20"/>
      <c r="KUK2282" s="1"/>
      <c r="KUL2282" s="18"/>
      <c r="KUM2282" s="20"/>
      <c r="KUN2282" s="20"/>
      <c r="KUO2282" s="1"/>
      <c r="KUP2282" s="18"/>
      <c r="KUQ2282" s="20"/>
      <c r="KUR2282" s="20"/>
      <c r="KUS2282" s="1"/>
      <c r="KUT2282" s="18"/>
      <c r="KUU2282" s="20"/>
      <c r="KUV2282" s="20"/>
      <c r="KUW2282" s="1"/>
      <c r="KUX2282" s="18"/>
      <c r="KUY2282" s="20"/>
      <c r="KUZ2282" s="20"/>
      <c r="KVA2282" s="1"/>
      <c r="KVB2282" s="18"/>
      <c r="KVC2282" s="20"/>
      <c r="KVD2282" s="20"/>
      <c r="KVE2282" s="1"/>
      <c r="KVF2282" s="18"/>
      <c r="KVG2282" s="20"/>
      <c r="KVH2282" s="20"/>
      <c r="KVI2282" s="1"/>
      <c r="KVJ2282" s="18"/>
      <c r="KVK2282" s="20"/>
      <c r="KVL2282" s="20"/>
      <c r="KVM2282" s="1"/>
      <c r="KVN2282" s="18"/>
      <c r="KVO2282" s="20"/>
      <c r="KVP2282" s="20"/>
      <c r="KVQ2282" s="1"/>
      <c r="KVR2282" s="18"/>
      <c r="KVS2282" s="20"/>
      <c r="KVT2282" s="20"/>
      <c r="KVU2282" s="1"/>
      <c r="KVV2282" s="18"/>
      <c r="KVW2282" s="20"/>
      <c r="KVX2282" s="20"/>
      <c r="KVY2282" s="1"/>
      <c r="KVZ2282" s="18"/>
      <c r="KWA2282" s="20"/>
      <c r="KWB2282" s="20"/>
      <c r="KWC2282" s="1"/>
      <c r="KWD2282" s="18"/>
      <c r="KWE2282" s="20"/>
      <c r="KWF2282" s="20"/>
      <c r="KWG2282" s="1"/>
      <c r="KWH2282" s="18"/>
      <c r="KWI2282" s="20"/>
      <c r="KWJ2282" s="20"/>
      <c r="KWK2282" s="1"/>
      <c r="KWL2282" s="18"/>
      <c r="KWM2282" s="20"/>
      <c r="KWN2282" s="20"/>
      <c r="KWO2282" s="1"/>
      <c r="KWP2282" s="18"/>
      <c r="KWQ2282" s="20"/>
      <c r="KWR2282" s="20"/>
      <c r="KWS2282" s="1"/>
      <c r="KWT2282" s="18"/>
      <c r="KWU2282" s="20"/>
      <c r="KWV2282" s="20"/>
      <c r="KWW2282" s="1"/>
      <c r="KWX2282" s="18"/>
      <c r="KWY2282" s="20"/>
      <c r="KWZ2282" s="20"/>
      <c r="KXA2282" s="1"/>
      <c r="KXB2282" s="18"/>
      <c r="KXC2282" s="20"/>
      <c r="KXD2282" s="20"/>
      <c r="KXE2282" s="1"/>
      <c r="KXF2282" s="18"/>
      <c r="KXG2282" s="20"/>
      <c r="KXH2282" s="20"/>
      <c r="KXI2282" s="1"/>
      <c r="KXJ2282" s="18"/>
      <c r="KXK2282" s="20"/>
      <c r="KXL2282" s="20"/>
      <c r="KXM2282" s="1"/>
      <c r="KXN2282" s="18"/>
      <c r="KXO2282" s="20"/>
      <c r="KXP2282" s="20"/>
      <c r="KXQ2282" s="1"/>
      <c r="KXR2282" s="18"/>
      <c r="KXS2282" s="20"/>
      <c r="KXT2282" s="20"/>
      <c r="KXU2282" s="1"/>
      <c r="KXV2282" s="18"/>
      <c r="KXW2282" s="20"/>
      <c r="KXX2282" s="20"/>
      <c r="KXY2282" s="1"/>
      <c r="KXZ2282" s="18"/>
      <c r="KYA2282" s="20"/>
      <c r="KYB2282" s="20"/>
      <c r="KYC2282" s="1"/>
      <c r="KYD2282" s="18"/>
      <c r="KYE2282" s="20"/>
      <c r="KYF2282" s="20"/>
      <c r="KYG2282" s="1"/>
      <c r="KYH2282" s="18"/>
      <c r="KYI2282" s="20"/>
      <c r="KYJ2282" s="20"/>
      <c r="KYK2282" s="1"/>
      <c r="KYL2282" s="18"/>
      <c r="KYM2282" s="20"/>
      <c r="KYN2282" s="20"/>
      <c r="KYO2282" s="1"/>
      <c r="KYP2282" s="18"/>
      <c r="KYQ2282" s="20"/>
      <c r="KYR2282" s="20"/>
      <c r="KYS2282" s="1"/>
      <c r="KYT2282" s="18"/>
      <c r="KYU2282" s="20"/>
      <c r="KYV2282" s="20"/>
      <c r="KYW2282" s="1"/>
      <c r="KYX2282" s="18"/>
      <c r="KYY2282" s="20"/>
      <c r="KYZ2282" s="20"/>
      <c r="KZA2282" s="1"/>
      <c r="KZB2282" s="18"/>
      <c r="KZC2282" s="20"/>
      <c r="KZD2282" s="20"/>
      <c r="KZE2282" s="1"/>
      <c r="KZF2282" s="18"/>
      <c r="KZG2282" s="20"/>
      <c r="KZH2282" s="20"/>
      <c r="KZI2282" s="1"/>
      <c r="KZJ2282" s="18"/>
      <c r="KZK2282" s="20"/>
      <c r="KZL2282" s="20"/>
      <c r="KZM2282" s="1"/>
      <c r="KZN2282" s="18"/>
      <c r="KZO2282" s="20"/>
      <c r="KZP2282" s="20"/>
      <c r="KZQ2282" s="1"/>
      <c r="KZR2282" s="18"/>
      <c r="KZS2282" s="20"/>
      <c r="KZT2282" s="20"/>
      <c r="KZU2282" s="1"/>
      <c r="KZV2282" s="18"/>
      <c r="KZW2282" s="20"/>
      <c r="KZX2282" s="20"/>
      <c r="KZY2282" s="1"/>
      <c r="KZZ2282" s="18"/>
      <c r="LAA2282" s="20"/>
      <c r="LAB2282" s="20"/>
      <c r="LAC2282" s="1"/>
      <c r="LAD2282" s="18"/>
      <c r="LAE2282" s="20"/>
      <c r="LAF2282" s="20"/>
      <c r="LAG2282" s="1"/>
      <c r="LAH2282" s="18"/>
      <c r="LAI2282" s="20"/>
      <c r="LAJ2282" s="20"/>
      <c r="LAK2282" s="1"/>
      <c r="LAL2282" s="18"/>
      <c r="LAM2282" s="20"/>
      <c r="LAN2282" s="20"/>
      <c r="LAO2282" s="1"/>
      <c r="LAP2282" s="18"/>
      <c r="LAQ2282" s="20"/>
      <c r="LAR2282" s="20"/>
      <c r="LAS2282" s="1"/>
      <c r="LAT2282" s="18"/>
      <c r="LAU2282" s="20"/>
      <c r="LAV2282" s="20"/>
      <c r="LAW2282" s="1"/>
      <c r="LAX2282" s="18"/>
      <c r="LAY2282" s="20"/>
      <c r="LAZ2282" s="20"/>
      <c r="LBA2282" s="1"/>
      <c r="LBB2282" s="18"/>
      <c r="LBC2282" s="20"/>
      <c r="LBD2282" s="20"/>
      <c r="LBE2282" s="1"/>
      <c r="LBF2282" s="18"/>
      <c r="LBG2282" s="20"/>
      <c r="LBH2282" s="20"/>
      <c r="LBI2282" s="1"/>
      <c r="LBJ2282" s="18"/>
      <c r="LBK2282" s="20"/>
      <c r="LBL2282" s="20"/>
      <c r="LBM2282" s="1"/>
      <c r="LBN2282" s="18"/>
      <c r="LBO2282" s="20"/>
      <c r="LBP2282" s="20"/>
      <c r="LBQ2282" s="1"/>
      <c r="LBR2282" s="18"/>
      <c r="LBS2282" s="20"/>
      <c r="LBT2282" s="20"/>
      <c r="LBU2282" s="1"/>
      <c r="LBV2282" s="18"/>
      <c r="LBW2282" s="20"/>
      <c r="LBX2282" s="20"/>
      <c r="LBY2282" s="1"/>
      <c r="LBZ2282" s="18"/>
      <c r="LCA2282" s="20"/>
      <c r="LCB2282" s="20"/>
      <c r="LCC2282" s="1"/>
      <c r="LCD2282" s="18"/>
      <c r="LCE2282" s="20"/>
      <c r="LCF2282" s="20"/>
      <c r="LCG2282" s="1"/>
      <c r="LCH2282" s="18"/>
      <c r="LCI2282" s="20"/>
      <c r="LCJ2282" s="20"/>
      <c r="LCK2282" s="1"/>
      <c r="LCL2282" s="18"/>
      <c r="LCM2282" s="20"/>
      <c r="LCN2282" s="20"/>
      <c r="LCO2282" s="1"/>
      <c r="LCP2282" s="18"/>
      <c r="LCQ2282" s="20"/>
      <c r="LCR2282" s="20"/>
      <c r="LCS2282" s="1"/>
      <c r="LCT2282" s="18"/>
      <c r="LCU2282" s="20"/>
      <c r="LCV2282" s="20"/>
      <c r="LCW2282" s="1"/>
      <c r="LCX2282" s="18"/>
      <c r="LCY2282" s="20"/>
      <c r="LCZ2282" s="20"/>
      <c r="LDA2282" s="1"/>
      <c r="LDB2282" s="18"/>
      <c r="LDC2282" s="20"/>
      <c r="LDD2282" s="20"/>
      <c r="LDE2282" s="1"/>
      <c r="LDF2282" s="18"/>
      <c r="LDG2282" s="20"/>
      <c r="LDH2282" s="20"/>
      <c r="LDI2282" s="1"/>
      <c r="LDJ2282" s="18"/>
      <c r="LDK2282" s="20"/>
      <c r="LDL2282" s="20"/>
      <c r="LDM2282" s="1"/>
      <c r="LDN2282" s="18"/>
      <c r="LDO2282" s="20"/>
      <c r="LDP2282" s="20"/>
      <c r="LDQ2282" s="1"/>
      <c r="LDR2282" s="18"/>
      <c r="LDS2282" s="20"/>
      <c r="LDT2282" s="20"/>
      <c r="LDU2282" s="1"/>
      <c r="LDV2282" s="18"/>
      <c r="LDW2282" s="20"/>
      <c r="LDX2282" s="20"/>
      <c r="LDY2282" s="1"/>
      <c r="LDZ2282" s="18"/>
      <c r="LEA2282" s="20"/>
      <c r="LEB2282" s="20"/>
      <c r="LEC2282" s="1"/>
      <c r="LED2282" s="18"/>
      <c r="LEE2282" s="20"/>
      <c r="LEF2282" s="20"/>
      <c r="LEG2282" s="1"/>
      <c r="LEH2282" s="18"/>
      <c r="LEI2282" s="20"/>
      <c r="LEJ2282" s="20"/>
      <c r="LEK2282" s="1"/>
      <c r="LEL2282" s="18"/>
      <c r="LEM2282" s="20"/>
      <c r="LEN2282" s="20"/>
      <c r="LEO2282" s="1"/>
      <c r="LEP2282" s="18"/>
      <c r="LEQ2282" s="20"/>
      <c r="LER2282" s="20"/>
      <c r="LES2282" s="1"/>
      <c r="LET2282" s="18"/>
      <c r="LEU2282" s="20"/>
      <c r="LEV2282" s="20"/>
      <c r="LEW2282" s="1"/>
      <c r="LEX2282" s="18"/>
      <c r="LEY2282" s="20"/>
      <c r="LEZ2282" s="20"/>
      <c r="LFA2282" s="1"/>
      <c r="LFB2282" s="18"/>
      <c r="LFC2282" s="20"/>
      <c r="LFD2282" s="20"/>
      <c r="LFE2282" s="1"/>
      <c r="LFF2282" s="18"/>
      <c r="LFG2282" s="20"/>
      <c r="LFH2282" s="20"/>
      <c r="LFI2282" s="1"/>
      <c r="LFJ2282" s="18"/>
      <c r="LFK2282" s="20"/>
      <c r="LFL2282" s="20"/>
      <c r="LFM2282" s="1"/>
      <c r="LFN2282" s="18"/>
      <c r="LFO2282" s="20"/>
      <c r="LFP2282" s="20"/>
      <c r="LFQ2282" s="1"/>
      <c r="LFR2282" s="18"/>
      <c r="LFS2282" s="20"/>
      <c r="LFT2282" s="20"/>
      <c r="LFU2282" s="1"/>
      <c r="LFV2282" s="18"/>
      <c r="LFW2282" s="20"/>
      <c r="LFX2282" s="20"/>
      <c r="LFY2282" s="1"/>
      <c r="LFZ2282" s="18"/>
      <c r="LGA2282" s="20"/>
      <c r="LGB2282" s="20"/>
      <c r="LGC2282" s="1"/>
      <c r="LGD2282" s="18"/>
      <c r="LGE2282" s="20"/>
      <c r="LGF2282" s="20"/>
      <c r="LGG2282" s="1"/>
      <c r="LGH2282" s="18"/>
      <c r="LGI2282" s="20"/>
      <c r="LGJ2282" s="20"/>
      <c r="LGK2282" s="1"/>
      <c r="LGL2282" s="18"/>
      <c r="LGM2282" s="20"/>
      <c r="LGN2282" s="20"/>
      <c r="LGO2282" s="1"/>
      <c r="LGP2282" s="18"/>
      <c r="LGQ2282" s="20"/>
      <c r="LGR2282" s="20"/>
      <c r="LGS2282" s="1"/>
      <c r="LGT2282" s="18"/>
      <c r="LGU2282" s="20"/>
      <c r="LGV2282" s="20"/>
      <c r="LGW2282" s="1"/>
      <c r="LGX2282" s="18"/>
      <c r="LGY2282" s="20"/>
      <c r="LGZ2282" s="20"/>
      <c r="LHA2282" s="1"/>
      <c r="LHB2282" s="18"/>
      <c r="LHC2282" s="20"/>
      <c r="LHD2282" s="20"/>
      <c r="LHE2282" s="1"/>
      <c r="LHF2282" s="18"/>
      <c r="LHG2282" s="20"/>
      <c r="LHH2282" s="20"/>
      <c r="LHI2282" s="1"/>
      <c r="LHJ2282" s="18"/>
      <c r="LHK2282" s="20"/>
      <c r="LHL2282" s="20"/>
      <c r="LHM2282" s="1"/>
      <c r="LHN2282" s="18"/>
      <c r="LHO2282" s="20"/>
      <c r="LHP2282" s="20"/>
      <c r="LHQ2282" s="1"/>
      <c r="LHR2282" s="18"/>
      <c r="LHS2282" s="20"/>
      <c r="LHT2282" s="20"/>
      <c r="LHU2282" s="1"/>
      <c r="LHV2282" s="18"/>
      <c r="LHW2282" s="20"/>
      <c r="LHX2282" s="20"/>
      <c r="LHY2282" s="1"/>
      <c r="LHZ2282" s="18"/>
      <c r="LIA2282" s="20"/>
      <c r="LIB2282" s="20"/>
      <c r="LIC2282" s="1"/>
      <c r="LID2282" s="18"/>
      <c r="LIE2282" s="20"/>
      <c r="LIF2282" s="20"/>
      <c r="LIG2282" s="1"/>
      <c r="LIH2282" s="18"/>
      <c r="LII2282" s="20"/>
      <c r="LIJ2282" s="20"/>
      <c r="LIK2282" s="1"/>
      <c r="LIL2282" s="18"/>
      <c r="LIM2282" s="20"/>
      <c r="LIN2282" s="20"/>
      <c r="LIO2282" s="1"/>
      <c r="LIP2282" s="18"/>
      <c r="LIQ2282" s="20"/>
      <c r="LIR2282" s="20"/>
      <c r="LIS2282" s="1"/>
      <c r="LIT2282" s="18"/>
      <c r="LIU2282" s="20"/>
      <c r="LIV2282" s="20"/>
      <c r="LIW2282" s="1"/>
      <c r="LIX2282" s="18"/>
      <c r="LIY2282" s="20"/>
      <c r="LIZ2282" s="20"/>
      <c r="LJA2282" s="1"/>
      <c r="LJB2282" s="18"/>
      <c r="LJC2282" s="20"/>
      <c r="LJD2282" s="20"/>
      <c r="LJE2282" s="1"/>
      <c r="LJF2282" s="18"/>
      <c r="LJG2282" s="20"/>
      <c r="LJH2282" s="20"/>
      <c r="LJI2282" s="1"/>
      <c r="LJJ2282" s="18"/>
      <c r="LJK2282" s="20"/>
      <c r="LJL2282" s="20"/>
      <c r="LJM2282" s="1"/>
      <c r="LJN2282" s="18"/>
      <c r="LJO2282" s="20"/>
      <c r="LJP2282" s="20"/>
      <c r="LJQ2282" s="1"/>
      <c r="LJR2282" s="18"/>
      <c r="LJS2282" s="20"/>
      <c r="LJT2282" s="20"/>
      <c r="LJU2282" s="1"/>
      <c r="LJV2282" s="18"/>
      <c r="LJW2282" s="20"/>
      <c r="LJX2282" s="20"/>
      <c r="LJY2282" s="1"/>
      <c r="LJZ2282" s="18"/>
      <c r="LKA2282" s="20"/>
      <c r="LKB2282" s="20"/>
      <c r="LKC2282" s="1"/>
      <c r="LKD2282" s="18"/>
      <c r="LKE2282" s="20"/>
      <c r="LKF2282" s="20"/>
      <c r="LKG2282" s="1"/>
      <c r="LKH2282" s="18"/>
      <c r="LKI2282" s="20"/>
      <c r="LKJ2282" s="20"/>
      <c r="LKK2282" s="1"/>
      <c r="LKL2282" s="18"/>
      <c r="LKM2282" s="20"/>
      <c r="LKN2282" s="20"/>
      <c r="LKO2282" s="1"/>
      <c r="LKP2282" s="18"/>
      <c r="LKQ2282" s="20"/>
      <c r="LKR2282" s="20"/>
      <c r="LKS2282" s="1"/>
      <c r="LKT2282" s="18"/>
      <c r="LKU2282" s="20"/>
      <c r="LKV2282" s="20"/>
      <c r="LKW2282" s="1"/>
      <c r="LKX2282" s="18"/>
      <c r="LKY2282" s="20"/>
      <c r="LKZ2282" s="20"/>
      <c r="LLA2282" s="1"/>
      <c r="LLB2282" s="18"/>
      <c r="LLC2282" s="20"/>
      <c r="LLD2282" s="20"/>
      <c r="LLE2282" s="1"/>
      <c r="LLF2282" s="18"/>
      <c r="LLG2282" s="20"/>
      <c r="LLH2282" s="20"/>
      <c r="LLI2282" s="1"/>
      <c r="LLJ2282" s="18"/>
      <c r="LLK2282" s="20"/>
      <c r="LLL2282" s="20"/>
      <c r="LLM2282" s="1"/>
      <c r="LLN2282" s="18"/>
      <c r="LLO2282" s="20"/>
      <c r="LLP2282" s="20"/>
      <c r="LLQ2282" s="1"/>
      <c r="LLR2282" s="18"/>
      <c r="LLS2282" s="20"/>
      <c r="LLT2282" s="20"/>
      <c r="LLU2282" s="1"/>
      <c r="LLV2282" s="18"/>
      <c r="LLW2282" s="20"/>
      <c r="LLX2282" s="20"/>
      <c r="LLY2282" s="1"/>
      <c r="LLZ2282" s="18"/>
      <c r="LMA2282" s="20"/>
      <c r="LMB2282" s="20"/>
      <c r="LMC2282" s="1"/>
      <c r="LMD2282" s="18"/>
      <c r="LME2282" s="20"/>
      <c r="LMF2282" s="20"/>
      <c r="LMG2282" s="1"/>
      <c r="LMH2282" s="18"/>
      <c r="LMI2282" s="20"/>
      <c r="LMJ2282" s="20"/>
      <c r="LMK2282" s="1"/>
      <c r="LML2282" s="18"/>
      <c r="LMM2282" s="20"/>
      <c r="LMN2282" s="20"/>
      <c r="LMO2282" s="1"/>
      <c r="LMP2282" s="18"/>
      <c r="LMQ2282" s="20"/>
      <c r="LMR2282" s="20"/>
      <c r="LMS2282" s="1"/>
      <c r="LMT2282" s="18"/>
      <c r="LMU2282" s="20"/>
      <c r="LMV2282" s="20"/>
      <c r="LMW2282" s="1"/>
      <c r="LMX2282" s="18"/>
      <c r="LMY2282" s="20"/>
      <c r="LMZ2282" s="20"/>
      <c r="LNA2282" s="1"/>
      <c r="LNB2282" s="18"/>
      <c r="LNC2282" s="20"/>
      <c r="LND2282" s="20"/>
      <c r="LNE2282" s="1"/>
      <c r="LNF2282" s="18"/>
      <c r="LNG2282" s="20"/>
      <c r="LNH2282" s="20"/>
      <c r="LNI2282" s="1"/>
      <c r="LNJ2282" s="18"/>
      <c r="LNK2282" s="20"/>
      <c r="LNL2282" s="20"/>
      <c r="LNM2282" s="1"/>
      <c r="LNN2282" s="18"/>
      <c r="LNO2282" s="20"/>
      <c r="LNP2282" s="20"/>
      <c r="LNQ2282" s="1"/>
      <c r="LNR2282" s="18"/>
      <c r="LNS2282" s="20"/>
      <c r="LNT2282" s="20"/>
      <c r="LNU2282" s="1"/>
      <c r="LNV2282" s="18"/>
      <c r="LNW2282" s="20"/>
      <c r="LNX2282" s="20"/>
      <c r="LNY2282" s="1"/>
      <c r="LNZ2282" s="18"/>
      <c r="LOA2282" s="20"/>
      <c r="LOB2282" s="20"/>
      <c r="LOC2282" s="1"/>
      <c r="LOD2282" s="18"/>
      <c r="LOE2282" s="20"/>
      <c r="LOF2282" s="20"/>
      <c r="LOG2282" s="1"/>
      <c r="LOH2282" s="18"/>
      <c r="LOI2282" s="20"/>
      <c r="LOJ2282" s="20"/>
      <c r="LOK2282" s="1"/>
      <c r="LOL2282" s="18"/>
      <c r="LOM2282" s="20"/>
      <c r="LON2282" s="20"/>
      <c r="LOO2282" s="1"/>
      <c r="LOP2282" s="18"/>
      <c r="LOQ2282" s="20"/>
      <c r="LOR2282" s="20"/>
      <c r="LOS2282" s="1"/>
      <c r="LOT2282" s="18"/>
      <c r="LOU2282" s="20"/>
      <c r="LOV2282" s="20"/>
      <c r="LOW2282" s="1"/>
      <c r="LOX2282" s="18"/>
      <c r="LOY2282" s="20"/>
      <c r="LOZ2282" s="20"/>
      <c r="LPA2282" s="1"/>
      <c r="LPB2282" s="18"/>
      <c r="LPC2282" s="20"/>
      <c r="LPD2282" s="20"/>
      <c r="LPE2282" s="1"/>
      <c r="LPF2282" s="18"/>
      <c r="LPG2282" s="20"/>
      <c r="LPH2282" s="20"/>
      <c r="LPI2282" s="1"/>
      <c r="LPJ2282" s="18"/>
      <c r="LPK2282" s="20"/>
      <c r="LPL2282" s="20"/>
      <c r="LPM2282" s="1"/>
      <c r="LPN2282" s="18"/>
      <c r="LPO2282" s="20"/>
      <c r="LPP2282" s="20"/>
      <c r="LPQ2282" s="1"/>
      <c r="LPR2282" s="18"/>
      <c r="LPS2282" s="20"/>
      <c r="LPT2282" s="20"/>
      <c r="LPU2282" s="1"/>
      <c r="LPV2282" s="18"/>
      <c r="LPW2282" s="20"/>
      <c r="LPX2282" s="20"/>
      <c r="LPY2282" s="1"/>
      <c r="LPZ2282" s="18"/>
      <c r="LQA2282" s="20"/>
      <c r="LQB2282" s="20"/>
      <c r="LQC2282" s="1"/>
      <c r="LQD2282" s="18"/>
      <c r="LQE2282" s="20"/>
      <c r="LQF2282" s="20"/>
      <c r="LQG2282" s="1"/>
      <c r="LQH2282" s="18"/>
      <c r="LQI2282" s="20"/>
      <c r="LQJ2282" s="20"/>
      <c r="LQK2282" s="1"/>
      <c r="LQL2282" s="18"/>
      <c r="LQM2282" s="20"/>
      <c r="LQN2282" s="20"/>
      <c r="LQO2282" s="1"/>
      <c r="LQP2282" s="18"/>
      <c r="LQQ2282" s="20"/>
      <c r="LQR2282" s="20"/>
      <c r="LQS2282" s="1"/>
      <c r="LQT2282" s="18"/>
      <c r="LQU2282" s="20"/>
      <c r="LQV2282" s="20"/>
      <c r="LQW2282" s="1"/>
      <c r="LQX2282" s="18"/>
      <c r="LQY2282" s="20"/>
      <c r="LQZ2282" s="20"/>
      <c r="LRA2282" s="1"/>
      <c r="LRB2282" s="18"/>
      <c r="LRC2282" s="20"/>
      <c r="LRD2282" s="20"/>
      <c r="LRE2282" s="1"/>
      <c r="LRF2282" s="18"/>
      <c r="LRG2282" s="20"/>
      <c r="LRH2282" s="20"/>
      <c r="LRI2282" s="1"/>
      <c r="LRJ2282" s="18"/>
      <c r="LRK2282" s="20"/>
      <c r="LRL2282" s="20"/>
      <c r="LRM2282" s="1"/>
      <c r="LRN2282" s="18"/>
      <c r="LRO2282" s="20"/>
      <c r="LRP2282" s="20"/>
      <c r="LRQ2282" s="1"/>
      <c r="LRR2282" s="18"/>
      <c r="LRS2282" s="20"/>
      <c r="LRT2282" s="20"/>
      <c r="LRU2282" s="1"/>
      <c r="LRV2282" s="18"/>
      <c r="LRW2282" s="20"/>
      <c r="LRX2282" s="20"/>
      <c r="LRY2282" s="1"/>
      <c r="LRZ2282" s="18"/>
      <c r="LSA2282" s="20"/>
      <c r="LSB2282" s="20"/>
      <c r="LSC2282" s="1"/>
      <c r="LSD2282" s="18"/>
      <c r="LSE2282" s="20"/>
      <c r="LSF2282" s="20"/>
      <c r="LSG2282" s="1"/>
      <c r="LSH2282" s="18"/>
      <c r="LSI2282" s="20"/>
      <c r="LSJ2282" s="20"/>
      <c r="LSK2282" s="1"/>
      <c r="LSL2282" s="18"/>
      <c r="LSM2282" s="20"/>
      <c r="LSN2282" s="20"/>
      <c r="LSO2282" s="1"/>
      <c r="LSP2282" s="18"/>
      <c r="LSQ2282" s="20"/>
      <c r="LSR2282" s="20"/>
      <c r="LSS2282" s="1"/>
      <c r="LST2282" s="18"/>
      <c r="LSU2282" s="20"/>
      <c r="LSV2282" s="20"/>
      <c r="LSW2282" s="1"/>
      <c r="LSX2282" s="18"/>
      <c r="LSY2282" s="20"/>
      <c r="LSZ2282" s="20"/>
      <c r="LTA2282" s="1"/>
      <c r="LTB2282" s="18"/>
      <c r="LTC2282" s="20"/>
      <c r="LTD2282" s="20"/>
      <c r="LTE2282" s="1"/>
      <c r="LTF2282" s="18"/>
      <c r="LTG2282" s="20"/>
      <c r="LTH2282" s="20"/>
      <c r="LTI2282" s="1"/>
      <c r="LTJ2282" s="18"/>
      <c r="LTK2282" s="20"/>
      <c r="LTL2282" s="20"/>
      <c r="LTM2282" s="1"/>
      <c r="LTN2282" s="18"/>
      <c r="LTO2282" s="20"/>
      <c r="LTP2282" s="20"/>
      <c r="LTQ2282" s="1"/>
      <c r="LTR2282" s="18"/>
      <c r="LTS2282" s="20"/>
      <c r="LTT2282" s="20"/>
      <c r="LTU2282" s="1"/>
      <c r="LTV2282" s="18"/>
      <c r="LTW2282" s="20"/>
      <c r="LTX2282" s="20"/>
      <c r="LTY2282" s="1"/>
      <c r="LTZ2282" s="18"/>
      <c r="LUA2282" s="20"/>
      <c r="LUB2282" s="20"/>
      <c r="LUC2282" s="1"/>
      <c r="LUD2282" s="18"/>
      <c r="LUE2282" s="20"/>
      <c r="LUF2282" s="20"/>
      <c r="LUG2282" s="1"/>
      <c r="LUH2282" s="18"/>
      <c r="LUI2282" s="20"/>
      <c r="LUJ2282" s="20"/>
      <c r="LUK2282" s="1"/>
      <c r="LUL2282" s="18"/>
      <c r="LUM2282" s="20"/>
      <c r="LUN2282" s="20"/>
      <c r="LUO2282" s="1"/>
      <c r="LUP2282" s="18"/>
      <c r="LUQ2282" s="20"/>
      <c r="LUR2282" s="20"/>
      <c r="LUS2282" s="1"/>
      <c r="LUT2282" s="18"/>
      <c r="LUU2282" s="20"/>
      <c r="LUV2282" s="20"/>
      <c r="LUW2282" s="1"/>
      <c r="LUX2282" s="18"/>
      <c r="LUY2282" s="20"/>
      <c r="LUZ2282" s="20"/>
      <c r="LVA2282" s="1"/>
      <c r="LVB2282" s="18"/>
      <c r="LVC2282" s="20"/>
      <c r="LVD2282" s="20"/>
      <c r="LVE2282" s="1"/>
      <c r="LVF2282" s="18"/>
      <c r="LVG2282" s="20"/>
      <c r="LVH2282" s="20"/>
      <c r="LVI2282" s="1"/>
      <c r="LVJ2282" s="18"/>
      <c r="LVK2282" s="20"/>
      <c r="LVL2282" s="20"/>
      <c r="LVM2282" s="1"/>
      <c r="LVN2282" s="18"/>
      <c r="LVO2282" s="20"/>
      <c r="LVP2282" s="20"/>
      <c r="LVQ2282" s="1"/>
      <c r="LVR2282" s="18"/>
      <c r="LVS2282" s="20"/>
      <c r="LVT2282" s="20"/>
      <c r="LVU2282" s="1"/>
      <c r="LVV2282" s="18"/>
      <c r="LVW2282" s="20"/>
      <c r="LVX2282" s="20"/>
      <c r="LVY2282" s="1"/>
      <c r="LVZ2282" s="18"/>
      <c r="LWA2282" s="20"/>
      <c r="LWB2282" s="20"/>
      <c r="LWC2282" s="1"/>
      <c r="LWD2282" s="18"/>
      <c r="LWE2282" s="20"/>
      <c r="LWF2282" s="20"/>
      <c r="LWG2282" s="1"/>
      <c r="LWH2282" s="18"/>
      <c r="LWI2282" s="20"/>
      <c r="LWJ2282" s="20"/>
      <c r="LWK2282" s="1"/>
      <c r="LWL2282" s="18"/>
      <c r="LWM2282" s="20"/>
      <c r="LWN2282" s="20"/>
      <c r="LWO2282" s="1"/>
      <c r="LWP2282" s="18"/>
      <c r="LWQ2282" s="20"/>
      <c r="LWR2282" s="20"/>
      <c r="LWS2282" s="1"/>
      <c r="LWT2282" s="18"/>
      <c r="LWU2282" s="20"/>
      <c r="LWV2282" s="20"/>
      <c r="LWW2282" s="1"/>
      <c r="LWX2282" s="18"/>
      <c r="LWY2282" s="20"/>
      <c r="LWZ2282" s="20"/>
      <c r="LXA2282" s="1"/>
      <c r="LXB2282" s="18"/>
      <c r="LXC2282" s="20"/>
      <c r="LXD2282" s="20"/>
      <c r="LXE2282" s="1"/>
      <c r="LXF2282" s="18"/>
      <c r="LXG2282" s="20"/>
      <c r="LXH2282" s="20"/>
      <c r="LXI2282" s="1"/>
      <c r="LXJ2282" s="18"/>
      <c r="LXK2282" s="20"/>
      <c r="LXL2282" s="20"/>
      <c r="LXM2282" s="1"/>
      <c r="LXN2282" s="18"/>
      <c r="LXO2282" s="20"/>
      <c r="LXP2282" s="20"/>
      <c r="LXQ2282" s="1"/>
      <c r="LXR2282" s="18"/>
      <c r="LXS2282" s="20"/>
      <c r="LXT2282" s="20"/>
      <c r="LXU2282" s="1"/>
      <c r="LXV2282" s="18"/>
      <c r="LXW2282" s="20"/>
      <c r="LXX2282" s="20"/>
      <c r="LXY2282" s="1"/>
      <c r="LXZ2282" s="18"/>
      <c r="LYA2282" s="20"/>
      <c r="LYB2282" s="20"/>
      <c r="LYC2282" s="1"/>
      <c r="LYD2282" s="18"/>
      <c r="LYE2282" s="20"/>
      <c r="LYF2282" s="20"/>
      <c r="LYG2282" s="1"/>
      <c r="LYH2282" s="18"/>
      <c r="LYI2282" s="20"/>
      <c r="LYJ2282" s="20"/>
      <c r="LYK2282" s="1"/>
      <c r="LYL2282" s="18"/>
      <c r="LYM2282" s="20"/>
      <c r="LYN2282" s="20"/>
      <c r="LYO2282" s="1"/>
      <c r="LYP2282" s="18"/>
      <c r="LYQ2282" s="20"/>
      <c r="LYR2282" s="20"/>
      <c r="LYS2282" s="1"/>
      <c r="LYT2282" s="18"/>
      <c r="LYU2282" s="20"/>
      <c r="LYV2282" s="20"/>
      <c r="LYW2282" s="1"/>
      <c r="LYX2282" s="18"/>
      <c r="LYY2282" s="20"/>
      <c r="LYZ2282" s="20"/>
      <c r="LZA2282" s="1"/>
      <c r="LZB2282" s="18"/>
      <c r="LZC2282" s="20"/>
      <c r="LZD2282" s="20"/>
      <c r="LZE2282" s="1"/>
      <c r="LZF2282" s="18"/>
      <c r="LZG2282" s="20"/>
      <c r="LZH2282" s="20"/>
      <c r="LZI2282" s="1"/>
      <c r="LZJ2282" s="18"/>
      <c r="LZK2282" s="20"/>
      <c r="LZL2282" s="20"/>
      <c r="LZM2282" s="1"/>
      <c r="LZN2282" s="18"/>
      <c r="LZO2282" s="20"/>
      <c r="LZP2282" s="20"/>
      <c r="LZQ2282" s="1"/>
      <c r="LZR2282" s="18"/>
      <c r="LZS2282" s="20"/>
      <c r="LZT2282" s="20"/>
      <c r="LZU2282" s="1"/>
      <c r="LZV2282" s="18"/>
      <c r="LZW2282" s="20"/>
      <c r="LZX2282" s="20"/>
      <c r="LZY2282" s="1"/>
      <c r="LZZ2282" s="18"/>
      <c r="MAA2282" s="20"/>
      <c r="MAB2282" s="20"/>
      <c r="MAC2282" s="1"/>
      <c r="MAD2282" s="18"/>
      <c r="MAE2282" s="20"/>
      <c r="MAF2282" s="20"/>
      <c r="MAG2282" s="1"/>
      <c r="MAH2282" s="18"/>
      <c r="MAI2282" s="20"/>
      <c r="MAJ2282" s="20"/>
      <c r="MAK2282" s="1"/>
      <c r="MAL2282" s="18"/>
      <c r="MAM2282" s="20"/>
      <c r="MAN2282" s="20"/>
      <c r="MAO2282" s="1"/>
      <c r="MAP2282" s="18"/>
      <c r="MAQ2282" s="20"/>
      <c r="MAR2282" s="20"/>
      <c r="MAS2282" s="1"/>
      <c r="MAT2282" s="18"/>
      <c r="MAU2282" s="20"/>
      <c r="MAV2282" s="20"/>
      <c r="MAW2282" s="1"/>
      <c r="MAX2282" s="18"/>
      <c r="MAY2282" s="20"/>
      <c r="MAZ2282" s="20"/>
      <c r="MBA2282" s="1"/>
      <c r="MBB2282" s="18"/>
      <c r="MBC2282" s="20"/>
      <c r="MBD2282" s="20"/>
      <c r="MBE2282" s="1"/>
      <c r="MBF2282" s="18"/>
      <c r="MBG2282" s="20"/>
      <c r="MBH2282" s="20"/>
      <c r="MBI2282" s="1"/>
      <c r="MBJ2282" s="18"/>
      <c r="MBK2282" s="20"/>
      <c r="MBL2282" s="20"/>
      <c r="MBM2282" s="1"/>
      <c r="MBN2282" s="18"/>
      <c r="MBO2282" s="20"/>
      <c r="MBP2282" s="20"/>
      <c r="MBQ2282" s="1"/>
      <c r="MBR2282" s="18"/>
      <c r="MBS2282" s="20"/>
      <c r="MBT2282" s="20"/>
      <c r="MBU2282" s="1"/>
      <c r="MBV2282" s="18"/>
      <c r="MBW2282" s="20"/>
      <c r="MBX2282" s="20"/>
      <c r="MBY2282" s="1"/>
      <c r="MBZ2282" s="18"/>
      <c r="MCA2282" s="20"/>
      <c r="MCB2282" s="20"/>
      <c r="MCC2282" s="1"/>
      <c r="MCD2282" s="18"/>
      <c r="MCE2282" s="20"/>
      <c r="MCF2282" s="20"/>
      <c r="MCG2282" s="1"/>
      <c r="MCH2282" s="18"/>
      <c r="MCI2282" s="20"/>
      <c r="MCJ2282" s="20"/>
      <c r="MCK2282" s="1"/>
      <c r="MCL2282" s="18"/>
      <c r="MCM2282" s="20"/>
      <c r="MCN2282" s="20"/>
      <c r="MCO2282" s="1"/>
      <c r="MCP2282" s="18"/>
      <c r="MCQ2282" s="20"/>
      <c r="MCR2282" s="20"/>
      <c r="MCS2282" s="1"/>
      <c r="MCT2282" s="18"/>
      <c r="MCU2282" s="20"/>
      <c r="MCV2282" s="20"/>
      <c r="MCW2282" s="1"/>
      <c r="MCX2282" s="18"/>
      <c r="MCY2282" s="20"/>
      <c r="MCZ2282" s="20"/>
      <c r="MDA2282" s="1"/>
      <c r="MDB2282" s="18"/>
      <c r="MDC2282" s="20"/>
      <c r="MDD2282" s="20"/>
      <c r="MDE2282" s="1"/>
      <c r="MDF2282" s="18"/>
      <c r="MDG2282" s="20"/>
      <c r="MDH2282" s="20"/>
      <c r="MDI2282" s="1"/>
      <c r="MDJ2282" s="18"/>
      <c r="MDK2282" s="20"/>
      <c r="MDL2282" s="20"/>
      <c r="MDM2282" s="1"/>
      <c r="MDN2282" s="18"/>
      <c r="MDO2282" s="20"/>
      <c r="MDP2282" s="20"/>
      <c r="MDQ2282" s="1"/>
      <c r="MDR2282" s="18"/>
      <c r="MDS2282" s="20"/>
      <c r="MDT2282" s="20"/>
      <c r="MDU2282" s="1"/>
      <c r="MDV2282" s="18"/>
      <c r="MDW2282" s="20"/>
      <c r="MDX2282" s="20"/>
      <c r="MDY2282" s="1"/>
      <c r="MDZ2282" s="18"/>
      <c r="MEA2282" s="20"/>
      <c r="MEB2282" s="20"/>
      <c r="MEC2282" s="1"/>
      <c r="MED2282" s="18"/>
      <c r="MEE2282" s="20"/>
      <c r="MEF2282" s="20"/>
      <c r="MEG2282" s="1"/>
      <c r="MEH2282" s="18"/>
      <c r="MEI2282" s="20"/>
      <c r="MEJ2282" s="20"/>
      <c r="MEK2282" s="1"/>
      <c r="MEL2282" s="18"/>
      <c r="MEM2282" s="20"/>
      <c r="MEN2282" s="20"/>
      <c r="MEO2282" s="1"/>
      <c r="MEP2282" s="18"/>
      <c r="MEQ2282" s="20"/>
      <c r="MER2282" s="20"/>
      <c r="MES2282" s="1"/>
      <c r="MET2282" s="18"/>
      <c r="MEU2282" s="20"/>
      <c r="MEV2282" s="20"/>
      <c r="MEW2282" s="1"/>
      <c r="MEX2282" s="18"/>
      <c r="MEY2282" s="20"/>
      <c r="MEZ2282" s="20"/>
      <c r="MFA2282" s="1"/>
      <c r="MFB2282" s="18"/>
      <c r="MFC2282" s="20"/>
      <c r="MFD2282" s="20"/>
      <c r="MFE2282" s="1"/>
      <c r="MFF2282" s="18"/>
      <c r="MFG2282" s="20"/>
      <c r="MFH2282" s="20"/>
      <c r="MFI2282" s="1"/>
      <c r="MFJ2282" s="18"/>
      <c r="MFK2282" s="20"/>
      <c r="MFL2282" s="20"/>
      <c r="MFM2282" s="1"/>
      <c r="MFN2282" s="18"/>
      <c r="MFO2282" s="20"/>
      <c r="MFP2282" s="20"/>
      <c r="MFQ2282" s="1"/>
      <c r="MFR2282" s="18"/>
      <c r="MFS2282" s="20"/>
      <c r="MFT2282" s="20"/>
      <c r="MFU2282" s="1"/>
      <c r="MFV2282" s="18"/>
      <c r="MFW2282" s="20"/>
      <c r="MFX2282" s="20"/>
      <c r="MFY2282" s="1"/>
      <c r="MFZ2282" s="18"/>
      <c r="MGA2282" s="20"/>
      <c r="MGB2282" s="20"/>
      <c r="MGC2282" s="1"/>
      <c r="MGD2282" s="18"/>
      <c r="MGE2282" s="20"/>
      <c r="MGF2282" s="20"/>
      <c r="MGG2282" s="1"/>
      <c r="MGH2282" s="18"/>
      <c r="MGI2282" s="20"/>
      <c r="MGJ2282" s="20"/>
      <c r="MGK2282" s="1"/>
      <c r="MGL2282" s="18"/>
      <c r="MGM2282" s="20"/>
      <c r="MGN2282" s="20"/>
      <c r="MGO2282" s="1"/>
      <c r="MGP2282" s="18"/>
      <c r="MGQ2282" s="20"/>
      <c r="MGR2282" s="20"/>
      <c r="MGS2282" s="1"/>
      <c r="MGT2282" s="18"/>
      <c r="MGU2282" s="20"/>
      <c r="MGV2282" s="20"/>
      <c r="MGW2282" s="1"/>
      <c r="MGX2282" s="18"/>
      <c r="MGY2282" s="20"/>
      <c r="MGZ2282" s="20"/>
      <c r="MHA2282" s="1"/>
      <c r="MHB2282" s="18"/>
      <c r="MHC2282" s="20"/>
      <c r="MHD2282" s="20"/>
      <c r="MHE2282" s="1"/>
      <c r="MHF2282" s="18"/>
      <c r="MHG2282" s="20"/>
      <c r="MHH2282" s="20"/>
      <c r="MHI2282" s="1"/>
      <c r="MHJ2282" s="18"/>
      <c r="MHK2282" s="20"/>
      <c r="MHL2282" s="20"/>
      <c r="MHM2282" s="1"/>
      <c r="MHN2282" s="18"/>
      <c r="MHO2282" s="20"/>
      <c r="MHP2282" s="20"/>
      <c r="MHQ2282" s="1"/>
      <c r="MHR2282" s="18"/>
      <c r="MHS2282" s="20"/>
      <c r="MHT2282" s="20"/>
      <c r="MHU2282" s="1"/>
      <c r="MHV2282" s="18"/>
      <c r="MHW2282" s="20"/>
      <c r="MHX2282" s="20"/>
      <c r="MHY2282" s="1"/>
      <c r="MHZ2282" s="18"/>
      <c r="MIA2282" s="20"/>
      <c r="MIB2282" s="20"/>
      <c r="MIC2282" s="1"/>
      <c r="MID2282" s="18"/>
      <c r="MIE2282" s="20"/>
      <c r="MIF2282" s="20"/>
      <c r="MIG2282" s="1"/>
      <c r="MIH2282" s="18"/>
      <c r="MII2282" s="20"/>
      <c r="MIJ2282" s="20"/>
      <c r="MIK2282" s="1"/>
      <c r="MIL2282" s="18"/>
      <c r="MIM2282" s="20"/>
      <c r="MIN2282" s="20"/>
      <c r="MIO2282" s="1"/>
      <c r="MIP2282" s="18"/>
      <c r="MIQ2282" s="20"/>
      <c r="MIR2282" s="20"/>
      <c r="MIS2282" s="1"/>
      <c r="MIT2282" s="18"/>
      <c r="MIU2282" s="20"/>
      <c r="MIV2282" s="20"/>
      <c r="MIW2282" s="1"/>
      <c r="MIX2282" s="18"/>
      <c r="MIY2282" s="20"/>
      <c r="MIZ2282" s="20"/>
      <c r="MJA2282" s="1"/>
      <c r="MJB2282" s="18"/>
      <c r="MJC2282" s="20"/>
      <c r="MJD2282" s="20"/>
      <c r="MJE2282" s="1"/>
      <c r="MJF2282" s="18"/>
      <c r="MJG2282" s="20"/>
      <c r="MJH2282" s="20"/>
      <c r="MJI2282" s="1"/>
      <c r="MJJ2282" s="18"/>
      <c r="MJK2282" s="20"/>
      <c r="MJL2282" s="20"/>
      <c r="MJM2282" s="1"/>
      <c r="MJN2282" s="18"/>
      <c r="MJO2282" s="20"/>
      <c r="MJP2282" s="20"/>
      <c r="MJQ2282" s="1"/>
      <c r="MJR2282" s="18"/>
      <c r="MJS2282" s="20"/>
      <c r="MJT2282" s="20"/>
      <c r="MJU2282" s="1"/>
      <c r="MJV2282" s="18"/>
      <c r="MJW2282" s="20"/>
      <c r="MJX2282" s="20"/>
      <c r="MJY2282" s="1"/>
      <c r="MJZ2282" s="18"/>
      <c r="MKA2282" s="20"/>
      <c r="MKB2282" s="20"/>
      <c r="MKC2282" s="1"/>
      <c r="MKD2282" s="18"/>
      <c r="MKE2282" s="20"/>
      <c r="MKF2282" s="20"/>
      <c r="MKG2282" s="1"/>
      <c r="MKH2282" s="18"/>
      <c r="MKI2282" s="20"/>
      <c r="MKJ2282" s="20"/>
      <c r="MKK2282" s="1"/>
      <c r="MKL2282" s="18"/>
      <c r="MKM2282" s="20"/>
      <c r="MKN2282" s="20"/>
      <c r="MKO2282" s="1"/>
      <c r="MKP2282" s="18"/>
      <c r="MKQ2282" s="20"/>
      <c r="MKR2282" s="20"/>
      <c r="MKS2282" s="1"/>
      <c r="MKT2282" s="18"/>
      <c r="MKU2282" s="20"/>
      <c r="MKV2282" s="20"/>
      <c r="MKW2282" s="1"/>
      <c r="MKX2282" s="18"/>
      <c r="MKY2282" s="20"/>
      <c r="MKZ2282" s="20"/>
      <c r="MLA2282" s="1"/>
      <c r="MLB2282" s="18"/>
      <c r="MLC2282" s="20"/>
      <c r="MLD2282" s="20"/>
      <c r="MLE2282" s="1"/>
      <c r="MLF2282" s="18"/>
      <c r="MLG2282" s="20"/>
      <c r="MLH2282" s="20"/>
      <c r="MLI2282" s="1"/>
      <c r="MLJ2282" s="18"/>
      <c r="MLK2282" s="20"/>
      <c r="MLL2282" s="20"/>
      <c r="MLM2282" s="1"/>
      <c r="MLN2282" s="18"/>
      <c r="MLO2282" s="20"/>
      <c r="MLP2282" s="20"/>
      <c r="MLQ2282" s="1"/>
      <c r="MLR2282" s="18"/>
      <c r="MLS2282" s="20"/>
      <c r="MLT2282" s="20"/>
      <c r="MLU2282" s="1"/>
      <c r="MLV2282" s="18"/>
      <c r="MLW2282" s="20"/>
      <c r="MLX2282" s="20"/>
      <c r="MLY2282" s="1"/>
      <c r="MLZ2282" s="18"/>
      <c r="MMA2282" s="20"/>
      <c r="MMB2282" s="20"/>
      <c r="MMC2282" s="1"/>
      <c r="MMD2282" s="18"/>
      <c r="MME2282" s="20"/>
      <c r="MMF2282" s="20"/>
      <c r="MMG2282" s="1"/>
      <c r="MMH2282" s="18"/>
      <c r="MMI2282" s="20"/>
      <c r="MMJ2282" s="20"/>
      <c r="MMK2282" s="1"/>
      <c r="MML2282" s="18"/>
      <c r="MMM2282" s="20"/>
      <c r="MMN2282" s="20"/>
      <c r="MMO2282" s="1"/>
      <c r="MMP2282" s="18"/>
      <c r="MMQ2282" s="20"/>
      <c r="MMR2282" s="20"/>
      <c r="MMS2282" s="1"/>
      <c r="MMT2282" s="18"/>
      <c r="MMU2282" s="20"/>
      <c r="MMV2282" s="20"/>
      <c r="MMW2282" s="1"/>
      <c r="MMX2282" s="18"/>
      <c r="MMY2282" s="20"/>
      <c r="MMZ2282" s="20"/>
      <c r="MNA2282" s="1"/>
      <c r="MNB2282" s="18"/>
      <c r="MNC2282" s="20"/>
      <c r="MND2282" s="20"/>
      <c r="MNE2282" s="1"/>
      <c r="MNF2282" s="18"/>
      <c r="MNG2282" s="20"/>
      <c r="MNH2282" s="20"/>
      <c r="MNI2282" s="1"/>
      <c r="MNJ2282" s="18"/>
      <c r="MNK2282" s="20"/>
      <c r="MNL2282" s="20"/>
      <c r="MNM2282" s="1"/>
      <c r="MNN2282" s="18"/>
      <c r="MNO2282" s="20"/>
      <c r="MNP2282" s="20"/>
      <c r="MNQ2282" s="1"/>
      <c r="MNR2282" s="18"/>
      <c r="MNS2282" s="20"/>
      <c r="MNT2282" s="20"/>
      <c r="MNU2282" s="1"/>
      <c r="MNV2282" s="18"/>
      <c r="MNW2282" s="20"/>
      <c r="MNX2282" s="20"/>
      <c r="MNY2282" s="1"/>
      <c r="MNZ2282" s="18"/>
      <c r="MOA2282" s="20"/>
      <c r="MOB2282" s="20"/>
      <c r="MOC2282" s="1"/>
      <c r="MOD2282" s="18"/>
      <c r="MOE2282" s="20"/>
      <c r="MOF2282" s="20"/>
      <c r="MOG2282" s="1"/>
      <c r="MOH2282" s="18"/>
      <c r="MOI2282" s="20"/>
      <c r="MOJ2282" s="20"/>
      <c r="MOK2282" s="1"/>
      <c r="MOL2282" s="18"/>
      <c r="MOM2282" s="20"/>
      <c r="MON2282" s="20"/>
      <c r="MOO2282" s="1"/>
      <c r="MOP2282" s="18"/>
      <c r="MOQ2282" s="20"/>
      <c r="MOR2282" s="20"/>
      <c r="MOS2282" s="1"/>
      <c r="MOT2282" s="18"/>
      <c r="MOU2282" s="20"/>
      <c r="MOV2282" s="20"/>
      <c r="MOW2282" s="1"/>
      <c r="MOX2282" s="18"/>
      <c r="MOY2282" s="20"/>
      <c r="MOZ2282" s="20"/>
      <c r="MPA2282" s="1"/>
      <c r="MPB2282" s="18"/>
      <c r="MPC2282" s="20"/>
      <c r="MPD2282" s="20"/>
      <c r="MPE2282" s="1"/>
      <c r="MPF2282" s="18"/>
      <c r="MPG2282" s="20"/>
      <c r="MPH2282" s="20"/>
      <c r="MPI2282" s="1"/>
      <c r="MPJ2282" s="18"/>
      <c r="MPK2282" s="20"/>
      <c r="MPL2282" s="20"/>
      <c r="MPM2282" s="1"/>
      <c r="MPN2282" s="18"/>
      <c r="MPO2282" s="20"/>
      <c r="MPP2282" s="20"/>
      <c r="MPQ2282" s="1"/>
      <c r="MPR2282" s="18"/>
      <c r="MPS2282" s="20"/>
      <c r="MPT2282" s="20"/>
      <c r="MPU2282" s="1"/>
      <c r="MPV2282" s="18"/>
      <c r="MPW2282" s="20"/>
      <c r="MPX2282" s="20"/>
      <c r="MPY2282" s="1"/>
      <c r="MPZ2282" s="18"/>
      <c r="MQA2282" s="20"/>
      <c r="MQB2282" s="20"/>
      <c r="MQC2282" s="1"/>
      <c r="MQD2282" s="18"/>
      <c r="MQE2282" s="20"/>
      <c r="MQF2282" s="20"/>
      <c r="MQG2282" s="1"/>
      <c r="MQH2282" s="18"/>
      <c r="MQI2282" s="20"/>
      <c r="MQJ2282" s="20"/>
      <c r="MQK2282" s="1"/>
      <c r="MQL2282" s="18"/>
      <c r="MQM2282" s="20"/>
      <c r="MQN2282" s="20"/>
      <c r="MQO2282" s="1"/>
      <c r="MQP2282" s="18"/>
      <c r="MQQ2282" s="20"/>
      <c r="MQR2282" s="20"/>
      <c r="MQS2282" s="1"/>
      <c r="MQT2282" s="18"/>
      <c r="MQU2282" s="20"/>
      <c r="MQV2282" s="20"/>
      <c r="MQW2282" s="1"/>
      <c r="MQX2282" s="18"/>
      <c r="MQY2282" s="20"/>
      <c r="MQZ2282" s="20"/>
      <c r="MRA2282" s="1"/>
      <c r="MRB2282" s="18"/>
      <c r="MRC2282" s="20"/>
      <c r="MRD2282" s="20"/>
      <c r="MRE2282" s="1"/>
      <c r="MRF2282" s="18"/>
      <c r="MRG2282" s="20"/>
      <c r="MRH2282" s="20"/>
      <c r="MRI2282" s="1"/>
      <c r="MRJ2282" s="18"/>
      <c r="MRK2282" s="20"/>
      <c r="MRL2282" s="20"/>
      <c r="MRM2282" s="1"/>
      <c r="MRN2282" s="18"/>
      <c r="MRO2282" s="20"/>
      <c r="MRP2282" s="20"/>
      <c r="MRQ2282" s="1"/>
      <c r="MRR2282" s="18"/>
      <c r="MRS2282" s="20"/>
      <c r="MRT2282" s="20"/>
      <c r="MRU2282" s="1"/>
      <c r="MRV2282" s="18"/>
      <c r="MRW2282" s="20"/>
      <c r="MRX2282" s="20"/>
      <c r="MRY2282" s="1"/>
      <c r="MRZ2282" s="18"/>
      <c r="MSA2282" s="20"/>
      <c r="MSB2282" s="20"/>
      <c r="MSC2282" s="1"/>
      <c r="MSD2282" s="18"/>
      <c r="MSE2282" s="20"/>
      <c r="MSF2282" s="20"/>
      <c r="MSG2282" s="1"/>
      <c r="MSH2282" s="18"/>
      <c r="MSI2282" s="20"/>
      <c r="MSJ2282" s="20"/>
      <c r="MSK2282" s="1"/>
      <c r="MSL2282" s="18"/>
      <c r="MSM2282" s="20"/>
      <c r="MSN2282" s="20"/>
      <c r="MSO2282" s="1"/>
      <c r="MSP2282" s="18"/>
      <c r="MSQ2282" s="20"/>
      <c r="MSR2282" s="20"/>
      <c r="MSS2282" s="1"/>
      <c r="MST2282" s="18"/>
      <c r="MSU2282" s="20"/>
      <c r="MSV2282" s="20"/>
      <c r="MSW2282" s="1"/>
      <c r="MSX2282" s="18"/>
      <c r="MSY2282" s="20"/>
      <c r="MSZ2282" s="20"/>
      <c r="MTA2282" s="1"/>
      <c r="MTB2282" s="18"/>
      <c r="MTC2282" s="20"/>
      <c r="MTD2282" s="20"/>
      <c r="MTE2282" s="1"/>
      <c r="MTF2282" s="18"/>
      <c r="MTG2282" s="20"/>
      <c r="MTH2282" s="20"/>
      <c r="MTI2282" s="1"/>
      <c r="MTJ2282" s="18"/>
      <c r="MTK2282" s="20"/>
      <c r="MTL2282" s="20"/>
      <c r="MTM2282" s="1"/>
      <c r="MTN2282" s="18"/>
      <c r="MTO2282" s="20"/>
      <c r="MTP2282" s="20"/>
      <c r="MTQ2282" s="1"/>
      <c r="MTR2282" s="18"/>
      <c r="MTS2282" s="20"/>
      <c r="MTT2282" s="20"/>
      <c r="MTU2282" s="1"/>
      <c r="MTV2282" s="18"/>
      <c r="MTW2282" s="20"/>
      <c r="MTX2282" s="20"/>
      <c r="MTY2282" s="1"/>
      <c r="MTZ2282" s="18"/>
      <c r="MUA2282" s="20"/>
      <c r="MUB2282" s="20"/>
      <c r="MUC2282" s="1"/>
      <c r="MUD2282" s="18"/>
      <c r="MUE2282" s="20"/>
      <c r="MUF2282" s="20"/>
      <c r="MUG2282" s="1"/>
      <c r="MUH2282" s="18"/>
      <c r="MUI2282" s="20"/>
      <c r="MUJ2282" s="20"/>
      <c r="MUK2282" s="1"/>
      <c r="MUL2282" s="18"/>
      <c r="MUM2282" s="20"/>
      <c r="MUN2282" s="20"/>
      <c r="MUO2282" s="1"/>
      <c r="MUP2282" s="18"/>
      <c r="MUQ2282" s="20"/>
      <c r="MUR2282" s="20"/>
      <c r="MUS2282" s="1"/>
      <c r="MUT2282" s="18"/>
      <c r="MUU2282" s="20"/>
      <c r="MUV2282" s="20"/>
      <c r="MUW2282" s="1"/>
      <c r="MUX2282" s="18"/>
      <c r="MUY2282" s="20"/>
      <c r="MUZ2282" s="20"/>
      <c r="MVA2282" s="1"/>
      <c r="MVB2282" s="18"/>
      <c r="MVC2282" s="20"/>
      <c r="MVD2282" s="20"/>
      <c r="MVE2282" s="1"/>
      <c r="MVF2282" s="18"/>
      <c r="MVG2282" s="20"/>
      <c r="MVH2282" s="20"/>
      <c r="MVI2282" s="1"/>
      <c r="MVJ2282" s="18"/>
      <c r="MVK2282" s="20"/>
      <c r="MVL2282" s="20"/>
      <c r="MVM2282" s="1"/>
      <c r="MVN2282" s="18"/>
      <c r="MVO2282" s="20"/>
      <c r="MVP2282" s="20"/>
      <c r="MVQ2282" s="1"/>
      <c r="MVR2282" s="18"/>
      <c r="MVS2282" s="20"/>
      <c r="MVT2282" s="20"/>
      <c r="MVU2282" s="1"/>
      <c r="MVV2282" s="18"/>
      <c r="MVW2282" s="20"/>
      <c r="MVX2282" s="20"/>
      <c r="MVY2282" s="1"/>
      <c r="MVZ2282" s="18"/>
      <c r="MWA2282" s="20"/>
      <c r="MWB2282" s="20"/>
      <c r="MWC2282" s="1"/>
      <c r="MWD2282" s="18"/>
      <c r="MWE2282" s="20"/>
      <c r="MWF2282" s="20"/>
      <c r="MWG2282" s="1"/>
      <c r="MWH2282" s="18"/>
      <c r="MWI2282" s="20"/>
      <c r="MWJ2282" s="20"/>
      <c r="MWK2282" s="1"/>
      <c r="MWL2282" s="18"/>
      <c r="MWM2282" s="20"/>
      <c r="MWN2282" s="20"/>
      <c r="MWO2282" s="1"/>
      <c r="MWP2282" s="18"/>
      <c r="MWQ2282" s="20"/>
      <c r="MWR2282" s="20"/>
      <c r="MWS2282" s="1"/>
      <c r="MWT2282" s="18"/>
      <c r="MWU2282" s="20"/>
      <c r="MWV2282" s="20"/>
      <c r="MWW2282" s="1"/>
      <c r="MWX2282" s="18"/>
      <c r="MWY2282" s="20"/>
      <c r="MWZ2282" s="20"/>
      <c r="MXA2282" s="1"/>
      <c r="MXB2282" s="18"/>
      <c r="MXC2282" s="20"/>
      <c r="MXD2282" s="20"/>
      <c r="MXE2282" s="1"/>
      <c r="MXF2282" s="18"/>
      <c r="MXG2282" s="20"/>
      <c r="MXH2282" s="20"/>
      <c r="MXI2282" s="1"/>
      <c r="MXJ2282" s="18"/>
      <c r="MXK2282" s="20"/>
      <c r="MXL2282" s="20"/>
      <c r="MXM2282" s="1"/>
      <c r="MXN2282" s="18"/>
      <c r="MXO2282" s="20"/>
      <c r="MXP2282" s="20"/>
      <c r="MXQ2282" s="1"/>
      <c r="MXR2282" s="18"/>
      <c r="MXS2282" s="20"/>
      <c r="MXT2282" s="20"/>
      <c r="MXU2282" s="1"/>
      <c r="MXV2282" s="18"/>
      <c r="MXW2282" s="20"/>
      <c r="MXX2282" s="20"/>
      <c r="MXY2282" s="1"/>
      <c r="MXZ2282" s="18"/>
      <c r="MYA2282" s="20"/>
      <c r="MYB2282" s="20"/>
      <c r="MYC2282" s="1"/>
      <c r="MYD2282" s="18"/>
      <c r="MYE2282" s="20"/>
      <c r="MYF2282" s="20"/>
      <c r="MYG2282" s="1"/>
      <c r="MYH2282" s="18"/>
      <c r="MYI2282" s="20"/>
      <c r="MYJ2282" s="20"/>
      <c r="MYK2282" s="1"/>
      <c r="MYL2282" s="18"/>
      <c r="MYM2282" s="20"/>
      <c r="MYN2282" s="20"/>
      <c r="MYO2282" s="1"/>
      <c r="MYP2282" s="18"/>
      <c r="MYQ2282" s="20"/>
      <c r="MYR2282" s="20"/>
      <c r="MYS2282" s="1"/>
      <c r="MYT2282" s="18"/>
      <c r="MYU2282" s="20"/>
      <c r="MYV2282" s="20"/>
      <c r="MYW2282" s="1"/>
      <c r="MYX2282" s="18"/>
      <c r="MYY2282" s="20"/>
      <c r="MYZ2282" s="20"/>
      <c r="MZA2282" s="1"/>
      <c r="MZB2282" s="18"/>
      <c r="MZC2282" s="20"/>
      <c r="MZD2282" s="20"/>
      <c r="MZE2282" s="1"/>
      <c r="MZF2282" s="18"/>
      <c r="MZG2282" s="20"/>
      <c r="MZH2282" s="20"/>
      <c r="MZI2282" s="1"/>
      <c r="MZJ2282" s="18"/>
      <c r="MZK2282" s="20"/>
      <c r="MZL2282" s="20"/>
      <c r="MZM2282" s="1"/>
      <c r="MZN2282" s="18"/>
      <c r="MZO2282" s="20"/>
      <c r="MZP2282" s="20"/>
      <c r="MZQ2282" s="1"/>
      <c r="MZR2282" s="18"/>
      <c r="MZS2282" s="20"/>
      <c r="MZT2282" s="20"/>
      <c r="MZU2282" s="1"/>
      <c r="MZV2282" s="18"/>
      <c r="MZW2282" s="20"/>
      <c r="MZX2282" s="20"/>
      <c r="MZY2282" s="1"/>
      <c r="MZZ2282" s="18"/>
      <c r="NAA2282" s="20"/>
      <c r="NAB2282" s="20"/>
      <c r="NAC2282" s="1"/>
      <c r="NAD2282" s="18"/>
      <c r="NAE2282" s="20"/>
      <c r="NAF2282" s="20"/>
      <c r="NAG2282" s="1"/>
      <c r="NAH2282" s="18"/>
      <c r="NAI2282" s="20"/>
      <c r="NAJ2282" s="20"/>
      <c r="NAK2282" s="1"/>
      <c r="NAL2282" s="18"/>
      <c r="NAM2282" s="20"/>
      <c r="NAN2282" s="20"/>
      <c r="NAO2282" s="1"/>
      <c r="NAP2282" s="18"/>
      <c r="NAQ2282" s="20"/>
      <c r="NAR2282" s="20"/>
      <c r="NAS2282" s="1"/>
      <c r="NAT2282" s="18"/>
      <c r="NAU2282" s="20"/>
      <c r="NAV2282" s="20"/>
      <c r="NAW2282" s="1"/>
      <c r="NAX2282" s="18"/>
      <c r="NAY2282" s="20"/>
      <c r="NAZ2282" s="20"/>
      <c r="NBA2282" s="1"/>
      <c r="NBB2282" s="18"/>
      <c r="NBC2282" s="20"/>
      <c r="NBD2282" s="20"/>
      <c r="NBE2282" s="1"/>
      <c r="NBF2282" s="18"/>
      <c r="NBG2282" s="20"/>
      <c r="NBH2282" s="20"/>
      <c r="NBI2282" s="1"/>
      <c r="NBJ2282" s="18"/>
      <c r="NBK2282" s="20"/>
      <c r="NBL2282" s="20"/>
      <c r="NBM2282" s="1"/>
      <c r="NBN2282" s="18"/>
      <c r="NBO2282" s="20"/>
      <c r="NBP2282" s="20"/>
      <c r="NBQ2282" s="1"/>
      <c r="NBR2282" s="18"/>
      <c r="NBS2282" s="20"/>
      <c r="NBT2282" s="20"/>
      <c r="NBU2282" s="1"/>
      <c r="NBV2282" s="18"/>
      <c r="NBW2282" s="20"/>
      <c r="NBX2282" s="20"/>
      <c r="NBY2282" s="1"/>
      <c r="NBZ2282" s="18"/>
      <c r="NCA2282" s="20"/>
      <c r="NCB2282" s="20"/>
      <c r="NCC2282" s="1"/>
      <c r="NCD2282" s="18"/>
      <c r="NCE2282" s="20"/>
      <c r="NCF2282" s="20"/>
      <c r="NCG2282" s="1"/>
      <c r="NCH2282" s="18"/>
      <c r="NCI2282" s="20"/>
      <c r="NCJ2282" s="20"/>
      <c r="NCK2282" s="1"/>
      <c r="NCL2282" s="18"/>
      <c r="NCM2282" s="20"/>
      <c r="NCN2282" s="20"/>
      <c r="NCO2282" s="1"/>
      <c r="NCP2282" s="18"/>
      <c r="NCQ2282" s="20"/>
      <c r="NCR2282" s="20"/>
      <c r="NCS2282" s="1"/>
      <c r="NCT2282" s="18"/>
      <c r="NCU2282" s="20"/>
      <c r="NCV2282" s="20"/>
      <c r="NCW2282" s="1"/>
      <c r="NCX2282" s="18"/>
      <c r="NCY2282" s="20"/>
      <c r="NCZ2282" s="20"/>
      <c r="NDA2282" s="1"/>
      <c r="NDB2282" s="18"/>
      <c r="NDC2282" s="20"/>
      <c r="NDD2282" s="20"/>
      <c r="NDE2282" s="1"/>
      <c r="NDF2282" s="18"/>
      <c r="NDG2282" s="20"/>
      <c r="NDH2282" s="20"/>
      <c r="NDI2282" s="1"/>
      <c r="NDJ2282" s="18"/>
      <c r="NDK2282" s="20"/>
      <c r="NDL2282" s="20"/>
      <c r="NDM2282" s="1"/>
      <c r="NDN2282" s="18"/>
      <c r="NDO2282" s="20"/>
      <c r="NDP2282" s="20"/>
      <c r="NDQ2282" s="1"/>
      <c r="NDR2282" s="18"/>
      <c r="NDS2282" s="20"/>
      <c r="NDT2282" s="20"/>
      <c r="NDU2282" s="1"/>
      <c r="NDV2282" s="18"/>
      <c r="NDW2282" s="20"/>
      <c r="NDX2282" s="20"/>
      <c r="NDY2282" s="1"/>
      <c r="NDZ2282" s="18"/>
      <c r="NEA2282" s="20"/>
      <c r="NEB2282" s="20"/>
      <c r="NEC2282" s="1"/>
      <c r="NED2282" s="18"/>
      <c r="NEE2282" s="20"/>
      <c r="NEF2282" s="20"/>
      <c r="NEG2282" s="1"/>
      <c r="NEH2282" s="18"/>
      <c r="NEI2282" s="20"/>
      <c r="NEJ2282" s="20"/>
      <c r="NEK2282" s="1"/>
      <c r="NEL2282" s="18"/>
      <c r="NEM2282" s="20"/>
      <c r="NEN2282" s="20"/>
      <c r="NEO2282" s="1"/>
      <c r="NEP2282" s="18"/>
      <c r="NEQ2282" s="20"/>
      <c r="NER2282" s="20"/>
      <c r="NES2282" s="1"/>
      <c r="NET2282" s="18"/>
      <c r="NEU2282" s="20"/>
      <c r="NEV2282" s="20"/>
      <c r="NEW2282" s="1"/>
      <c r="NEX2282" s="18"/>
      <c r="NEY2282" s="20"/>
      <c r="NEZ2282" s="20"/>
      <c r="NFA2282" s="1"/>
      <c r="NFB2282" s="18"/>
      <c r="NFC2282" s="20"/>
      <c r="NFD2282" s="20"/>
      <c r="NFE2282" s="1"/>
      <c r="NFF2282" s="18"/>
      <c r="NFG2282" s="20"/>
      <c r="NFH2282" s="20"/>
      <c r="NFI2282" s="1"/>
      <c r="NFJ2282" s="18"/>
      <c r="NFK2282" s="20"/>
      <c r="NFL2282" s="20"/>
      <c r="NFM2282" s="1"/>
      <c r="NFN2282" s="18"/>
      <c r="NFO2282" s="20"/>
      <c r="NFP2282" s="20"/>
      <c r="NFQ2282" s="1"/>
      <c r="NFR2282" s="18"/>
      <c r="NFS2282" s="20"/>
      <c r="NFT2282" s="20"/>
      <c r="NFU2282" s="1"/>
      <c r="NFV2282" s="18"/>
      <c r="NFW2282" s="20"/>
      <c r="NFX2282" s="20"/>
      <c r="NFY2282" s="1"/>
      <c r="NFZ2282" s="18"/>
      <c r="NGA2282" s="20"/>
      <c r="NGB2282" s="20"/>
      <c r="NGC2282" s="1"/>
      <c r="NGD2282" s="18"/>
      <c r="NGE2282" s="20"/>
      <c r="NGF2282" s="20"/>
      <c r="NGG2282" s="1"/>
      <c r="NGH2282" s="18"/>
      <c r="NGI2282" s="20"/>
      <c r="NGJ2282" s="20"/>
      <c r="NGK2282" s="1"/>
      <c r="NGL2282" s="18"/>
      <c r="NGM2282" s="20"/>
      <c r="NGN2282" s="20"/>
      <c r="NGO2282" s="1"/>
      <c r="NGP2282" s="18"/>
      <c r="NGQ2282" s="20"/>
      <c r="NGR2282" s="20"/>
      <c r="NGS2282" s="1"/>
      <c r="NGT2282" s="18"/>
      <c r="NGU2282" s="20"/>
      <c r="NGV2282" s="20"/>
      <c r="NGW2282" s="1"/>
      <c r="NGX2282" s="18"/>
      <c r="NGY2282" s="20"/>
      <c r="NGZ2282" s="20"/>
      <c r="NHA2282" s="1"/>
      <c r="NHB2282" s="18"/>
      <c r="NHC2282" s="20"/>
      <c r="NHD2282" s="20"/>
      <c r="NHE2282" s="1"/>
      <c r="NHF2282" s="18"/>
      <c r="NHG2282" s="20"/>
      <c r="NHH2282" s="20"/>
      <c r="NHI2282" s="1"/>
      <c r="NHJ2282" s="18"/>
      <c r="NHK2282" s="20"/>
      <c r="NHL2282" s="20"/>
      <c r="NHM2282" s="1"/>
      <c r="NHN2282" s="18"/>
      <c r="NHO2282" s="20"/>
      <c r="NHP2282" s="20"/>
      <c r="NHQ2282" s="1"/>
      <c r="NHR2282" s="18"/>
      <c r="NHS2282" s="20"/>
      <c r="NHT2282" s="20"/>
      <c r="NHU2282" s="1"/>
      <c r="NHV2282" s="18"/>
      <c r="NHW2282" s="20"/>
      <c r="NHX2282" s="20"/>
      <c r="NHY2282" s="1"/>
      <c r="NHZ2282" s="18"/>
      <c r="NIA2282" s="20"/>
      <c r="NIB2282" s="20"/>
      <c r="NIC2282" s="1"/>
      <c r="NID2282" s="18"/>
      <c r="NIE2282" s="20"/>
      <c r="NIF2282" s="20"/>
      <c r="NIG2282" s="1"/>
      <c r="NIH2282" s="18"/>
      <c r="NII2282" s="20"/>
      <c r="NIJ2282" s="20"/>
      <c r="NIK2282" s="1"/>
      <c r="NIL2282" s="18"/>
      <c r="NIM2282" s="20"/>
      <c r="NIN2282" s="20"/>
      <c r="NIO2282" s="1"/>
      <c r="NIP2282" s="18"/>
      <c r="NIQ2282" s="20"/>
      <c r="NIR2282" s="20"/>
      <c r="NIS2282" s="1"/>
      <c r="NIT2282" s="18"/>
      <c r="NIU2282" s="20"/>
      <c r="NIV2282" s="20"/>
      <c r="NIW2282" s="1"/>
      <c r="NIX2282" s="18"/>
      <c r="NIY2282" s="20"/>
      <c r="NIZ2282" s="20"/>
      <c r="NJA2282" s="1"/>
      <c r="NJB2282" s="18"/>
      <c r="NJC2282" s="20"/>
      <c r="NJD2282" s="20"/>
      <c r="NJE2282" s="1"/>
      <c r="NJF2282" s="18"/>
      <c r="NJG2282" s="20"/>
      <c r="NJH2282" s="20"/>
      <c r="NJI2282" s="1"/>
      <c r="NJJ2282" s="18"/>
      <c r="NJK2282" s="20"/>
      <c r="NJL2282" s="20"/>
      <c r="NJM2282" s="1"/>
      <c r="NJN2282" s="18"/>
      <c r="NJO2282" s="20"/>
      <c r="NJP2282" s="20"/>
      <c r="NJQ2282" s="1"/>
      <c r="NJR2282" s="18"/>
      <c r="NJS2282" s="20"/>
      <c r="NJT2282" s="20"/>
      <c r="NJU2282" s="1"/>
      <c r="NJV2282" s="18"/>
      <c r="NJW2282" s="20"/>
      <c r="NJX2282" s="20"/>
      <c r="NJY2282" s="1"/>
      <c r="NJZ2282" s="18"/>
      <c r="NKA2282" s="20"/>
      <c r="NKB2282" s="20"/>
      <c r="NKC2282" s="1"/>
      <c r="NKD2282" s="18"/>
      <c r="NKE2282" s="20"/>
      <c r="NKF2282" s="20"/>
      <c r="NKG2282" s="1"/>
      <c r="NKH2282" s="18"/>
      <c r="NKI2282" s="20"/>
      <c r="NKJ2282" s="20"/>
      <c r="NKK2282" s="1"/>
      <c r="NKL2282" s="18"/>
      <c r="NKM2282" s="20"/>
      <c r="NKN2282" s="20"/>
      <c r="NKO2282" s="1"/>
      <c r="NKP2282" s="18"/>
      <c r="NKQ2282" s="20"/>
      <c r="NKR2282" s="20"/>
      <c r="NKS2282" s="1"/>
      <c r="NKT2282" s="18"/>
      <c r="NKU2282" s="20"/>
      <c r="NKV2282" s="20"/>
      <c r="NKW2282" s="1"/>
      <c r="NKX2282" s="18"/>
      <c r="NKY2282" s="20"/>
      <c r="NKZ2282" s="20"/>
      <c r="NLA2282" s="1"/>
      <c r="NLB2282" s="18"/>
      <c r="NLC2282" s="20"/>
      <c r="NLD2282" s="20"/>
      <c r="NLE2282" s="1"/>
      <c r="NLF2282" s="18"/>
      <c r="NLG2282" s="20"/>
      <c r="NLH2282" s="20"/>
      <c r="NLI2282" s="1"/>
      <c r="NLJ2282" s="18"/>
      <c r="NLK2282" s="20"/>
      <c r="NLL2282" s="20"/>
      <c r="NLM2282" s="1"/>
      <c r="NLN2282" s="18"/>
      <c r="NLO2282" s="20"/>
      <c r="NLP2282" s="20"/>
      <c r="NLQ2282" s="1"/>
      <c r="NLR2282" s="18"/>
      <c r="NLS2282" s="20"/>
      <c r="NLT2282" s="20"/>
      <c r="NLU2282" s="1"/>
      <c r="NLV2282" s="18"/>
      <c r="NLW2282" s="20"/>
      <c r="NLX2282" s="20"/>
      <c r="NLY2282" s="1"/>
      <c r="NLZ2282" s="18"/>
      <c r="NMA2282" s="20"/>
      <c r="NMB2282" s="20"/>
      <c r="NMC2282" s="1"/>
      <c r="NMD2282" s="18"/>
      <c r="NME2282" s="20"/>
      <c r="NMF2282" s="20"/>
      <c r="NMG2282" s="1"/>
      <c r="NMH2282" s="18"/>
      <c r="NMI2282" s="20"/>
      <c r="NMJ2282" s="20"/>
      <c r="NMK2282" s="1"/>
      <c r="NML2282" s="18"/>
      <c r="NMM2282" s="20"/>
      <c r="NMN2282" s="20"/>
      <c r="NMO2282" s="1"/>
      <c r="NMP2282" s="18"/>
      <c r="NMQ2282" s="20"/>
      <c r="NMR2282" s="20"/>
      <c r="NMS2282" s="1"/>
      <c r="NMT2282" s="18"/>
      <c r="NMU2282" s="20"/>
      <c r="NMV2282" s="20"/>
      <c r="NMW2282" s="1"/>
      <c r="NMX2282" s="18"/>
      <c r="NMY2282" s="20"/>
      <c r="NMZ2282" s="20"/>
      <c r="NNA2282" s="1"/>
      <c r="NNB2282" s="18"/>
      <c r="NNC2282" s="20"/>
      <c r="NND2282" s="20"/>
      <c r="NNE2282" s="1"/>
      <c r="NNF2282" s="18"/>
      <c r="NNG2282" s="20"/>
      <c r="NNH2282" s="20"/>
      <c r="NNI2282" s="1"/>
      <c r="NNJ2282" s="18"/>
      <c r="NNK2282" s="20"/>
      <c r="NNL2282" s="20"/>
      <c r="NNM2282" s="1"/>
      <c r="NNN2282" s="18"/>
      <c r="NNO2282" s="20"/>
      <c r="NNP2282" s="20"/>
      <c r="NNQ2282" s="1"/>
      <c r="NNR2282" s="18"/>
      <c r="NNS2282" s="20"/>
      <c r="NNT2282" s="20"/>
      <c r="NNU2282" s="1"/>
      <c r="NNV2282" s="18"/>
      <c r="NNW2282" s="20"/>
      <c r="NNX2282" s="20"/>
      <c r="NNY2282" s="1"/>
      <c r="NNZ2282" s="18"/>
      <c r="NOA2282" s="20"/>
      <c r="NOB2282" s="20"/>
      <c r="NOC2282" s="1"/>
      <c r="NOD2282" s="18"/>
      <c r="NOE2282" s="20"/>
      <c r="NOF2282" s="20"/>
      <c r="NOG2282" s="1"/>
      <c r="NOH2282" s="18"/>
      <c r="NOI2282" s="20"/>
      <c r="NOJ2282" s="20"/>
      <c r="NOK2282" s="1"/>
      <c r="NOL2282" s="18"/>
      <c r="NOM2282" s="20"/>
      <c r="NON2282" s="20"/>
      <c r="NOO2282" s="1"/>
      <c r="NOP2282" s="18"/>
      <c r="NOQ2282" s="20"/>
      <c r="NOR2282" s="20"/>
      <c r="NOS2282" s="1"/>
      <c r="NOT2282" s="18"/>
      <c r="NOU2282" s="20"/>
      <c r="NOV2282" s="20"/>
      <c r="NOW2282" s="1"/>
      <c r="NOX2282" s="18"/>
      <c r="NOY2282" s="20"/>
      <c r="NOZ2282" s="20"/>
      <c r="NPA2282" s="1"/>
      <c r="NPB2282" s="18"/>
      <c r="NPC2282" s="20"/>
      <c r="NPD2282" s="20"/>
      <c r="NPE2282" s="1"/>
      <c r="NPF2282" s="18"/>
      <c r="NPG2282" s="20"/>
      <c r="NPH2282" s="20"/>
      <c r="NPI2282" s="1"/>
      <c r="NPJ2282" s="18"/>
      <c r="NPK2282" s="20"/>
      <c r="NPL2282" s="20"/>
      <c r="NPM2282" s="1"/>
      <c r="NPN2282" s="18"/>
      <c r="NPO2282" s="20"/>
      <c r="NPP2282" s="20"/>
      <c r="NPQ2282" s="1"/>
      <c r="NPR2282" s="18"/>
      <c r="NPS2282" s="20"/>
      <c r="NPT2282" s="20"/>
      <c r="NPU2282" s="1"/>
      <c r="NPV2282" s="18"/>
      <c r="NPW2282" s="20"/>
      <c r="NPX2282" s="20"/>
      <c r="NPY2282" s="1"/>
      <c r="NPZ2282" s="18"/>
      <c r="NQA2282" s="20"/>
      <c r="NQB2282" s="20"/>
      <c r="NQC2282" s="1"/>
      <c r="NQD2282" s="18"/>
      <c r="NQE2282" s="20"/>
      <c r="NQF2282" s="20"/>
      <c r="NQG2282" s="1"/>
      <c r="NQH2282" s="18"/>
      <c r="NQI2282" s="20"/>
      <c r="NQJ2282" s="20"/>
      <c r="NQK2282" s="1"/>
      <c r="NQL2282" s="18"/>
      <c r="NQM2282" s="20"/>
      <c r="NQN2282" s="20"/>
      <c r="NQO2282" s="1"/>
      <c r="NQP2282" s="18"/>
      <c r="NQQ2282" s="20"/>
      <c r="NQR2282" s="20"/>
      <c r="NQS2282" s="1"/>
      <c r="NQT2282" s="18"/>
      <c r="NQU2282" s="20"/>
      <c r="NQV2282" s="20"/>
      <c r="NQW2282" s="1"/>
      <c r="NQX2282" s="18"/>
      <c r="NQY2282" s="20"/>
      <c r="NQZ2282" s="20"/>
      <c r="NRA2282" s="1"/>
      <c r="NRB2282" s="18"/>
      <c r="NRC2282" s="20"/>
      <c r="NRD2282" s="20"/>
      <c r="NRE2282" s="1"/>
      <c r="NRF2282" s="18"/>
      <c r="NRG2282" s="20"/>
      <c r="NRH2282" s="20"/>
      <c r="NRI2282" s="1"/>
      <c r="NRJ2282" s="18"/>
      <c r="NRK2282" s="20"/>
      <c r="NRL2282" s="20"/>
      <c r="NRM2282" s="1"/>
      <c r="NRN2282" s="18"/>
      <c r="NRO2282" s="20"/>
      <c r="NRP2282" s="20"/>
      <c r="NRQ2282" s="1"/>
      <c r="NRR2282" s="18"/>
      <c r="NRS2282" s="20"/>
      <c r="NRT2282" s="20"/>
      <c r="NRU2282" s="1"/>
      <c r="NRV2282" s="18"/>
      <c r="NRW2282" s="20"/>
      <c r="NRX2282" s="20"/>
      <c r="NRY2282" s="1"/>
      <c r="NRZ2282" s="18"/>
      <c r="NSA2282" s="20"/>
      <c r="NSB2282" s="20"/>
      <c r="NSC2282" s="1"/>
      <c r="NSD2282" s="18"/>
      <c r="NSE2282" s="20"/>
      <c r="NSF2282" s="20"/>
      <c r="NSG2282" s="1"/>
      <c r="NSH2282" s="18"/>
      <c r="NSI2282" s="20"/>
      <c r="NSJ2282" s="20"/>
      <c r="NSK2282" s="1"/>
      <c r="NSL2282" s="18"/>
      <c r="NSM2282" s="20"/>
      <c r="NSN2282" s="20"/>
      <c r="NSO2282" s="1"/>
      <c r="NSP2282" s="18"/>
      <c r="NSQ2282" s="20"/>
      <c r="NSR2282" s="20"/>
      <c r="NSS2282" s="1"/>
      <c r="NST2282" s="18"/>
      <c r="NSU2282" s="20"/>
      <c r="NSV2282" s="20"/>
      <c r="NSW2282" s="1"/>
      <c r="NSX2282" s="18"/>
      <c r="NSY2282" s="20"/>
      <c r="NSZ2282" s="20"/>
      <c r="NTA2282" s="1"/>
      <c r="NTB2282" s="18"/>
      <c r="NTC2282" s="20"/>
      <c r="NTD2282" s="20"/>
      <c r="NTE2282" s="1"/>
      <c r="NTF2282" s="18"/>
      <c r="NTG2282" s="20"/>
      <c r="NTH2282" s="20"/>
      <c r="NTI2282" s="1"/>
      <c r="NTJ2282" s="18"/>
      <c r="NTK2282" s="20"/>
      <c r="NTL2282" s="20"/>
      <c r="NTM2282" s="1"/>
      <c r="NTN2282" s="18"/>
      <c r="NTO2282" s="20"/>
      <c r="NTP2282" s="20"/>
      <c r="NTQ2282" s="1"/>
      <c r="NTR2282" s="18"/>
      <c r="NTS2282" s="20"/>
      <c r="NTT2282" s="20"/>
      <c r="NTU2282" s="1"/>
      <c r="NTV2282" s="18"/>
      <c r="NTW2282" s="20"/>
      <c r="NTX2282" s="20"/>
      <c r="NTY2282" s="1"/>
      <c r="NTZ2282" s="18"/>
      <c r="NUA2282" s="20"/>
      <c r="NUB2282" s="20"/>
      <c r="NUC2282" s="1"/>
      <c r="NUD2282" s="18"/>
      <c r="NUE2282" s="20"/>
      <c r="NUF2282" s="20"/>
      <c r="NUG2282" s="1"/>
      <c r="NUH2282" s="18"/>
      <c r="NUI2282" s="20"/>
      <c r="NUJ2282" s="20"/>
      <c r="NUK2282" s="1"/>
      <c r="NUL2282" s="18"/>
      <c r="NUM2282" s="20"/>
      <c r="NUN2282" s="20"/>
      <c r="NUO2282" s="1"/>
      <c r="NUP2282" s="18"/>
      <c r="NUQ2282" s="20"/>
      <c r="NUR2282" s="20"/>
      <c r="NUS2282" s="1"/>
      <c r="NUT2282" s="18"/>
      <c r="NUU2282" s="20"/>
      <c r="NUV2282" s="20"/>
      <c r="NUW2282" s="1"/>
      <c r="NUX2282" s="18"/>
      <c r="NUY2282" s="20"/>
      <c r="NUZ2282" s="20"/>
      <c r="NVA2282" s="1"/>
      <c r="NVB2282" s="18"/>
      <c r="NVC2282" s="20"/>
      <c r="NVD2282" s="20"/>
      <c r="NVE2282" s="1"/>
      <c r="NVF2282" s="18"/>
      <c r="NVG2282" s="20"/>
      <c r="NVH2282" s="20"/>
      <c r="NVI2282" s="1"/>
      <c r="NVJ2282" s="18"/>
      <c r="NVK2282" s="20"/>
      <c r="NVL2282" s="20"/>
      <c r="NVM2282" s="1"/>
      <c r="NVN2282" s="18"/>
      <c r="NVO2282" s="20"/>
      <c r="NVP2282" s="20"/>
      <c r="NVQ2282" s="1"/>
      <c r="NVR2282" s="18"/>
      <c r="NVS2282" s="20"/>
      <c r="NVT2282" s="20"/>
      <c r="NVU2282" s="1"/>
      <c r="NVV2282" s="18"/>
      <c r="NVW2282" s="20"/>
      <c r="NVX2282" s="20"/>
      <c r="NVY2282" s="1"/>
      <c r="NVZ2282" s="18"/>
      <c r="NWA2282" s="20"/>
      <c r="NWB2282" s="20"/>
      <c r="NWC2282" s="1"/>
      <c r="NWD2282" s="18"/>
      <c r="NWE2282" s="20"/>
      <c r="NWF2282" s="20"/>
      <c r="NWG2282" s="1"/>
      <c r="NWH2282" s="18"/>
      <c r="NWI2282" s="20"/>
      <c r="NWJ2282" s="20"/>
      <c r="NWK2282" s="1"/>
      <c r="NWL2282" s="18"/>
      <c r="NWM2282" s="20"/>
      <c r="NWN2282" s="20"/>
      <c r="NWO2282" s="1"/>
      <c r="NWP2282" s="18"/>
      <c r="NWQ2282" s="20"/>
      <c r="NWR2282" s="20"/>
      <c r="NWS2282" s="1"/>
      <c r="NWT2282" s="18"/>
      <c r="NWU2282" s="20"/>
      <c r="NWV2282" s="20"/>
      <c r="NWW2282" s="1"/>
      <c r="NWX2282" s="18"/>
      <c r="NWY2282" s="20"/>
      <c r="NWZ2282" s="20"/>
      <c r="NXA2282" s="1"/>
      <c r="NXB2282" s="18"/>
      <c r="NXC2282" s="20"/>
      <c r="NXD2282" s="20"/>
      <c r="NXE2282" s="1"/>
      <c r="NXF2282" s="18"/>
      <c r="NXG2282" s="20"/>
      <c r="NXH2282" s="20"/>
      <c r="NXI2282" s="1"/>
      <c r="NXJ2282" s="18"/>
      <c r="NXK2282" s="20"/>
      <c r="NXL2282" s="20"/>
      <c r="NXM2282" s="1"/>
      <c r="NXN2282" s="18"/>
      <c r="NXO2282" s="20"/>
      <c r="NXP2282" s="20"/>
      <c r="NXQ2282" s="1"/>
      <c r="NXR2282" s="18"/>
      <c r="NXS2282" s="20"/>
      <c r="NXT2282" s="20"/>
      <c r="NXU2282" s="1"/>
      <c r="NXV2282" s="18"/>
      <c r="NXW2282" s="20"/>
      <c r="NXX2282" s="20"/>
      <c r="NXY2282" s="1"/>
      <c r="NXZ2282" s="18"/>
      <c r="NYA2282" s="20"/>
      <c r="NYB2282" s="20"/>
      <c r="NYC2282" s="1"/>
      <c r="NYD2282" s="18"/>
      <c r="NYE2282" s="20"/>
      <c r="NYF2282" s="20"/>
      <c r="NYG2282" s="1"/>
      <c r="NYH2282" s="18"/>
      <c r="NYI2282" s="20"/>
      <c r="NYJ2282" s="20"/>
      <c r="NYK2282" s="1"/>
      <c r="NYL2282" s="18"/>
      <c r="NYM2282" s="20"/>
      <c r="NYN2282" s="20"/>
      <c r="NYO2282" s="1"/>
      <c r="NYP2282" s="18"/>
      <c r="NYQ2282" s="20"/>
      <c r="NYR2282" s="20"/>
      <c r="NYS2282" s="1"/>
      <c r="NYT2282" s="18"/>
      <c r="NYU2282" s="20"/>
      <c r="NYV2282" s="20"/>
      <c r="NYW2282" s="1"/>
      <c r="NYX2282" s="18"/>
      <c r="NYY2282" s="20"/>
      <c r="NYZ2282" s="20"/>
      <c r="NZA2282" s="1"/>
      <c r="NZB2282" s="18"/>
      <c r="NZC2282" s="20"/>
      <c r="NZD2282" s="20"/>
      <c r="NZE2282" s="1"/>
      <c r="NZF2282" s="18"/>
      <c r="NZG2282" s="20"/>
      <c r="NZH2282" s="20"/>
      <c r="NZI2282" s="1"/>
      <c r="NZJ2282" s="18"/>
      <c r="NZK2282" s="20"/>
      <c r="NZL2282" s="20"/>
      <c r="NZM2282" s="1"/>
      <c r="NZN2282" s="18"/>
      <c r="NZO2282" s="20"/>
      <c r="NZP2282" s="20"/>
      <c r="NZQ2282" s="1"/>
      <c r="NZR2282" s="18"/>
      <c r="NZS2282" s="20"/>
      <c r="NZT2282" s="20"/>
      <c r="NZU2282" s="1"/>
      <c r="NZV2282" s="18"/>
      <c r="NZW2282" s="20"/>
      <c r="NZX2282" s="20"/>
      <c r="NZY2282" s="1"/>
      <c r="NZZ2282" s="18"/>
      <c r="OAA2282" s="20"/>
      <c r="OAB2282" s="20"/>
      <c r="OAC2282" s="1"/>
      <c r="OAD2282" s="18"/>
      <c r="OAE2282" s="20"/>
      <c r="OAF2282" s="20"/>
      <c r="OAG2282" s="1"/>
      <c r="OAH2282" s="18"/>
      <c r="OAI2282" s="20"/>
      <c r="OAJ2282" s="20"/>
      <c r="OAK2282" s="1"/>
      <c r="OAL2282" s="18"/>
      <c r="OAM2282" s="20"/>
      <c r="OAN2282" s="20"/>
      <c r="OAO2282" s="1"/>
      <c r="OAP2282" s="18"/>
      <c r="OAQ2282" s="20"/>
      <c r="OAR2282" s="20"/>
      <c r="OAS2282" s="1"/>
      <c r="OAT2282" s="18"/>
      <c r="OAU2282" s="20"/>
      <c r="OAV2282" s="20"/>
      <c r="OAW2282" s="1"/>
      <c r="OAX2282" s="18"/>
      <c r="OAY2282" s="20"/>
      <c r="OAZ2282" s="20"/>
      <c r="OBA2282" s="1"/>
      <c r="OBB2282" s="18"/>
      <c r="OBC2282" s="20"/>
      <c r="OBD2282" s="20"/>
      <c r="OBE2282" s="1"/>
      <c r="OBF2282" s="18"/>
      <c r="OBG2282" s="20"/>
      <c r="OBH2282" s="20"/>
      <c r="OBI2282" s="1"/>
      <c r="OBJ2282" s="18"/>
      <c r="OBK2282" s="20"/>
      <c r="OBL2282" s="20"/>
      <c r="OBM2282" s="1"/>
      <c r="OBN2282" s="18"/>
      <c r="OBO2282" s="20"/>
      <c r="OBP2282" s="20"/>
      <c r="OBQ2282" s="1"/>
      <c r="OBR2282" s="18"/>
      <c r="OBS2282" s="20"/>
      <c r="OBT2282" s="20"/>
      <c r="OBU2282" s="1"/>
      <c r="OBV2282" s="18"/>
      <c r="OBW2282" s="20"/>
      <c r="OBX2282" s="20"/>
      <c r="OBY2282" s="1"/>
      <c r="OBZ2282" s="18"/>
      <c r="OCA2282" s="20"/>
      <c r="OCB2282" s="20"/>
      <c r="OCC2282" s="1"/>
      <c r="OCD2282" s="18"/>
      <c r="OCE2282" s="20"/>
      <c r="OCF2282" s="20"/>
      <c r="OCG2282" s="1"/>
      <c r="OCH2282" s="18"/>
      <c r="OCI2282" s="20"/>
      <c r="OCJ2282" s="20"/>
      <c r="OCK2282" s="1"/>
      <c r="OCL2282" s="18"/>
      <c r="OCM2282" s="20"/>
      <c r="OCN2282" s="20"/>
      <c r="OCO2282" s="1"/>
      <c r="OCP2282" s="18"/>
      <c r="OCQ2282" s="20"/>
      <c r="OCR2282" s="20"/>
      <c r="OCS2282" s="1"/>
      <c r="OCT2282" s="18"/>
      <c r="OCU2282" s="20"/>
      <c r="OCV2282" s="20"/>
      <c r="OCW2282" s="1"/>
      <c r="OCX2282" s="18"/>
      <c r="OCY2282" s="20"/>
      <c r="OCZ2282" s="20"/>
      <c r="ODA2282" s="1"/>
      <c r="ODB2282" s="18"/>
      <c r="ODC2282" s="20"/>
      <c r="ODD2282" s="20"/>
      <c r="ODE2282" s="1"/>
      <c r="ODF2282" s="18"/>
      <c r="ODG2282" s="20"/>
      <c r="ODH2282" s="20"/>
      <c r="ODI2282" s="1"/>
      <c r="ODJ2282" s="18"/>
      <c r="ODK2282" s="20"/>
      <c r="ODL2282" s="20"/>
      <c r="ODM2282" s="1"/>
      <c r="ODN2282" s="18"/>
      <c r="ODO2282" s="20"/>
      <c r="ODP2282" s="20"/>
      <c r="ODQ2282" s="1"/>
      <c r="ODR2282" s="18"/>
      <c r="ODS2282" s="20"/>
      <c r="ODT2282" s="20"/>
      <c r="ODU2282" s="1"/>
      <c r="ODV2282" s="18"/>
      <c r="ODW2282" s="20"/>
      <c r="ODX2282" s="20"/>
      <c r="ODY2282" s="1"/>
      <c r="ODZ2282" s="18"/>
      <c r="OEA2282" s="20"/>
      <c r="OEB2282" s="20"/>
      <c r="OEC2282" s="1"/>
      <c r="OED2282" s="18"/>
      <c r="OEE2282" s="20"/>
      <c r="OEF2282" s="20"/>
      <c r="OEG2282" s="1"/>
      <c r="OEH2282" s="18"/>
      <c r="OEI2282" s="20"/>
      <c r="OEJ2282" s="20"/>
      <c r="OEK2282" s="1"/>
      <c r="OEL2282" s="18"/>
      <c r="OEM2282" s="20"/>
      <c r="OEN2282" s="20"/>
      <c r="OEO2282" s="1"/>
      <c r="OEP2282" s="18"/>
      <c r="OEQ2282" s="20"/>
      <c r="OER2282" s="20"/>
      <c r="OES2282" s="1"/>
      <c r="OET2282" s="18"/>
      <c r="OEU2282" s="20"/>
      <c r="OEV2282" s="20"/>
      <c r="OEW2282" s="1"/>
      <c r="OEX2282" s="18"/>
      <c r="OEY2282" s="20"/>
      <c r="OEZ2282" s="20"/>
      <c r="OFA2282" s="1"/>
      <c r="OFB2282" s="18"/>
      <c r="OFC2282" s="20"/>
      <c r="OFD2282" s="20"/>
      <c r="OFE2282" s="1"/>
      <c r="OFF2282" s="18"/>
      <c r="OFG2282" s="20"/>
      <c r="OFH2282" s="20"/>
      <c r="OFI2282" s="1"/>
      <c r="OFJ2282" s="18"/>
      <c r="OFK2282" s="20"/>
      <c r="OFL2282" s="20"/>
      <c r="OFM2282" s="1"/>
      <c r="OFN2282" s="18"/>
      <c r="OFO2282" s="20"/>
      <c r="OFP2282" s="20"/>
      <c r="OFQ2282" s="1"/>
      <c r="OFR2282" s="18"/>
      <c r="OFS2282" s="20"/>
      <c r="OFT2282" s="20"/>
      <c r="OFU2282" s="1"/>
      <c r="OFV2282" s="18"/>
      <c r="OFW2282" s="20"/>
      <c r="OFX2282" s="20"/>
      <c r="OFY2282" s="1"/>
      <c r="OFZ2282" s="18"/>
      <c r="OGA2282" s="20"/>
      <c r="OGB2282" s="20"/>
      <c r="OGC2282" s="1"/>
      <c r="OGD2282" s="18"/>
      <c r="OGE2282" s="20"/>
      <c r="OGF2282" s="20"/>
      <c r="OGG2282" s="1"/>
      <c r="OGH2282" s="18"/>
      <c r="OGI2282" s="20"/>
      <c r="OGJ2282" s="20"/>
      <c r="OGK2282" s="1"/>
      <c r="OGL2282" s="18"/>
      <c r="OGM2282" s="20"/>
      <c r="OGN2282" s="20"/>
      <c r="OGO2282" s="1"/>
      <c r="OGP2282" s="18"/>
      <c r="OGQ2282" s="20"/>
      <c r="OGR2282" s="20"/>
      <c r="OGS2282" s="1"/>
      <c r="OGT2282" s="18"/>
      <c r="OGU2282" s="20"/>
      <c r="OGV2282" s="20"/>
      <c r="OGW2282" s="1"/>
      <c r="OGX2282" s="18"/>
      <c r="OGY2282" s="20"/>
      <c r="OGZ2282" s="20"/>
      <c r="OHA2282" s="1"/>
      <c r="OHB2282" s="18"/>
      <c r="OHC2282" s="20"/>
      <c r="OHD2282" s="20"/>
      <c r="OHE2282" s="1"/>
      <c r="OHF2282" s="18"/>
      <c r="OHG2282" s="20"/>
      <c r="OHH2282" s="20"/>
      <c r="OHI2282" s="1"/>
      <c r="OHJ2282" s="18"/>
      <c r="OHK2282" s="20"/>
      <c r="OHL2282" s="20"/>
      <c r="OHM2282" s="1"/>
      <c r="OHN2282" s="18"/>
      <c r="OHO2282" s="20"/>
      <c r="OHP2282" s="20"/>
      <c r="OHQ2282" s="1"/>
      <c r="OHR2282" s="18"/>
      <c r="OHS2282" s="20"/>
      <c r="OHT2282" s="20"/>
      <c r="OHU2282" s="1"/>
      <c r="OHV2282" s="18"/>
      <c r="OHW2282" s="20"/>
      <c r="OHX2282" s="20"/>
      <c r="OHY2282" s="1"/>
      <c r="OHZ2282" s="18"/>
      <c r="OIA2282" s="20"/>
      <c r="OIB2282" s="20"/>
      <c r="OIC2282" s="1"/>
      <c r="OID2282" s="18"/>
      <c r="OIE2282" s="20"/>
      <c r="OIF2282" s="20"/>
      <c r="OIG2282" s="1"/>
      <c r="OIH2282" s="18"/>
      <c r="OII2282" s="20"/>
      <c r="OIJ2282" s="20"/>
      <c r="OIK2282" s="1"/>
      <c r="OIL2282" s="18"/>
      <c r="OIM2282" s="20"/>
      <c r="OIN2282" s="20"/>
      <c r="OIO2282" s="1"/>
      <c r="OIP2282" s="18"/>
      <c r="OIQ2282" s="20"/>
      <c r="OIR2282" s="20"/>
      <c r="OIS2282" s="1"/>
      <c r="OIT2282" s="18"/>
      <c r="OIU2282" s="20"/>
      <c r="OIV2282" s="20"/>
      <c r="OIW2282" s="1"/>
      <c r="OIX2282" s="18"/>
      <c r="OIY2282" s="20"/>
      <c r="OIZ2282" s="20"/>
      <c r="OJA2282" s="1"/>
      <c r="OJB2282" s="18"/>
      <c r="OJC2282" s="20"/>
      <c r="OJD2282" s="20"/>
      <c r="OJE2282" s="1"/>
      <c r="OJF2282" s="18"/>
      <c r="OJG2282" s="20"/>
      <c r="OJH2282" s="20"/>
      <c r="OJI2282" s="1"/>
      <c r="OJJ2282" s="18"/>
      <c r="OJK2282" s="20"/>
      <c r="OJL2282" s="20"/>
      <c r="OJM2282" s="1"/>
      <c r="OJN2282" s="18"/>
      <c r="OJO2282" s="20"/>
      <c r="OJP2282" s="20"/>
      <c r="OJQ2282" s="1"/>
      <c r="OJR2282" s="18"/>
      <c r="OJS2282" s="20"/>
      <c r="OJT2282" s="20"/>
      <c r="OJU2282" s="1"/>
      <c r="OJV2282" s="18"/>
      <c r="OJW2282" s="20"/>
      <c r="OJX2282" s="20"/>
      <c r="OJY2282" s="1"/>
      <c r="OJZ2282" s="18"/>
      <c r="OKA2282" s="20"/>
      <c r="OKB2282" s="20"/>
      <c r="OKC2282" s="1"/>
      <c r="OKD2282" s="18"/>
      <c r="OKE2282" s="20"/>
      <c r="OKF2282" s="20"/>
      <c r="OKG2282" s="1"/>
      <c r="OKH2282" s="18"/>
      <c r="OKI2282" s="20"/>
      <c r="OKJ2282" s="20"/>
      <c r="OKK2282" s="1"/>
      <c r="OKL2282" s="18"/>
      <c r="OKM2282" s="20"/>
      <c r="OKN2282" s="20"/>
      <c r="OKO2282" s="1"/>
      <c r="OKP2282" s="18"/>
      <c r="OKQ2282" s="20"/>
      <c r="OKR2282" s="20"/>
      <c r="OKS2282" s="1"/>
      <c r="OKT2282" s="18"/>
      <c r="OKU2282" s="20"/>
      <c r="OKV2282" s="20"/>
      <c r="OKW2282" s="1"/>
      <c r="OKX2282" s="18"/>
      <c r="OKY2282" s="20"/>
      <c r="OKZ2282" s="20"/>
      <c r="OLA2282" s="1"/>
      <c r="OLB2282" s="18"/>
      <c r="OLC2282" s="20"/>
      <c r="OLD2282" s="20"/>
      <c r="OLE2282" s="1"/>
      <c r="OLF2282" s="18"/>
      <c r="OLG2282" s="20"/>
      <c r="OLH2282" s="20"/>
      <c r="OLI2282" s="1"/>
      <c r="OLJ2282" s="18"/>
      <c r="OLK2282" s="20"/>
      <c r="OLL2282" s="20"/>
      <c r="OLM2282" s="1"/>
      <c r="OLN2282" s="18"/>
      <c r="OLO2282" s="20"/>
      <c r="OLP2282" s="20"/>
      <c r="OLQ2282" s="1"/>
      <c r="OLR2282" s="18"/>
      <c r="OLS2282" s="20"/>
      <c r="OLT2282" s="20"/>
      <c r="OLU2282" s="1"/>
      <c r="OLV2282" s="18"/>
      <c r="OLW2282" s="20"/>
      <c r="OLX2282" s="20"/>
      <c r="OLY2282" s="1"/>
      <c r="OLZ2282" s="18"/>
      <c r="OMA2282" s="20"/>
      <c r="OMB2282" s="20"/>
      <c r="OMC2282" s="1"/>
      <c r="OMD2282" s="18"/>
      <c r="OME2282" s="20"/>
      <c r="OMF2282" s="20"/>
      <c r="OMG2282" s="1"/>
      <c r="OMH2282" s="18"/>
      <c r="OMI2282" s="20"/>
      <c r="OMJ2282" s="20"/>
      <c r="OMK2282" s="1"/>
      <c r="OML2282" s="18"/>
      <c r="OMM2282" s="20"/>
      <c r="OMN2282" s="20"/>
      <c r="OMO2282" s="1"/>
      <c r="OMP2282" s="18"/>
      <c r="OMQ2282" s="20"/>
      <c r="OMR2282" s="20"/>
      <c r="OMS2282" s="1"/>
      <c r="OMT2282" s="18"/>
      <c r="OMU2282" s="20"/>
      <c r="OMV2282" s="20"/>
      <c r="OMW2282" s="1"/>
      <c r="OMX2282" s="18"/>
      <c r="OMY2282" s="20"/>
      <c r="OMZ2282" s="20"/>
      <c r="ONA2282" s="1"/>
      <c r="ONB2282" s="18"/>
      <c r="ONC2282" s="20"/>
      <c r="OND2282" s="20"/>
      <c r="ONE2282" s="1"/>
      <c r="ONF2282" s="18"/>
      <c r="ONG2282" s="20"/>
      <c r="ONH2282" s="20"/>
      <c r="ONI2282" s="1"/>
      <c r="ONJ2282" s="18"/>
      <c r="ONK2282" s="20"/>
      <c r="ONL2282" s="20"/>
      <c r="ONM2282" s="1"/>
      <c r="ONN2282" s="18"/>
      <c r="ONO2282" s="20"/>
      <c r="ONP2282" s="20"/>
      <c r="ONQ2282" s="1"/>
      <c r="ONR2282" s="18"/>
      <c r="ONS2282" s="20"/>
      <c r="ONT2282" s="20"/>
      <c r="ONU2282" s="1"/>
      <c r="ONV2282" s="18"/>
      <c r="ONW2282" s="20"/>
      <c r="ONX2282" s="20"/>
      <c r="ONY2282" s="1"/>
      <c r="ONZ2282" s="18"/>
      <c r="OOA2282" s="20"/>
      <c r="OOB2282" s="20"/>
      <c r="OOC2282" s="1"/>
      <c r="OOD2282" s="18"/>
      <c r="OOE2282" s="20"/>
      <c r="OOF2282" s="20"/>
      <c r="OOG2282" s="1"/>
      <c r="OOH2282" s="18"/>
      <c r="OOI2282" s="20"/>
      <c r="OOJ2282" s="20"/>
      <c r="OOK2282" s="1"/>
      <c r="OOL2282" s="18"/>
      <c r="OOM2282" s="20"/>
      <c r="OON2282" s="20"/>
      <c r="OOO2282" s="1"/>
      <c r="OOP2282" s="18"/>
      <c r="OOQ2282" s="20"/>
      <c r="OOR2282" s="20"/>
      <c r="OOS2282" s="1"/>
      <c r="OOT2282" s="18"/>
      <c r="OOU2282" s="20"/>
      <c r="OOV2282" s="20"/>
      <c r="OOW2282" s="1"/>
      <c r="OOX2282" s="18"/>
      <c r="OOY2282" s="20"/>
      <c r="OOZ2282" s="20"/>
      <c r="OPA2282" s="1"/>
      <c r="OPB2282" s="18"/>
      <c r="OPC2282" s="20"/>
      <c r="OPD2282" s="20"/>
      <c r="OPE2282" s="1"/>
      <c r="OPF2282" s="18"/>
      <c r="OPG2282" s="20"/>
      <c r="OPH2282" s="20"/>
      <c r="OPI2282" s="1"/>
      <c r="OPJ2282" s="18"/>
      <c r="OPK2282" s="20"/>
      <c r="OPL2282" s="20"/>
      <c r="OPM2282" s="1"/>
      <c r="OPN2282" s="18"/>
      <c r="OPO2282" s="20"/>
      <c r="OPP2282" s="20"/>
      <c r="OPQ2282" s="1"/>
      <c r="OPR2282" s="18"/>
      <c r="OPS2282" s="20"/>
      <c r="OPT2282" s="20"/>
      <c r="OPU2282" s="1"/>
      <c r="OPV2282" s="18"/>
      <c r="OPW2282" s="20"/>
      <c r="OPX2282" s="20"/>
      <c r="OPY2282" s="1"/>
      <c r="OPZ2282" s="18"/>
      <c r="OQA2282" s="20"/>
      <c r="OQB2282" s="20"/>
      <c r="OQC2282" s="1"/>
      <c r="OQD2282" s="18"/>
      <c r="OQE2282" s="20"/>
      <c r="OQF2282" s="20"/>
      <c r="OQG2282" s="1"/>
      <c r="OQH2282" s="18"/>
      <c r="OQI2282" s="20"/>
      <c r="OQJ2282" s="20"/>
      <c r="OQK2282" s="1"/>
      <c r="OQL2282" s="18"/>
      <c r="OQM2282" s="20"/>
      <c r="OQN2282" s="20"/>
      <c r="OQO2282" s="1"/>
      <c r="OQP2282" s="18"/>
      <c r="OQQ2282" s="20"/>
      <c r="OQR2282" s="20"/>
      <c r="OQS2282" s="1"/>
      <c r="OQT2282" s="18"/>
      <c r="OQU2282" s="20"/>
      <c r="OQV2282" s="20"/>
      <c r="OQW2282" s="1"/>
      <c r="OQX2282" s="18"/>
      <c r="OQY2282" s="20"/>
      <c r="OQZ2282" s="20"/>
      <c r="ORA2282" s="1"/>
      <c r="ORB2282" s="18"/>
      <c r="ORC2282" s="20"/>
      <c r="ORD2282" s="20"/>
      <c r="ORE2282" s="1"/>
      <c r="ORF2282" s="18"/>
      <c r="ORG2282" s="20"/>
      <c r="ORH2282" s="20"/>
      <c r="ORI2282" s="1"/>
      <c r="ORJ2282" s="18"/>
      <c r="ORK2282" s="20"/>
      <c r="ORL2282" s="20"/>
      <c r="ORM2282" s="1"/>
      <c r="ORN2282" s="18"/>
      <c r="ORO2282" s="20"/>
      <c r="ORP2282" s="20"/>
      <c r="ORQ2282" s="1"/>
      <c r="ORR2282" s="18"/>
      <c r="ORS2282" s="20"/>
      <c r="ORT2282" s="20"/>
      <c r="ORU2282" s="1"/>
      <c r="ORV2282" s="18"/>
      <c r="ORW2282" s="20"/>
      <c r="ORX2282" s="20"/>
      <c r="ORY2282" s="1"/>
      <c r="ORZ2282" s="18"/>
      <c r="OSA2282" s="20"/>
      <c r="OSB2282" s="20"/>
      <c r="OSC2282" s="1"/>
      <c r="OSD2282" s="18"/>
      <c r="OSE2282" s="20"/>
      <c r="OSF2282" s="20"/>
      <c r="OSG2282" s="1"/>
      <c r="OSH2282" s="18"/>
      <c r="OSI2282" s="20"/>
      <c r="OSJ2282" s="20"/>
      <c r="OSK2282" s="1"/>
      <c r="OSL2282" s="18"/>
      <c r="OSM2282" s="20"/>
      <c r="OSN2282" s="20"/>
      <c r="OSO2282" s="1"/>
      <c r="OSP2282" s="18"/>
      <c r="OSQ2282" s="20"/>
      <c r="OSR2282" s="20"/>
      <c r="OSS2282" s="1"/>
      <c r="OST2282" s="18"/>
      <c r="OSU2282" s="20"/>
      <c r="OSV2282" s="20"/>
      <c r="OSW2282" s="1"/>
      <c r="OSX2282" s="18"/>
      <c r="OSY2282" s="20"/>
      <c r="OSZ2282" s="20"/>
      <c r="OTA2282" s="1"/>
      <c r="OTB2282" s="18"/>
      <c r="OTC2282" s="20"/>
      <c r="OTD2282" s="20"/>
      <c r="OTE2282" s="1"/>
      <c r="OTF2282" s="18"/>
      <c r="OTG2282" s="20"/>
      <c r="OTH2282" s="20"/>
      <c r="OTI2282" s="1"/>
      <c r="OTJ2282" s="18"/>
      <c r="OTK2282" s="20"/>
      <c r="OTL2282" s="20"/>
      <c r="OTM2282" s="1"/>
      <c r="OTN2282" s="18"/>
      <c r="OTO2282" s="20"/>
      <c r="OTP2282" s="20"/>
      <c r="OTQ2282" s="1"/>
      <c r="OTR2282" s="18"/>
      <c r="OTS2282" s="20"/>
      <c r="OTT2282" s="20"/>
      <c r="OTU2282" s="1"/>
      <c r="OTV2282" s="18"/>
      <c r="OTW2282" s="20"/>
      <c r="OTX2282" s="20"/>
      <c r="OTY2282" s="1"/>
      <c r="OTZ2282" s="18"/>
      <c r="OUA2282" s="20"/>
      <c r="OUB2282" s="20"/>
      <c r="OUC2282" s="1"/>
      <c r="OUD2282" s="18"/>
      <c r="OUE2282" s="20"/>
      <c r="OUF2282" s="20"/>
      <c r="OUG2282" s="1"/>
      <c r="OUH2282" s="18"/>
      <c r="OUI2282" s="20"/>
      <c r="OUJ2282" s="20"/>
      <c r="OUK2282" s="1"/>
      <c r="OUL2282" s="18"/>
      <c r="OUM2282" s="20"/>
      <c r="OUN2282" s="20"/>
      <c r="OUO2282" s="1"/>
      <c r="OUP2282" s="18"/>
      <c r="OUQ2282" s="20"/>
      <c r="OUR2282" s="20"/>
      <c r="OUS2282" s="1"/>
      <c r="OUT2282" s="18"/>
      <c r="OUU2282" s="20"/>
      <c r="OUV2282" s="20"/>
      <c r="OUW2282" s="1"/>
      <c r="OUX2282" s="18"/>
      <c r="OUY2282" s="20"/>
      <c r="OUZ2282" s="20"/>
      <c r="OVA2282" s="1"/>
      <c r="OVB2282" s="18"/>
      <c r="OVC2282" s="20"/>
      <c r="OVD2282" s="20"/>
      <c r="OVE2282" s="1"/>
      <c r="OVF2282" s="18"/>
      <c r="OVG2282" s="20"/>
      <c r="OVH2282" s="20"/>
      <c r="OVI2282" s="1"/>
      <c r="OVJ2282" s="18"/>
      <c r="OVK2282" s="20"/>
      <c r="OVL2282" s="20"/>
      <c r="OVM2282" s="1"/>
      <c r="OVN2282" s="18"/>
      <c r="OVO2282" s="20"/>
      <c r="OVP2282" s="20"/>
      <c r="OVQ2282" s="1"/>
      <c r="OVR2282" s="18"/>
      <c r="OVS2282" s="20"/>
      <c r="OVT2282" s="20"/>
      <c r="OVU2282" s="1"/>
      <c r="OVV2282" s="18"/>
      <c r="OVW2282" s="20"/>
      <c r="OVX2282" s="20"/>
      <c r="OVY2282" s="1"/>
      <c r="OVZ2282" s="18"/>
      <c r="OWA2282" s="20"/>
      <c r="OWB2282" s="20"/>
      <c r="OWC2282" s="1"/>
      <c r="OWD2282" s="18"/>
      <c r="OWE2282" s="20"/>
      <c r="OWF2282" s="20"/>
      <c r="OWG2282" s="1"/>
      <c r="OWH2282" s="18"/>
      <c r="OWI2282" s="20"/>
      <c r="OWJ2282" s="20"/>
      <c r="OWK2282" s="1"/>
      <c r="OWL2282" s="18"/>
      <c r="OWM2282" s="20"/>
      <c r="OWN2282" s="20"/>
      <c r="OWO2282" s="1"/>
      <c r="OWP2282" s="18"/>
      <c r="OWQ2282" s="20"/>
      <c r="OWR2282" s="20"/>
      <c r="OWS2282" s="1"/>
      <c r="OWT2282" s="18"/>
      <c r="OWU2282" s="20"/>
      <c r="OWV2282" s="20"/>
      <c r="OWW2282" s="1"/>
      <c r="OWX2282" s="18"/>
      <c r="OWY2282" s="20"/>
      <c r="OWZ2282" s="20"/>
      <c r="OXA2282" s="1"/>
      <c r="OXB2282" s="18"/>
      <c r="OXC2282" s="20"/>
      <c r="OXD2282" s="20"/>
      <c r="OXE2282" s="1"/>
      <c r="OXF2282" s="18"/>
      <c r="OXG2282" s="20"/>
      <c r="OXH2282" s="20"/>
      <c r="OXI2282" s="1"/>
      <c r="OXJ2282" s="18"/>
      <c r="OXK2282" s="20"/>
      <c r="OXL2282" s="20"/>
      <c r="OXM2282" s="1"/>
      <c r="OXN2282" s="18"/>
      <c r="OXO2282" s="20"/>
      <c r="OXP2282" s="20"/>
      <c r="OXQ2282" s="1"/>
      <c r="OXR2282" s="18"/>
      <c r="OXS2282" s="20"/>
      <c r="OXT2282" s="20"/>
      <c r="OXU2282" s="1"/>
      <c r="OXV2282" s="18"/>
      <c r="OXW2282" s="20"/>
      <c r="OXX2282" s="20"/>
      <c r="OXY2282" s="1"/>
      <c r="OXZ2282" s="18"/>
      <c r="OYA2282" s="20"/>
      <c r="OYB2282" s="20"/>
      <c r="OYC2282" s="1"/>
      <c r="OYD2282" s="18"/>
      <c r="OYE2282" s="20"/>
      <c r="OYF2282" s="20"/>
      <c r="OYG2282" s="1"/>
      <c r="OYH2282" s="18"/>
      <c r="OYI2282" s="20"/>
      <c r="OYJ2282" s="20"/>
      <c r="OYK2282" s="1"/>
      <c r="OYL2282" s="18"/>
      <c r="OYM2282" s="20"/>
      <c r="OYN2282" s="20"/>
      <c r="OYO2282" s="1"/>
      <c r="OYP2282" s="18"/>
      <c r="OYQ2282" s="20"/>
      <c r="OYR2282" s="20"/>
      <c r="OYS2282" s="1"/>
      <c r="OYT2282" s="18"/>
      <c r="OYU2282" s="20"/>
      <c r="OYV2282" s="20"/>
      <c r="OYW2282" s="1"/>
      <c r="OYX2282" s="18"/>
      <c r="OYY2282" s="20"/>
      <c r="OYZ2282" s="20"/>
      <c r="OZA2282" s="1"/>
      <c r="OZB2282" s="18"/>
      <c r="OZC2282" s="20"/>
      <c r="OZD2282" s="20"/>
      <c r="OZE2282" s="1"/>
      <c r="OZF2282" s="18"/>
      <c r="OZG2282" s="20"/>
      <c r="OZH2282" s="20"/>
      <c r="OZI2282" s="1"/>
      <c r="OZJ2282" s="18"/>
      <c r="OZK2282" s="20"/>
      <c r="OZL2282" s="20"/>
      <c r="OZM2282" s="1"/>
      <c r="OZN2282" s="18"/>
      <c r="OZO2282" s="20"/>
      <c r="OZP2282" s="20"/>
      <c r="OZQ2282" s="1"/>
      <c r="OZR2282" s="18"/>
      <c r="OZS2282" s="20"/>
      <c r="OZT2282" s="20"/>
      <c r="OZU2282" s="1"/>
      <c r="OZV2282" s="18"/>
      <c r="OZW2282" s="20"/>
      <c r="OZX2282" s="20"/>
      <c r="OZY2282" s="1"/>
      <c r="OZZ2282" s="18"/>
      <c r="PAA2282" s="20"/>
      <c r="PAB2282" s="20"/>
      <c r="PAC2282" s="1"/>
      <c r="PAD2282" s="18"/>
      <c r="PAE2282" s="20"/>
      <c r="PAF2282" s="20"/>
      <c r="PAG2282" s="1"/>
      <c r="PAH2282" s="18"/>
      <c r="PAI2282" s="20"/>
      <c r="PAJ2282" s="20"/>
      <c r="PAK2282" s="1"/>
      <c r="PAL2282" s="18"/>
      <c r="PAM2282" s="20"/>
      <c r="PAN2282" s="20"/>
      <c r="PAO2282" s="1"/>
      <c r="PAP2282" s="18"/>
      <c r="PAQ2282" s="20"/>
      <c r="PAR2282" s="20"/>
      <c r="PAS2282" s="1"/>
      <c r="PAT2282" s="18"/>
      <c r="PAU2282" s="20"/>
      <c r="PAV2282" s="20"/>
      <c r="PAW2282" s="1"/>
      <c r="PAX2282" s="18"/>
      <c r="PAY2282" s="20"/>
      <c r="PAZ2282" s="20"/>
      <c r="PBA2282" s="1"/>
      <c r="PBB2282" s="18"/>
      <c r="PBC2282" s="20"/>
      <c r="PBD2282" s="20"/>
      <c r="PBE2282" s="1"/>
      <c r="PBF2282" s="18"/>
      <c r="PBG2282" s="20"/>
      <c r="PBH2282" s="20"/>
      <c r="PBI2282" s="1"/>
      <c r="PBJ2282" s="18"/>
      <c r="PBK2282" s="20"/>
      <c r="PBL2282" s="20"/>
      <c r="PBM2282" s="1"/>
      <c r="PBN2282" s="18"/>
      <c r="PBO2282" s="20"/>
      <c r="PBP2282" s="20"/>
      <c r="PBQ2282" s="1"/>
      <c r="PBR2282" s="18"/>
      <c r="PBS2282" s="20"/>
      <c r="PBT2282" s="20"/>
      <c r="PBU2282" s="1"/>
      <c r="PBV2282" s="18"/>
      <c r="PBW2282" s="20"/>
      <c r="PBX2282" s="20"/>
      <c r="PBY2282" s="1"/>
      <c r="PBZ2282" s="18"/>
      <c r="PCA2282" s="20"/>
      <c r="PCB2282" s="20"/>
      <c r="PCC2282" s="1"/>
      <c r="PCD2282" s="18"/>
      <c r="PCE2282" s="20"/>
      <c r="PCF2282" s="20"/>
      <c r="PCG2282" s="1"/>
      <c r="PCH2282" s="18"/>
      <c r="PCI2282" s="20"/>
      <c r="PCJ2282" s="20"/>
      <c r="PCK2282" s="1"/>
      <c r="PCL2282" s="18"/>
      <c r="PCM2282" s="20"/>
      <c r="PCN2282" s="20"/>
      <c r="PCO2282" s="1"/>
      <c r="PCP2282" s="18"/>
      <c r="PCQ2282" s="20"/>
      <c r="PCR2282" s="20"/>
      <c r="PCS2282" s="1"/>
      <c r="PCT2282" s="18"/>
      <c r="PCU2282" s="20"/>
      <c r="PCV2282" s="20"/>
      <c r="PCW2282" s="1"/>
      <c r="PCX2282" s="18"/>
      <c r="PCY2282" s="20"/>
      <c r="PCZ2282" s="20"/>
      <c r="PDA2282" s="1"/>
      <c r="PDB2282" s="18"/>
      <c r="PDC2282" s="20"/>
      <c r="PDD2282" s="20"/>
      <c r="PDE2282" s="1"/>
      <c r="PDF2282" s="18"/>
      <c r="PDG2282" s="20"/>
      <c r="PDH2282" s="20"/>
      <c r="PDI2282" s="1"/>
      <c r="PDJ2282" s="18"/>
      <c r="PDK2282" s="20"/>
      <c r="PDL2282" s="20"/>
      <c r="PDM2282" s="1"/>
      <c r="PDN2282" s="18"/>
      <c r="PDO2282" s="20"/>
      <c r="PDP2282" s="20"/>
      <c r="PDQ2282" s="1"/>
      <c r="PDR2282" s="18"/>
      <c r="PDS2282" s="20"/>
      <c r="PDT2282" s="20"/>
      <c r="PDU2282" s="1"/>
      <c r="PDV2282" s="18"/>
      <c r="PDW2282" s="20"/>
      <c r="PDX2282" s="20"/>
      <c r="PDY2282" s="1"/>
      <c r="PDZ2282" s="18"/>
      <c r="PEA2282" s="20"/>
      <c r="PEB2282" s="20"/>
      <c r="PEC2282" s="1"/>
      <c r="PED2282" s="18"/>
      <c r="PEE2282" s="20"/>
      <c r="PEF2282" s="20"/>
      <c r="PEG2282" s="1"/>
      <c r="PEH2282" s="18"/>
      <c r="PEI2282" s="20"/>
      <c r="PEJ2282" s="20"/>
      <c r="PEK2282" s="1"/>
      <c r="PEL2282" s="18"/>
      <c r="PEM2282" s="20"/>
      <c r="PEN2282" s="20"/>
      <c r="PEO2282" s="1"/>
      <c r="PEP2282" s="18"/>
      <c r="PEQ2282" s="20"/>
      <c r="PER2282" s="20"/>
      <c r="PES2282" s="1"/>
      <c r="PET2282" s="18"/>
      <c r="PEU2282" s="20"/>
      <c r="PEV2282" s="20"/>
      <c r="PEW2282" s="1"/>
      <c r="PEX2282" s="18"/>
      <c r="PEY2282" s="20"/>
      <c r="PEZ2282" s="20"/>
      <c r="PFA2282" s="1"/>
      <c r="PFB2282" s="18"/>
      <c r="PFC2282" s="20"/>
      <c r="PFD2282" s="20"/>
      <c r="PFE2282" s="1"/>
      <c r="PFF2282" s="18"/>
      <c r="PFG2282" s="20"/>
      <c r="PFH2282" s="20"/>
      <c r="PFI2282" s="1"/>
      <c r="PFJ2282" s="18"/>
      <c r="PFK2282" s="20"/>
      <c r="PFL2282" s="20"/>
      <c r="PFM2282" s="1"/>
      <c r="PFN2282" s="18"/>
      <c r="PFO2282" s="20"/>
      <c r="PFP2282" s="20"/>
      <c r="PFQ2282" s="1"/>
      <c r="PFR2282" s="18"/>
      <c r="PFS2282" s="20"/>
      <c r="PFT2282" s="20"/>
      <c r="PFU2282" s="1"/>
      <c r="PFV2282" s="18"/>
      <c r="PFW2282" s="20"/>
      <c r="PFX2282" s="20"/>
      <c r="PFY2282" s="1"/>
      <c r="PFZ2282" s="18"/>
      <c r="PGA2282" s="20"/>
      <c r="PGB2282" s="20"/>
      <c r="PGC2282" s="1"/>
      <c r="PGD2282" s="18"/>
      <c r="PGE2282" s="20"/>
      <c r="PGF2282" s="20"/>
      <c r="PGG2282" s="1"/>
      <c r="PGH2282" s="18"/>
      <c r="PGI2282" s="20"/>
      <c r="PGJ2282" s="20"/>
      <c r="PGK2282" s="1"/>
      <c r="PGL2282" s="18"/>
      <c r="PGM2282" s="20"/>
      <c r="PGN2282" s="20"/>
      <c r="PGO2282" s="1"/>
      <c r="PGP2282" s="18"/>
      <c r="PGQ2282" s="20"/>
      <c r="PGR2282" s="20"/>
      <c r="PGS2282" s="1"/>
      <c r="PGT2282" s="18"/>
      <c r="PGU2282" s="20"/>
      <c r="PGV2282" s="20"/>
      <c r="PGW2282" s="1"/>
      <c r="PGX2282" s="18"/>
      <c r="PGY2282" s="20"/>
      <c r="PGZ2282" s="20"/>
      <c r="PHA2282" s="1"/>
      <c r="PHB2282" s="18"/>
      <c r="PHC2282" s="20"/>
      <c r="PHD2282" s="20"/>
      <c r="PHE2282" s="1"/>
      <c r="PHF2282" s="18"/>
      <c r="PHG2282" s="20"/>
      <c r="PHH2282" s="20"/>
      <c r="PHI2282" s="1"/>
      <c r="PHJ2282" s="18"/>
      <c r="PHK2282" s="20"/>
      <c r="PHL2282" s="20"/>
      <c r="PHM2282" s="1"/>
      <c r="PHN2282" s="18"/>
      <c r="PHO2282" s="20"/>
      <c r="PHP2282" s="20"/>
      <c r="PHQ2282" s="1"/>
      <c r="PHR2282" s="18"/>
      <c r="PHS2282" s="20"/>
      <c r="PHT2282" s="20"/>
      <c r="PHU2282" s="1"/>
      <c r="PHV2282" s="18"/>
      <c r="PHW2282" s="20"/>
      <c r="PHX2282" s="20"/>
      <c r="PHY2282" s="1"/>
      <c r="PHZ2282" s="18"/>
      <c r="PIA2282" s="20"/>
      <c r="PIB2282" s="20"/>
      <c r="PIC2282" s="1"/>
      <c r="PID2282" s="18"/>
      <c r="PIE2282" s="20"/>
      <c r="PIF2282" s="20"/>
      <c r="PIG2282" s="1"/>
      <c r="PIH2282" s="18"/>
      <c r="PII2282" s="20"/>
      <c r="PIJ2282" s="20"/>
      <c r="PIK2282" s="1"/>
      <c r="PIL2282" s="18"/>
      <c r="PIM2282" s="20"/>
      <c r="PIN2282" s="20"/>
      <c r="PIO2282" s="1"/>
      <c r="PIP2282" s="18"/>
      <c r="PIQ2282" s="20"/>
      <c r="PIR2282" s="20"/>
      <c r="PIS2282" s="1"/>
      <c r="PIT2282" s="18"/>
      <c r="PIU2282" s="20"/>
      <c r="PIV2282" s="20"/>
      <c r="PIW2282" s="1"/>
      <c r="PIX2282" s="18"/>
      <c r="PIY2282" s="20"/>
      <c r="PIZ2282" s="20"/>
      <c r="PJA2282" s="1"/>
      <c r="PJB2282" s="18"/>
      <c r="PJC2282" s="20"/>
      <c r="PJD2282" s="20"/>
      <c r="PJE2282" s="1"/>
      <c r="PJF2282" s="18"/>
      <c r="PJG2282" s="20"/>
      <c r="PJH2282" s="20"/>
      <c r="PJI2282" s="1"/>
      <c r="PJJ2282" s="18"/>
      <c r="PJK2282" s="20"/>
      <c r="PJL2282" s="20"/>
      <c r="PJM2282" s="1"/>
      <c r="PJN2282" s="18"/>
      <c r="PJO2282" s="20"/>
      <c r="PJP2282" s="20"/>
      <c r="PJQ2282" s="1"/>
      <c r="PJR2282" s="18"/>
      <c r="PJS2282" s="20"/>
      <c r="PJT2282" s="20"/>
      <c r="PJU2282" s="1"/>
      <c r="PJV2282" s="18"/>
      <c r="PJW2282" s="20"/>
      <c r="PJX2282" s="20"/>
      <c r="PJY2282" s="1"/>
      <c r="PJZ2282" s="18"/>
      <c r="PKA2282" s="20"/>
      <c r="PKB2282" s="20"/>
      <c r="PKC2282" s="1"/>
      <c r="PKD2282" s="18"/>
      <c r="PKE2282" s="20"/>
      <c r="PKF2282" s="20"/>
      <c r="PKG2282" s="1"/>
      <c r="PKH2282" s="18"/>
      <c r="PKI2282" s="20"/>
      <c r="PKJ2282" s="20"/>
      <c r="PKK2282" s="1"/>
      <c r="PKL2282" s="18"/>
      <c r="PKM2282" s="20"/>
      <c r="PKN2282" s="20"/>
      <c r="PKO2282" s="1"/>
      <c r="PKP2282" s="18"/>
      <c r="PKQ2282" s="20"/>
      <c r="PKR2282" s="20"/>
      <c r="PKS2282" s="1"/>
      <c r="PKT2282" s="18"/>
      <c r="PKU2282" s="20"/>
      <c r="PKV2282" s="20"/>
      <c r="PKW2282" s="1"/>
      <c r="PKX2282" s="18"/>
      <c r="PKY2282" s="20"/>
      <c r="PKZ2282" s="20"/>
      <c r="PLA2282" s="1"/>
      <c r="PLB2282" s="18"/>
      <c r="PLC2282" s="20"/>
      <c r="PLD2282" s="20"/>
      <c r="PLE2282" s="1"/>
      <c r="PLF2282" s="18"/>
      <c r="PLG2282" s="20"/>
      <c r="PLH2282" s="20"/>
      <c r="PLI2282" s="1"/>
      <c r="PLJ2282" s="18"/>
      <c r="PLK2282" s="20"/>
      <c r="PLL2282" s="20"/>
      <c r="PLM2282" s="1"/>
      <c r="PLN2282" s="18"/>
      <c r="PLO2282" s="20"/>
      <c r="PLP2282" s="20"/>
      <c r="PLQ2282" s="1"/>
      <c r="PLR2282" s="18"/>
      <c r="PLS2282" s="20"/>
      <c r="PLT2282" s="20"/>
      <c r="PLU2282" s="1"/>
      <c r="PLV2282" s="18"/>
      <c r="PLW2282" s="20"/>
      <c r="PLX2282" s="20"/>
      <c r="PLY2282" s="1"/>
      <c r="PLZ2282" s="18"/>
      <c r="PMA2282" s="20"/>
      <c r="PMB2282" s="20"/>
      <c r="PMC2282" s="1"/>
      <c r="PMD2282" s="18"/>
      <c r="PME2282" s="20"/>
      <c r="PMF2282" s="20"/>
      <c r="PMG2282" s="1"/>
      <c r="PMH2282" s="18"/>
      <c r="PMI2282" s="20"/>
      <c r="PMJ2282" s="20"/>
      <c r="PMK2282" s="1"/>
      <c r="PML2282" s="18"/>
      <c r="PMM2282" s="20"/>
      <c r="PMN2282" s="20"/>
      <c r="PMO2282" s="1"/>
      <c r="PMP2282" s="18"/>
      <c r="PMQ2282" s="20"/>
      <c r="PMR2282" s="20"/>
      <c r="PMS2282" s="1"/>
      <c r="PMT2282" s="18"/>
      <c r="PMU2282" s="20"/>
      <c r="PMV2282" s="20"/>
      <c r="PMW2282" s="1"/>
      <c r="PMX2282" s="18"/>
      <c r="PMY2282" s="20"/>
      <c r="PMZ2282" s="20"/>
      <c r="PNA2282" s="1"/>
      <c r="PNB2282" s="18"/>
      <c r="PNC2282" s="20"/>
      <c r="PND2282" s="20"/>
      <c r="PNE2282" s="1"/>
      <c r="PNF2282" s="18"/>
      <c r="PNG2282" s="20"/>
      <c r="PNH2282" s="20"/>
      <c r="PNI2282" s="1"/>
      <c r="PNJ2282" s="18"/>
      <c r="PNK2282" s="20"/>
      <c r="PNL2282" s="20"/>
      <c r="PNM2282" s="1"/>
      <c r="PNN2282" s="18"/>
      <c r="PNO2282" s="20"/>
      <c r="PNP2282" s="20"/>
      <c r="PNQ2282" s="1"/>
      <c r="PNR2282" s="18"/>
      <c r="PNS2282" s="20"/>
      <c r="PNT2282" s="20"/>
      <c r="PNU2282" s="1"/>
      <c r="PNV2282" s="18"/>
      <c r="PNW2282" s="20"/>
      <c r="PNX2282" s="20"/>
      <c r="PNY2282" s="1"/>
      <c r="PNZ2282" s="18"/>
      <c r="POA2282" s="20"/>
      <c r="POB2282" s="20"/>
      <c r="POC2282" s="1"/>
      <c r="POD2282" s="18"/>
      <c r="POE2282" s="20"/>
      <c r="POF2282" s="20"/>
      <c r="POG2282" s="1"/>
      <c r="POH2282" s="18"/>
      <c r="POI2282" s="20"/>
      <c r="POJ2282" s="20"/>
      <c r="POK2282" s="1"/>
      <c r="POL2282" s="18"/>
      <c r="POM2282" s="20"/>
      <c r="PON2282" s="20"/>
      <c r="POO2282" s="1"/>
      <c r="POP2282" s="18"/>
      <c r="POQ2282" s="20"/>
      <c r="POR2282" s="20"/>
      <c r="POS2282" s="1"/>
      <c r="POT2282" s="18"/>
      <c r="POU2282" s="20"/>
      <c r="POV2282" s="20"/>
      <c r="POW2282" s="1"/>
      <c r="POX2282" s="18"/>
      <c r="POY2282" s="20"/>
      <c r="POZ2282" s="20"/>
      <c r="PPA2282" s="1"/>
      <c r="PPB2282" s="18"/>
      <c r="PPC2282" s="20"/>
      <c r="PPD2282" s="20"/>
      <c r="PPE2282" s="1"/>
      <c r="PPF2282" s="18"/>
      <c r="PPG2282" s="20"/>
      <c r="PPH2282" s="20"/>
      <c r="PPI2282" s="1"/>
      <c r="PPJ2282" s="18"/>
      <c r="PPK2282" s="20"/>
      <c r="PPL2282" s="20"/>
      <c r="PPM2282" s="1"/>
      <c r="PPN2282" s="18"/>
      <c r="PPO2282" s="20"/>
      <c r="PPP2282" s="20"/>
      <c r="PPQ2282" s="1"/>
      <c r="PPR2282" s="18"/>
      <c r="PPS2282" s="20"/>
      <c r="PPT2282" s="20"/>
      <c r="PPU2282" s="1"/>
      <c r="PPV2282" s="18"/>
      <c r="PPW2282" s="20"/>
      <c r="PPX2282" s="20"/>
      <c r="PPY2282" s="1"/>
      <c r="PPZ2282" s="18"/>
      <c r="PQA2282" s="20"/>
      <c r="PQB2282" s="20"/>
      <c r="PQC2282" s="1"/>
      <c r="PQD2282" s="18"/>
      <c r="PQE2282" s="20"/>
      <c r="PQF2282" s="20"/>
      <c r="PQG2282" s="1"/>
      <c r="PQH2282" s="18"/>
      <c r="PQI2282" s="20"/>
      <c r="PQJ2282" s="20"/>
      <c r="PQK2282" s="1"/>
      <c r="PQL2282" s="18"/>
      <c r="PQM2282" s="20"/>
      <c r="PQN2282" s="20"/>
      <c r="PQO2282" s="1"/>
      <c r="PQP2282" s="18"/>
      <c r="PQQ2282" s="20"/>
      <c r="PQR2282" s="20"/>
      <c r="PQS2282" s="1"/>
      <c r="PQT2282" s="18"/>
      <c r="PQU2282" s="20"/>
      <c r="PQV2282" s="20"/>
      <c r="PQW2282" s="1"/>
      <c r="PQX2282" s="18"/>
      <c r="PQY2282" s="20"/>
      <c r="PQZ2282" s="20"/>
      <c r="PRA2282" s="1"/>
      <c r="PRB2282" s="18"/>
      <c r="PRC2282" s="20"/>
      <c r="PRD2282" s="20"/>
      <c r="PRE2282" s="1"/>
      <c r="PRF2282" s="18"/>
      <c r="PRG2282" s="20"/>
      <c r="PRH2282" s="20"/>
      <c r="PRI2282" s="1"/>
      <c r="PRJ2282" s="18"/>
      <c r="PRK2282" s="20"/>
      <c r="PRL2282" s="20"/>
      <c r="PRM2282" s="1"/>
      <c r="PRN2282" s="18"/>
      <c r="PRO2282" s="20"/>
      <c r="PRP2282" s="20"/>
      <c r="PRQ2282" s="1"/>
      <c r="PRR2282" s="18"/>
      <c r="PRS2282" s="20"/>
      <c r="PRT2282" s="20"/>
      <c r="PRU2282" s="1"/>
      <c r="PRV2282" s="18"/>
      <c r="PRW2282" s="20"/>
      <c r="PRX2282" s="20"/>
      <c r="PRY2282" s="1"/>
      <c r="PRZ2282" s="18"/>
      <c r="PSA2282" s="20"/>
      <c r="PSB2282" s="20"/>
      <c r="PSC2282" s="1"/>
      <c r="PSD2282" s="18"/>
      <c r="PSE2282" s="20"/>
      <c r="PSF2282" s="20"/>
      <c r="PSG2282" s="1"/>
      <c r="PSH2282" s="18"/>
      <c r="PSI2282" s="20"/>
      <c r="PSJ2282" s="20"/>
      <c r="PSK2282" s="1"/>
      <c r="PSL2282" s="18"/>
      <c r="PSM2282" s="20"/>
      <c r="PSN2282" s="20"/>
      <c r="PSO2282" s="1"/>
      <c r="PSP2282" s="18"/>
      <c r="PSQ2282" s="20"/>
      <c r="PSR2282" s="20"/>
      <c r="PSS2282" s="1"/>
      <c r="PST2282" s="18"/>
      <c r="PSU2282" s="20"/>
      <c r="PSV2282" s="20"/>
      <c r="PSW2282" s="1"/>
      <c r="PSX2282" s="18"/>
      <c r="PSY2282" s="20"/>
      <c r="PSZ2282" s="20"/>
      <c r="PTA2282" s="1"/>
      <c r="PTB2282" s="18"/>
      <c r="PTC2282" s="20"/>
      <c r="PTD2282" s="20"/>
      <c r="PTE2282" s="1"/>
      <c r="PTF2282" s="18"/>
      <c r="PTG2282" s="20"/>
      <c r="PTH2282" s="20"/>
      <c r="PTI2282" s="1"/>
      <c r="PTJ2282" s="18"/>
      <c r="PTK2282" s="20"/>
      <c r="PTL2282" s="20"/>
      <c r="PTM2282" s="1"/>
      <c r="PTN2282" s="18"/>
      <c r="PTO2282" s="20"/>
      <c r="PTP2282" s="20"/>
      <c r="PTQ2282" s="1"/>
      <c r="PTR2282" s="18"/>
      <c r="PTS2282" s="20"/>
      <c r="PTT2282" s="20"/>
      <c r="PTU2282" s="1"/>
      <c r="PTV2282" s="18"/>
      <c r="PTW2282" s="20"/>
      <c r="PTX2282" s="20"/>
      <c r="PTY2282" s="1"/>
      <c r="PTZ2282" s="18"/>
      <c r="PUA2282" s="20"/>
      <c r="PUB2282" s="20"/>
      <c r="PUC2282" s="1"/>
      <c r="PUD2282" s="18"/>
      <c r="PUE2282" s="20"/>
      <c r="PUF2282" s="20"/>
      <c r="PUG2282" s="1"/>
      <c r="PUH2282" s="18"/>
      <c r="PUI2282" s="20"/>
      <c r="PUJ2282" s="20"/>
      <c r="PUK2282" s="1"/>
      <c r="PUL2282" s="18"/>
      <c r="PUM2282" s="20"/>
      <c r="PUN2282" s="20"/>
      <c r="PUO2282" s="1"/>
      <c r="PUP2282" s="18"/>
      <c r="PUQ2282" s="20"/>
      <c r="PUR2282" s="20"/>
      <c r="PUS2282" s="1"/>
      <c r="PUT2282" s="18"/>
      <c r="PUU2282" s="20"/>
      <c r="PUV2282" s="20"/>
      <c r="PUW2282" s="1"/>
      <c r="PUX2282" s="18"/>
      <c r="PUY2282" s="20"/>
      <c r="PUZ2282" s="20"/>
      <c r="PVA2282" s="1"/>
      <c r="PVB2282" s="18"/>
      <c r="PVC2282" s="20"/>
      <c r="PVD2282" s="20"/>
      <c r="PVE2282" s="1"/>
      <c r="PVF2282" s="18"/>
      <c r="PVG2282" s="20"/>
      <c r="PVH2282" s="20"/>
      <c r="PVI2282" s="1"/>
      <c r="PVJ2282" s="18"/>
      <c r="PVK2282" s="20"/>
      <c r="PVL2282" s="20"/>
      <c r="PVM2282" s="1"/>
      <c r="PVN2282" s="18"/>
      <c r="PVO2282" s="20"/>
      <c r="PVP2282" s="20"/>
      <c r="PVQ2282" s="1"/>
      <c r="PVR2282" s="18"/>
      <c r="PVS2282" s="20"/>
      <c r="PVT2282" s="20"/>
      <c r="PVU2282" s="1"/>
      <c r="PVV2282" s="18"/>
      <c r="PVW2282" s="20"/>
      <c r="PVX2282" s="20"/>
      <c r="PVY2282" s="1"/>
      <c r="PVZ2282" s="18"/>
      <c r="PWA2282" s="20"/>
      <c r="PWB2282" s="20"/>
      <c r="PWC2282" s="1"/>
      <c r="PWD2282" s="18"/>
      <c r="PWE2282" s="20"/>
      <c r="PWF2282" s="20"/>
      <c r="PWG2282" s="1"/>
      <c r="PWH2282" s="18"/>
      <c r="PWI2282" s="20"/>
      <c r="PWJ2282" s="20"/>
      <c r="PWK2282" s="1"/>
      <c r="PWL2282" s="18"/>
      <c r="PWM2282" s="20"/>
      <c r="PWN2282" s="20"/>
      <c r="PWO2282" s="1"/>
      <c r="PWP2282" s="18"/>
      <c r="PWQ2282" s="20"/>
      <c r="PWR2282" s="20"/>
      <c r="PWS2282" s="1"/>
      <c r="PWT2282" s="18"/>
      <c r="PWU2282" s="20"/>
      <c r="PWV2282" s="20"/>
      <c r="PWW2282" s="1"/>
      <c r="PWX2282" s="18"/>
      <c r="PWY2282" s="20"/>
      <c r="PWZ2282" s="20"/>
      <c r="PXA2282" s="1"/>
      <c r="PXB2282" s="18"/>
      <c r="PXC2282" s="20"/>
      <c r="PXD2282" s="20"/>
      <c r="PXE2282" s="1"/>
      <c r="PXF2282" s="18"/>
      <c r="PXG2282" s="20"/>
      <c r="PXH2282" s="20"/>
      <c r="PXI2282" s="1"/>
      <c r="PXJ2282" s="18"/>
      <c r="PXK2282" s="20"/>
      <c r="PXL2282" s="20"/>
      <c r="PXM2282" s="1"/>
      <c r="PXN2282" s="18"/>
      <c r="PXO2282" s="20"/>
      <c r="PXP2282" s="20"/>
      <c r="PXQ2282" s="1"/>
      <c r="PXR2282" s="18"/>
      <c r="PXS2282" s="20"/>
      <c r="PXT2282" s="20"/>
      <c r="PXU2282" s="1"/>
      <c r="PXV2282" s="18"/>
      <c r="PXW2282" s="20"/>
      <c r="PXX2282" s="20"/>
      <c r="PXY2282" s="1"/>
      <c r="PXZ2282" s="18"/>
      <c r="PYA2282" s="20"/>
      <c r="PYB2282" s="20"/>
      <c r="PYC2282" s="1"/>
      <c r="PYD2282" s="18"/>
      <c r="PYE2282" s="20"/>
      <c r="PYF2282" s="20"/>
      <c r="PYG2282" s="1"/>
      <c r="PYH2282" s="18"/>
      <c r="PYI2282" s="20"/>
      <c r="PYJ2282" s="20"/>
      <c r="PYK2282" s="1"/>
      <c r="PYL2282" s="18"/>
      <c r="PYM2282" s="20"/>
      <c r="PYN2282" s="20"/>
      <c r="PYO2282" s="1"/>
      <c r="PYP2282" s="18"/>
      <c r="PYQ2282" s="20"/>
      <c r="PYR2282" s="20"/>
      <c r="PYS2282" s="1"/>
      <c r="PYT2282" s="18"/>
      <c r="PYU2282" s="20"/>
      <c r="PYV2282" s="20"/>
      <c r="PYW2282" s="1"/>
      <c r="PYX2282" s="18"/>
      <c r="PYY2282" s="20"/>
      <c r="PYZ2282" s="20"/>
      <c r="PZA2282" s="1"/>
      <c r="PZB2282" s="18"/>
      <c r="PZC2282" s="20"/>
      <c r="PZD2282" s="20"/>
      <c r="PZE2282" s="1"/>
      <c r="PZF2282" s="18"/>
      <c r="PZG2282" s="20"/>
      <c r="PZH2282" s="20"/>
      <c r="PZI2282" s="1"/>
      <c r="PZJ2282" s="18"/>
      <c r="PZK2282" s="20"/>
      <c r="PZL2282" s="20"/>
      <c r="PZM2282" s="1"/>
      <c r="PZN2282" s="18"/>
      <c r="PZO2282" s="20"/>
      <c r="PZP2282" s="20"/>
      <c r="PZQ2282" s="1"/>
      <c r="PZR2282" s="18"/>
      <c r="PZS2282" s="20"/>
      <c r="PZT2282" s="20"/>
      <c r="PZU2282" s="1"/>
      <c r="PZV2282" s="18"/>
      <c r="PZW2282" s="20"/>
      <c r="PZX2282" s="20"/>
      <c r="PZY2282" s="1"/>
      <c r="PZZ2282" s="18"/>
      <c r="QAA2282" s="20"/>
      <c r="QAB2282" s="20"/>
      <c r="QAC2282" s="1"/>
      <c r="QAD2282" s="18"/>
      <c r="QAE2282" s="20"/>
      <c r="QAF2282" s="20"/>
      <c r="QAG2282" s="1"/>
      <c r="QAH2282" s="18"/>
      <c r="QAI2282" s="20"/>
      <c r="QAJ2282" s="20"/>
      <c r="QAK2282" s="1"/>
      <c r="QAL2282" s="18"/>
      <c r="QAM2282" s="20"/>
      <c r="QAN2282" s="20"/>
      <c r="QAO2282" s="1"/>
      <c r="QAP2282" s="18"/>
      <c r="QAQ2282" s="20"/>
      <c r="QAR2282" s="20"/>
      <c r="QAS2282" s="1"/>
      <c r="QAT2282" s="18"/>
      <c r="QAU2282" s="20"/>
      <c r="QAV2282" s="20"/>
      <c r="QAW2282" s="1"/>
      <c r="QAX2282" s="18"/>
      <c r="QAY2282" s="20"/>
      <c r="QAZ2282" s="20"/>
      <c r="QBA2282" s="1"/>
      <c r="QBB2282" s="18"/>
      <c r="QBC2282" s="20"/>
      <c r="QBD2282" s="20"/>
      <c r="QBE2282" s="1"/>
      <c r="QBF2282" s="18"/>
      <c r="QBG2282" s="20"/>
      <c r="QBH2282" s="20"/>
      <c r="QBI2282" s="1"/>
      <c r="QBJ2282" s="18"/>
      <c r="QBK2282" s="20"/>
      <c r="QBL2282" s="20"/>
      <c r="QBM2282" s="1"/>
      <c r="QBN2282" s="18"/>
      <c r="QBO2282" s="20"/>
      <c r="QBP2282" s="20"/>
      <c r="QBQ2282" s="1"/>
      <c r="QBR2282" s="18"/>
      <c r="QBS2282" s="20"/>
      <c r="QBT2282" s="20"/>
      <c r="QBU2282" s="1"/>
      <c r="QBV2282" s="18"/>
      <c r="QBW2282" s="20"/>
      <c r="QBX2282" s="20"/>
      <c r="QBY2282" s="1"/>
      <c r="QBZ2282" s="18"/>
      <c r="QCA2282" s="20"/>
      <c r="QCB2282" s="20"/>
      <c r="QCC2282" s="1"/>
      <c r="QCD2282" s="18"/>
      <c r="QCE2282" s="20"/>
      <c r="QCF2282" s="20"/>
      <c r="QCG2282" s="1"/>
      <c r="QCH2282" s="18"/>
      <c r="QCI2282" s="20"/>
      <c r="QCJ2282" s="20"/>
      <c r="QCK2282" s="1"/>
      <c r="QCL2282" s="18"/>
      <c r="QCM2282" s="20"/>
      <c r="QCN2282" s="20"/>
      <c r="QCO2282" s="1"/>
      <c r="QCP2282" s="18"/>
      <c r="QCQ2282" s="20"/>
      <c r="QCR2282" s="20"/>
      <c r="QCS2282" s="1"/>
      <c r="QCT2282" s="18"/>
      <c r="QCU2282" s="20"/>
      <c r="QCV2282" s="20"/>
      <c r="QCW2282" s="1"/>
      <c r="QCX2282" s="18"/>
      <c r="QCY2282" s="20"/>
      <c r="QCZ2282" s="20"/>
      <c r="QDA2282" s="1"/>
      <c r="QDB2282" s="18"/>
      <c r="QDC2282" s="20"/>
      <c r="QDD2282" s="20"/>
      <c r="QDE2282" s="1"/>
      <c r="QDF2282" s="18"/>
      <c r="QDG2282" s="20"/>
      <c r="QDH2282" s="20"/>
      <c r="QDI2282" s="1"/>
      <c r="QDJ2282" s="18"/>
      <c r="QDK2282" s="20"/>
      <c r="QDL2282" s="20"/>
      <c r="QDM2282" s="1"/>
      <c r="QDN2282" s="18"/>
      <c r="QDO2282" s="20"/>
      <c r="QDP2282" s="20"/>
      <c r="QDQ2282" s="1"/>
      <c r="QDR2282" s="18"/>
      <c r="QDS2282" s="20"/>
      <c r="QDT2282" s="20"/>
      <c r="QDU2282" s="1"/>
      <c r="QDV2282" s="18"/>
      <c r="QDW2282" s="20"/>
      <c r="QDX2282" s="20"/>
      <c r="QDY2282" s="1"/>
      <c r="QDZ2282" s="18"/>
      <c r="QEA2282" s="20"/>
      <c r="QEB2282" s="20"/>
      <c r="QEC2282" s="1"/>
      <c r="QED2282" s="18"/>
      <c r="QEE2282" s="20"/>
      <c r="QEF2282" s="20"/>
      <c r="QEG2282" s="1"/>
      <c r="QEH2282" s="18"/>
      <c r="QEI2282" s="20"/>
      <c r="QEJ2282" s="20"/>
      <c r="QEK2282" s="1"/>
      <c r="QEL2282" s="18"/>
      <c r="QEM2282" s="20"/>
      <c r="QEN2282" s="20"/>
      <c r="QEO2282" s="1"/>
      <c r="QEP2282" s="18"/>
      <c r="QEQ2282" s="20"/>
      <c r="QER2282" s="20"/>
      <c r="QES2282" s="1"/>
      <c r="QET2282" s="18"/>
      <c r="QEU2282" s="20"/>
      <c r="QEV2282" s="20"/>
      <c r="QEW2282" s="1"/>
      <c r="QEX2282" s="18"/>
      <c r="QEY2282" s="20"/>
      <c r="QEZ2282" s="20"/>
      <c r="QFA2282" s="1"/>
      <c r="QFB2282" s="18"/>
      <c r="QFC2282" s="20"/>
      <c r="QFD2282" s="20"/>
      <c r="QFE2282" s="1"/>
      <c r="QFF2282" s="18"/>
      <c r="QFG2282" s="20"/>
      <c r="QFH2282" s="20"/>
      <c r="QFI2282" s="1"/>
      <c r="QFJ2282" s="18"/>
      <c r="QFK2282" s="20"/>
      <c r="QFL2282" s="20"/>
      <c r="QFM2282" s="1"/>
      <c r="QFN2282" s="18"/>
      <c r="QFO2282" s="20"/>
      <c r="QFP2282" s="20"/>
      <c r="QFQ2282" s="1"/>
      <c r="QFR2282" s="18"/>
      <c r="QFS2282" s="20"/>
      <c r="QFT2282" s="20"/>
      <c r="QFU2282" s="1"/>
      <c r="QFV2282" s="18"/>
      <c r="QFW2282" s="20"/>
      <c r="QFX2282" s="20"/>
      <c r="QFY2282" s="1"/>
      <c r="QFZ2282" s="18"/>
      <c r="QGA2282" s="20"/>
      <c r="QGB2282" s="20"/>
      <c r="QGC2282" s="1"/>
      <c r="QGD2282" s="18"/>
      <c r="QGE2282" s="20"/>
      <c r="QGF2282" s="20"/>
      <c r="QGG2282" s="1"/>
      <c r="QGH2282" s="18"/>
      <c r="QGI2282" s="20"/>
      <c r="QGJ2282" s="20"/>
      <c r="QGK2282" s="1"/>
      <c r="QGL2282" s="18"/>
      <c r="QGM2282" s="20"/>
      <c r="QGN2282" s="20"/>
      <c r="QGO2282" s="1"/>
      <c r="QGP2282" s="18"/>
      <c r="QGQ2282" s="20"/>
      <c r="QGR2282" s="20"/>
      <c r="QGS2282" s="1"/>
      <c r="QGT2282" s="18"/>
      <c r="QGU2282" s="20"/>
      <c r="QGV2282" s="20"/>
      <c r="QGW2282" s="1"/>
      <c r="QGX2282" s="18"/>
      <c r="QGY2282" s="20"/>
      <c r="QGZ2282" s="20"/>
      <c r="QHA2282" s="1"/>
      <c r="QHB2282" s="18"/>
      <c r="QHC2282" s="20"/>
      <c r="QHD2282" s="20"/>
      <c r="QHE2282" s="1"/>
      <c r="QHF2282" s="18"/>
      <c r="QHG2282" s="20"/>
      <c r="QHH2282" s="20"/>
      <c r="QHI2282" s="1"/>
      <c r="QHJ2282" s="18"/>
      <c r="QHK2282" s="20"/>
      <c r="QHL2282" s="20"/>
      <c r="QHM2282" s="1"/>
      <c r="QHN2282" s="18"/>
      <c r="QHO2282" s="20"/>
      <c r="QHP2282" s="20"/>
      <c r="QHQ2282" s="1"/>
      <c r="QHR2282" s="18"/>
      <c r="QHS2282" s="20"/>
      <c r="QHT2282" s="20"/>
      <c r="QHU2282" s="1"/>
      <c r="QHV2282" s="18"/>
      <c r="QHW2282" s="20"/>
      <c r="QHX2282" s="20"/>
      <c r="QHY2282" s="1"/>
      <c r="QHZ2282" s="18"/>
      <c r="QIA2282" s="20"/>
      <c r="QIB2282" s="20"/>
      <c r="QIC2282" s="1"/>
      <c r="QID2282" s="18"/>
      <c r="QIE2282" s="20"/>
      <c r="QIF2282" s="20"/>
      <c r="QIG2282" s="1"/>
      <c r="QIH2282" s="18"/>
      <c r="QII2282" s="20"/>
      <c r="QIJ2282" s="20"/>
      <c r="QIK2282" s="1"/>
      <c r="QIL2282" s="18"/>
      <c r="QIM2282" s="20"/>
      <c r="QIN2282" s="20"/>
      <c r="QIO2282" s="1"/>
      <c r="QIP2282" s="18"/>
      <c r="QIQ2282" s="20"/>
      <c r="QIR2282" s="20"/>
      <c r="QIS2282" s="1"/>
      <c r="QIT2282" s="18"/>
      <c r="QIU2282" s="20"/>
      <c r="QIV2282" s="20"/>
      <c r="QIW2282" s="1"/>
      <c r="QIX2282" s="18"/>
      <c r="QIY2282" s="20"/>
      <c r="QIZ2282" s="20"/>
      <c r="QJA2282" s="1"/>
      <c r="QJB2282" s="18"/>
      <c r="QJC2282" s="20"/>
      <c r="QJD2282" s="20"/>
      <c r="QJE2282" s="1"/>
      <c r="QJF2282" s="18"/>
      <c r="QJG2282" s="20"/>
      <c r="QJH2282" s="20"/>
      <c r="QJI2282" s="1"/>
      <c r="QJJ2282" s="18"/>
      <c r="QJK2282" s="20"/>
      <c r="QJL2282" s="20"/>
      <c r="QJM2282" s="1"/>
      <c r="QJN2282" s="18"/>
      <c r="QJO2282" s="20"/>
      <c r="QJP2282" s="20"/>
      <c r="QJQ2282" s="1"/>
      <c r="QJR2282" s="18"/>
      <c r="QJS2282" s="20"/>
      <c r="QJT2282" s="20"/>
      <c r="QJU2282" s="1"/>
      <c r="QJV2282" s="18"/>
      <c r="QJW2282" s="20"/>
      <c r="QJX2282" s="20"/>
      <c r="QJY2282" s="1"/>
      <c r="QJZ2282" s="18"/>
      <c r="QKA2282" s="20"/>
      <c r="QKB2282" s="20"/>
      <c r="QKC2282" s="1"/>
      <c r="QKD2282" s="18"/>
      <c r="QKE2282" s="20"/>
      <c r="QKF2282" s="20"/>
      <c r="QKG2282" s="1"/>
      <c r="QKH2282" s="18"/>
      <c r="QKI2282" s="20"/>
      <c r="QKJ2282" s="20"/>
      <c r="QKK2282" s="1"/>
      <c r="QKL2282" s="18"/>
      <c r="QKM2282" s="20"/>
      <c r="QKN2282" s="20"/>
      <c r="QKO2282" s="1"/>
      <c r="QKP2282" s="18"/>
      <c r="QKQ2282" s="20"/>
      <c r="QKR2282" s="20"/>
      <c r="QKS2282" s="1"/>
      <c r="QKT2282" s="18"/>
      <c r="QKU2282" s="20"/>
      <c r="QKV2282" s="20"/>
      <c r="QKW2282" s="1"/>
      <c r="QKX2282" s="18"/>
      <c r="QKY2282" s="20"/>
      <c r="QKZ2282" s="20"/>
      <c r="QLA2282" s="1"/>
      <c r="QLB2282" s="18"/>
      <c r="QLC2282" s="20"/>
      <c r="QLD2282" s="20"/>
      <c r="QLE2282" s="1"/>
      <c r="QLF2282" s="18"/>
      <c r="QLG2282" s="20"/>
      <c r="QLH2282" s="20"/>
      <c r="QLI2282" s="1"/>
      <c r="QLJ2282" s="18"/>
      <c r="QLK2282" s="20"/>
      <c r="QLL2282" s="20"/>
      <c r="QLM2282" s="1"/>
      <c r="QLN2282" s="18"/>
      <c r="QLO2282" s="20"/>
      <c r="QLP2282" s="20"/>
      <c r="QLQ2282" s="1"/>
      <c r="QLR2282" s="18"/>
      <c r="QLS2282" s="20"/>
      <c r="QLT2282" s="20"/>
      <c r="QLU2282" s="1"/>
      <c r="QLV2282" s="18"/>
      <c r="QLW2282" s="20"/>
      <c r="QLX2282" s="20"/>
      <c r="QLY2282" s="1"/>
      <c r="QLZ2282" s="18"/>
      <c r="QMA2282" s="20"/>
      <c r="QMB2282" s="20"/>
      <c r="QMC2282" s="1"/>
      <c r="QMD2282" s="18"/>
      <c r="QME2282" s="20"/>
      <c r="QMF2282" s="20"/>
      <c r="QMG2282" s="1"/>
      <c r="QMH2282" s="18"/>
      <c r="QMI2282" s="20"/>
      <c r="QMJ2282" s="20"/>
      <c r="QMK2282" s="1"/>
      <c r="QML2282" s="18"/>
      <c r="QMM2282" s="20"/>
      <c r="QMN2282" s="20"/>
      <c r="QMO2282" s="1"/>
      <c r="QMP2282" s="18"/>
      <c r="QMQ2282" s="20"/>
      <c r="QMR2282" s="20"/>
      <c r="QMS2282" s="1"/>
      <c r="QMT2282" s="18"/>
      <c r="QMU2282" s="20"/>
      <c r="QMV2282" s="20"/>
      <c r="QMW2282" s="1"/>
      <c r="QMX2282" s="18"/>
      <c r="QMY2282" s="20"/>
      <c r="QMZ2282" s="20"/>
      <c r="QNA2282" s="1"/>
      <c r="QNB2282" s="18"/>
      <c r="QNC2282" s="20"/>
      <c r="QND2282" s="20"/>
      <c r="QNE2282" s="1"/>
      <c r="QNF2282" s="18"/>
      <c r="QNG2282" s="20"/>
      <c r="QNH2282" s="20"/>
      <c r="QNI2282" s="1"/>
      <c r="QNJ2282" s="18"/>
      <c r="QNK2282" s="20"/>
      <c r="QNL2282" s="20"/>
      <c r="QNM2282" s="1"/>
      <c r="QNN2282" s="18"/>
      <c r="QNO2282" s="20"/>
      <c r="QNP2282" s="20"/>
      <c r="QNQ2282" s="1"/>
      <c r="QNR2282" s="18"/>
      <c r="QNS2282" s="20"/>
      <c r="QNT2282" s="20"/>
      <c r="QNU2282" s="1"/>
      <c r="QNV2282" s="18"/>
      <c r="QNW2282" s="20"/>
      <c r="QNX2282" s="20"/>
      <c r="QNY2282" s="1"/>
      <c r="QNZ2282" s="18"/>
      <c r="QOA2282" s="20"/>
      <c r="QOB2282" s="20"/>
      <c r="QOC2282" s="1"/>
      <c r="QOD2282" s="18"/>
      <c r="QOE2282" s="20"/>
      <c r="QOF2282" s="20"/>
      <c r="QOG2282" s="1"/>
      <c r="QOH2282" s="18"/>
      <c r="QOI2282" s="20"/>
      <c r="QOJ2282" s="20"/>
      <c r="QOK2282" s="1"/>
      <c r="QOL2282" s="18"/>
      <c r="QOM2282" s="20"/>
      <c r="QON2282" s="20"/>
      <c r="QOO2282" s="1"/>
      <c r="QOP2282" s="18"/>
      <c r="QOQ2282" s="20"/>
      <c r="QOR2282" s="20"/>
      <c r="QOS2282" s="1"/>
      <c r="QOT2282" s="18"/>
      <c r="QOU2282" s="20"/>
      <c r="QOV2282" s="20"/>
      <c r="QOW2282" s="1"/>
      <c r="QOX2282" s="18"/>
      <c r="QOY2282" s="20"/>
      <c r="QOZ2282" s="20"/>
      <c r="QPA2282" s="1"/>
      <c r="QPB2282" s="18"/>
      <c r="QPC2282" s="20"/>
      <c r="QPD2282" s="20"/>
      <c r="QPE2282" s="1"/>
      <c r="QPF2282" s="18"/>
      <c r="QPG2282" s="20"/>
      <c r="QPH2282" s="20"/>
      <c r="QPI2282" s="1"/>
      <c r="QPJ2282" s="18"/>
      <c r="QPK2282" s="20"/>
      <c r="QPL2282" s="20"/>
      <c r="QPM2282" s="1"/>
      <c r="QPN2282" s="18"/>
      <c r="QPO2282" s="20"/>
      <c r="QPP2282" s="20"/>
      <c r="QPQ2282" s="1"/>
      <c r="QPR2282" s="18"/>
      <c r="QPS2282" s="20"/>
      <c r="QPT2282" s="20"/>
      <c r="QPU2282" s="1"/>
      <c r="QPV2282" s="18"/>
      <c r="QPW2282" s="20"/>
      <c r="QPX2282" s="20"/>
      <c r="QPY2282" s="1"/>
      <c r="QPZ2282" s="18"/>
      <c r="QQA2282" s="20"/>
      <c r="QQB2282" s="20"/>
      <c r="QQC2282" s="1"/>
      <c r="QQD2282" s="18"/>
      <c r="QQE2282" s="20"/>
      <c r="QQF2282" s="20"/>
      <c r="QQG2282" s="1"/>
      <c r="QQH2282" s="18"/>
      <c r="QQI2282" s="20"/>
      <c r="QQJ2282" s="20"/>
      <c r="QQK2282" s="1"/>
      <c r="QQL2282" s="18"/>
      <c r="QQM2282" s="20"/>
      <c r="QQN2282" s="20"/>
      <c r="QQO2282" s="1"/>
      <c r="QQP2282" s="18"/>
      <c r="QQQ2282" s="20"/>
      <c r="QQR2282" s="20"/>
      <c r="QQS2282" s="1"/>
      <c r="QQT2282" s="18"/>
      <c r="QQU2282" s="20"/>
      <c r="QQV2282" s="20"/>
      <c r="QQW2282" s="1"/>
      <c r="QQX2282" s="18"/>
      <c r="QQY2282" s="20"/>
      <c r="QQZ2282" s="20"/>
      <c r="QRA2282" s="1"/>
      <c r="QRB2282" s="18"/>
      <c r="QRC2282" s="20"/>
      <c r="QRD2282" s="20"/>
      <c r="QRE2282" s="1"/>
      <c r="QRF2282" s="18"/>
      <c r="QRG2282" s="20"/>
      <c r="QRH2282" s="20"/>
      <c r="QRI2282" s="1"/>
      <c r="QRJ2282" s="18"/>
      <c r="QRK2282" s="20"/>
      <c r="QRL2282" s="20"/>
      <c r="QRM2282" s="1"/>
      <c r="QRN2282" s="18"/>
      <c r="QRO2282" s="20"/>
      <c r="QRP2282" s="20"/>
      <c r="QRQ2282" s="1"/>
      <c r="QRR2282" s="18"/>
      <c r="QRS2282" s="20"/>
      <c r="QRT2282" s="20"/>
      <c r="QRU2282" s="1"/>
      <c r="QRV2282" s="18"/>
      <c r="QRW2282" s="20"/>
      <c r="QRX2282" s="20"/>
      <c r="QRY2282" s="1"/>
      <c r="QRZ2282" s="18"/>
      <c r="QSA2282" s="20"/>
      <c r="QSB2282" s="20"/>
      <c r="QSC2282" s="1"/>
      <c r="QSD2282" s="18"/>
      <c r="QSE2282" s="20"/>
      <c r="QSF2282" s="20"/>
      <c r="QSG2282" s="1"/>
      <c r="QSH2282" s="18"/>
      <c r="QSI2282" s="20"/>
      <c r="QSJ2282" s="20"/>
      <c r="QSK2282" s="1"/>
      <c r="QSL2282" s="18"/>
      <c r="QSM2282" s="20"/>
      <c r="QSN2282" s="20"/>
      <c r="QSO2282" s="1"/>
      <c r="QSP2282" s="18"/>
      <c r="QSQ2282" s="20"/>
      <c r="QSR2282" s="20"/>
      <c r="QSS2282" s="1"/>
      <c r="QST2282" s="18"/>
      <c r="QSU2282" s="20"/>
      <c r="QSV2282" s="20"/>
      <c r="QSW2282" s="1"/>
      <c r="QSX2282" s="18"/>
      <c r="QSY2282" s="20"/>
      <c r="QSZ2282" s="20"/>
      <c r="QTA2282" s="1"/>
      <c r="QTB2282" s="18"/>
      <c r="QTC2282" s="20"/>
      <c r="QTD2282" s="20"/>
      <c r="QTE2282" s="1"/>
      <c r="QTF2282" s="18"/>
      <c r="QTG2282" s="20"/>
      <c r="QTH2282" s="20"/>
      <c r="QTI2282" s="1"/>
      <c r="QTJ2282" s="18"/>
      <c r="QTK2282" s="20"/>
      <c r="QTL2282" s="20"/>
      <c r="QTM2282" s="1"/>
      <c r="QTN2282" s="18"/>
      <c r="QTO2282" s="20"/>
      <c r="QTP2282" s="20"/>
      <c r="QTQ2282" s="1"/>
      <c r="QTR2282" s="18"/>
      <c r="QTS2282" s="20"/>
      <c r="QTT2282" s="20"/>
      <c r="QTU2282" s="1"/>
      <c r="QTV2282" s="18"/>
      <c r="QTW2282" s="20"/>
      <c r="QTX2282" s="20"/>
      <c r="QTY2282" s="1"/>
      <c r="QTZ2282" s="18"/>
      <c r="QUA2282" s="20"/>
      <c r="QUB2282" s="20"/>
      <c r="QUC2282" s="1"/>
      <c r="QUD2282" s="18"/>
      <c r="QUE2282" s="20"/>
      <c r="QUF2282" s="20"/>
      <c r="QUG2282" s="1"/>
      <c r="QUH2282" s="18"/>
      <c r="QUI2282" s="20"/>
      <c r="QUJ2282" s="20"/>
      <c r="QUK2282" s="1"/>
      <c r="QUL2282" s="18"/>
      <c r="QUM2282" s="20"/>
      <c r="QUN2282" s="20"/>
      <c r="QUO2282" s="1"/>
      <c r="QUP2282" s="18"/>
      <c r="QUQ2282" s="20"/>
      <c r="QUR2282" s="20"/>
      <c r="QUS2282" s="1"/>
      <c r="QUT2282" s="18"/>
      <c r="QUU2282" s="20"/>
      <c r="QUV2282" s="20"/>
      <c r="QUW2282" s="1"/>
      <c r="QUX2282" s="18"/>
      <c r="QUY2282" s="20"/>
      <c r="QUZ2282" s="20"/>
      <c r="QVA2282" s="1"/>
      <c r="QVB2282" s="18"/>
      <c r="QVC2282" s="20"/>
      <c r="QVD2282" s="20"/>
      <c r="QVE2282" s="1"/>
      <c r="QVF2282" s="18"/>
      <c r="QVG2282" s="20"/>
      <c r="QVH2282" s="20"/>
      <c r="QVI2282" s="1"/>
      <c r="QVJ2282" s="18"/>
      <c r="QVK2282" s="20"/>
      <c r="QVL2282" s="20"/>
      <c r="QVM2282" s="1"/>
      <c r="QVN2282" s="18"/>
      <c r="QVO2282" s="20"/>
      <c r="QVP2282" s="20"/>
      <c r="QVQ2282" s="1"/>
      <c r="QVR2282" s="18"/>
      <c r="QVS2282" s="20"/>
      <c r="QVT2282" s="20"/>
      <c r="QVU2282" s="1"/>
      <c r="QVV2282" s="18"/>
      <c r="QVW2282" s="20"/>
      <c r="QVX2282" s="20"/>
      <c r="QVY2282" s="1"/>
      <c r="QVZ2282" s="18"/>
      <c r="QWA2282" s="20"/>
      <c r="QWB2282" s="20"/>
      <c r="QWC2282" s="1"/>
      <c r="QWD2282" s="18"/>
      <c r="QWE2282" s="20"/>
      <c r="QWF2282" s="20"/>
      <c r="QWG2282" s="1"/>
      <c r="QWH2282" s="18"/>
      <c r="QWI2282" s="20"/>
      <c r="QWJ2282" s="20"/>
      <c r="QWK2282" s="1"/>
      <c r="QWL2282" s="18"/>
      <c r="QWM2282" s="20"/>
      <c r="QWN2282" s="20"/>
      <c r="QWO2282" s="1"/>
      <c r="QWP2282" s="18"/>
      <c r="QWQ2282" s="20"/>
      <c r="QWR2282" s="20"/>
      <c r="QWS2282" s="1"/>
      <c r="QWT2282" s="18"/>
      <c r="QWU2282" s="20"/>
      <c r="QWV2282" s="20"/>
      <c r="QWW2282" s="1"/>
      <c r="QWX2282" s="18"/>
      <c r="QWY2282" s="20"/>
      <c r="QWZ2282" s="20"/>
      <c r="QXA2282" s="1"/>
      <c r="QXB2282" s="18"/>
      <c r="QXC2282" s="20"/>
      <c r="QXD2282" s="20"/>
      <c r="QXE2282" s="1"/>
      <c r="QXF2282" s="18"/>
      <c r="QXG2282" s="20"/>
      <c r="QXH2282" s="20"/>
      <c r="QXI2282" s="1"/>
      <c r="QXJ2282" s="18"/>
      <c r="QXK2282" s="20"/>
      <c r="QXL2282" s="20"/>
      <c r="QXM2282" s="1"/>
      <c r="QXN2282" s="18"/>
      <c r="QXO2282" s="20"/>
      <c r="QXP2282" s="20"/>
      <c r="QXQ2282" s="1"/>
      <c r="QXR2282" s="18"/>
      <c r="QXS2282" s="20"/>
      <c r="QXT2282" s="20"/>
      <c r="QXU2282" s="1"/>
      <c r="QXV2282" s="18"/>
      <c r="QXW2282" s="20"/>
      <c r="QXX2282" s="20"/>
      <c r="QXY2282" s="1"/>
      <c r="QXZ2282" s="18"/>
      <c r="QYA2282" s="20"/>
      <c r="QYB2282" s="20"/>
      <c r="QYC2282" s="1"/>
      <c r="QYD2282" s="18"/>
      <c r="QYE2282" s="20"/>
      <c r="QYF2282" s="20"/>
      <c r="QYG2282" s="1"/>
      <c r="QYH2282" s="18"/>
      <c r="QYI2282" s="20"/>
      <c r="QYJ2282" s="20"/>
      <c r="QYK2282" s="1"/>
      <c r="QYL2282" s="18"/>
      <c r="QYM2282" s="20"/>
      <c r="QYN2282" s="20"/>
      <c r="QYO2282" s="1"/>
      <c r="QYP2282" s="18"/>
      <c r="QYQ2282" s="20"/>
      <c r="QYR2282" s="20"/>
      <c r="QYS2282" s="1"/>
      <c r="QYT2282" s="18"/>
      <c r="QYU2282" s="20"/>
      <c r="QYV2282" s="20"/>
      <c r="QYW2282" s="1"/>
      <c r="QYX2282" s="18"/>
      <c r="QYY2282" s="20"/>
      <c r="QYZ2282" s="20"/>
      <c r="QZA2282" s="1"/>
      <c r="QZB2282" s="18"/>
      <c r="QZC2282" s="20"/>
      <c r="QZD2282" s="20"/>
      <c r="QZE2282" s="1"/>
      <c r="QZF2282" s="18"/>
      <c r="QZG2282" s="20"/>
      <c r="QZH2282" s="20"/>
      <c r="QZI2282" s="1"/>
      <c r="QZJ2282" s="18"/>
      <c r="QZK2282" s="20"/>
      <c r="QZL2282" s="20"/>
      <c r="QZM2282" s="1"/>
      <c r="QZN2282" s="18"/>
      <c r="QZO2282" s="20"/>
      <c r="QZP2282" s="20"/>
      <c r="QZQ2282" s="1"/>
      <c r="QZR2282" s="18"/>
      <c r="QZS2282" s="20"/>
      <c r="QZT2282" s="20"/>
      <c r="QZU2282" s="1"/>
      <c r="QZV2282" s="18"/>
      <c r="QZW2282" s="20"/>
      <c r="QZX2282" s="20"/>
      <c r="QZY2282" s="1"/>
      <c r="QZZ2282" s="18"/>
      <c r="RAA2282" s="20"/>
      <c r="RAB2282" s="20"/>
      <c r="RAC2282" s="1"/>
      <c r="RAD2282" s="18"/>
      <c r="RAE2282" s="20"/>
      <c r="RAF2282" s="20"/>
      <c r="RAG2282" s="1"/>
      <c r="RAH2282" s="18"/>
      <c r="RAI2282" s="20"/>
      <c r="RAJ2282" s="20"/>
      <c r="RAK2282" s="1"/>
      <c r="RAL2282" s="18"/>
      <c r="RAM2282" s="20"/>
      <c r="RAN2282" s="20"/>
      <c r="RAO2282" s="1"/>
      <c r="RAP2282" s="18"/>
      <c r="RAQ2282" s="20"/>
      <c r="RAR2282" s="20"/>
      <c r="RAS2282" s="1"/>
      <c r="RAT2282" s="18"/>
      <c r="RAU2282" s="20"/>
      <c r="RAV2282" s="20"/>
      <c r="RAW2282" s="1"/>
      <c r="RAX2282" s="18"/>
      <c r="RAY2282" s="20"/>
      <c r="RAZ2282" s="20"/>
      <c r="RBA2282" s="1"/>
      <c r="RBB2282" s="18"/>
      <c r="RBC2282" s="20"/>
      <c r="RBD2282" s="20"/>
      <c r="RBE2282" s="1"/>
      <c r="RBF2282" s="18"/>
      <c r="RBG2282" s="20"/>
      <c r="RBH2282" s="20"/>
      <c r="RBI2282" s="1"/>
      <c r="RBJ2282" s="18"/>
      <c r="RBK2282" s="20"/>
      <c r="RBL2282" s="20"/>
      <c r="RBM2282" s="1"/>
      <c r="RBN2282" s="18"/>
      <c r="RBO2282" s="20"/>
      <c r="RBP2282" s="20"/>
      <c r="RBQ2282" s="1"/>
      <c r="RBR2282" s="18"/>
      <c r="RBS2282" s="20"/>
      <c r="RBT2282" s="20"/>
      <c r="RBU2282" s="1"/>
      <c r="RBV2282" s="18"/>
      <c r="RBW2282" s="20"/>
      <c r="RBX2282" s="20"/>
      <c r="RBY2282" s="1"/>
      <c r="RBZ2282" s="18"/>
      <c r="RCA2282" s="20"/>
      <c r="RCB2282" s="20"/>
      <c r="RCC2282" s="1"/>
      <c r="RCD2282" s="18"/>
      <c r="RCE2282" s="20"/>
      <c r="RCF2282" s="20"/>
      <c r="RCG2282" s="1"/>
      <c r="RCH2282" s="18"/>
      <c r="RCI2282" s="20"/>
      <c r="RCJ2282" s="20"/>
      <c r="RCK2282" s="1"/>
      <c r="RCL2282" s="18"/>
      <c r="RCM2282" s="20"/>
      <c r="RCN2282" s="20"/>
      <c r="RCO2282" s="1"/>
      <c r="RCP2282" s="18"/>
      <c r="RCQ2282" s="20"/>
      <c r="RCR2282" s="20"/>
      <c r="RCS2282" s="1"/>
      <c r="RCT2282" s="18"/>
      <c r="RCU2282" s="20"/>
      <c r="RCV2282" s="20"/>
      <c r="RCW2282" s="1"/>
      <c r="RCX2282" s="18"/>
      <c r="RCY2282" s="20"/>
      <c r="RCZ2282" s="20"/>
      <c r="RDA2282" s="1"/>
      <c r="RDB2282" s="18"/>
      <c r="RDC2282" s="20"/>
      <c r="RDD2282" s="20"/>
      <c r="RDE2282" s="1"/>
      <c r="RDF2282" s="18"/>
      <c r="RDG2282" s="20"/>
      <c r="RDH2282" s="20"/>
      <c r="RDI2282" s="1"/>
      <c r="RDJ2282" s="18"/>
      <c r="RDK2282" s="20"/>
      <c r="RDL2282" s="20"/>
      <c r="RDM2282" s="1"/>
      <c r="RDN2282" s="18"/>
      <c r="RDO2282" s="20"/>
      <c r="RDP2282" s="20"/>
      <c r="RDQ2282" s="1"/>
      <c r="RDR2282" s="18"/>
      <c r="RDS2282" s="20"/>
      <c r="RDT2282" s="20"/>
      <c r="RDU2282" s="1"/>
      <c r="RDV2282" s="18"/>
      <c r="RDW2282" s="20"/>
      <c r="RDX2282" s="20"/>
      <c r="RDY2282" s="1"/>
      <c r="RDZ2282" s="18"/>
      <c r="REA2282" s="20"/>
      <c r="REB2282" s="20"/>
      <c r="REC2282" s="1"/>
      <c r="RED2282" s="18"/>
      <c r="REE2282" s="20"/>
      <c r="REF2282" s="20"/>
      <c r="REG2282" s="1"/>
      <c r="REH2282" s="18"/>
      <c r="REI2282" s="20"/>
      <c r="REJ2282" s="20"/>
      <c r="REK2282" s="1"/>
      <c r="REL2282" s="18"/>
      <c r="REM2282" s="20"/>
      <c r="REN2282" s="20"/>
      <c r="REO2282" s="1"/>
      <c r="REP2282" s="18"/>
      <c r="REQ2282" s="20"/>
      <c r="RER2282" s="20"/>
      <c r="RES2282" s="1"/>
      <c r="RET2282" s="18"/>
      <c r="REU2282" s="20"/>
      <c r="REV2282" s="20"/>
      <c r="REW2282" s="1"/>
      <c r="REX2282" s="18"/>
      <c r="REY2282" s="20"/>
      <c r="REZ2282" s="20"/>
      <c r="RFA2282" s="1"/>
      <c r="RFB2282" s="18"/>
      <c r="RFC2282" s="20"/>
      <c r="RFD2282" s="20"/>
      <c r="RFE2282" s="1"/>
      <c r="RFF2282" s="18"/>
      <c r="RFG2282" s="20"/>
      <c r="RFH2282" s="20"/>
      <c r="RFI2282" s="1"/>
      <c r="RFJ2282" s="18"/>
      <c r="RFK2282" s="20"/>
      <c r="RFL2282" s="20"/>
      <c r="RFM2282" s="1"/>
      <c r="RFN2282" s="18"/>
      <c r="RFO2282" s="20"/>
      <c r="RFP2282" s="20"/>
      <c r="RFQ2282" s="1"/>
      <c r="RFR2282" s="18"/>
      <c r="RFS2282" s="20"/>
      <c r="RFT2282" s="20"/>
      <c r="RFU2282" s="1"/>
      <c r="RFV2282" s="18"/>
      <c r="RFW2282" s="20"/>
      <c r="RFX2282" s="20"/>
      <c r="RFY2282" s="1"/>
      <c r="RFZ2282" s="18"/>
      <c r="RGA2282" s="20"/>
      <c r="RGB2282" s="20"/>
      <c r="RGC2282" s="1"/>
      <c r="RGD2282" s="18"/>
      <c r="RGE2282" s="20"/>
      <c r="RGF2282" s="20"/>
      <c r="RGG2282" s="1"/>
      <c r="RGH2282" s="18"/>
      <c r="RGI2282" s="20"/>
      <c r="RGJ2282" s="20"/>
      <c r="RGK2282" s="1"/>
      <c r="RGL2282" s="18"/>
      <c r="RGM2282" s="20"/>
      <c r="RGN2282" s="20"/>
      <c r="RGO2282" s="1"/>
      <c r="RGP2282" s="18"/>
      <c r="RGQ2282" s="20"/>
      <c r="RGR2282" s="20"/>
      <c r="RGS2282" s="1"/>
      <c r="RGT2282" s="18"/>
      <c r="RGU2282" s="20"/>
      <c r="RGV2282" s="20"/>
      <c r="RGW2282" s="1"/>
      <c r="RGX2282" s="18"/>
      <c r="RGY2282" s="20"/>
      <c r="RGZ2282" s="20"/>
      <c r="RHA2282" s="1"/>
      <c r="RHB2282" s="18"/>
      <c r="RHC2282" s="20"/>
      <c r="RHD2282" s="20"/>
      <c r="RHE2282" s="1"/>
      <c r="RHF2282" s="18"/>
      <c r="RHG2282" s="20"/>
      <c r="RHH2282" s="20"/>
      <c r="RHI2282" s="1"/>
      <c r="RHJ2282" s="18"/>
      <c r="RHK2282" s="20"/>
      <c r="RHL2282" s="20"/>
      <c r="RHM2282" s="1"/>
      <c r="RHN2282" s="18"/>
      <c r="RHO2282" s="20"/>
      <c r="RHP2282" s="20"/>
      <c r="RHQ2282" s="1"/>
      <c r="RHR2282" s="18"/>
      <c r="RHS2282" s="20"/>
      <c r="RHT2282" s="20"/>
      <c r="RHU2282" s="1"/>
      <c r="RHV2282" s="18"/>
      <c r="RHW2282" s="20"/>
      <c r="RHX2282" s="20"/>
      <c r="RHY2282" s="1"/>
      <c r="RHZ2282" s="18"/>
      <c r="RIA2282" s="20"/>
      <c r="RIB2282" s="20"/>
      <c r="RIC2282" s="1"/>
      <c r="RID2282" s="18"/>
      <c r="RIE2282" s="20"/>
      <c r="RIF2282" s="20"/>
      <c r="RIG2282" s="1"/>
      <c r="RIH2282" s="18"/>
      <c r="RII2282" s="20"/>
      <c r="RIJ2282" s="20"/>
      <c r="RIK2282" s="1"/>
      <c r="RIL2282" s="18"/>
      <c r="RIM2282" s="20"/>
      <c r="RIN2282" s="20"/>
      <c r="RIO2282" s="1"/>
      <c r="RIP2282" s="18"/>
      <c r="RIQ2282" s="20"/>
      <c r="RIR2282" s="20"/>
      <c r="RIS2282" s="1"/>
      <c r="RIT2282" s="18"/>
      <c r="RIU2282" s="20"/>
      <c r="RIV2282" s="20"/>
      <c r="RIW2282" s="1"/>
      <c r="RIX2282" s="18"/>
      <c r="RIY2282" s="20"/>
      <c r="RIZ2282" s="20"/>
      <c r="RJA2282" s="1"/>
      <c r="RJB2282" s="18"/>
      <c r="RJC2282" s="20"/>
      <c r="RJD2282" s="20"/>
      <c r="RJE2282" s="1"/>
      <c r="RJF2282" s="18"/>
      <c r="RJG2282" s="20"/>
      <c r="RJH2282" s="20"/>
      <c r="RJI2282" s="1"/>
      <c r="RJJ2282" s="18"/>
      <c r="RJK2282" s="20"/>
      <c r="RJL2282" s="20"/>
      <c r="RJM2282" s="1"/>
      <c r="RJN2282" s="18"/>
      <c r="RJO2282" s="20"/>
      <c r="RJP2282" s="20"/>
      <c r="RJQ2282" s="1"/>
      <c r="RJR2282" s="18"/>
      <c r="RJS2282" s="20"/>
      <c r="RJT2282" s="20"/>
      <c r="RJU2282" s="1"/>
      <c r="RJV2282" s="18"/>
      <c r="RJW2282" s="20"/>
      <c r="RJX2282" s="20"/>
      <c r="RJY2282" s="1"/>
      <c r="RJZ2282" s="18"/>
      <c r="RKA2282" s="20"/>
      <c r="RKB2282" s="20"/>
      <c r="RKC2282" s="1"/>
      <c r="RKD2282" s="18"/>
      <c r="RKE2282" s="20"/>
      <c r="RKF2282" s="20"/>
      <c r="RKG2282" s="1"/>
      <c r="RKH2282" s="18"/>
      <c r="RKI2282" s="20"/>
      <c r="RKJ2282" s="20"/>
      <c r="RKK2282" s="1"/>
      <c r="RKL2282" s="18"/>
      <c r="RKM2282" s="20"/>
      <c r="RKN2282" s="20"/>
      <c r="RKO2282" s="1"/>
      <c r="RKP2282" s="18"/>
      <c r="RKQ2282" s="20"/>
      <c r="RKR2282" s="20"/>
      <c r="RKS2282" s="1"/>
      <c r="RKT2282" s="18"/>
      <c r="RKU2282" s="20"/>
      <c r="RKV2282" s="20"/>
      <c r="RKW2282" s="1"/>
      <c r="RKX2282" s="18"/>
      <c r="RKY2282" s="20"/>
      <c r="RKZ2282" s="20"/>
      <c r="RLA2282" s="1"/>
      <c r="RLB2282" s="18"/>
      <c r="RLC2282" s="20"/>
      <c r="RLD2282" s="20"/>
      <c r="RLE2282" s="1"/>
      <c r="RLF2282" s="18"/>
      <c r="RLG2282" s="20"/>
      <c r="RLH2282" s="20"/>
      <c r="RLI2282" s="1"/>
      <c r="RLJ2282" s="18"/>
      <c r="RLK2282" s="20"/>
      <c r="RLL2282" s="20"/>
      <c r="RLM2282" s="1"/>
      <c r="RLN2282" s="18"/>
      <c r="RLO2282" s="20"/>
      <c r="RLP2282" s="20"/>
      <c r="RLQ2282" s="1"/>
      <c r="RLR2282" s="18"/>
      <c r="RLS2282" s="20"/>
      <c r="RLT2282" s="20"/>
      <c r="RLU2282" s="1"/>
      <c r="RLV2282" s="18"/>
      <c r="RLW2282" s="20"/>
      <c r="RLX2282" s="20"/>
      <c r="RLY2282" s="1"/>
      <c r="RLZ2282" s="18"/>
      <c r="RMA2282" s="20"/>
      <c r="RMB2282" s="20"/>
      <c r="RMC2282" s="1"/>
      <c r="RMD2282" s="18"/>
      <c r="RME2282" s="20"/>
      <c r="RMF2282" s="20"/>
      <c r="RMG2282" s="1"/>
      <c r="RMH2282" s="18"/>
      <c r="RMI2282" s="20"/>
      <c r="RMJ2282" s="20"/>
      <c r="RMK2282" s="1"/>
      <c r="RML2282" s="18"/>
      <c r="RMM2282" s="20"/>
      <c r="RMN2282" s="20"/>
      <c r="RMO2282" s="1"/>
      <c r="RMP2282" s="18"/>
      <c r="RMQ2282" s="20"/>
      <c r="RMR2282" s="20"/>
      <c r="RMS2282" s="1"/>
      <c r="RMT2282" s="18"/>
      <c r="RMU2282" s="20"/>
      <c r="RMV2282" s="20"/>
      <c r="RMW2282" s="1"/>
      <c r="RMX2282" s="18"/>
      <c r="RMY2282" s="20"/>
      <c r="RMZ2282" s="20"/>
      <c r="RNA2282" s="1"/>
      <c r="RNB2282" s="18"/>
      <c r="RNC2282" s="20"/>
      <c r="RND2282" s="20"/>
      <c r="RNE2282" s="1"/>
      <c r="RNF2282" s="18"/>
      <c r="RNG2282" s="20"/>
      <c r="RNH2282" s="20"/>
      <c r="RNI2282" s="1"/>
      <c r="RNJ2282" s="18"/>
      <c r="RNK2282" s="20"/>
      <c r="RNL2282" s="20"/>
      <c r="RNM2282" s="1"/>
      <c r="RNN2282" s="18"/>
      <c r="RNO2282" s="20"/>
      <c r="RNP2282" s="20"/>
      <c r="RNQ2282" s="1"/>
      <c r="RNR2282" s="18"/>
      <c r="RNS2282" s="20"/>
      <c r="RNT2282" s="20"/>
      <c r="RNU2282" s="1"/>
      <c r="RNV2282" s="18"/>
      <c r="RNW2282" s="20"/>
      <c r="RNX2282" s="20"/>
      <c r="RNY2282" s="1"/>
      <c r="RNZ2282" s="18"/>
      <c r="ROA2282" s="20"/>
      <c r="ROB2282" s="20"/>
      <c r="ROC2282" s="1"/>
      <c r="ROD2282" s="18"/>
      <c r="ROE2282" s="20"/>
      <c r="ROF2282" s="20"/>
      <c r="ROG2282" s="1"/>
      <c r="ROH2282" s="18"/>
      <c r="ROI2282" s="20"/>
      <c r="ROJ2282" s="20"/>
      <c r="ROK2282" s="1"/>
      <c r="ROL2282" s="18"/>
      <c r="ROM2282" s="20"/>
      <c r="RON2282" s="20"/>
      <c r="ROO2282" s="1"/>
      <c r="ROP2282" s="18"/>
      <c r="ROQ2282" s="20"/>
      <c r="ROR2282" s="20"/>
      <c r="ROS2282" s="1"/>
      <c r="ROT2282" s="18"/>
      <c r="ROU2282" s="20"/>
      <c r="ROV2282" s="20"/>
      <c r="ROW2282" s="1"/>
      <c r="ROX2282" s="18"/>
      <c r="ROY2282" s="20"/>
      <c r="ROZ2282" s="20"/>
      <c r="RPA2282" s="1"/>
      <c r="RPB2282" s="18"/>
      <c r="RPC2282" s="20"/>
      <c r="RPD2282" s="20"/>
      <c r="RPE2282" s="1"/>
      <c r="RPF2282" s="18"/>
      <c r="RPG2282" s="20"/>
      <c r="RPH2282" s="20"/>
      <c r="RPI2282" s="1"/>
      <c r="RPJ2282" s="18"/>
      <c r="RPK2282" s="20"/>
      <c r="RPL2282" s="20"/>
      <c r="RPM2282" s="1"/>
      <c r="RPN2282" s="18"/>
      <c r="RPO2282" s="20"/>
      <c r="RPP2282" s="20"/>
      <c r="RPQ2282" s="1"/>
      <c r="RPR2282" s="18"/>
      <c r="RPS2282" s="20"/>
      <c r="RPT2282" s="20"/>
      <c r="RPU2282" s="1"/>
      <c r="RPV2282" s="18"/>
      <c r="RPW2282" s="20"/>
      <c r="RPX2282" s="20"/>
      <c r="RPY2282" s="1"/>
      <c r="RPZ2282" s="18"/>
      <c r="RQA2282" s="20"/>
      <c r="RQB2282" s="20"/>
      <c r="RQC2282" s="1"/>
      <c r="RQD2282" s="18"/>
      <c r="RQE2282" s="20"/>
      <c r="RQF2282" s="20"/>
      <c r="RQG2282" s="1"/>
      <c r="RQH2282" s="18"/>
      <c r="RQI2282" s="20"/>
      <c r="RQJ2282" s="20"/>
      <c r="RQK2282" s="1"/>
      <c r="RQL2282" s="18"/>
      <c r="RQM2282" s="20"/>
      <c r="RQN2282" s="20"/>
      <c r="RQO2282" s="1"/>
      <c r="RQP2282" s="18"/>
      <c r="RQQ2282" s="20"/>
      <c r="RQR2282" s="20"/>
      <c r="RQS2282" s="1"/>
      <c r="RQT2282" s="18"/>
      <c r="RQU2282" s="20"/>
      <c r="RQV2282" s="20"/>
      <c r="RQW2282" s="1"/>
      <c r="RQX2282" s="18"/>
      <c r="RQY2282" s="20"/>
      <c r="RQZ2282" s="20"/>
      <c r="RRA2282" s="1"/>
      <c r="RRB2282" s="18"/>
      <c r="RRC2282" s="20"/>
      <c r="RRD2282" s="20"/>
      <c r="RRE2282" s="1"/>
      <c r="RRF2282" s="18"/>
      <c r="RRG2282" s="20"/>
      <c r="RRH2282" s="20"/>
      <c r="RRI2282" s="1"/>
      <c r="RRJ2282" s="18"/>
      <c r="RRK2282" s="20"/>
      <c r="RRL2282" s="20"/>
      <c r="RRM2282" s="1"/>
      <c r="RRN2282" s="18"/>
      <c r="RRO2282" s="20"/>
      <c r="RRP2282" s="20"/>
      <c r="RRQ2282" s="1"/>
      <c r="RRR2282" s="18"/>
      <c r="RRS2282" s="20"/>
      <c r="RRT2282" s="20"/>
      <c r="RRU2282" s="1"/>
      <c r="RRV2282" s="18"/>
      <c r="RRW2282" s="20"/>
      <c r="RRX2282" s="20"/>
      <c r="RRY2282" s="1"/>
      <c r="RRZ2282" s="18"/>
      <c r="RSA2282" s="20"/>
      <c r="RSB2282" s="20"/>
      <c r="RSC2282" s="1"/>
      <c r="RSD2282" s="18"/>
      <c r="RSE2282" s="20"/>
      <c r="RSF2282" s="20"/>
      <c r="RSG2282" s="1"/>
      <c r="RSH2282" s="18"/>
      <c r="RSI2282" s="20"/>
      <c r="RSJ2282" s="20"/>
      <c r="RSK2282" s="1"/>
      <c r="RSL2282" s="18"/>
      <c r="RSM2282" s="20"/>
      <c r="RSN2282" s="20"/>
      <c r="RSO2282" s="1"/>
      <c r="RSP2282" s="18"/>
      <c r="RSQ2282" s="20"/>
      <c r="RSR2282" s="20"/>
      <c r="RSS2282" s="1"/>
      <c r="RST2282" s="18"/>
      <c r="RSU2282" s="20"/>
      <c r="RSV2282" s="20"/>
      <c r="RSW2282" s="1"/>
      <c r="RSX2282" s="18"/>
      <c r="RSY2282" s="20"/>
      <c r="RSZ2282" s="20"/>
      <c r="RTA2282" s="1"/>
      <c r="RTB2282" s="18"/>
      <c r="RTC2282" s="20"/>
      <c r="RTD2282" s="20"/>
      <c r="RTE2282" s="1"/>
      <c r="RTF2282" s="18"/>
      <c r="RTG2282" s="20"/>
      <c r="RTH2282" s="20"/>
      <c r="RTI2282" s="1"/>
      <c r="RTJ2282" s="18"/>
      <c r="RTK2282" s="20"/>
      <c r="RTL2282" s="20"/>
      <c r="RTM2282" s="1"/>
      <c r="RTN2282" s="18"/>
      <c r="RTO2282" s="20"/>
      <c r="RTP2282" s="20"/>
      <c r="RTQ2282" s="1"/>
      <c r="RTR2282" s="18"/>
      <c r="RTS2282" s="20"/>
      <c r="RTT2282" s="20"/>
      <c r="RTU2282" s="1"/>
      <c r="RTV2282" s="18"/>
      <c r="RTW2282" s="20"/>
      <c r="RTX2282" s="20"/>
      <c r="RTY2282" s="1"/>
      <c r="RTZ2282" s="18"/>
      <c r="RUA2282" s="20"/>
      <c r="RUB2282" s="20"/>
      <c r="RUC2282" s="1"/>
      <c r="RUD2282" s="18"/>
      <c r="RUE2282" s="20"/>
      <c r="RUF2282" s="20"/>
      <c r="RUG2282" s="1"/>
      <c r="RUH2282" s="18"/>
      <c r="RUI2282" s="20"/>
      <c r="RUJ2282" s="20"/>
      <c r="RUK2282" s="1"/>
      <c r="RUL2282" s="18"/>
      <c r="RUM2282" s="20"/>
      <c r="RUN2282" s="20"/>
      <c r="RUO2282" s="1"/>
      <c r="RUP2282" s="18"/>
      <c r="RUQ2282" s="20"/>
      <c r="RUR2282" s="20"/>
      <c r="RUS2282" s="1"/>
      <c r="RUT2282" s="18"/>
      <c r="RUU2282" s="20"/>
      <c r="RUV2282" s="20"/>
      <c r="RUW2282" s="1"/>
      <c r="RUX2282" s="18"/>
      <c r="RUY2282" s="20"/>
      <c r="RUZ2282" s="20"/>
      <c r="RVA2282" s="1"/>
      <c r="RVB2282" s="18"/>
      <c r="RVC2282" s="20"/>
      <c r="RVD2282" s="20"/>
      <c r="RVE2282" s="1"/>
      <c r="RVF2282" s="18"/>
      <c r="RVG2282" s="20"/>
      <c r="RVH2282" s="20"/>
      <c r="RVI2282" s="1"/>
      <c r="RVJ2282" s="18"/>
      <c r="RVK2282" s="20"/>
      <c r="RVL2282" s="20"/>
      <c r="RVM2282" s="1"/>
      <c r="RVN2282" s="18"/>
      <c r="RVO2282" s="20"/>
      <c r="RVP2282" s="20"/>
      <c r="RVQ2282" s="1"/>
      <c r="RVR2282" s="18"/>
      <c r="RVS2282" s="20"/>
      <c r="RVT2282" s="20"/>
      <c r="RVU2282" s="1"/>
      <c r="RVV2282" s="18"/>
      <c r="RVW2282" s="20"/>
      <c r="RVX2282" s="20"/>
      <c r="RVY2282" s="1"/>
      <c r="RVZ2282" s="18"/>
      <c r="RWA2282" s="20"/>
      <c r="RWB2282" s="20"/>
      <c r="RWC2282" s="1"/>
      <c r="RWD2282" s="18"/>
      <c r="RWE2282" s="20"/>
      <c r="RWF2282" s="20"/>
      <c r="RWG2282" s="1"/>
      <c r="RWH2282" s="18"/>
      <c r="RWI2282" s="20"/>
      <c r="RWJ2282" s="20"/>
      <c r="RWK2282" s="1"/>
      <c r="RWL2282" s="18"/>
      <c r="RWM2282" s="20"/>
      <c r="RWN2282" s="20"/>
      <c r="RWO2282" s="1"/>
      <c r="RWP2282" s="18"/>
      <c r="RWQ2282" s="20"/>
      <c r="RWR2282" s="20"/>
      <c r="RWS2282" s="1"/>
      <c r="RWT2282" s="18"/>
      <c r="RWU2282" s="20"/>
      <c r="RWV2282" s="20"/>
      <c r="RWW2282" s="1"/>
      <c r="RWX2282" s="18"/>
      <c r="RWY2282" s="20"/>
      <c r="RWZ2282" s="20"/>
      <c r="RXA2282" s="1"/>
      <c r="RXB2282" s="18"/>
      <c r="RXC2282" s="20"/>
      <c r="RXD2282" s="20"/>
      <c r="RXE2282" s="1"/>
      <c r="RXF2282" s="18"/>
      <c r="RXG2282" s="20"/>
      <c r="RXH2282" s="20"/>
      <c r="RXI2282" s="1"/>
      <c r="RXJ2282" s="18"/>
      <c r="RXK2282" s="20"/>
      <c r="RXL2282" s="20"/>
      <c r="RXM2282" s="1"/>
      <c r="RXN2282" s="18"/>
      <c r="RXO2282" s="20"/>
      <c r="RXP2282" s="20"/>
      <c r="RXQ2282" s="1"/>
      <c r="RXR2282" s="18"/>
      <c r="RXS2282" s="20"/>
      <c r="RXT2282" s="20"/>
      <c r="RXU2282" s="1"/>
      <c r="RXV2282" s="18"/>
      <c r="RXW2282" s="20"/>
      <c r="RXX2282" s="20"/>
      <c r="RXY2282" s="1"/>
      <c r="RXZ2282" s="18"/>
      <c r="RYA2282" s="20"/>
      <c r="RYB2282" s="20"/>
      <c r="RYC2282" s="1"/>
      <c r="RYD2282" s="18"/>
      <c r="RYE2282" s="20"/>
      <c r="RYF2282" s="20"/>
      <c r="RYG2282" s="1"/>
      <c r="RYH2282" s="18"/>
      <c r="RYI2282" s="20"/>
      <c r="RYJ2282" s="20"/>
      <c r="RYK2282" s="1"/>
      <c r="RYL2282" s="18"/>
      <c r="RYM2282" s="20"/>
      <c r="RYN2282" s="20"/>
      <c r="RYO2282" s="1"/>
      <c r="RYP2282" s="18"/>
      <c r="RYQ2282" s="20"/>
      <c r="RYR2282" s="20"/>
      <c r="RYS2282" s="1"/>
      <c r="RYT2282" s="18"/>
      <c r="RYU2282" s="20"/>
      <c r="RYV2282" s="20"/>
      <c r="RYW2282" s="1"/>
      <c r="RYX2282" s="18"/>
      <c r="RYY2282" s="20"/>
      <c r="RYZ2282" s="20"/>
      <c r="RZA2282" s="1"/>
      <c r="RZB2282" s="18"/>
      <c r="RZC2282" s="20"/>
      <c r="RZD2282" s="20"/>
      <c r="RZE2282" s="1"/>
      <c r="RZF2282" s="18"/>
      <c r="RZG2282" s="20"/>
      <c r="RZH2282" s="20"/>
      <c r="RZI2282" s="1"/>
      <c r="RZJ2282" s="18"/>
      <c r="RZK2282" s="20"/>
      <c r="RZL2282" s="20"/>
      <c r="RZM2282" s="1"/>
      <c r="RZN2282" s="18"/>
      <c r="RZO2282" s="20"/>
      <c r="RZP2282" s="20"/>
      <c r="RZQ2282" s="1"/>
      <c r="RZR2282" s="18"/>
      <c r="RZS2282" s="20"/>
      <c r="RZT2282" s="20"/>
      <c r="RZU2282" s="1"/>
      <c r="RZV2282" s="18"/>
      <c r="RZW2282" s="20"/>
      <c r="RZX2282" s="20"/>
      <c r="RZY2282" s="1"/>
      <c r="RZZ2282" s="18"/>
      <c r="SAA2282" s="20"/>
      <c r="SAB2282" s="20"/>
      <c r="SAC2282" s="1"/>
      <c r="SAD2282" s="18"/>
      <c r="SAE2282" s="20"/>
      <c r="SAF2282" s="20"/>
      <c r="SAG2282" s="1"/>
      <c r="SAH2282" s="18"/>
      <c r="SAI2282" s="20"/>
      <c r="SAJ2282" s="20"/>
      <c r="SAK2282" s="1"/>
      <c r="SAL2282" s="18"/>
      <c r="SAM2282" s="20"/>
      <c r="SAN2282" s="20"/>
      <c r="SAO2282" s="1"/>
      <c r="SAP2282" s="18"/>
      <c r="SAQ2282" s="20"/>
      <c r="SAR2282" s="20"/>
      <c r="SAS2282" s="1"/>
      <c r="SAT2282" s="18"/>
      <c r="SAU2282" s="20"/>
      <c r="SAV2282" s="20"/>
      <c r="SAW2282" s="1"/>
      <c r="SAX2282" s="18"/>
      <c r="SAY2282" s="20"/>
      <c r="SAZ2282" s="20"/>
      <c r="SBA2282" s="1"/>
      <c r="SBB2282" s="18"/>
      <c r="SBC2282" s="20"/>
      <c r="SBD2282" s="20"/>
      <c r="SBE2282" s="1"/>
      <c r="SBF2282" s="18"/>
      <c r="SBG2282" s="20"/>
      <c r="SBH2282" s="20"/>
      <c r="SBI2282" s="1"/>
      <c r="SBJ2282" s="18"/>
      <c r="SBK2282" s="20"/>
      <c r="SBL2282" s="20"/>
      <c r="SBM2282" s="1"/>
      <c r="SBN2282" s="18"/>
      <c r="SBO2282" s="20"/>
      <c r="SBP2282" s="20"/>
      <c r="SBQ2282" s="1"/>
      <c r="SBR2282" s="18"/>
      <c r="SBS2282" s="20"/>
      <c r="SBT2282" s="20"/>
      <c r="SBU2282" s="1"/>
      <c r="SBV2282" s="18"/>
      <c r="SBW2282" s="20"/>
      <c r="SBX2282" s="20"/>
      <c r="SBY2282" s="1"/>
      <c r="SBZ2282" s="18"/>
      <c r="SCA2282" s="20"/>
      <c r="SCB2282" s="20"/>
      <c r="SCC2282" s="1"/>
      <c r="SCD2282" s="18"/>
      <c r="SCE2282" s="20"/>
      <c r="SCF2282" s="20"/>
      <c r="SCG2282" s="1"/>
      <c r="SCH2282" s="18"/>
      <c r="SCI2282" s="20"/>
      <c r="SCJ2282" s="20"/>
      <c r="SCK2282" s="1"/>
      <c r="SCL2282" s="18"/>
      <c r="SCM2282" s="20"/>
      <c r="SCN2282" s="20"/>
      <c r="SCO2282" s="1"/>
      <c r="SCP2282" s="18"/>
      <c r="SCQ2282" s="20"/>
      <c r="SCR2282" s="20"/>
      <c r="SCS2282" s="1"/>
      <c r="SCT2282" s="18"/>
      <c r="SCU2282" s="20"/>
      <c r="SCV2282" s="20"/>
      <c r="SCW2282" s="1"/>
      <c r="SCX2282" s="18"/>
      <c r="SCY2282" s="20"/>
      <c r="SCZ2282" s="20"/>
      <c r="SDA2282" s="1"/>
      <c r="SDB2282" s="18"/>
      <c r="SDC2282" s="20"/>
      <c r="SDD2282" s="20"/>
      <c r="SDE2282" s="1"/>
      <c r="SDF2282" s="18"/>
      <c r="SDG2282" s="20"/>
      <c r="SDH2282" s="20"/>
      <c r="SDI2282" s="1"/>
      <c r="SDJ2282" s="18"/>
      <c r="SDK2282" s="20"/>
      <c r="SDL2282" s="20"/>
      <c r="SDM2282" s="1"/>
      <c r="SDN2282" s="18"/>
      <c r="SDO2282" s="20"/>
      <c r="SDP2282" s="20"/>
      <c r="SDQ2282" s="1"/>
      <c r="SDR2282" s="18"/>
      <c r="SDS2282" s="20"/>
      <c r="SDT2282" s="20"/>
      <c r="SDU2282" s="1"/>
      <c r="SDV2282" s="18"/>
      <c r="SDW2282" s="20"/>
      <c r="SDX2282" s="20"/>
      <c r="SDY2282" s="1"/>
      <c r="SDZ2282" s="18"/>
      <c r="SEA2282" s="20"/>
      <c r="SEB2282" s="20"/>
      <c r="SEC2282" s="1"/>
      <c r="SED2282" s="18"/>
      <c r="SEE2282" s="20"/>
      <c r="SEF2282" s="20"/>
      <c r="SEG2282" s="1"/>
      <c r="SEH2282" s="18"/>
      <c r="SEI2282" s="20"/>
      <c r="SEJ2282" s="20"/>
      <c r="SEK2282" s="1"/>
      <c r="SEL2282" s="18"/>
      <c r="SEM2282" s="20"/>
      <c r="SEN2282" s="20"/>
      <c r="SEO2282" s="1"/>
      <c r="SEP2282" s="18"/>
      <c r="SEQ2282" s="20"/>
      <c r="SER2282" s="20"/>
      <c r="SES2282" s="1"/>
      <c r="SET2282" s="18"/>
      <c r="SEU2282" s="20"/>
      <c r="SEV2282" s="20"/>
      <c r="SEW2282" s="1"/>
      <c r="SEX2282" s="18"/>
      <c r="SEY2282" s="20"/>
      <c r="SEZ2282" s="20"/>
      <c r="SFA2282" s="1"/>
      <c r="SFB2282" s="18"/>
      <c r="SFC2282" s="20"/>
      <c r="SFD2282" s="20"/>
      <c r="SFE2282" s="1"/>
      <c r="SFF2282" s="18"/>
      <c r="SFG2282" s="20"/>
      <c r="SFH2282" s="20"/>
      <c r="SFI2282" s="1"/>
      <c r="SFJ2282" s="18"/>
      <c r="SFK2282" s="20"/>
      <c r="SFL2282" s="20"/>
      <c r="SFM2282" s="1"/>
      <c r="SFN2282" s="18"/>
      <c r="SFO2282" s="20"/>
      <c r="SFP2282" s="20"/>
      <c r="SFQ2282" s="1"/>
      <c r="SFR2282" s="18"/>
      <c r="SFS2282" s="20"/>
      <c r="SFT2282" s="20"/>
      <c r="SFU2282" s="1"/>
      <c r="SFV2282" s="18"/>
      <c r="SFW2282" s="20"/>
      <c r="SFX2282" s="20"/>
      <c r="SFY2282" s="1"/>
      <c r="SFZ2282" s="18"/>
      <c r="SGA2282" s="20"/>
      <c r="SGB2282" s="20"/>
      <c r="SGC2282" s="1"/>
      <c r="SGD2282" s="18"/>
      <c r="SGE2282" s="20"/>
      <c r="SGF2282" s="20"/>
      <c r="SGG2282" s="1"/>
      <c r="SGH2282" s="18"/>
      <c r="SGI2282" s="20"/>
      <c r="SGJ2282" s="20"/>
      <c r="SGK2282" s="1"/>
      <c r="SGL2282" s="18"/>
      <c r="SGM2282" s="20"/>
      <c r="SGN2282" s="20"/>
      <c r="SGO2282" s="1"/>
      <c r="SGP2282" s="18"/>
      <c r="SGQ2282" s="20"/>
      <c r="SGR2282" s="20"/>
      <c r="SGS2282" s="1"/>
      <c r="SGT2282" s="18"/>
      <c r="SGU2282" s="20"/>
      <c r="SGV2282" s="20"/>
      <c r="SGW2282" s="1"/>
      <c r="SGX2282" s="18"/>
      <c r="SGY2282" s="20"/>
      <c r="SGZ2282" s="20"/>
      <c r="SHA2282" s="1"/>
      <c r="SHB2282" s="18"/>
      <c r="SHC2282" s="20"/>
      <c r="SHD2282" s="20"/>
      <c r="SHE2282" s="1"/>
      <c r="SHF2282" s="18"/>
      <c r="SHG2282" s="20"/>
      <c r="SHH2282" s="20"/>
      <c r="SHI2282" s="1"/>
      <c r="SHJ2282" s="18"/>
      <c r="SHK2282" s="20"/>
      <c r="SHL2282" s="20"/>
      <c r="SHM2282" s="1"/>
      <c r="SHN2282" s="18"/>
      <c r="SHO2282" s="20"/>
      <c r="SHP2282" s="20"/>
      <c r="SHQ2282" s="1"/>
      <c r="SHR2282" s="18"/>
      <c r="SHS2282" s="20"/>
      <c r="SHT2282" s="20"/>
      <c r="SHU2282" s="1"/>
      <c r="SHV2282" s="18"/>
      <c r="SHW2282" s="20"/>
      <c r="SHX2282" s="20"/>
      <c r="SHY2282" s="1"/>
      <c r="SHZ2282" s="18"/>
      <c r="SIA2282" s="20"/>
      <c r="SIB2282" s="20"/>
      <c r="SIC2282" s="1"/>
      <c r="SID2282" s="18"/>
      <c r="SIE2282" s="20"/>
      <c r="SIF2282" s="20"/>
      <c r="SIG2282" s="1"/>
      <c r="SIH2282" s="18"/>
      <c r="SII2282" s="20"/>
      <c r="SIJ2282" s="20"/>
      <c r="SIK2282" s="1"/>
      <c r="SIL2282" s="18"/>
      <c r="SIM2282" s="20"/>
      <c r="SIN2282" s="20"/>
      <c r="SIO2282" s="1"/>
      <c r="SIP2282" s="18"/>
      <c r="SIQ2282" s="20"/>
      <c r="SIR2282" s="20"/>
      <c r="SIS2282" s="1"/>
      <c r="SIT2282" s="18"/>
      <c r="SIU2282" s="20"/>
      <c r="SIV2282" s="20"/>
      <c r="SIW2282" s="1"/>
      <c r="SIX2282" s="18"/>
      <c r="SIY2282" s="20"/>
      <c r="SIZ2282" s="20"/>
      <c r="SJA2282" s="1"/>
      <c r="SJB2282" s="18"/>
      <c r="SJC2282" s="20"/>
      <c r="SJD2282" s="20"/>
      <c r="SJE2282" s="1"/>
      <c r="SJF2282" s="18"/>
      <c r="SJG2282" s="20"/>
      <c r="SJH2282" s="20"/>
      <c r="SJI2282" s="1"/>
      <c r="SJJ2282" s="18"/>
      <c r="SJK2282" s="20"/>
      <c r="SJL2282" s="20"/>
      <c r="SJM2282" s="1"/>
      <c r="SJN2282" s="18"/>
      <c r="SJO2282" s="20"/>
      <c r="SJP2282" s="20"/>
      <c r="SJQ2282" s="1"/>
      <c r="SJR2282" s="18"/>
      <c r="SJS2282" s="20"/>
      <c r="SJT2282" s="20"/>
      <c r="SJU2282" s="1"/>
      <c r="SJV2282" s="18"/>
      <c r="SJW2282" s="20"/>
      <c r="SJX2282" s="20"/>
      <c r="SJY2282" s="1"/>
      <c r="SJZ2282" s="18"/>
      <c r="SKA2282" s="20"/>
      <c r="SKB2282" s="20"/>
      <c r="SKC2282" s="1"/>
      <c r="SKD2282" s="18"/>
      <c r="SKE2282" s="20"/>
      <c r="SKF2282" s="20"/>
      <c r="SKG2282" s="1"/>
      <c r="SKH2282" s="18"/>
      <c r="SKI2282" s="20"/>
      <c r="SKJ2282" s="20"/>
      <c r="SKK2282" s="1"/>
      <c r="SKL2282" s="18"/>
      <c r="SKM2282" s="20"/>
      <c r="SKN2282" s="20"/>
      <c r="SKO2282" s="1"/>
      <c r="SKP2282" s="18"/>
      <c r="SKQ2282" s="20"/>
      <c r="SKR2282" s="20"/>
      <c r="SKS2282" s="1"/>
      <c r="SKT2282" s="18"/>
      <c r="SKU2282" s="20"/>
      <c r="SKV2282" s="20"/>
      <c r="SKW2282" s="1"/>
      <c r="SKX2282" s="18"/>
      <c r="SKY2282" s="20"/>
      <c r="SKZ2282" s="20"/>
      <c r="SLA2282" s="1"/>
      <c r="SLB2282" s="18"/>
      <c r="SLC2282" s="20"/>
      <c r="SLD2282" s="20"/>
      <c r="SLE2282" s="1"/>
      <c r="SLF2282" s="18"/>
      <c r="SLG2282" s="20"/>
      <c r="SLH2282" s="20"/>
      <c r="SLI2282" s="1"/>
      <c r="SLJ2282" s="18"/>
      <c r="SLK2282" s="20"/>
      <c r="SLL2282" s="20"/>
      <c r="SLM2282" s="1"/>
      <c r="SLN2282" s="18"/>
      <c r="SLO2282" s="20"/>
      <c r="SLP2282" s="20"/>
      <c r="SLQ2282" s="1"/>
      <c r="SLR2282" s="18"/>
      <c r="SLS2282" s="20"/>
      <c r="SLT2282" s="20"/>
      <c r="SLU2282" s="1"/>
      <c r="SLV2282" s="18"/>
      <c r="SLW2282" s="20"/>
      <c r="SLX2282" s="20"/>
      <c r="SLY2282" s="1"/>
      <c r="SLZ2282" s="18"/>
      <c r="SMA2282" s="20"/>
      <c r="SMB2282" s="20"/>
      <c r="SMC2282" s="1"/>
      <c r="SMD2282" s="18"/>
      <c r="SME2282" s="20"/>
      <c r="SMF2282" s="20"/>
      <c r="SMG2282" s="1"/>
      <c r="SMH2282" s="18"/>
      <c r="SMI2282" s="20"/>
      <c r="SMJ2282" s="20"/>
      <c r="SMK2282" s="1"/>
      <c r="SML2282" s="18"/>
      <c r="SMM2282" s="20"/>
      <c r="SMN2282" s="20"/>
      <c r="SMO2282" s="1"/>
      <c r="SMP2282" s="18"/>
      <c r="SMQ2282" s="20"/>
      <c r="SMR2282" s="20"/>
      <c r="SMS2282" s="1"/>
      <c r="SMT2282" s="18"/>
      <c r="SMU2282" s="20"/>
      <c r="SMV2282" s="20"/>
      <c r="SMW2282" s="1"/>
      <c r="SMX2282" s="18"/>
      <c r="SMY2282" s="20"/>
      <c r="SMZ2282" s="20"/>
      <c r="SNA2282" s="1"/>
      <c r="SNB2282" s="18"/>
      <c r="SNC2282" s="20"/>
      <c r="SND2282" s="20"/>
      <c r="SNE2282" s="1"/>
      <c r="SNF2282" s="18"/>
      <c r="SNG2282" s="20"/>
      <c r="SNH2282" s="20"/>
      <c r="SNI2282" s="1"/>
      <c r="SNJ2282" s="18"/>
      <c r="SNK2282" s="20"/>
      <c r="SNL2282" s="20"/>
      <c r="SNM2282" s="1"/>
      <c r="SNN2282" s="18"/>
      <c r="SNO2282" s="20"/>
      <c r="SNP2282" s="20"/>
      <c r="SNQ2282" s="1"/>
      <c r="SNR2282" s="18"/>
      <c r="SNS2282" s="20"/>
      <c r="SNT2282" s="20"/>
      <c r="SNU2282" s="1"/>
      <c r="SNV2282" s="18"/>
      <c r="SNW2282" s="20"/>
      <c r="SNX2282" s="20"/>
      <c r="SNY2282" s="1"/>
      <c r="SNZ2282" s="18"/>
      <c r="SOA2282" s="20"/>
      <c r="SOB2282" s="20"/>
      <c r="SOC2282" s="1"/>
      <c r="SOD2282" s="18"/>
      <c r="SOE2282" s="20"/>
      <c r="SOF2282" s="20"/>
      <c r="SOG2282" s="1"/>
      <c r="SOH2282" s="18"/>
      <c r="SOI2282" s="20"/>
      <c r="SOJ2282" s="20"/>
      <c r="SOK2282" s="1"/>
      <c r="SOL2282" s="18"/>
      <c r="SOM2282" s="20"/>
      <c r="SON2282" s="20"/>
      <c r="SOO2282" s="1"/>
      <c r="SOP2282" s="18"/>
      <c r="SOQ2282" s="20"/>
      <c r="SOR2282" s="20"/>
      <c r="SOS2282" s="1"/>
      <c r="SOT2282" s="18"/>
      <c r="SOU2282" s="20"/>
      <c r="SOV2282" s="20"/>
      <c r="SOW2282" s="1"/>
      <c r="SOX2282" s="18"/>
      <c r="SOY2282" s="20"/>
      <c r="SOZ2282" s="20"/>
      <c r="SPA2282" s="1"/>
      <c r="SPB2282" s="18"/>
      <c r="SPC2282" s="20"/>
      <c r="SPD2282" s="20"/>
      <c r="SPE2282" s="1"/>
      <c r="SPF2282" s="18"/>
      <c r="SPG2282" s="20"/>
      <c r="SPH2282" s="20"/>
      <c r="SPI2282" s="1"/>
      <c r="SPJ2282" s="18"/>
      <c r="SPK2282" s="20"/>
      <c r="SPL2282" s="20"/>
      <c r="SPM2282" s="1"/>
      <c r="SPN2282" s="18"/>
      <c r="SPO2282" s="20"/>
      <c r="SPP2282" s="20"/>
      <c r="SPQ2282" s="1"/>
      <c r="SPR2282" s="18"/>
      <c r="SPS2282" s="20"/>
      <c r="SPT2282" s="20"/>
      <c r="SPU2282" s="1"/>
      <c r="SPV2282" s="18"/>
      <c r="SPW2282" s="20"/>
      <c r="SPX2282" s="20"/>
      <c r="SPY2282" s="1"/>
      <c r="SPZ2282" s="18"/>
      <c r="SQA2282" s="20"/>
      <c r="SQB2282" s="20"/>
      <c r="SQC2282" s="1"/>
      <c r="SQD2282" s="18"/>
      <c r="SQE2282" s="20"/>
      <c r="SQF2282" s="20"/>
      <c r="SQG2282" s="1"/>
      <c r="SQH2282" s="18"/>
      <c r="SQI2282" s="20"/>
      <c r="SQJ2282" s="20"/>
      <c r="SQK2282" s="1"/>
      <c r="SQL2282" s="18"/>
      <c r="SQM2282" s="20"/>
      <c r="SQN2282" s="20"/>
      <c r="SQO2282" s="1"/>
      <c r="SQP2282" s="18"/>
      <c r="SQQ2282" s="20"/>
      <c r="SQR2282" s="20"/>
      <c r="SQS2282" s="1"/>
      <c r="SQT2282" s="18"/>
      <c r="SQU2282" s="20"/>
      <c r="SQV2282" s="20"/>
      <c r="SQW2282" s="1"/>
      <c r="SQX2282" s="18"/>
      <c r="SQY2282" s="20"/>
      <c r="SQZ2282" s="20"/>
      <c r="SRA2282" s="1"/>
      <c r="SRB2282" s="18"/>
      <c r="SRC2282" s="20"/>
      <c r="SRD2282" s="20"/>
      <c r="SRE2282" s="1"/>
      <c r="SRF2282" s="18"/>
      <c r="SRG2282" s="20"/>
      <c r="SRH2282" s="20"/>
      <c r="SRI2282" s="1"/>
      <c r="SRJ2282" s="18"/>
      <c r="SRK2282" s="20"/>
      <c r="SRL2282" s="20"/>
      <c r="SRM2282" s="1"/>
      <c r="SRN2282" s="18"/>
      <c r="SRO2282" s="20"/>
      <c r="SRP2282" s="20"/>
      <c r="SRQ2282" s="1"/>
      <c r="SRR2282" s="18"/>
      <c r="SRS2282" s="20"/>
      <c r="SRT2282" s="20"/>
      <c r="SRU2282" s="1"/>
      <c r="SRV2282" s="18"/>
      <c r="SRW2282" s="20"/>
      <c r="SRX2282" s="20"/>
      <c r="SRY2282" s="1"/>
      <c r="SRZ2282" s="18"/>
      <c r="SSA2282" s="20"/>
      <c r="SSB2282" s="20"/>
      <c r="SSC2282" s="1"/>
      <c r="SSD2282" s="18"/>
      <c r="SSE2282" s="20"/>
      <c r="SSF2282" s="20"/>
      <c r="SSG2282" s="1"/>
      <c r="SSH2282" s="18"/>
      <c r="SSI2282" s="20"/>
      <c r="SSJ2282" s="20"/>
      <c r="SSK2282" s="1"/>
      <c r="SSL2282" s="18"/>
      <c r="SSM2282" s="20"/>
      <c r="SSN2282" s="20"/>
      <c r="SSO2282" s="1"/>
      <c r="SSP2282" s="18"/>
      <c r="SSQ2282" s="20"/>
      <c r="SSR2282" s="20"/>
      <c r="SSS2282" s="1"/>
      <c r="SST2282" s="18"/>
      <c r="SSU2282" s="20"/>
      <c r="SSV2282" s="20"/>
      <c r="SSW2282" s="1"/>
      <c r="SSX2282" s="18"/>
      <c r="SSY2282" s="20"/>
      <c r="SSZ2282" s="20"/>
      <c r="STA2282" s="1"/>
      <c r="STB2282" s="18"/>
      <c r="STC2282" s="20"/>
      <c r="STD2282" s="20"/>
      <c r="STE2282" s="1"/>
      <c r="STF2282" s="18"/>
      <c r="STG2282" s="20"/>
      <c r="STH2282" s="20"/>
      <c r="STI2282" s="1"/>
      <c r="STJ2282" s="18"/>
      <c r="STK2282" s="20"/>
      <c r="STL2282" s="20"/>
      <c r="STM2282" s="1"/>
      <c r="STN2282" s="18"/>
      <c r="STO2282" s="20"/>
      <c r="STP2282" s="20"/>
      <c r="STQ2282" s="1"/>
      <c r="STR2282" s="18"/>
      <c r="STS2282" s="20"/>
      <c r="STT2282" s="20"/>
      <c r="STU2282" s="1"/>
      <c r="STV2282" s="18"/>
      <c r="STW2282" s="20"/>
      <c r="STX2282" s="20"/>
      <c r="STY2282" s="1"/>
      <c r="STZ2282" s="18"/>
      <c r="SUA2282" s="20"/>
      <c r="SUB2282" s="20"/>
      <c r="SUC2282" s="1"/>
      <c r="SUD2282" s="18"/>
      <c r="SUE2282" s="20"/>
      <c r="SUF2282" s="20"/>
      <c r="SUG2282" s="1"/>
      <c r="SUH2282" s="18"/>
      <c r="SUI2282" s="20"/>
      <c r="SUJ2282" s="20"/>
      <c r="SUK2282" s="1"/>
      <c r="SUL2282" s="18"/>
      <c r="SUM2282" s="20"/>
      <c r="SUN2282" s="20"/>
      <c r="SUO2282" s="1"/>
      <c r="SUP2282" s="18"/>
      <c r="SUQ2282" s="20"/>
      <c r="SUR2282" s="20"/>
      <c r="SUS2282" s="1"/>
      <c r="SUT2282" s="18"/>
      <c r="SUU2282" s="20"/>
      <c r="SUV2282" s="20"/>
      <c r="SUW2282" s="1"/>
      <c r="SUX2282" s="18"/>
      <c r="SUY2282" s="20"/>
      <c r="SUZ2282" s="20"/>
      <c r="SVA2282" s="1"/>
      <c r="SVB2282" s="18"/>
      <c r="SVC2282" s="20"/>
      <c r="SVD2282" s="20"/>
      <c r="SVE2282" s="1"/>
      <c r="SVF2282" s="18"/>
      <c r="SVG2282" s="20"/>
      <c r="SVH2282" s="20"/>
      <c r="SVI2282" s="1"/>
      <c r="SVJ2282" s="18"/>
      <c r="SVK2282" s="20"/>
      <c r="SVL2282" s="20"/>
      <c r="SVM2282" s="1"/>
      <c r="SVN2282" s="18"/>
      <c r="SVO2282" s="20"/>
      <c r="SVP2282" s="20"/>
      <c r="SVQ2282" s="1"/>
      <c r="SVR2282" s="18"/>
      <c r="SVS2282" s="20"/>
      <c r="SVT2282" s="20"/>
      <c r="SVU2282" s="1"/>
      <c r="SVV2282" s="18"/>
      <c r="SVW2282" s="20"/>
      <c r="SVX2282" s="20"/>
      <c r="SVY2282" s="1"/>
      <c r="SVZ2282" s="18"/>
      <c r="SWA2282" s="20"/>
      <c r="SWB2282" s="20"/>
      <c r="SWC2282" s="1"/>
      <c r="SWD2282" s="18"/>
      <c r="SWE2282" s="20"/>
      <c r="SWF2282" s="20"/>
      <c r="SWG2282" s="1"/>
      <c r="SWH2282" s="18"/>
      <c r="SWI2282" s="20"/>
      <c r="SWJ2282" s="20"/>
      <c r="SWK2282" s="1"/>
      <c r="SWL2282" s="18"/>
      <c r="SWM2282" s="20"/>
      <c r="SWN2282" s="20"/>
      <c r="SWO2282" s="1"/>
      <c r="SWP2282" s="18"/>
      <c r="SWQ2282" s="20"/>
      <c r="SWR2282" s="20"/>
      <c r="SWS2282" s="1"/>
      <c r="SWT2282" s="18"/>
      <c r="SWU2282" s="20"/>
      <c r="SWV2282" s="20"/>
      <c r="SWW2282" s="1"/>
      <c r="SWX2282" s="18"/>
      <c r="SWY2282" s="20"/>
      <c r="SWZ2282" s="20"/>
      <c r="SXA2282" s="1"/>
      <c r="SXB2282" s="18"/>
      <c r="SXC2282" s="20"/>
      <c r="SXD2282" s="20"/>
      <c r="SXE2282" s="1"/>
      <c r="SXF2282" s="18"/>
      <c r="SXG2282" s="20"/>
      <c r="SXH2282" s="20"/>
      <c r="SXI2282" s="1"/>
      <c r="SXJ2282" s="18"/>
      <c r="SXK2282" s="20"/>
      <c r="SXL2282" s="20"/>
      <c r="SXM2282" s="1"/>
      <c r="SXN2282" s="18"/>
      <c r="SXO2282" s="20"/>
      <c r="SXP2282" s="20"/>
      <c r="SXQ2282" s="1"/>
      <c r="SXR2282" s="18"/>
      <c r="SXS2282" s="20"/>
      <c r="SXT2282" s="20"/>
      <c r="SXU2282" s="1"/>
      <c r="SXV2282" s="18"/>
      <c r="SXW2282" s="20"/>
      <c r="SXX2282" s="20"/>
      <c r="SXY2282" s="1"/>
      <c r="SXZ2282" s="18"/>
      <c r="SYA2282" s="20"/>
      <c r="SYB2282" s="20"/>
      <c r="SYC2282" s="1"/>
      <c r="SYD2282" s="18"/>
      <c r="SYE2282" s="20"/>
      <c r="SYF2282" s="20"/>
      <c r="SYG2282" s="1"/>
      <c r="SYH2282" s="18"/>
      <c r="SYI2282" s="20"/>
      <c r="SYJ2282" s="20"/>
      <c r="SYK2282" s="1"/>
      <c r="SYL2282" s="18"/>
      <c r="SYM2282" s="20"/>
      <c r="SYN2282" s="20"/>
      <c r="SYO2282" s="1"/>
      <c r="SYP2282" s="18"/>
      <c r="SYQ2282" s="20"/>
      <c r="SYR2282" s="20"/>
      <c r="SYS2282" s="1"/>
      <c r="SYT2282" s="18"/>
      <c r="SYU2282" s="20"/>
      <c r="SYV2282" s="20"/>
      <c r="SYW2282" s="1"/>
      <c r="SYX2282" s="18"/>
      <c r="SYY2282" s="20"/>
      <c r="SYZ2282" s="20"/>
      <c r="SZA2282" s="1"/>
      <c r="SZB2282" s="18"/>
      <c r="SZC2282" s="20"/>
      <c r="SZD2282" s="20"/>
      <c r="SZE2282" s="1"/>
      <c r="SZF2282" s="18"/>
      <c r="SZG2282" s="20"/>
      <c r="SZH2282" s="20"/>
      <c r="SZI2282" s="1"/>
      <c r="SZJ2282" s="18"/>
      <c r="SZK2282" s="20"/>
      <c r="SZL2282" s="20"/>
      <c r="SZM2282" s="1"/>
      <c r="SZN2282" s="18"/>
      <c r="SZO2282" s="20"/>
      <c r="SZP2282" s="20"/>
      <c r="SZQ2282" s="1"/>
      <c r="SZR2282" s="18"/>
      <c r="SZS2282" s="20"/>
      <c r="SZT2282" s="20"/>
      <c r="SZU2282" s="1"/>
      <c r="SZV2282" s="18"/>
      <c r="SZW2282" s="20"/>
      <c r="SZX2282" s="20"/>
      <c r="SZY2282" s="1"/>
      <c r="SZZ2282" s="18"/>
      <c r="TAA2282" s="20"/>
      <c r="TAB2282" s="20"/>
      <c r="TAC2282" s="1"/>
      <c r="TAD2282" s="18"/>
      <c r="TAE2282" s="20"/>
      <c r="TAF2282" s="20"/>
      <c r="TAG2282" s="1"/>
      <c r="TAH2282" s="18"/>
      <c r="TAI2282" s="20"/>
      <c r="TAJ2282" s="20"/>
      <c r="TAK2282" s="1"/>
      <c r="TAL2282" s="18"/>
      <c r="TAM2282" s="20"/>
      <c r="TAN2282" s="20"/>
      <c r="TAO2282" s="1"/>
      <c r="TAP2282" s="18"/>
      <c r="TAQ2282" s="20"/>
      <c r="TAR2282" s="20"/>
      <c r="TAS2282" s="1"/>
      <c r="TAT2282" s="18"/>
      <c r="TAU2282" s="20"/>
      <c r="TAV2282" s="20"/>
      <c r="TAW2282" s="1"/>
      <c r="TAX2282" s="18"/>
      <c r="TAY2282" s="20"/>
      <c r="TAZ2282" s="20"/>
      <c r="TBA2282" s="1"/>
      <c r="TBB2282" s="18"/>
      <c r="TBC2282" s="20"/>
      <c r="TBD2282" s="20"/>
      <c r="TBE2282" s="1"/>
      <c r="TBF2282" s="18"/>
      <c r="TBG2282" s="20"/>
      <c r="TBH2282" s="20"/>
      <c r="TBI2282" s="1"/>
      <c r="TBJ2282" s="18"/>
      <c r="TBK2282" s="20"/>
      <c r="TBL2282" s="20"/>
      <c r="TBM2282" s="1"/>
      <c r="TBN2282" s="18"/>
      <c r="TBO2282" s="20"/>
      <c r="TBP2282" s="20"/>
      <c r="TBQ2282" s="1"/>
      <c r="TBR2282" s="18"/>
      <c r="TBS2282" s="20"/>
      <c r="TBT2282" s="20"/>
      <c r="TBU2282" s="1"/>
      <c r="TBV2282" s="18"/>
      <c r="TBW2282" s="20"/>
      <c r="TBX2282" s="20"/>
      <c r="TBY2282" s="1"/>
      <c r="TBZ2282" s="18"/>
      <c r="TCA2282" s="20"/>
      <c r="TCB2282" s="20"/>
      <c r="TCC2282" s="1"/>
      <c r="TCD2282" s="18"/>
      <c r="TCE2282" s="20"/>
      <c r="TCF2282" s="20"/>
      <c r="TCG2282" s="1"/>
      <c r="TCH2282" s="18"/>
      <c r="TCI2282" s="20"/>
      <c r="TCJ2282" s="20"/>
      <c r="TCK2282" s="1"/>
      <c r="TCL2282" s="18"/>
      <c r="TCM2282" s="20"/>
      <c r="TCN2282" s="20"/>
      <c r="TCO2282" s="1"/>
      <c r="TCP2282" s="18"/>
      <c r="TCQ2282" s="20"/>
      <c r="TCR2282" s="20"/>
      <c r="TCS2282" s="1"/>
      <c r="TCT2282" s="18"/>
      <c r="TCU2282" s="20"/>
      <c r="TCV2282" s="20"/>
      <c r="TCW2282" s="1"/>
      <c r="TCX2282" s="18"/>
      <c r="TCY2282" s="20"/>
      <c r="TCZ2282" s="20"/>
      <c r="TDA2282" s="1"/>
      <c r="TDB2282" s="18"/>
      <c r="TDC2282" s="20"/>
      <c r="TDD2282" s="20"/>
      <c r="TDE2282" s="1"/>
      <c r="TDF2282" s="18"/>
      <c r="TDG2282" s="20"/>
      <c r="TDH2282" s="20"/>
      <c r="TDI2282" s="1"/>
      <c r="TDJ2282" s="18"/>
      <c r="TDK2282" s="20"/>
      <c r="TDL2282" s="20"/>
      <c r="TDM2282" s="1"/>
      <c r="TDN2282" s="18"/>
      <c r="TDO2282" s="20"/>
      <c r="TDP2282" s="20"/>
      <c r="TDQ2282" s="1"/>
      <c r="TDR2282" s="18"/>
      <c r="TDS2282" s="20"/>
      <c r="TDT2282" s="20"/>
      <c r="TDU2282" s="1"/>
      <c r="TDV2282" s="18"/>
      <c r="TDW2282" s="20"/>
      <c r="TDX2282" s="20"/>
      <c r="TDY2282" s="1"/>
      <c r="TDZ2282" s="18"/>
      <c r="TEA2282" s="20"/>
      <c r="TEB2282" s="20"/>
      <c r="TEC2282" s="1"/>
      <c r="TED2282" s="18"/>
      <c r="TEE2282" s="20"/>
      <c r="TEF2282" s="20"/>
      <c r="TEG2282" s="1"/>
      <c r="TEH2282" s="18"/>
      <c r="TEI2282" s="20"/>
      <c r="TEJ2282" s="20"/>
      <c r="TEK2282" s="1"/>
      <c r="TEL2282" s="18"/>
      <c r="TEM2282" s="20"/>
      <c r="TEN2282" s="20"/>
      <c r="TEO2282" s="1"/>
      <c r="TEP2282" s="18"/>
      <c r="TEQ2282" s="20"/>
      <c r="TER2282" s="20"/>
      <c r="TES2282" s="1"/>
      <c r="TET2282" s="18"/>
      <c r="TEU2282" s="20"/>
      <c r="TEV2282" s="20"/>
      <c r="TEW2282" s="1"/>
      <c r="TEX2282" s="18"/>
      <c r="TEY2282" s="20"/>
      <c r="TEZ2282" s="20"/>
      <c r="TFA2282" s="1"/>
      <c r="TFB2282" s="18"/>
      <c r="TFC2282" s="20"/>
      <c r="TFD2282" s="20"/>
      <c r="TFE2282" s="1"/>
      <c r="TFF2282" s="18"/>
      <c r="TFG2282" s="20"/>
      <c r="TFH2282" s="20"/>
      <c r="TFI2282" s="1"/>
      <c r="TFJ2282" s="18"/>
      <c r="TFK2282" s="20"/>
      <c r="TFL2282" s="20"/>
      <c r="TFM2282" s="1"/>
      <c r="TFN2282" s="18"/>
      <c r="TFO2282" s="20"/>
      <c r="TFP2282" s="20"/>
      <c r="TFQ2282" s="1"/>
      <c r="TFR2282" s="18"/>
      <c r="TFS2282" s="20"/>
      <c r="TFT2282" s="20"/>
      <c r="TFU2282" s="1"/>
      <c r="TFV2282" s="18"/>
      <c r="TFW2282" s="20"/>
      <c r="TFX2282" s="20"/>
      <c r="TFY2282" s="1"/>
      <c r="TFZ2282" s="18"/>
      <c r="TGA2282" s="20"/>
      <c r="TGB2282" s="20"/>
      <c r="TGC2282" s="1"/>
      <c r="TGD2282" s="18"/>
      <c r="TGE2282" s="20"/>
      <c r="TGF2282" s="20"/>
      <c r="TGG2282" s="1"/>
      <c r="TGH2282" s="18"/>
      <c r="TGI2282" s="20"/>
      <c r="TGJ2282" s="20"/>
      <c r="TGK2282" s="1"/>
      <c r="TGL2282" s="18"/>
      <c r="TGM2282" s="20"/>
      <c r="TGN2282" s="20"/>
      <c r="TGO2282" s="1"/>
      <c r="TGP2282" s="18"/>
      <c r="TGQ2282" s="20"/>
      <c r="TGR2282" s="20"/>
      <c r="TGS2282" s="1"/>
      <c r="TGT2282" s="18"/>
      <c r="TGU2282" s="20"/>
      <c r="TGV2282" s="20"/>
      <c r="TGW2282" s="1"/>
      <c r="TGX2282" s="18"/>
      <c r="TGY2282" s="20"/>
      <c r="TGZ2282" s="20"/>
      <c r="THA2282" s="1"/>
      <c r="THB2282" s="18"/>
      <c r="THC2282" s="20"/>
      <c r="THD2282" s="20"/>
      <c r="THE2282" s="1"/>
      <c r="THF2282" s="18"/>
      <c r="THG2282" s="20"/>
      <c r="THH2282" s="20"/>
      <c r="THI2282" s="1"/>
      <c r="THJ2282" s="18"/>
      <c r="THK2282" s="20"/>
      <c r="THL2282" s="20"/>
      <c r="THM2282" s="1"/>
      <c r="THN2282" s="18"/>
      <c r="THO2282" s="20"/>
      <c r="THP2282" s="20"/>
      <c r="THQ2282" s="1"/>
      <c r="THR2282" s="18"/>
      <c r="THS2282" s="20"/>
      <c r="THT2282" s="20"/>
      <c r="THU2282" s="1"/>
      <c r="THV2282" s="18"/>
      <c r="THW2282" s="20"/>
      <c r="THX2282" s="20"/>
      <c r="THY2282" s="1"/>
      <c r="THZ2282" s="18"/>
      <c r="TIA2282" s="20"/>
      <c r="TIB2282" s="20"/>
      <c r="TIC2282" s="1"/>
      <c r="TID2282" s="18"/>
      <c r="TIE2282" s="20"/>
      <c r="TIF2282" s="20"/>
      <c r="TIG2282" s="1"/>
      <c r="TIH2282" s="18"/>
      <c r="TII2282" s="20"/>
      <c r="TIJ2282" s="20"/>
      <c r="TIK2282" s="1"/>
      <c r="TIL2282" s="18"/>
      <c r="TIM2282" s="20"/>
      <c r="TIN2282" s="20"/>
      <c r="TIO2282" s="1"/>
      <c r="TIP2282" s="18"/>
      <c r="TIQ2282" s="20"/>
      <c r="TIR2282" s="20"/>
      <c r="TIS2282" s="1"/>
      <c r="TIT2282" s="18"/>
      <c r="TIU2282" s="20"/>
      <c r="TIV2282" s="20"/>
      <c r="TIW2282" s="1"/>
      <c r="TIX2282" s="18"/>
      <c r="TIY2282" s="20"/>
      <c r="TIZ2282" s="20"/>
      <c r="TJA2282" s="1"/>
      <c r="TJB2282" s="18"/>
      <c r="TJC2282" s="20"/>
      <c r="TJD2282" s="20"/>
      <c r="TJE2282" s="1"/>
      <c r="TJF2282" s="18"/>
      <c r="TJG2282" s="20"/>
      <c r="TJH2282" s="20"/>
      <c r="TJI2282" s="1"/>
      <c r="TJJ2282" s="18"/>
      <c r="TJK2282" s="20"/>
      <c r="TJL2282" s="20"/>
      <c r="TJM2282" s="1"/>
      <c r="TJN2282" s="18"/>
      <c r="TJO2282" s="20"/>
      <c r="TJP2282" s="20"/>
      <c r="TJQ2282" s="1"/>
      <c r="TJR2282" s="18"/>
      <c r="TJS2282" s="20"/>
      <c r="TJT2282" s="20"/>
      <c r="TJU2282" s="1"/>
      <c r="TJV2282" s="18"/>
      <c r="TJW2282" s="20"/>
      <c r="TJX2282" s="20"/>
      <c r="TJY2282" s="1"/>
      <c r="TJZ2282" s="18"/>
      <c r="TKA2282" s="20"/>
      <c r="TKB2282" s="20"/>
      <c r="TKC2282" s="1"/>
      <c r="TKD2282" s="18"/>
      <c r="TKE2282" s="20"/>
      <c r="TKF2282" s="20"/>
      <c r="TKG2282" s="1"/>
      <c r="TKH2282" s="18"/>
      <c r="TKI2282" s="20"/>
      <c r="TKJ2282" s="20"/>
      <c r="TKK2282" s="1"/>
      <c r="TKL2282" s="18"/>
      <c r="TKM2282" s="20"/>
      <c r="TKN2282" s="20"/>
      <c r="TKO2282" s="1"/>
      <c r="TKP2282" s="18"/>
      <c r="TKQ2282" s="20"/>
      <c r="TKR2282" s="20"/>
      <c r="TKS2282" s="1"/>
      <c r="TKT2282" s="18"/>
      <c r="TKU2282" s="20"/>
      <c r="TKV2282" s="20"/>
      <c r="TKW2282" s="1"/>
      <c r="TKX2282" s="18"/>
      <c r="TKY2282" s="20"/>
      <c r="TKZ2282" s="20"/>
      <c r="TLA2282" s="1"/>
      <c r="TLB2282" s="18"/>
      <c r="TLC2282" s="20"/>
      <c r="TLD2282" s="20"/>
      <c r="TLE2282" s="1"/>
      <c r="TLF2282" s="18"/>
      <c r="TLG2282" s="20"/>
      <c r="TLH2282" s="20"/>
      <c r="TLI2282" s="1"/>
      <c r="TLJ2282" s="18"/>
      <c r="TLK2282" s="20"/>
      <c r="TLL2282" s="20"/>
      <c r="TLM2282" s="1"/>
      <c r="TLN2282" s="18"/>
      <c r="TLO2282" s="20"/>
      <c r="TLP2282" s="20"/>
      <c r="TLQ2282" s="1"/>
      <c r="TLR2282" s="18"/>
      <c r="TLS2282" s="20"/>
      <c r="TLT2282" s="20"/>
      <c r="TLU2282" s="1"/>
      <c r="TLV2282" s="18"/>
      <c r="TLW2282" s="20"/>
      <c r="TLX2282" s="20"/>
      <c r="TLY2282" s="1"/>
      <c r="TLZ2282" s="18"/>
      <c r="TMA2282" s="20"/>
      <c r="TMB2282" s="20"/>
      <c r="TMC2282" s="1"/>
      <c r="TMD2282" s="18"/>
      <c r="TME2282" s="20"/>
      <c r="TMF2282" s="20"/>
      <c r="TMG2282" s="1"/>
      <c r="TMH2282" s="18"/>
      <c r="TMI2282" s="20"/>
      <c r="TMJ2282" s="20"/>
      <c r="TMK2282" s="1"/>
      <c r="TML2282" s="18"/>
      <c r="TMM2282" s="20"/>
      <c r="TMN2282" s="20"/>
      <c r="TMO2282" s="1"/>
      <c r="TMP2282" s="18"/>
      <c r="TMQ2282" s="20"/>
      <c r="TMR2282" s="20"/>
      <c r="TMS2282" s="1"/>
      <c r="TMT2282" s="18"/>
      <c r="TMU2282" s="20"/>
      <c r="TMV2282" s="20"/>
      <c r="TMW2282" s="1"/>
      <c r="TMX2282" s="18"/>
      <c r="TMY2282" s="20"/>
      <c r="TMZ2282" s="20"/>
      <c r="TNA2282" s="1"/>
      <c r="TNB2282" s="18"/>
      <c r="TNC2282" s="20"/>
      <c r="TND2282" s="20"/>
      <c r="TNE2282" s="1"/>
      <c r="TNF2282" s="18"/>
      <c r="TNG2282" s="20"/>
      <c r="TNH2282" s="20"/>
      <c r="TNI2282" s="1"/>
      <c r="TNJ2282" s="18"/>
      <c r="TNK2282" s="20"/>
      <c r="TNL2282" s="20"/>
      <c r="TNM2282" s="1"/>
      <c r="TNN2282" s="18"/>
      <c r="TNO2282" s="20"/>
      <c r="TNP2282" s="20"/>
      <c r="TNQ2282" s="1"/>
      <c r="TNR2282" s="18"/>
      <c r="TNS2282" s="20"/>
      <c r="TNT2282" s="20"/>
      <c r="TNU2282" s="1"/>
      <c r="TNV2282" s="18"/>
      <c r="TNW2282" s="20"/>
      <c r="TNX2282" s="20"/>
      <c r="TNY2282" s="1"/>
      <c r="TNZ2282" s="18"/>
      <c r="TOA2282" s="20"/>
      <c r="TOB2282" s="20"/>
      <c r="TOC2282" s="1"/>
      <c r="TOD2282" s="18"/>
      <c r="TOE2282" s="20"/>
      <c r="TOF2282" s="20"/>
      <c r="TOG2282" s="1"/>
      <c r="TOH2282" s="18"/>
      <c r="TOI2282" s="20"/>
      <c r="TOJ2282" s="20"/>
      <c r="TOK2282" s="1"/>
      <c r="TOL2282" s="18"/>
      <c r="TOM2282" s="20"/>
      <c r="TON2282" s="20"/>
      <c r="TOO2282" s="1"/>
      <c r="TOP2282" s="18"/>
      <c r="TOQ2282" s="20"/>
      <c r="TOR2282" s="20"/>
      <c r="TOS2282" s="1"/>
      <c r="TOT2282" s="18"/>
      <c r="TOU2282" s="20"/>
      <c r="TOV2282" s="20"/>
      <c r="TOW2282" s="1"/>
      <c r="TOX2282" s="18"/>
      <c r="TOY2282" s="20"/>
      <c r="TOZ2282" s="20"/>
      <c r="TPA2282" s="1"/>
      <c r="TPB2282" s="18"/>
      <c r="TPC2282" s="20"/>
      <c r="TPD2282" s="20"/>
      <c r="TPE2282" s="1"/>
      <c r="TPF2282" s="18"/>
      <c r="TPG2282" s="20"/>
      <c r="TPH2282" s="20"/>
      <c r="TPI2282" s="1"/>
      <c r="TPJ2282" s="18"/>
      <c r="TPK2282" s="20"/>
      <c r="TPL2282" s="20"/>
      <c r="TPM2282" s="1"/>
      <c r="TPN2282" s="18"/>
      <c r="TPO2282" s="20"/>
      <c r="TPP2282" s="20"/>
      <c r="TPQ2282" s="1"/>
      <c r="TPR2282" s="18"/>
      <c r="TPS2282" s="20"/>
      <c r="TPT2282" s="20"/>
      <c r="TPU2282" s="1"/>
      <c r="TPV2282" s="18"/>
      <c r="TPW2282" s="20"/>
      <c r="TPX2282" s="20"/>
      <c r="TPY2282" s="1"/>
      <c r="TPZ2282" s="18"/>
      <c r="TQA2282" s="20"/>
      <c r="TQB2282" s="20"/>
      <c r="TQC2282" s="1"/>
      <c r="TQD2282" s="18"/>
      <c r="TQE2282" s="20"/>
      <c r="TQF2282" s="20"/>
      <c r="TQG2282" s="1"/>
      <c r="TQH2282" s="18"/>
      <c r="TQI2282" s="20"/>
      <c r="TQJ2282" s="20"/>
      <c r="TQK2282" s="1"/>
      <c r="TQL2282" s="18"/>
      <c r="TQM2282" s="20"/>
      <c r="TQN2282" s="20"/>
      <c r="TQO2282" s="1"/>
      <c r="TQP2282" s="18"/>
      <c r="TQQ2282" s="20"/>
      <c r="TQR2282" s="20"/>
      <c r="TQS2282" s="1"/>
      <c r="TQT2282" s="18"/>
      <c r="TQU2282" s="20"/>
      <c r="TQV2282" s="20"/>
      <c r="TQW2282" s="1"/>
      <c r="TQX2282" s="18"/>
      <c r="TQY2282" s="20"/>
      <c r="TQZ2282" s="20"/>
      <c r="TRA2282" s="1"/>
      <c r="TRB2282" s="18"/>
      <c r="TRC2282" s="20"/>
      <c r="TRD2282" s="20"/>
      <c r="TRE2282" s="1"/>
      <c r="TRF2282" s="18"/>
      <c r="TRG2282" s="20"/>
      <c r="TRH2282" s="20"/>
      <c r="TRI2282" s="1"/>
      <c r="TRJ2282" s="18"/>
      <c r="TRK2282" s="20"/>
      <c r="TRL2282" s="20"/>
      <c r="TRM2282" s="1"/>
      <c r="TRN2282" s="18"/>
      <c r="TRO2282" s="20"/>
      <c r="TRP2282" s="20"/>
      <c r="TRQ2282" s="1"/>
      <c r="TRR2282" s="18"/>
      <c r="TRS2282" s="20"/>
      <c r="TRT2282" s="20"/>
      <c r="TRU2282" s="1"/>
      <c r="TRV2282" s="18"/>
      <c r="TRW2282" s="20"/>
      <c r="TRX2282" s="20"/>
      <c r="TRY2282" s="1"/>
      <c r="TRZ2282" s="18"/>
      <c r="TSA2282" s="20"/>
      <c r="TSB2282" s="20"/>
      <c r="TSC2282" s="1"/>
      <c r="TSD2282" s="18"/>
      <c r="TSE2282" s="20"/>
      <c r="TSF2282" s="20"/>
      <c r="TSG2282" s="1"/>
      <c r="TSH2282" s="18"/>
      <c r="TSI2282" s="20"/>
      <c r="TSJ2282" s="20"/>
      <c r="TSK2282" s="1"/>
      <c r="TSL2282" s="18"/>
      <c r="TSM2282" s="20"/>
      <c r="TSN2282" s="20"/>
      <c r="TSO2282" s="1"/>
      <c r="TSP2282" s="18"/>
      <c r="TSQ2282" s="20"/>
      <c r="TSR2282" s="20"/>
      <c r="TSS2282" s="1"/>
      <c r="TST2282" s="18"/>
      <c r="TSU2282" s="20"/>
      <c r="TSV2282" s="20"/>
      <c r="TSW2282" s="1"/>
      <c r="TSX2282" s="18"/>
      <c r="TSY2282" s="20"/>
      <c r="TSZ2282" s="20"/>
      <c r="TTA2282" s="1"/>
      <c r="TTB2282" s="18"/>
      <c r="TTC2282" s="20"/>
      <c r="TTD2282" s="20"/>
      <c r="TTE2282" s="1"/>
      <c r="TTF2282" s="18"/>
      <c r="TTG2282" s="20"/>
      <c r="TTH2282" s="20"/>
      <c r="TTI2282" s="1"/>
      <c r="TTJ2282" s="18"/>
      <c r="TTK2282" s="20"/>
      <c r="TTL2282" s="20"/>
      <c r="TTM2282" s="1"/>
      <c r="TTN2282" s="18"/>
      <c r="TTO2282" s="20"/>
      <c r="TTP2282" s="20"/>
      <c r="TTQ2282" s="1"/>
      <c r="TTR2282" s="18"/>
      <c r="TTS2282" s="20"/>
      <c r="TTT2282" s="20"/>
      <c r="TTU2282" s="1"/>
      <c r="TTV2282" s="18"/>
      <c r="TTW2282" s="20"/>
      <c r="TTX2282" s="20"/>
      <c r="TTY2282" s="1"/>
      <c r="TTZ2282" s="18"/>
      <c r="TUA2282" s="20"/>
      <c r="TUB2282" s="20"/>
      <c r="TUC2282" s="1"/>
      <c r="TUD2282" s="18"/>
      <c r="TUE2282" s="20"/>
      <c r="TUF2282" s="20"/>
      <c r="TUG2282" s="1"/>
      <c r="TUH2282" s="18"/>
      <c r="TUI2282" s="20"/>
      <c r="TUJ2282" s="20"/>
      <c r="TUK2282" s="1"/>
      <c r="TUL2282" s="18"/>
      <c r="TUM2282" s="20"/>
      <c r="TUN2282" s="20"/>
      <c r="TUO2282" s="1"/>
      <c r="TUP2282" s="18"/>
      <c r="TUQ2282" s="20"/>
      <c r="TUR2282" s="20"/>
      <c r="TUS2282" s="1"/>
      <c r="TUT2282" s="18"/>
      <c r="TUU2282" s="20"/>
      <c r="TUV2282" s="20"/>
      <c r="TUW2282" s="1"/>
      <c r="TUX2282" s="18"/>
      <c r="TUY2282" s="20"/>
      <c r="TUZ2282" s="20"/>
      <c r="TVA2282" s="1"/>
      <c r="TVB2282" s="18"/>
      <c r="TVC2282" s="20"/>
      <c r="TVD2282" s="20"/>
      <c r="TVE2282" s="1"/>
      <c r="TVF2282" s="18"/>
      <c r="TVG2282" s="20"/>
      <c r="TVH2282" s="20"/>
      <c r="TVI2282" s="1"/>
      <c r="TVJ2282" s="18"/>
      <c r="TVK2282" s="20"/>
      <c r="TVL2282" s="20"/>
      <c r="TVM2282" s="1"/>
      <c r="TVN2282" s="18"/>
      <c r="TVO2282" s="20"/>
      <c r="TVP2282" s="20"/>
      <c r="TVQ2282" s="1"/>
      <c r="TVR2282" s="18"/>
      <c r="TVS2282" s="20"/>
      <c r="TVT2282" s="20"/>
      <c r="TVU2282" s="1"/>
      <c r="TVV2282" s="18"/>
      <c r="TVW2282" s="20"/>
      <c r="TVX2282" s="20"/>
      <c r="TVY2282" s="1"/>
      <c r="TVZ2282" s="18"/>
      <c r="TWA2282" s="20"/>
      <c r="TWB2282" s="20"/>
      <c r="TWC2282" s="1"/>
      <c r="TWD2282" s="18"/>
      <c r="TWE2282" s="20"/>
      <c r="TWF2282" s="20"/>
      <c r="TWG2282" s="1"/>
      <c r="TWH2282" s="18"/>
      <c r="TWI2282" s="20"/>
      <c r="TWJ2282" s="20"/>
      <c r="TWK2282" s="1"/>
      <c r="TWL2282" s="18"/>
      <c r="TWM2282" s="20"/>
      <c r="TWN2282" s="20"/>
      <c r="TWO2282" s="1"/>
      <c r="TWP2282" s="18"/>
      <c r="TWQ2282" s="20"/>
      <c r="TWR2282" s="20"/>
      <c r="TWS2282" s="1"/>
      <c r="TWT2282" s="18"/>
      <c r="TWU2282" s="20"/>
      <c r="TWV2282" s="20"/>
      <c r="TWW2282" s="1"/>
      <c r="TWX2282" s="18"/>
      <c r="TWY2282" s="20"/>
      <c r="TWZ2282" s="20"/>
      <c r="TXA2282" s="1"/>
      <c r="TXB2282" s="18"/>
      <c r="TXC2282" s="20"/>
      <c r="TXD2282" s="20"/>
      <c r="TXE2282" s="1"/>
      <c r="TXF2282" s="18"/>
      <c r="TXG2282" s="20"/>
      <c r="TXH2282" s="20"/>
      <c r="TXI2282" s="1"/>
      <c r="TXJ2282" s="18"/>
      <c r="TXK2282" s="20"/>
      <c r="TXL2282" s="20"/>
      <c r="TXM2282" s="1"/>
      <c r="TXN2282" s="18"/>
      <c r="TXO2282" s="20"/>
      <c r="TXP2282" s="20"/>
      <c r="TXQ2282" s="1"/>
      <c r="TXR2282" s="18"/>
      <c r="TXS2282" s="20"/>
      <c r="TXT2282" s="20"/>
      <c r="TXU2282" s="1"/>
      <c r="TXV2282" s="18"/>
      <c r="TXW2282" s="20"/>
      <c r="TXX2282" s="20"/>
      <c r="TXY2282" s="1"/>
      <c r="TXZ2282" s="18"/>
      <c r="TYA2282" s="20"/>
      <c r="TYB2282" s="20"/>
      <c r="TYC2282" s="1"/>
      <c r="TYD2282" s="18"/>
      <c r="TYE2282" s="20"/>
      <c r="TYF2282" s="20"/>
      <c r="TYG2282" s="1"/>
      <c r="TYH2282" s="18"/>
      <c r="TYI2282" s="20"/>
      <c r="TYJ2282" s="20"/>
      <c r="TYK2282" s="1"/>
      <c r="TYL2282" s="18"/>
      <c r="TYM2282" s="20"/>
      <c r="TYN2282" s="20"/>
      <c r="TYO2282" s="1"/>
      <c r="TYP2282" s="18"/>
      <c r="TYQ2282" s="20"/>
      <c r="TYR2282" s="20"/>
      <c r="TYS2282" s="1"/>
      <c r="TYT2282" s="18"/>
      <c r="TYU2282" s="20"/>
      <c r="TYV2282" s="20"/>
      <c r="TYW2282" s="1"/>
      <c r="TYX2282" s="18"/>
      <c r="TYY2282" s="20"/>
      <c r="TYZ2282" s="20"/>
      <c r="TZA2282" s="1"/>
      <c r="TZB2282" s="18"/>
      <c r="TZC2282" s="20"/>
      <c r="TZD2282" s="20"/>
      <c r="TZE2282" s="1"/>
      <c r="TZF2282" s="18"/>
      <c r="TZG2282" s="20"/>
      <c r="TZH2282" s="20"/>
      <c r="TZI2282" s="1"/>
      <c r="TZJ2282" s="18"/>
      <c r="TZK2282" s="20"/>
      <c r="TZL2282" s="20"/>
      <c r="TZM2282" s="1"/>
      <c r="TZN2282" s="18"/>
      <c r="TZO2282" s="20"/>
      <c r="TZP2282" s="20"/>
      <c r="TZQ2282" s="1"/>
      <c r="TZR2282" s="18"/>
      <c r="TZS2282" s="20"/>
      <c r="TZT2282" s="20"/>
      <c r="TZU2282" s="1"/>
      <c r="TZV2282" s="18"/>
      <c r="TZW2282" s="20"/>
      <c r="TZX2282" s="20"/>
      <c r="TZY2282" s="1"/>
      <c r="TZZ2282" s="18"/>
      <c r="UAA2282" s="20"/>
      <c r="UAB2282" s="20"/>
      <c r="UAC2282" s="1"/>
      <c r="UAD2282" s="18"/>
      <c r="UAE2282" s="20"/>
      <c r="UAF2282" s="20"/>
      <c r="UAG2282" s="1"/>
      <c r="UAH2282" s="18"/>
      <c r="UAI2282" s="20"/>
      <c r="UAJ2282" s="20"/>
      <c r="UAK2282" s="1"/>
      <c r="UAL2282" s="18"/>
      <c r="UAM2282" s="20"/>
      <c r="UAN2282" s="20"/>
      <c r="UAO2282" s="1"/>
      <c r="UAP2282" s="18"/>
      <c r="UAQ2282" s="20"/>
      <c r="UAR2282" s="20"/>
      <c r="UAS2282" s="1"/>
      <c r="UAT2282" s="18"/>
      <c r="UAU2282" s="20"/>
      <c r="UAV2282" s="20"/>
      <c r="UAW2282" s="1"/>
      <c r="UAX2282" s="18"/>
      <c r="UAY2282" s="20"/>
      <c r="UAZ2282" s="20"/>
      <c r="UBA2282" s="1"/>
      <c r="UBB2282" s="18"/>
      <c r="UBC2282" s="20"/>
      <c r="UBD2282" s="20"/>
      <c r="UBE2282" s="1"/>
      <c r="UBF2282" s="18"/>
      <c r="UBG2282" s="20"/>
      <c r="UBH2282" s="20"/>
      <c r="UBI2282" s="1"/>
      <c r="UBJ2282" s="18"/>
      <c r="UBK2282" s="20"/>
      <c r="UBL2282" s="20"/>
      <c r="UBM2282" s="1"/>
      <c r="UBN2282" s="18"/>
      <c r="UBO2282" s="20"/>
      <c r="UBP2282" s="20"/>
      <c r="UBQ2282" s="1"/>
      <c r="UBR2282" s="18"/>
      <c r="UBS2282" s="20"/>
      <c r="UBT2282" s="20"/>
      <c r="UBU2282" s="1"/>
      <c r="UBV2282" s="18"/>
      <c r="UBW2282" s="20"/>
      <c r="UBX2282" s="20"/>
      <c r="UBY2282" s="1"/>
      <c r="UBZ2282" s="18"/>
      <c r="UCA2282" s="20"/>
      <c r="UCB2282" s="20"/>
      <c r="UCC2282" s="1"/>
      <c r="UCD2282" s="18"/>
      <c r="UCE2282" s="20"/>
      <c r="UCF2282" s="20"/>
      <c r="UCG2282" s="1"/>
      <c r="UCH2282" s="18"/>
      <c r="UCI2282" s="20"/>
      <c r="UCJ2282" s="20"/>
      <c r="UCK2282" s="1"/>
      <c r="UCL2282" s="18"/>
      <c r="UCM2282" s="20"/>
      <c r="UCN2282" s="20"/>
      <c r="UCO2282" s="1"/>
      <c r="UCP2282" s="18"/>
      <c r="UCQ2282" s="20"/>
      <c r="UCR2282" s="20"/>
      <c r="UCS2282" s="1"/>
      <c r="UCT2282" s="18"/>
      <c r="UCU2282" s="20"/>
      <c r="UCV2282" s="20"/>
      <c r="UCW2282" s="1"/>
      <c r="UCX2282" s="18"/>
      <c r="UCY2282" s="20"/>
      <c r="UCZ2282" s="20"/>
      <c r="UDA2282" s="1"/>
      <c r="UDB2282" s="18"/>
      <c r="UDC2282" s="20"/>
      <c r="UDD2282" s="20"/>
      <c r="UDE2282" s="1"/>
      <c r="UDF2282" s="18"/>
      <c r="UDG2282" s="20"/>
      <c r="UDH2282" s="20"/>
      <c r="UDI2282" s="1"/>
      <c r="UDJ2282" s="18"/>
      <c r="UDK2282" s="20"/>
      <c r="UDL2282" s="20"/>
      <c r="UDM2282" s="1"/>
      <c r="UDN2282" s="18"/>
      <c r="UDO2282" s="20"/>
      <c r="UDP2282" s="20"/>
      <c r="UDQ2282" s="1"/>
      <c r="UDR2282" s="18"/>
      <c r="UDS2282" s="20"/>
      <c r="UDT2282" s="20"/>
      <c r="UDU2282" s="1"/>
      <c r="UDV2282" s="18"/>
      <c r="UDW2282" s="20"/>
      <c r="UDX2282" s="20"/>
      <c r="UDY2282" s="1"/>
      <c r="UDZ2282" s="18"/>
      <c r="UEA2282" s="20"/>
      <c r="UEB2282" s="20"/>
      <c r="UEC2282" s="1"/>
      <c r="UED2282" s="18"/>
      <c r="UEE2282" s="20"/>
      <c r="UEF2282" s="20"/>
      <c r="UEG2282" s="1"/>
      <c r="UEH2282" s="18"/>
      <c r="UEI2282" s="20"/>
      <c r="UEJ2282" s="20"/>
      <c r="UEK2282" s="1"/>
      <c r="UEL2282" s="18"/>
      <c r="UEM2282" s="20"/>
      <c r="UEN2282" s="20"/>
      <c r="UEO2282" s="1"/>
      <c r="UEP2282" s="18"/>
      <c r="UEQ2282" s="20"/>
      <c r="UER2282" s="20"/>
      <c r="UES2282" s="1"/>
      <c r="UET2282" s="18"/>
      <c r="UEU2282" s="20"/>
      <c r="UEV2282" s="20"/>
      <c r="UEW2282" s="1"/>
      <c r="UEX2282" s="18"/>
      <c r="UEY2282" s="20"/>
      <c r="UEZ2282" s="20"/>
      <c r="UFA2282" s="1"/>
      <c r="UFB2282" s="18"/>
      <c r="UFC2282" s="20"/>
      <c r="UFD2282" s="20"/>
      <c r="UFE2282" s="1"/>
      <c r="UFF2282" s="18"/>
      <c r="UFG2282" s="20"/>
      <c r="UFH2282" s="20"/>
      <c r="UFI2282" s="1"/>
      <c r="UFJ2282" s="18"/>
      <c r="UFK2282" s="20"/>
      <c r="UFL2282" s="20"/>
      <c r="UFM2282" s="1"/>
      <c r="UFN2282" s="18"/>
      <c r="UFO2282" s="20"/>
      <c r="UFP2282" s="20"/>
      <c r="UFQ2282" s="1"/>
      <c r="UFR2282" s="18"/>
      <c r="UFS2282" s="20"/>
      <c r="UFT2282" s="20"/>
      <c r="UFU2282" s="1"/>
      <c r="UFV2282" s="18"/>
      <c r="UFW2282" s="20"/>
      <c r="UFX2282" s="20"/>
      <c r="UFY2282" s="1"/>
      <c r="UFZ2282" s="18"/>
      <c r="UGA2282" s="20"/>
      <c r="UGB2282" s="20"/>
      <c r="UGC2282" s="1"/>
      <c r="UGD2282" s="18"/>
      <c r="UGE2282" s="20"/>
      <c r="UGF2282" s="20"/>
      <c r="UGG2282" s="1"/>
      <c r="UGH2282" s="18"/>
      <c r="UGI2282" s="20"/>
      <c r="UGJ2282" s="20"/>
      <c r="UGK2282" s="1"/>
      <c r="UGL2282" s="18"/>
      <c r="UGM2282" s="20"/>
      <c r="UGN2282" s="20"/>
      <c r="UGO2282" s="1"/>
      <c r="UGP2282" s="18"/>
      <c r="UGQ2282" s="20"/>
      <c r="UGR2282" s="20"/>
      <c r="UGS2282" s="1"/>
      <c r="UGT2282" s="18"/>
      <c r="UGU2282" s="20"/>
      <c r="UGV2282" s="20"/>
      <c r="UGW2282" s="1"/>
      <c r="UGX2282" s="18"/>
      <c r="UGY2282" s="20"/>
      <c r="UGZ2282" s="20"/>
      <c r="UHA2282" s="1"/>
      <c r="UHB2282" s="18"/>
      <c r="UHC2282" s="20"/>
      <c r="UHD2282" s="20"/>
      <c r="UHE2282" s="1"/>
      <c r="UHF2282" s="18"/>
      <c r="UHG2282" s="20"/>
      <c r="UHH2282" s="20"/>
      <c r="UHI2282" s="1"/>
      <c r="UHJ2282" s="18"/>
      <c r="UHK2282" s="20"/>
      <c r="UHL2282" s="20"/>
      <c r="UHM2282" s="1"/>
      <c r="UHN2282" s="18"/>
      <c r="UHO2282" s="20"/>
      <c r="UHP2282" s="20"/>
      <c r="UHQ2282" s="1"/>
      <c r="UHR2282" s="18"/>
      <c r="UHS2282" s="20"/>
      <c r="UHT2282" s="20"/>
      <c r="UHU2282" s="1"/>
      <c r="UHV2282" s="18"/>
      <c r="UHW2282" s="20"/>
      <c r="UHX2282" s="20"/>
      <c r="UHY2282" s="1"/>
      <c r="UHZ2282" s="18"/>
      <c r="UIA2282" s="20"/>
      <c r="UIB2282" s="20"/>
      <c r="UIC2282" s="1"/>
      <c r="UID2282" s="18"/>
      <c r="UIE2282" s="20"/>
      <c r="UIF2282" s="20"/>
      <c r="UIG2282" s="1"/>
      <c r="UIH2282" s="18"/>
      <c r="UII2282" s="20"/>
      <c r="UIJ2282" s="20"/>
      <c r="UIK2282" s="1"/>
      <c r="UIL2282" s="18"/>
      <c r="UIM2282" s="20"/>
      <c r="UIN2282" s="20"/>
      <c r="UIO2282" s="1"/>
      <c r="UIP2282" s="18"/>
      <c r="UIQ2282" s="20"/>
      <c r="UIR2282" s="20"/>
      <c r="UIS2282" s="1"/>
      <c r="UIT2282" s="18"/>
      <c r="UIU2282" s="20"/>
      <c r="UIV2282" s="20"/>
      <c r="UIW2282" s="1"/>
      <c r="UIX2282" s="18"/>
      <c r="UIY2282" s="20"/>
      <c r="UIZ2282" s="20"/>
      <c r="UJA2282" s="1"/>
      <c r="UJB2282" s="18"/>
      <c r="UJC2282" s="20"/>
      <c r="UJD2282" s="20"/>
      <c r="UJE2282" s="1"/>
      <c r="UJF2282" s="18"/>
      <c r="UJG2282" s="20"/>
      <c r="UJH2282" s="20"/>
      <c r="UJI2282" s="1"/>
      <c r="UJJ2282" s="18"/>
      <c r="UJK2282" s="20"/>
      <c r="UJL2282" s="20"/>
      <c r="UJM2282" s="1"/>
      <c r="UJN2282" s="18"/>
      <c r="UJO2282" s="20"/>
      <c r="UJP2282" s="20"/>
      <c r="UJQ2282" s="1"/>
      <c r="UJR2282" s="18"/>
      <c r="UJS2282" s="20"/>
      <c r="UJT2282" s="20"/>
      <c r="UJU2282" s="1"/>
      <c r="UJV2282" s="18"/>
      <c r="UJW2282" s="20"/>
      <c r="UJX2282" s="20"/>
      <c r="UJY2282" s="1"/>
      <c r="UJZ2282" s="18"/>
      <c r="UKA2282" s="20"/>
      <c r="UKB2282" s="20"/>
      <c r="UKC2282" s="1"/>
      <c r="UKD2282" s="18"/>
      <c r="UKE2282" s="20"/>
      <c r="UKF2282" s="20"/>
      <c r="UKG2282" s="1"/>
      <c r="UKH2282" s="18"/>
      <c r="UKI2282" s="20"/>
      <c r="UKJ2282" s="20"/>
      <c r="UKK2282" s="1"/>
      <c r="UKL2282" s="18"/>
      <c r="UKM2282" s="20"/>
      <c r="UKN2282" s="20"/>
      <c r="UKO2282" s="1"/>
      <c r="UKP2282" s="18"/>
      <c r="UKQ2282" s="20"/>
      <c r="UKR2282" s="20"/>
      <c r="UKS2282" s="1"/>
      <c r="UKT2282" s="18"/>
      <c r="UKU2282" s="20"/>
      <c r="UKV2282" s="20"/>
      <c r="UKW2282" s="1"/>
      <c r="UKX2282" s="18"/>
      <c r="UKY2282" s="20"/>
      <c r="UKZ2282" s="20"/>
      <c r="ULA2282" s="1"/>
      <c r="ULB2282" s="18"/>
      <c r="ULC2282" s="20"/>
      <c r="ULD2282" s="20"/>
      <c r="ULE2282" s="1"/>
      <c r="ULF2282" s="18"/>
      <c r="ULG2282" s="20"/>
      <c r="ULH2282" s="20"/>
      <c r="ULI2282" s="1"/>
      <c r="ULJ2282" s="18"/>
      <c r="ULK2282" s="20"/>
      <c r="ULL2282" s="20"/>
      <c r="ULM2282" s="1"/>
      <c r="ULN2282" s="18"/>
      <c r="ULO2282" s="20"/>
      <c r="ULP2282" s="20"/>
      <c r="ULQ2282" s="1"/>
      <c r="ULR2282" s="18"/>
      <c r="ULS2282" s="20"/>
      <c r="ULT2282" s="20"/>
      <c r="ULU2282" s="1"/>
      <c r="ULV2282" s="18"/>
      <c r="ULW2282" s="20"/>
      <c r="ULX2282" s="20"/>
      <c r="ULY2282" s="1"/>
      <c r="ULZ2282" s="18"/>
      <c r="UMA2282" s="20"/>
      <c r="UMB2282" s="20"/>
      <c r="UMC2282" s="1"/>
      <c r="UMD2282" s="18"/>
      <c r="UME2282" s="20"/>
      <c r="UMF2282" s="20"/>
      <c r="UMG2282" s="1"/>
      <c r="UMH2282" s="18"/>
      <c r="UMI2282" s="20"/>
      <c r="UMJ2282" s="20"/>
      <c r="UMK2282" s="1"/>
      <c r="UML2282" s="18"/>
      <c r="UMM2282" s="20"/>
      <c r="UMN2282" s="20"/>
      <c r="UMO2282" s="1"/>
      <c r="UMP2282" s="18"/>
      <c r="UMQ2282" s="20"/>
      <c r="UMR2282" s="20"/>
      <c r="UMS2282" s="1"/>
      <c r="UMT2282" s="18"/>
      <c r="UMU2282" s="20"/>
      <c r="UMV2282" s="20"/>
      <c r="UMW2282" s="1"/>
      <c r="UMX2282" s="18"/>
      <c r="UMY2282" s="20"/>
      <c r="UMZ2282" s="20"/>
      <c r="UNA2282" s="1"/>
      <c r="UNB2282" s="18"/>
      <c r="UNC2282" s="20"/>
      <c r="UND2282" s="20"/>
      <c r="UNE2282" s="1"/>
      <c r="UNF2282" s="18"/>
      <c r="UNG2282" s="20"/>
      <c r="UNH2282" s="20"/>
      <c r="UNI2282" s="1"/>
      <c r="UNJ2282" s="18"/>
      <c r="UNK2282" s="20"/>
      <c r="UNL2282" s="20"/>
      <c r="UNM2282" s="1"/>
      <c r="UNN2282" s="18"/>
      <c r="UNO2282" s="20"/>
      <c r="UNP2282" s="20"/>
      <c r="UNQ2282" s="1"/>
      <c r="UNR2282" s="18"/>
      <c r="UNS2282" s="20"/>
      <c r="UNT2282" s="20"/>
      <c r="UNU2282" s="1"/>
      <c r="UNV2282" s="18"/>
      <c r="UNW2282" s="20"/>
      <c r="UNX2282" s="20"/>
      <c r="UNY2282" s="1"/>
      <c r="UNZ2282" s="18"/>
      <c r="UOA2282" s="20"/>
      <c r="UOB2282" s="20"/>
      <c r="UOC2282" s="1"/>
      <c r="UOD2282" s="18"/>
      <c r="UOE2282" s="20"/>
      <c r="UOF2282" s="20"/>
      <c r="UOG2282" s="1"/>
      <c r="UOH2282" s="18"/>
      <c r="UOI2282" s="20"/>
      <c r="UOJ2282" s="20"/>
      <c r="UOK2282" s="1"/>
      <c r="UOL2282" s="18"/>
      <c r="UOM2282" s="20"/>
      <c r="UON2282" s="20"/>
      <c r="UOO2282" s="1"/>
      <c r="UOP2282" s="18"/>
      <c r="UOQ2282" s="20"/>
      <c r="UOR2282" s="20"/>
      <c r="UOS2282" s="1"/>
      <c r="UOT2282" s="18"/>
      <c r="UOU2282" s="20"/>
      <c r="UOV2282" s="20"/>
      <c r="UOW2282" s="1"/>
      <c r="UOX2282" s="18"/>
      <c r="UOY2282" s="20"/>
      <c r="UOZ2282" s="20"/>
      <c r="UPA2282" s="1"/>
      <c r="UPB2282" s="18"/>
      <c r="UPC2282" s="20"/>
      <c r="UPD2282" s="20"/>
      <c r="UPE2282" s="1"/>
      <c r="UPF2282" s="18"/>
      <c r="UPG2282" s="20"/>
      <c r="UPH2282" s="20"/>
      <c r="UPI2282" s="1"/>
      <c r="UPJ2282" s="18"/>
      <c r="UPK2282" s="20"/>
      <c r="UPL2282" s="20"/>
      <c r="UPM2282" s="1"/>
      <c r="UPN2282" s="18"/>
      <c r="UPO2282" s="20"/>
      <c r="UPP2282" s="20"/>
      <c r="UPQ2282" s="1"/>
      <c r="UPR2282" s="18"/>
      <c r="UPS2282" s="20"/>
      <c r="UPT2282" s="20"/>
      <c r="UPU2282" s="1"/>
      <c r="UPV2282" s="18"/>
      <c r="UPW2282" s="20"/>
      <c r="UPX2282" s="20"/>
      <c r="UPY2282" s="1"/>
      <c r="UPZ2282" s="18"/>
      <c r="UQA2282" s="20"/>
      <c r="UQB2282" s="20"/>
      <c r="UQC2282" s="1"/>
      <c r="UQD2282" s="18"/>
      <c r="UQE2282" s="20"/>
      <c r="UQF2282" s="20"/>
      <c r="UQG2282" s="1"/>
      <c r="UQH2282" s="18"/>
      <c r="UQI2282" s="20"/>
      <c r="UQJ2282" s="20"/>
      <c r="UQK2282" s="1"/>
      <c r="UQL2282" s="18"/>
      <c r="UQM2282" s="20"/>
      <c r="UQN2282" s="20"/>
      <c r="UQO2282" s="1"/>
      <c r="UQP2282" s="18"/>
      <c r="UQQ2282" s="20"/>
      <c r="UQR2282" s="20"/>
      <c r="UQS2282" s="1"/>
      <c r="UQT2282" s="18"/>
      <c r="UQU2282" s="20"/>
      <c r="UQV2282" s="20"/>
      <c r="UQW2282" s="1"/>
      <c r="UQX2282" s="18"/>
      <c r="UQY2282" s="20"/>
      <c r="UQZ2282" s="20"/>
      <c r="URA2282" s="1"/>
      <c r="URB2282" s="18"/>
      <c r="URC2282" s="20"/>
      <c r="URD2282" s="20"/>
      <c r="URE2282" s="1"/>
      <c r="URF2282" s="18"/>
      <c r="URG2282" s="20"/>
      <c r="URH2282" s="20"/>
      <c r="URI2282" s="1"/>
      <c r="URJ2282" s="18"/>
      <c r="URK2282" s="20"/>
      <c r="URL2282" s="20"/>
      <c r="URM2282" s="1"/>
      <c r="URN2282" s="18"/>
      <c r="URO2282" s="20"/>
      <c r="URP2282" s="20"/>
      <c r="URQ2282" s="1"/>
      <c r="URR2282" s="18"/>
      <c r="URS2282" s="20"/>
      <c r="URT2282" s="20"/>
      <c r="URU2282" s="1"/>
      <c r="URV2282" s="18"/>
      <c r="URW2282" s="20"/>
      <c r="URX2282" s="20"/>
      <c r="URY2282" s="1"/>
      <c r="URZ2282" s="18"/>
      <c r="USA2282" s="20"/>
      <c r="USB2282" s="20"/>
      <c r="USC2282" s="1"/>
      <c r="USD2282" s="18"/>
      <c r="USE2282" s="20"/>
      <c r="USF2282" s="20"/>
      <c r="USG2282" s="1"/>
      <c r="USH2282" s="18"/>
      <c r="USI2282" s="20"/>
      <c r="USJ2282" s="20"/>
      <c r="USK2282" s="1"/>
      <c r="USL2282" s="18"/>
      <c r="USM2282" s="20"/>
      <c r="USN2282" s="20"/>
      <c r="USO2282" s="1"/>
      <c r="USP2282" s="18"/>
      <c r="USQ2282" s="20"/>
      <c r="USR2282" s="20"/>
      <c r="USS2282" s="1"/>
      <c r="UST2282" s="18"/>
      <c r="USU2282" s="20"/>
      <c r="USV2282" s="20"/>
      <c r="USW2282" s="1"/>
      <c r="USX2282" s="18"/>
      <c r="USY2282" s="20"/>
      <c r="USZ2282" s="20"/>
      <c r="UTA2282" s="1"/>
      <c r="UTB2282" s="18"/>
      <c r="UTC2282" s="20"/>
      <c r="UTD2282" s="20"/>
      <c r="UTE2282" s="1"/>
      <c r="UTF2282" s="18"/>
      <c r="UTG2282" s="20"/>
      <c r="UTH2282" s="20"/>
      <c r="UTI2282" s="1"/>
      <c r="UTJ2282" s="18"/>
      <c r="UTK2282" s="20"/>
      <c r="UTL2282" s="20"/>
      <c r="UTM2282" s="1"/>
      <c r="UTN2282" s="18"/>
      <c r="UTO2282" s="20"/>
      <c r="UTP2282" s="20"/>
      <c r="UTQ2282" s="1"/>
      <c r="UTR2282" s="18"/>
      <c r="UTS2282" s="20"/>
      <c r="UTT2282" s="20"/>
      <c r="UTU2282" s="1"/>
      <c r="UTV2282" s="18"/>
      <c r="UTW2282" s="20"/>
      <c r="UTX2282" s="20"/>
      <c r="UTY2282" s="1"/>
      <c r="UTZ2282" s="18"/>
      <c r="UUA2282" s="20"/>
      <c r="UUB2282" s="20"/>
      <c r="UUC2282" s="1"/>
      <c r="UUD2282" s="18"/>
      <c r="UUE2282" s="20"/>
      <c r="UUF2282" s="20"/>
      <c r="UUG2282" s="1"/>
      <c r="UUH2282" s="18"/>
      <c r="UUI2282" s="20"/>
      <c r="UUJ2282" s="20"/>
      <c r="UUK2282" s="1"/>
      <c r="UUL2282" s="18"/>
      <c r="UUM2282" s="20"/>
      <c r="UUN2282" s="20"/>
      <c r="UUO2282" s="1"/>
      <c r="UUP2282" s="18"/>
      <c r="UUQ2282" s="20"/>
      <c r="UUR2282" s="20"/>
      <c r="UUS2282" s="1"/>
      <c r="UUT2282" s="18"/>
      <c r="UUU2282" s="20"/>
      <c r="UUV2282" s="20"/>
      <c r="UUW2282" s="1"/>
      <c r="UUX2282" s="18"/>
      <c r="UUY2282" s="20"/>
      <c r="UUZ2282" s="20"/>
      <c r="UVA2282" s="1"/>
      <c r="UVB2282" s="18"/>
      <c r="UVC2282" s="20"/>
      <c r="UVD2282" s="20"/>
      <c r="UVE2282" s="1"/>
      <c r="UVF2282" s="18"/>
      <c r="UVG2282" s="20"/>
      <c r="UVH2282" s="20"/>
      <c r="UVI2282" s="1"/>
      <c r="UVJ2282" s="18"/>
      <c r="UVK2282" s="20"/>
      <c r="UVL2282" s="20"/>
      <c r="UVM2282" s="1"/>
      <c r="UVN2282" s="18"/>
      <c r="UVO2282" s="20"/>
      <c r="UVP2282" s="20"/>
      <c r="UVQ2282" s="1"/>
      <c r="UVR2282" s="18"/>
      <c r="UVS2282" s="20"/>
      <c r="UVT2282" s="20"/>
      <c r="UVU2282" s="1"/>
      <c r="UVV2282" s="18"/>
      <c r="UVW2282" s="20"/>
      <c r="UVX2282" s="20"/>
      <c r="UVY2282" s="1"/>
      <c r="UVZ2282" s="18"/>
      <c r="UWA2282" s="20"/>
      <c r="UWB2282" s="20"/>
      <c r="UWC2282" s="1"/>
      <c r="UWD2282" s="18"/>
      <c r="UWE2282" s="20"/>
      <c r="UWF2282" s="20"/>
      <c r="UWG2282" s="1"/>
      <c r="UWH2282" s="18"/>
      <c r="UWI2282" s="20"/>
      <c r="UWJ2282" s="20"/>
      <c r="UWK2282" s="1"/>
      <c r="UWL2282" s="18"/>
      <c r="UWM2282" s="20"/>
      <c r="UWN2282" s="20"/>
      <c r="UWO2282" s="1"/>
      <c r="UWP2282" s="18"/>
      <c r="UWQ2282" s="20"/>
      <c r="UWR2282" s="20"/>
      <c r="UWS2282" s="1"/>
      <c r="UWT2282" s="18"/>
      <c r="UWU2282" s="20"/>
      <c r="UWV2282" s="20"/>
      <c r="UWW2282" s="1"/>
      <c r="UWX2282" s="18"/>
      <c r="UWY2282" s="20"/>
      <c r="UWZ2282" s="20"/>
      <c r="UXA2282" s="1"/>
      <c r="UXB2282" s="18"/>
      <c r="UXC2282" s="20"/>
      <c r="UXD2282" s="20"/>
      <c r="UXE2282" s="1"/>
      <c r="UXF2282" s="18"/>
      <c r="UXG2282" s="20"/>
      <c r="UXH2282" s="20"/>
      <c r="UXI2282" s="1"/>
      <c r="UXJ2282" s="18"/>
      <c r="UXK2282" s="20"/>
      <c r="UXL2282" s="20"/>
      <c r="UXM2282" s="1"/>
      <c r="UXN2282" s="18"/>
      <c r="UXO2282" s="20"/>
      <c r="UXP2282" s="20"/>
      <c r="UXQ2282" s="1"/>
      <c r="UXR2282" s="18"/>
      <c r="UXS2282" s="20"/>
      <c r="UXT2282" s="20"/>
      <c r="UXU2282" s="1"/>
      <c r="UXV2282" s="18"/>
      <c r="UXW2282" s="20"/>
      <c r="UXX2282" s="20"/>
      <c r="UXY2282" s="1"/>
      <c r="UXZ2282" s="18"/>
      <c r="UYA2282" s="20"/>
      <c r="UYB2282" s="20"/>
      <c r="UYC2282" s="1"/>
      <c r="UYD2282" s="18"/>
      <c r="UYE2282" s="20"/>
      <c r="UYF2282" s="20"/>
      <c r="UYG2282" s="1"/>
      <c r="UYH2282" s="18"/>
      <c r="UYI2282" s="20"/>
      <c r="UYJ2282" s="20"/>
      <c r="UYK2282" s="1"/>
      <c r="UYL2282" s="18"/>
      <c r="UYM2282" s="20"/>
      <c r="UYN2282" s="20"/>
      <c r="UYO2282" s="1"/>
      <c r="UYP2282" s="18"/>
      <c r="UYQ2282" s="20"/>
      <c r="UYR2282" s="20"/>
      <c r="UYS2282" s="1"/>
      <c r="UYT2282" s="18"/>
      <c r="UYU2282" s="20"/>
      <c r="UYV2282" s="20"/>
      <c r="UYW2282" s="1"/>
      <c r="UYX2282" s="18"/>
      <c r="UYY2282" s="20"/>
      <c r="UYZ2282" s="20"/>
      <c r="UZA2282" s="1"/>
      <c r="UZB2282" s="18"/>
      <c r="UZC2282" s="20"/>
      <c r="UZD2282" s="20"/>
      <c r="UZE2282" s="1"/>
      <c r="UZF2282" s="18"/>
      <c r="UZG2282" s="20"/>
      <c r="UZH2282" s="20"/>
      <c r="UZI2282" s="1"/>
      <c r="UZJ2282" s="18"/>
      <c r="UZK2282" s="20"/>
      <c r="UZL2282" s="20"/>
      <c r="UZM2282" s="1"/>
      <c r="UZN2282" s="18"/>
      <c r="UZO2282" s="20"/>
      <c r="UZP2282" s="20"/>
      <c r="UZQ2282" s="1"/>
      <c r="UZR2282" s="18"/>
      <c r="UZS2282" s="20"/>
      <c r="UZT2282" s="20"/>
      <c r="UZU2282" s="1"/>
      <c r="UZV2282" s="18"/>
      <c r="UZW2282" s="20"/>
      <c r="UZX2282" s="20"/>
      <c r="UZY2282" s="1"/>
      <c r="UZZ2282" s="18"/>
      <c r="VAA2282" s="20"/>
      <c r="VAB2282" s="20"/>
      <c r="VAC2282" s="1"/>
      <c r="VAD2282" s="18"/>
      <c r="VAE2282" s="20"/>
      <c r="VAF2282" s="20"/>
      <c r="VAG2282" s="1"/>
      <c r="VAH2282" s="18"/>
      <c r="VAI2282" s="20"/>
      <c r="VAJ2282" s="20"/>
      <c r="VAK2282" s="1"/>
      <c r="VAL2282" s="18"/>
      <c r="VAM2282" s="20"/>
      <c r="VAN2282" s="20"/>
      <c r="VAO2282" s="1"/>
      <c r="VAP2282" s="18"/>
      <c r="VAQ2282" s="20"/>
      <c r="VAR2282" s="20"/>
      <c r="VAS2282" s="1"/>
      <c r="VAT2282" s="18"/>
      <c r="VAU2282" s="20"/>
      <c r="VAV2282" s="20"/>
      <c r="VAW2282" s="1"/>
      <c r="VAX2282" s="18"/>
      <c r="VAY2282" s="20"/>
      <c r="VAZ2282" s="20"/>
      <c r="VBA2282" s="1"/>
      <c r="VBB2282" s="18"/>
      <c r="VBC2282" s="20"/>
      <c r="VBD2282" s="20"/>
      <c r="VBE2282" s="1"/>
      <c r="VBF2282" s="18"/>
      <c r="VBG2282" s="20"/>
      <c r="VBH2282" s="20"/>
      <c r="VBI2282" s="1"/>
      <c r="VBJ2282" s="18"/>
      <c r="VBK2282" s="20"/>
      <c r="VBL2282" s="20"/>
      <c r="VBM2282" s="1"/>
      <c r="VBN2282" s="18"/>
      <c r="VBO2282" s="20"/>
      <c r="VBP2282" s="20"/>
      <c r="VBQ2282" s="1"/>
      <c r="VBR2282" s="18"/>
      <c r="VBS2282" s="20"/>
      <c r="VBT2282" s="20"/>
      <c r="VBU2282" s="1"/>
      <c r="VBV2282" s="18"/>
      <c r="VBW2282" s="20"/>
      <c r="VBX2282" s="20"/>
      <c r="VBY2282" s="1"/>
      <c r="VBZ2282" s="18"/>
      <c r="VCA2282" s="20"/>
      <c r="VCB2282" s="20"/>
      <c r="VCC2282" s="1"/>
      <c r="VCD2282" s="18"/>
      <c r="VCE2282" s="20"/>
      <c r="VCF2282" s="20"/>
      <c r="VCG2282" s="1"/>
      <c r="VCH2282" s="18"/>
      <c r="VCI2282" s="20"/>
      <c r="VCJ2282" s="20"/>
      <c r="VCK2282" s="1"/>
      <c r="VCL2282" s="18"/>
      <c r="VCM2282" s="20"/>
      <c r="VCN2282" s="20"/>
      <c r="VCO2282" s="1"/>
      <c r="VCP2282" s="18"/>
      <c r="VCQ2282" s="20"/>
      <c r="VCR2282" s="20"/>
      <c r="VCS2282" s="1"/>
      <c r="VCT2282" s="18"/>
      <c r="VCU2282" s="20"/>
      <c r="VCV2282" s="20"/>
      <c r="VCW2282" s="1"/>
      <c r="VCX2282" s="18"/>
      <c r="VCY2282" s="20"/>
      <c r="VCZ2282" s="20"/>
      <c r="VDA2282" s="1"/>
      <c r="VDB2282" s="18"/>
      <c r="VDC2282" s="20"/>
      <c r="VDD2282" s="20"/>
      <c r="VDE2282" s="1"/>
      <c r="VDF2282" s="18"/>
      <c r="VDG2282" s="20"/>
      <c r="VDH2282" s="20"/>
      <c r="VDI2282" s="1"/>
      <c r="VDJ2282" s="18"/>
      <c r="VDK2282" s="20"/>
      <c r="VDL2282" s="20"/>
      <c r="VDM2282" s="1"/>
      <c r="VDN2282" s="18"/>
      <c r="VDO2282" s="20"/>
      <c r="VDP2282" s="20"/>
      <c r="VDQ2282" s="1"/>
      <c r="VDR2282" s="18"/>
      <c r="VDS2282" s="20"/>
      <c r="VDT2282" s="20"/>
      <c r="VDU2282" s="1"/>
      <c r="VDV2282" s="18"/>
      <c r="VDW2282" s="20"/>
      <c r="VDX2282" s="20"/>
      <c r="VDY2282" s="1"/>
      <c r="VDZ2282" s="18"/>
      <c r="VEA2282" s="20"/>
      <c r="VEB2282" s="20"/>
      <c r="VEC2282" s="1"/>
      <c r="VED2282" s="18"/>
      <c r="VEE2282" s="20"/>
      <c r="VEF2282" s="20"/>
      <c r="VEG2282" s="1"/>
      <c r="VEH2282" s="18"/>
      <c r="VEI2282" s="20"/>
      <c r="VEJ2282" s="20"/>
      <c r="VEK2282" s="1"/>
      <c r="VEL2282" s="18"/>
      <c r="VEM2282" s="20"/>
      <c r="VEN2282" s="20"/>
      <c r="VEO2282" s="1"/>
      <c r="VEP2282" s="18"/>
      <c r="VEQ2282" s="20"/>
      <c r="VER2282" s="20"/>
      <c r="VES2282" s="1"/>
      <c r="VET2282" s="18"/>
      <c r="VEU2282" s="20"/>
      <c r="VEV2282" s="20"/>
      <c r="VEW2282" s="1"/>
      <c r="VEX2282" s="18"/>
      <c r="VEY2282" s="20"/>
      <c r="VEZ2282" s="20"/>
      <c r="VFA2282" s="1"/>
      <c r="VFB2282" s="18"/>
      <c r="VFC2282" s="20"/>
      <c r="VFD2282" s="20"/>
      <c r="VFE2282" s="1"/>
      <c r="VFF2282" s="18"/>
      <c r="VFG2282" s="20"/>
      <c r="VFH2282" s="20"/>
      <c r="VFI2282" s="1"/>
      <c r="VFJ2282" s="18"/>
      <c r="VFK2282" s="20"/>
      <c r="VFL2282" s="20"/>
      <c r="VFM2282" s="1"/>
      <c r="VFN2282" s="18"/>
      <c r="VFO2282" s="20"/>
      <c r="VFP2282" s="20"/>
      <c r="VFQ2282" s="1"/>
      <c r="VFR2282" s="18"/>
      <c r="VFS2282" s="20"/>
      <c r="VFT2282" s="20"/>
      <c r="VFU2282" s="1"/>
      <c r="VFV2282" s="18"/>
      <c r="VFW2282" s="20"/>
      <c r="VFX2282" s="20"/>
      <c r="VFY2282" s="1"/>
      <c r="VFZ2282" s="18"/>
      <c r="VGA2282" s="20"/>
      <c r="VGB2282" s="20"/>
      <c r="VGC2282" s="1"/>
      <c r="VGD2282" s="18"/>
      <c r="VGE2282" s="20"/>
      <c r="VGF2282" s="20"/>
      <c r="VGG2282" s="1"/>
      <c r="VGH2282" s="18"/>
      <c r="VGI2282" s="20"/>
      <c r="VGJ2282" s="20"/>
      <c r="VGK2282" s="1"/>
      <c r="VGL2282" s="18"/>
      <c r="VGM2282" s="20"/>
      <c r="VGN2282" s="20"/>
      <c r="VGO2282" s="1"/>
      <c r="VGP2282" s="18"/>
      <c r="VGQ2282" s="20"/>
      <c r="VGR2282" s="20"/>
      <c r="VGS2282" s="1"/>
      <c r="VGT2282" s="18"/>
      <c r="VGU2282" s="20"/>
      <c r="VGV2282" s="20"/>
      <c r="VGW2282" s="1"/>
      <c r="VGX2282" s="18"/>
      <c r="VGY2282" s="20"/>
      <c r="VGZ2282" s="20"/>
      <c r="VHA2282" s="1"/>
      <c r="VHB2282" s="18"/>
      <c r="VHC2282" s="20"/>
      <c r="VHD2282" s="20"/>
      <c r="VHE2282" s="1"/>
      <c r="VHF2282" s="18"/>
      <c r="VHG2282" s="20"/>
      <c r="VHH2282" s="20"/>
      <c r="VHI2282" s="1"/>
      <c r="VHJ2282" s="18"/>
      <c r="VHK2282" s="20"/>
      <c r="VHL2282" s="20"/>
      <c r="VHM2282" s="1"/>
      <c r="VHN2282" s="18"/>
      <c r="VHO2282" s="20"/>
      <c r="VHP2282" s="20"/>
      <c r="VHQ2282" s="1"/>
      <c r="VHR2282" s="18"/>
      <c r="VHS2282" s="20"/>
      <c r="VHT2282" s="20"/>
      <c r="VHU2282" s="1"/>
      <c r="VHV2282" s="18"/>
      <c r="VHW2282" s="20"/>
      <c r="VHX2282" s="20"/>
      <c r="VHY2282" s="1"/>
      <c r="VHZ2282" s="18"/>
      <c r="VIA2282" s="20"/>
      <c r="VIB2282" s="20"/>
      <c r="VIC2282" s="1"/>
      <c r="VID2282" s="18"/>
      <c r="VIE2282" s="20"/>
      <c r="VIF2282" s="20"/>
      <c r="VIG2282" s="1"/>
      <c r="VIH2282" s="18"/>
      <c r="VII2282" s="20"/>
      <c r="VIJ2282" s="20"/>
      <c r="VIK2282" s="1"/>
      <c r="VIL2282" s="18"/>
      <c r="VIM2282" s="20"/>
      <c r="VIN2282" s="20"/>
      <c r="VIO2282" s="1"/>
      <c r="VIP2282" s="18"/>
      <c r="VIQ2282" s="20"/>
      <c r="VIR2282" s="20"/>
      <c r="VIS2282" s="1"/>
      <c r="VIT2282" s="18"/>
      <c r="VIU2282" s="20"/>
      <c r="VIV2282" s="20"/>
      <c r="VIW2282" s="1"/>
      <c r="VIX2282" s="18"/>
      <c r="VIY2282" s="20"/>
      <c r="VIZ2282" s="20"/>
      <c r="VJA2282" s="1"/>
      <c r="VJB2282" s="18"/>
      <c r="VJC2282" s="20"/>
      <c r="VJD2282" s="20"/>
      <c r="VJE2282" s="1"/>
      <c r="VJF2282" s="18"/>
      <c r="VJG2282" s="20"/>
      <c r="VJH2282" s="20"/>
      <c r="VJI2282" s="1"/>
      <c r="VJJ2282" s="18"/>
      <c r="VJK2282" s="20"/>
      <c r="VJL2282" s="20"/>
      <c r="VJM2282" s="1"/>
      <c r="VJN2282" s="18"/>
      <c r="VJO2282" s="20"/>
      <c r="VJP2282" s="20"/>
      <c r="VJQ2282" s="1"/>
      <c r="VJR2282" s="18"/>
      <c r="VJS2282" s="20"/>
      <c r="VJT2282" s="20"/>
      <c r="VJU2282" s="1"/>
      <c r="VJV2282" s="18"/>
      <c r="VJW2282" s="20"/>
      <c r="VJX2282" s="20"/>
      <c r="VJY2282" s="1"/>
      <c r="VJZ2282" s="18"/>
      <c r="VKA2282" s="20"/>
      <c r="VKB2282" s="20"/>
      <c r="VKC2282" s="1"/>
      <c r="VKD2282" s="18"/>
      <c r="VKE2282" s="20"/>
      <c r="VKF2282" s="20"/>
      <c r="VKG2282" s="1"/>
      <c r="VKH2282" s="18"/>
      <c r="VKI2282" s="20"/>
      <c r="VKJ2282" s="20"/>
      <c r="VKK2282" s="1"/>
      <c r="VKL2282" s="18"/>
      <c r="VKM2282" s="20"/>
      <c r="VKN2282" s="20"/>
      <c r="VKO2282" s="1"/>
      <c r="VKP2282" s="18"/>
      <c r="VKQ2282" s="20"/>
      <c r="VKR2282" s="20"/>
      <c r="VKS2282" s="1"/>
      <c r="VKT2282" s="18"/>
      <c r="VKU2282" s="20"/>
      <c r="VKV2282" s="20"/>
      <c r="VKW2282" s="1"/>
      <c r="VKX2282" s="18"/>
      <c r="VKY2282" s="20"/>
      <c r="VKZ2282" s="20"/>
      <c r="VLA2282" s="1"/>
      <c r="VLB2282" s="18"/>
      <c r="VLC2282" s="20"/>
      <c r="VLD2282" s="20"/>
      <c r="VLE2282" s="1"/>
      <c r="VLF2282" s="18"/>
      <c r="VLG2282" s="20"/>
      <c r="VLH2282" s="20"/>
      <c r="VLI2282" s="1"/>
      <c r="VLJ2282" s="18"/>
      <c r="VLK2282" s="20"/>
      <c r="VLL2282" s="20"/>
      <c r="VLM2282" s="1"/>
      <c r="VLN2282" s="18"/>
      <c r="VLO2282" s="20"/>
      <c r="VLP2282" s="20"/>
      <c r="VLQ2282" s="1"/>
      <c r="VLR2282" s="18"/>
      <c r="VLS2282" s="20"/>
      <c r="VLT2282" s="20"/>
      <c r="VLU2282" s="1"/>
      <c r="VLV2282" s="18"/>
      <c r="VLW2282" s="20"/>
      <c r="VLX2282" s="20"/>
      <c r="VLY2282" s="1"/>
      <c r="VLZ2282" s="18"/>
      <c r="VMA2282" s="20"/>
      <c r="VMB2282" s="20"/>
      <c r="VMC2282" s="1"/>
      <c r="VMD2282" s="18"/>
      <c r="VME2282" s="20"/>
      <c r="VMF2282" s="20"/>
      <c r="VMG2282" s="1"/>
      <c r="VMH2282" s="18"/>
      <c r="VMI2282" s="20"/>
      <c r="VMJ2282" s="20"/>
      <c r="VMK2282" s="1"/>
      <c r="VML2282" s="18"/>
      <c r="VMM2282" s="20"/>
      <c r="VMN2282" s="20"/>
      <c r="VMO2282" s="1"/>
      <c r="VMP2282" s="18"/>
      <c r="VMQ2282" s="20"/>
      <c r="VMR2282" s="20"/>
      <c r="VMS2282" s="1"/>
      <c r="VMT2282" s="18"/>
      <c r="VMU2282" s="20"/>
      <c r="VMV2282" s="20"/>
      <c r="VMW2282" s="1"/>
      <c r="VMX2282" s="18"/>
      <c r="VMY2282" s="20"/>
      <c r="VMZ2282" s="20"/>
      <c r="VNA2282" s="1"/>
      <c r="VNB2282" s="18"/>
      <c r="VNC2282" s="20"/>
      <c r="VND2282" s="20"/>
      <c r="VNE2282" s="1"/>
      <c r="VNF2282" s="18"/>
      <c r="VNG2282" s="20"/>
      <c r="VNH2282" s="20"/>
      <c r="VNI2282" s="1"/>
      <c r="VNJ2282" s="18"/>
      <c r="VNK2282" s="20"/>
      <c r="VNL2282" s="20"/>
      <c r="VNM2282" s="1"/>
      <c r="VNN2282" s="18"/>
      <c r="VNO2282" s="20"/>
      <c r="VNP2282" s="20"/>
      <c r="VNQ2282" s="1"/>
      <c r="VNR2282" s="18"/>
      <c r="VNS2282" s="20"/>
      <c r="VNT2282" s="20"/>
      <c r="VNU2282" s="1"/>
      <c r="VNV2282" s="18"/>
      <c r="VNW2282" s="20"/>
      <c r="VNX2282" s="20"/>
      <c r="VNY2282" s="1"/>
      <c r="VNZ2282" s="18"/>
      <c r="VOA2282" s="20"/>
      <c r="VOB2282" s="20"/>
      <c r="VOC2282" s="1"/>
      <c r="VOD2282" s="18"/>
      <c r="VOE2282" s="20"/>
      <c r="VOF2282" s="20"/>
      <c r="VOG2282" s="1"/>
      <c r="VOH2282" s="18"/>
      <c r="VOI2282" s="20"/>
      <c r="VOJ2282" s="20"/>
      <c r="VOK2282" s="1"/>
      <c r="VOL2282" s="18"/>
      <c r="VOM2282" s="20"/>
      <c r="VON2282" s="20"/>
      <c r="VOO2282" s="1"/>
      <c r="VOP2282" s="18"/>
      <c r="VOQ2282" s="20"/>
      <c r="VOR2282" s="20"/>
      <c r="VOS2282" s="1"/>
      <c r="VOT2282" s="18"/>
      <c r="VOU2282" s="20"/>
      <c r="VOV2282" s="20"/>
      <c r="VOW2282" s="1"/>
      <c r="VOX2282" s="18"/>
      <c r="VOY2282" s="20"/>
      <c r="VOZ2282" s="20"/>
      <c r="VPA2282" s="1"/>
      <c r="VPB2282" s="18"/>
      <c r="VPC2282" s="20"/>
      <c r="VPD2282" s="20"/>
      <c r="VPE2282" s="1"/>
      <c r="VPF2282" s="18"/>
      <c r="VPG2282" s="20"/>
      <c r="VPH2282" s="20"/>
      <c r="VPI2282" s="1"/>
      <c r="VPJ2282" s="18"/>
      <c r="VPK2282" s="20"/>
      <c r="VPL2282" s="20"/>
      <c r="VPM2282" s="1"/>
      <c r="VPN2282" s="18"/>
      <c r="VPO2282" s="20"/>
      <c r="VPP2282" s="20"/>
      <c r="VPQ2282" s="1"/>
      <c r="VPR2282" s="18"/>
      <c r="VPS2282" s="20"/>
      <c r="VPT2282" s="20"/>
      <c r="VPU2282" s="1"/>
      <c r="VPV2282" s="18"/>
      <c r="VPW2282" s="20"/>
      <c r="VPX2282" s="20"/>
      <c r="VPY2282" s="1"/>
      <c r="VPZ2282" s="18"/>
      <c r="VQA2282" s="20"/>
      <c r="VQB2282" s="20"/>
      <c r="VQC2282" s="1"/>
      <c r="VQD2282" s="18"/>
      <c r="VQE2282" s="20"/>
      <c r="VQF2282" s="20"/>
      <c r="VQG2282" s="1"/>
      <c r="VQH2282" s="18"/>
      <c r="VQI2282" s="20"/>
      <c r="VQJ2282" s="20"/>
      <c r="VQK2282" s="1"/>
      <c r="VQL2282" s="18"/>
      <c r="VQM2282" s="20"/>
      <c r="VQN2282" s="20"/>
      <c r="VQO2282" s="1"/>
      <c r="VQP2282" s="18"/>
      <c r="VQQ2282" s="20"/>
      <c r="VQR2282" s="20"/>
      <c r="VQS2282" s="1"/>
      <c r="VQT2282" s="18"/>
      <c r="VQU2282" s="20"/>
      <c r="VQV2282" s="20"/>
      <c r="VQW2282" s="1"/>
      <c r="VQX2282" s="18"/>
      <c r="VQY2282" s="20"/>
      <c r="VQZ2282" s="20"/>
      <c r="VRA2282" s="1"/>
      <c r="VRB2282" s="18"/>
      <c r="VRC2282" s="20"/>
      <c r="VRD2282" s="20"/>
      <c r="VRE2282" s="1"/>
      <c r="VRF2282" s="18"/>
      <c r="VRG2282" s="20"/>
      <c r="VRH2282" s="20"/>
      <c r="VRI2282" s="1"/>
      <c r="VRJ2282" s="18"/>
      <c r="VRK2282" s="20"/>
      <c r="VRL2282" s="20"/>
      <c r="VRM2282" s="1"/>
      <c r="VRN2282" s="18"/>
      <c r="VRO2282" s="20"/>
      <c r="VRP2282" s="20"/>
      <c r="VRQ2282" s="1"/>
      <c r="VRR2282" s="18"/>
      <c r="VRS2282" s="20"/>
      <c r="VRT2282" s="20"/>
      <c r="VRU2282" s="1"/>
      <c r="VRV2282" s="18"/>
      <c r="VRW2282" s="20"/>
      <c r="VRX2282" s="20"/>
      <c r="VRY2282" s="1"/>
      <c r="VRZ2282" s="18"/>
      <c r="VSA2282" s="20"/>
      <c r="VSB2282" s="20"/>
      <c r="VSC2282" s="1"/>
      <c r="VSD2282" s="18"/>
      <c r="VSE2282" s="20"/>
      <c r="VSF2282" s="20"/>
      <c r="VSG2282" s="1"/>
      <c r="VSH2282" s="18"/>
      <c r="VSI2282" s="20"/>
      <c r="VSJ2282" s="20"/>
      <c r="VSK2282" s="1"/>
      <c r="VSL2282" s="18"/>
      <c r="VSM2282" s="20"/>
      <c r="VSN2282" s="20"/>
      <c r="VSO2282" s="1"/>
      <c r="VSP2282" s="18"/>
      <c r="VSQ2282" s="20"/>
      <c r="VSR2282" s="20"/>
      <c r="VSS2282" s="1"/>
      <c r="VST2282" s="18"/>
      <c r="VSU2282" s="20"/>
      <c r="VSV2282" s="20"/>
      <c r="VSW2282" s="1"/>
      <c r="VSX2282" s="18"/>
      <c r="VSY2282" s="20"/>
      <c r="VSZ2282" s="20"/>
      <c r="VTA2282" s="1"/>
      <c r="VTB2282" s="18"/>
      <c r="VTC2282" s="20"/>
      <c r="VTD2282" s="20"/>
      <c r="VTE2282" s="1"/>
      <c r="VTF2282" s="18"/>
      <c r="VTG2282" s="20"/>
      <c r="VTH2282" s="20"/>
      <c r="VTI2282" s="1"/>
      <c r="VTJ2282" s="18"/>
      <c r="VTK2282" s="20"/>
      <c r="VTL2282" s="20"/>
      <c r="VTM2282" s="1"/>
      <c r="VTN2282" s="18"/>
      <c r="VTO2282" s="20"/>
      <c r="VTP2282" s="20"/>
      <c r="VTQ2282" s="1"/>
      <c r="VTR2282" s="18"/>
      <c r="VTS2282" s="20"/>
      <c r="VTT2282" s="20"/>
      <c r="VTU2282" s="1"/>
      <c r="VTV2282" s="18"/>
      <c r="VTW2282" s="20"/>
      <c r="VTX2282" s="20"/>
      <c r="VTY2282" s="1"/>
      <c r="VTZ2282" s="18"/>
      <c r="VUA2282" s="20"/>
      <c r="VUB2282" s="20"/>
      <c r="VUC2282" s="1"/>
      <c r="VUD2282" s="18"/>
      <c r="VUE2282" s="20"/>
      <c r="VUF2282" s="20"/>
      <c r="VUG2282" s="1"/>
      <c r="VUH2282" s="18"/>
      <c r="VUI2282" s="20"/>
      <c r="VUJ2282" s="20"/>
      <c r="VUK2282" s="1"/>
      <c r="VUL2282" s="18"/>
      <c r="VUM2282" s="20"/>
      <c r="VUN2282" s="20"/>
      <c r="VUO2282" s="1"/>
      <c r="VUP2282" s="18"/>
      <c r="VUQ2282" s="20"/>
      <c r="VUR2282" s="20"/>
      <c r="VUS2282" s="1"/>
      <c r="VUT2282" s="18"/>
      <c r="VUU2282" s="20"/>
      <c r="VUV2282" s="20"/>
      <c r="VUW2282" s="1"/>
      <c r="VUX2282" s="18"/>
      <c r="VUY2282" s="20"/>
      <c r="VUZ2282" s="20"/>
      <c r="VVA2282" s="1"/>
      <c r="VVB2282" s="18"/>
      <c r="VVC2282" s="20"/>
      <c r="VVD2282" s="20"/>
      <c r="VVE2282" s="1"/>
      <c r="VVF2282" s="18"/>
      <c r="VVG2282" s="20"/>
      <c r="VVH2282" s="20"/>
      <c r="VVI2282" s="1"/>
      <c r="VVJ2282" s="18"/>
      <c r="VVK2282" s="20"/>
      <c r="VVL2282" s="20"/>
      <c r="VVM2282" s="1"/>
      <c r="VVN2282" s="18"/>
      <c r="VVO2282" s="20"/>
      <c r="VVP2282" s="20"/>
      <c r="VVQ2282" s="1"/>
      <c r="VVR2282" s="18"/>
      <c r="VVS2282" s="20"/>
      <c r="VVT2282" s="20"/>
      <c r="VVU2282" s="1"/>
      <c r="VVV2282" s="18"/>
      <c r="VVW2282" s="20"/>
      <c r="VVX2282" s="20"/>
      <c r="VVY2282" s="1"/>
      <c r="VVZ2282" s="18"/>
      <c r="VWA2282" s="20"/>
      <c r="VWB2282" s="20"/>
      <c r="VWC2282" s="1"/>
      <c r="VWD2282" s="18"/>
      <c r="VWE2282" s="20"/>
      <c r="VWF2282" s="20"/>
      <c r="VWG2282" s="1"/>
      <c r="VWH2282" s="18"/>
      <c r="VWI2282" s="20"/>
      <c r="VWJ2282" s="20"/>
      <c r="VWK2282" s="1"/>
      <c r="VWL2282" s="18"/>
      <c r="VWM2282" s="20"/>
      <c r="VWN2282" s="20"/>
      <c r="VWO2282" s="1"/>
      <c r="VWP2282" s="18"/>
      <c r="VWQ2282" s="20"/>
      <c r="VWR2282" s="20"/>
      <c r="VWS2282" s="1"/>
      <c r="VWT2282" s="18"/>
      <c r="VWU2282" s="20"/>
      <c r="VWV2282" s="20"/>
      <c r="VWW2282" s="1"/>
      <c r="VWX2282" s="18"/>
      <c r="VWY2282" s="20"/>
      <c r="VWZ2282" s="20"/>
      <c r="VXA2282" s="1"/>
      <c r="VXB2282" s="18"/>
      <c r="VXC2282" s="20"/>
      <c r="VXD2282" s="20"/>
      <c r="VXE2282" s="1"/>
      <c r="VXF2282" s="18"/>
      <c r="VXG2282" s="20"/>
      <c r="VXH2282" s="20"/>
      <c r="VXI2282" s="1"/>
      <c r="VXJ2282" s="18"/>
      <c r="VXK2282" s="20"/>
      <c r="VXL2282" s="20"/>
      <c r="VXM2282" s="1"/>
      <c r="VXN2282" s="18"/>
      <c r="VXO2282" s="20"/>
      <c r="VXP2282" s="20"/>
      <c r="VXQ2282" s="1"/>
      <c r="VXR2282" s="18"/>
      <c r="VXS2282" s="20"/>
      <c r="VXT2282" s="20"/>
      <c r="VXU2282" s="1"/>
      <c r="VXV2282" s="18"/>
      <c r="VXW2282" s="20"/>
      <c r="VXX2282" s="20"/>
      <c r="VXY2282" s="1"/>
      <c r="VXZ2282" s="18"/>
      <c r="VYA2282" s="20"/>
      <c r="VYB2282" s="20"/>
      <c r="VYC2282" s="1"/>
      <c r="VYD2282" s="18"/>
      <c r="VYE2282" s="20"/>
      <c r="VYF2282" s="20"/>
      <c r="VYG2282" s="1"/>
      <c r="VYH2282" s="18"/>
      <c r="VYI2282" s="20"/>
      <c r="VYJ2282" s="20"/>
      <c r="VYK2282" s="1"/>
      <c r="VYL2282" s="18"/>
      <c r="VYM2282" s="20"/>
      <c r="VYN2282" s="20"/>
      <c r="VYO2282" s="1"/>
      <c r="VYP2282" s="18"/>
      <c r="VYQ2282" s="20"/>
      <c r="VYR2282" s="20"/>
      <c r="VYS2282" s="1"/>
      <c r="VYT2282" s="18"/>
      <c r="VYU2282" s="20"/>
      <c r="VYV2282" s="20"/>
      <c r="VYW2282" s="1"/>
      <c r="VYX2282" s="18"/>
      <c r="VYY2282" s="20"/>
      <c r="VYZ2282" s="20"/>
      <c r="VZA2282" s="1"/>
      <c r="VZB2282" s="18"/>
      <c r="VZC2282" s="20"/>
      <c r="VZD2282" s="20"/>
      <c r="VZE2282" s="1"/>
      <c r="VZF2282" s="18"/>
      <c r="VZG2282" s="20"/>
      <c r="VZH2282" s="20"/>
      <c r="VZI2282" s="1"/>
      <c r="VZJ2282" s="18"/>
      <c r="VZK2282" s="20"/>
      <c r="VZL2282" s="20"/>
      <c r="VZM2282" s="1"/>
      <c r="VZN2282" s="18"/>
      <c r="VZO2282" s="20"/>
      <c r="VZP2282" s="20"/>
      <c r="VZQ2282" s="1"/>
      <c r="VZR2282" s="18"/>
      <c r="VZS2282" s="20"/>
      <c r="VZT2282" s="20"/>
      <c r="VZU2282" s="1"/>
      <c r="VZV2282" s="18"/>
      <c r="VZW2282" s="20"/>
      <c r="VZX2282" s="20"/>
      <c r="VZY2282" s="1"/>
      <c r="VZZ2282" s="18"/>
      <c r="WAA2282" s="20"/>
      <c r="WAB2282" s="20"/>
      <c r="WAC2282" s="1"/>
      <c r="WAD2282" s="18"/>
      <c r="WAE2282" s="20"/>
      <c r="WAF2282" s="20"/>
      <c r="WAG2282" s="1"/>
      <c r="WAH2282" s="18"/>
      <c r="WAI2282" s="20"/>
      <c r="WAJ2282" s="20"/>
      <c r="WAK2282" s="1"/>
      <c r="WAL2282" s="18"/>
      <c r="WAM2282" s="20"/>
      <c r="WAN2282" s="20"/>
      <c r="WAO2282" s="1"/>
      <c r="WAP2282" s="18"/>
      <c r="WAQ2282" s="20"/>
      <c r="WAR2282" s="20"/>
      <c r="WAS2282" s="1"/>
      <c r="WAT2282" s="18"/>
      <c r="WAU2282" s="20"/>
      <c r="WAV2282" s="20"/>
      <c r="WAW2282" s="1"/>
      <c r="WAX2282" s="18"/>
      <c r="WAY2282" s="20"/>
      <c r="WAZ2282" s="20"/>
      <c r="WBA2282" s="1"/>
      <c r="WBB2282" s="18"/>
      <c r="WBC2282" s="20"/>
      <c r="WBD2282" s="20"/>
      <c r="WBE2282" s="1"/>
      <c r="WBF2282" s="18"/>
      <c r="WBG2282" s="20"/>
      <c r="WBH2282" s="20"/>
      <c r="WBI2282" s="1"/>
      <c r="WBJ2282" s="18"/>
      <c r="WBK2282" s="20"/>
      <c r="WBL2282" s="20"/>
      <c r="WBM2282" s="1"/>
      <c r="WBN2282" s="18"/>
      <c r="WBO2282" s="20"/>
      <c r="WBP2282" s="20"/>
      <c r="WBQ2282" s="1"/>
      <c r="WBR2282" s="18"/>
      <c r="WBS2282" s="20"/>
      <c r="WBT2282" s="20"/>
      <c r="WBU2282" s="1"/>
      <c r="WBV2282" s="18"/>
      <c r="WBW2282" s="20"/>
      <c r="WBX2282" s="20"/>
      <c r="WBY2282" s="1"/>
      <c r="WBZ2282" s="18"/>
      <c r="WCA2282" s="20"/>
      <c r="WCB2282" s="20"/>
      <c r="WCC2282" s="1"/>
      <c r="WCD2282" s="18"/>
      <c r="WCE2282" s="20"/>
      <c r="WCF2282" s="20"/>
      <c r="WCG2282" s="1"/>
      <c r="WCH2282" s="18"/>
      <c r="WCI2282" s="20"/>
      <c r="WCJ2282" s="20"/>
      <c r="WCK2282" s="1"/>
      <c r="WCL2282" s="18"/>
      <c r="WCM2282" s="20"/>
      <c r="WCN2282" s="20"/>
      <c r="WCO2282" s="1"/>
      <c r="WCP2282" s="18"/>
      <c r="WCQ2282" s="20"/>
      <c r="WCR2282" s="20"/>
      <c r="WCS2282" s="1"/>
      <c r="WCT2282" s="18"/>
      <c r="WCU2282" s="20"/>
      <c r="WCV2282" s="20"/>
      <c r="WCW2282" s="1"/>
      <c r="WCX2282" s="18"/>
      <c r="WCY2282" s="20"/>
      <c r="WCZ2282" s="20"/>
      <c r="WDA2282" s="1"/>
      <c r="WDB2282" s="18"/>
      <c r="WDC2282" s="20"/>
      <c r="WDD2282" s="20"/>
      <c r="WDE2282" s="1"/>
      <c r="WDF2282" s="18"/>
      <c r="WDG2282" s="20"/>
      <c r="WDH2282" s="20"/>
      <c r="WDI2282" s="1"/>
      <c r="WDJ2282" s="18"/>
      <c r="WDK2282" s="20"/>
      <c r="WDL2282" s="20"/>
      <c r="WDM2282" s="1"/>
      <c r="WDN2282" s="18"/>
      <c r="WDO2282" s="20"/>
      <c r="WDP2282" s="20"/>
      <c r="WDQ2282" s="1"/>
      <c r="WDR2282" s="18"/>
      <c r="WDS2282" s="20"/>
      <c r="WDT2282" s="20"/>
      <c r="WDU2282" s="1"/>
      <c r="WDV2282" s="18"/>
      <c r="WDW2282" s="20"/>
      <c r="WDX2282" s="20"/>
      <c r="WDY2282" s="1"/>
      <c r="WDZ2282" s="18"/>
      <c r="WEA2282" s="20"/>
      <c r="WEB2282" s="20"/>
      <c r="WEC2282" s="1"/>
      <c r="WED2282" s="18"/>
      <c r="WEE2282" s="20"/>
      <c r="WEF2282" s="20"/>
      <c r="WEG2282" s="1"/>
      <c r="WEH2282" s="18"/>
      <c r="WEI2282" s="20"/>
      <c r="WEJ2282" s="20"/>
      <c r="WEK2282" s="1"/>
      <c r="WEL2282" s="18"/>
      <c r="WEM2282" s="20"/>
      <c r="WEN2282" s="20"/>
      <c r="WEO2282" s="1"/>
      <c r="WEP2282" s="18"/>
      <c r="WEQ2282" s="20"/>
      <c r="WER2282" s="20"/>
      <c r="WES2282" s="1"/>
      <c r="WET2282" s="18"/>
      <c r="WEU2282" s="20"/>
      <c r="WEV2282" s="20"/>
      <c r="WEW2282" s="1"/>
      <c r="WEX2282" s="18"/>
      <c r="WEY2282" s="20"/>
      <c r="WEZ2282" s="20"/>
      <c r="WFA2282" s="1"/>
      <c r="WFB2282" s="18"/>
      <c r="WFC2282" s="20"/>
      <c r="WFD2282" s="20"/>
      <c r="WFE2282" s="1"/>
      <c r="WFF2282" s="18"/>
      <c r="WFG2282" s="20"/>
      <c r="WFH2282" s="20"/>
      <c r="WFI2282" s="1"/>
      <c r="WFJ2282" s="18"/>
      <c r="WFK2282" s="20"/>
      <c r="WFL2282" s="20"/>
      <c r="WFM2282" s="1"/>
      <c r="WFN2282" s="18"/>
      <c r="WFO2282" s="20"/>
      <c r="WFP2282" s="20"/>
      <c r="WFQ2282" s="1"/>
      <c r="WFR2282" s="18"/>
      <c r="WFS2282" s="20"/>
      <c r="WFT2282" s="20"/>
      <c r="WFU2282" s="1"/>
      <c r="WFV2282" s="18"/>
      <c r="WFW2282" s="20"/>
      <c r="WFX2282" s="20"/>
      <c r="WFY2282" s="1"/>
      <c r="WFZ2282" s="18"/>
      <c r="WGA2282" s="20"/>
      <c r="WGB2282" s="20"/>
      <c r="WGC2282" s="1"/>
      <c r="WGD2282" s="18"/>
      <c r="WGE2282" s="20"/>
      <c r="WGF2282" s="20"/>
      <c r="WGG2282" s="1"/>
      <c r="WGH2282" s="18"/>
      <c r="WGI2282" s="20"/>
      <c r="WGJ2282" s="20"/>
      <c r="WGK2282" s="1"/>
      <c r="WGL2282" s="18"/>
      <c r="WGM2282" s="20"/>
      <c r="WGN2282" s="20"/>
      <c r="WGO2282" s="1"/>
      <c r="WGP2282" s="18"/>
      <c r="WGQ2282" s="20"/>
      <c r="WGR2282" s="20"/>
      <c r="WGS2282" s="1"/>
      <c r="WGT2282" s="18"/>
      <c r="WGU2282" s="20"/>
      <c r="WGV2282" s="20"/>
      <c r="WGW2282" s="1"/>
      <c r="WGX2282" s="18"/>
      <c r="WGY2282" s="20"/>
      <c r="WGZ2282" s="20"/>
      <c r="WHA2282" s="1"/>
      <c r="WHB2282" s="18"/>
      <c r="WHC2282" s="20"/>
      <c r="WHD2282" s="20"/>
      <c r="WHE2282" s="1"/>
      <c r="WHF2282" s="18"/>
      <c r="WHG2282" s="20"/>
      <c r="WHH2282" s="20"/>
      <c r="WHI2282" s="1"/>
      <c r="WHJ2282" s="18"/>
      <c r="WHK2282" s="20"/>
      <c r="WHL2282" s="20"/>
      <c r="WHM2282" s="1"/>
      <c r="WHN2282" s="18"/>
      <c r="WHO2282" s="20"/>
      <c r="WHP2282" s="20"/>
      <c r="WHQ2282" s="1"/>
      <c r="WHR2282" s="18"/>
      <c r="WHS2282" s="20"/>
      <c r="WHT2282" s="20"/>
      <c r="WHU2282" s="1"/>
      <c r="WHV2282" s="18"/>
      <c r="WHW2282" s="20"/>
      <c r="WHX2282" s="20"/>
      <c r="WHY2282" s="1"/>
      <c r="WHZ2282" s="18"/>
      <c r="WIA2282" s="20"/>
      <c r="WIB2282" s="20"/>
      <c r="WIC2282" s="1"/>
      <c r="WID2282" s="18"/>
      <c r="WIE2282" s="20"/>
      <c r="WIF2282" s="20"/>
      <c r="WIG2282" s="1"/>
      <c r="WIH2282" s="18"/>
      <c r="WII2282" s="20"/>
      <c r="WIJ2282" s="20"/>
      <c r="WIK2282" s="1"/>
      <c r="WIL2282" s="18"/>
      <c r="WIM2282" s="20"/>
      <c r="WIN2282" s="20"/>
      <c r="WIO2282" s="1"/>
      <c r="WIP2282" s="18"/>
      <c r="WIQ2282" s="20"/>
      <c r="WIR2282" s="20"/>
      <c r="WIS2282" s="1"/>
      <c r="WIT2282" s="18"/>
      <c r="WIU2282" s="20"/>
      <c r="WIV2282" s="20"/>
      <c r="WIW2282" s="1"/>
      <c r="WIX2282" s="18"/>
      <c r="WIY2282" s="20"/>
      <c r="WIZ2282" s="20"/>
      <c r="WJA2282" s="1"/>
      <c r="WJB2282" s="18"/>
      <c r="WJC2282" s="20"/>
      <c r="WJD2282" s="20"/>
      <c r="WJE2282" s="1"/>
      <c r="WJF2282" s="18"/>
      <c r="WJG2282" s="20"/>
      <c r="WJH2282" s="20"/>
      <c r="WJI2282" s="1"/>
      <c r="WJJ2282" s="18"/>
      <c r="WJK2282" s="20"/>
      <c r="WJL2282" s="20"/>
      <c r="WJM2282" s="1"/>
      <c r="WJN2282" s="18"/>
      <c r="WJO2282" s="20"/>
      <c r="WJP2282" s="20"/>
      <c r="WJQ2282" s="1"/>
      <c r="WJR2282" s="18"/>
      <c r="WJS2282" s="20"/>
      <c r="WJT2282" s="20"/>
      <c r="WJU2282" s="1"/>
      <c r="WJV2282" s="18"/>
      <c r="WJW2282" s="20"/>
      <c r="WJX2282" s="20"/>
      <c r="WJY2282" s="1"/>
      <c r="WJZ2282" s="18"/>
      <c r="WKA2282" s="20"/>
      <c r="WKB2282" s="20"/>
      <c r="WKC2282" s="1"/>
      <c r="WKD2282" s="18"/>
      <c r="WKE2282" s="20"/>
      <c r="WKF2282" s="20"/>
      <c r="WKG2282" s="1"/>
      <c r="WKH2282" s="18"/>
      <c r="WKI2282" s="20"/>
      <c r="WKJ2282" s="20"/>
      <c r="WKK2282" s="1"/>
      <c r="WKL2282" s="18"/>
      <c r="WKM2282" s="20"/>
      <c r="WKN2282" s="20"/>
      <c r="WKO2282" s="1"/>
      <c r="WKP2282" s="18"/>
      <c r="WKQ2282" s="20"/>
      <c r="WKR2282" s="20"/>
      <c r="WKS2282" s="1"/>
      <c r="WKT2282" s="18"/>
      <c r="WKU2282" s="20"/>
      <c r="WKV2282" s="20"/>
      <c r="WKW2282" s="1"/>
      <c r="WKX2282" s="18"/>
      <c r="WKY2282" s="20"/>
      <c r="WKZ2282" s="20"/>
      <c r="WLA2282" s="1"/>
      <c r="WLB2282" s="18"/>
      <c r="WLC2282" s="20"/>
      <c r="WLD2282" s="20"/>
      <c r="WLE2282" s="1"/>
      <c r="WLF2282" s="18"/>
      <c r="WLG2282" s="20"/>
      <c r="WLH2282" s="20"/>
      <c r="WLI2282" s="1"/>
      <c r="WLJ2282" s="18"/>
      <c r="WLK2282" s="20"/>
      <c r="WLL2282" s="20"/>
      <c r="WLM2282" s="1"/>
      <c r="WLN2282" s="18"/>
      <c r="WLO2282" s="20"/>
      <c r="WLP2282" s="20"/>
      <c r="WLQ2282" s="1"/>
      <c r="WLR2282" s="18"/>
      <c r="WLS2282" s="20"/>
      <c r="WLT2282" s="20"/>
      <c r="WLU2282" s="1"/>
      <c r="WLV2282" s="18"/>
      <c r="WLW2282" s="20"/>
      <c r="WLX2282" s="20"/>
      <c r="WLY2282" s="1"/>
      <c r="WLZ2282" s="18"/>
      <c r="WMA2282" s="20"/>
      <c r="WMB2282" s="20"/>
      <c r="WMC2282" s="1"/>
      <c r="WMD2282" s="18"/>
      <c r="WME2282" s="20"/>
      <c r="WMF2282" s="20"/>
      <c r="WMG2282" s="1"/>
      <c r="WMH2282" s="18"/>
      <c r="WMI2282" s="20"/>
      <c r="WMJ2282" s="20"/>
      <c r="WMK2282" s="1"/>
      <c r="WML2282" s="18"/>
      <c r="WMM2282" s="20"/>
      <c r="WMN2282" s="20"/>
      <c r="WMO2282" s="1"/>
      <c r="WMP2282" s="18"/>
      <c r="WMQ2282" s="20"/>
      <c r="WMR2282" s="20"/>
      <c r="WMS2282" s="1"/>
      <c r="WMT2282" s="18"/>
      <c r="WMU2282" s="20"/>
      <c r="WMV2282" s="20"/>
      <c r="WMW2282" s="1"/>
      <c r="WMX2282" s="18"/>
      <c r="WMY2282" s="20"/>
      <c r="WMZ2282" s="20"/>
      <c r="WNA2282" s="1"/>
      <c r="WNB2282" s="18"/>
      <c r="WNC2282" s="20"/>
      <c r="WND2282" s="20"/>
      <c r="WNE2282" s="1"/>
      <c r="WNF2282" s="18"/>
      <c r="WNG2282" s="20"/>
      <c r="WNH2282" s="20"/>
      <c r="WNI2282" s="1"/>
      <c r="WNJ2282" s="18"/>
      <c r="WNK2282" s="20"/>
      <c r="WNL2282" s="20"/>
      <c r="WNM2282" s="1"/>
      <c r="WNN2282" s="18"/>
      <c r="WNO2282" s="20"/>
      <c r="WNP2282" s="20"/>
      <c r="WNQ2282" s="1"/>
      <c r="WNR2282" s="18"/>
      <c r="WNS2282" s="20"/>
      <c r="WNT2282" s="20"/>
      <c r="WNU2282" s="1"/>
      <c r="WNV2282" s="18"/>
      <c r="WNW2282" s="20"/>
      <c r="WNX2282" s="20"/>
      <c r="WNY2282" s="1"/>
      <c r="WNZ2282" s="18"/>
      <c r="WOA2282" s="20"/>
      <c r="WOB2282" s="20"/>
      <c r="WOC2282" s="1"/>
      <c r="WOD2282" s="18"/>
      <c r="WOE2282" s="20"/>
      <c r="WOF2282" s="20"/>
      <c r="WOG2282" s="1"/>
      <c r="WOH2282" s="18"/>
      <c r="WOI2282" s="20"/>
      <c r="WOJ2282" s="20"/>
      <c r="WOK2282" s="1"/>
      <c r="WOL2282" s="18"/>
      <c r="WOM2282" s="20"/>
      <c r="WON2282" s="20"/>
      <c r="WOO2282" s="1"/>
      <c r="WOP2282" s="18"/>
      <c r="WOQ2282" s="20"/>
      <c r="WOR2282" s="20"/>
      <c r="WOS2282" s="1"/>
      <c r="WOT2282" s="18"/>
      <c r="WOU2282" s="20"/>
      <c r="WOV2282" s="20"/>
      <c r="WOW2282" s="1"/>
      <c r="WOX2282" s="18"/>
      <c r="WOY2282" s="20"/>
      <c r="WOZ2282" s="20"/>
      <c r="WPA2282" s="1"/>
      <c r="WPB2282" s="18"/>
      <c r="WPC2282" s="20"/>
      <c r="WPD2282" s="20"/>
      <c r="WPE2282" s="1"/>
      <c r="WPF2282" s="18"/>
      <c r="WPG2282" s="20"/>
      <c r="WPH2282" s="20"/>
      <c r="WPI2282" s="1"/>
      <c r="WPJ2282" s="18"/>
      <c r="WPK2282" s="20"/>
      <c r="WPL2282" s="20"/>
      <c r="WPM2282" s="1"/>
      <c r="WPN2282" s="18"/>
      <c r="WPO2282" s="20"/>
      <c r="WPP2282" s="20"/>
      <c r="WPQ2282" s="1"/>
      <c r="WPR2282" s="18"/>
      <c r="WPS2282" s="20"/>
      <c r="WPT2282" s="20"/>
      <c r="WPU2282" s="1"/>
      <c r="WPV2282" s="18"/>
      <c r="WPW2282" s="20"/>
      <c r="WPX2282" s="20"/>
      <c r="WPY2282" s="1"/>
      <c r="WPZ2282" s="18"/>
      <c r="WQA2282" s="20"/>
      <c r="WQB2282" s="20"/>
      <c r="WQC2282" s="1"/>
      <c r="WQD2282" s="18"/>
      <c r="WQE2282" s="20"/>
      <c r="WQF2282" s="20"/>
      <c r="WQG2282" s="1"/>
      <c r="WQH2282" s="18"/>
      <c r="WQI2282" s="20"/>
      <c r="WQJ2282" s="20"/>
      <c r="WQK2282" s="1"/>
      <c r="WQL2282" s="18"/>
      <c r="WQM2282" s="20"/>
      <c r="WQN2282" s="20"/>
      <c r="WQO2282" s="1"/>
      <c r="WQP2282" s="18"/>
      <c r="WQQ2282" s="20"/>
      <c r="WQR2282" s="20"/>
      <c r="WQS2282" s="1"/>
      <c r="WQT2282" s="18"/>
      <c r="WQU2282" s="20"/>
      <c r="WQV2282" s="20"/>
      <c r="WQW2282" s="1"/>
      <c r="WQX2282" s="18"/>
      <c r="WQY2282" s="20"/>
      <c r="WQZ2282" s="20"/>
      <c r="WRA2282" s="1"/>
      <c r="WRB2282" s="18"/>
      <c r="WRC2282" s="20"/>
      <c r="WRD2282" s="20"/>
      <c r="WRE2282" s="1"/>
      <c r="WRF2282" s="18"/>
      <c r="WRG2282" s="20"/>
      <c r="WRH2282" s="20"/>
      <c r="WRI2282" s="1"/>
      <c r="WRJ2282" s="18"/>
      <c r="WRK2282" s="20"/>
      <c r="WRL2282" s="20"/>
      <c r="WRM2282" s="1"/>
      <c r="WRN2282" s="18"/>
      <c r="WRO2282" s="20"/>
      <c r="WRP2282" s="20"/>
      <c r="WRQ2282" s="1"/>
      <c r="WRR2282" s="18"/>
      <c r="WRS2282" s="20"/>
      <c r="WRT2282" s="20"/>
      <c r="WRU2282" s="1"/>
      <c r="WRV2282" s="18"/>
      <c r="WRW2282" s="20"/>
      <c r="WRX2282" s="20"/>
      <c r="WRY2282" s="1"/>
      <c r="WRZ2282" s="18"/>
      <c r="WSA2282" s="20"/>
      <c r="WSB2282" s="20"/>
      <c r="WSC2282" s="1"/>
      <c r="WSD2282" s="18"/>
      <c r="WSE2282" s="20"/>
      <c r="WSF2282" s="20"/>
      <c r="WSG2282" s="1"/>
      <c r="WSH2282" s="18"/>
      <c r="WSI2282" s="20"/>
      <c r="WSJ2282" s="20"/>
      <c r="WSK2282" s="1"/>
      <c r="WSL2282" s="18"/>
      <c r="WSM2282" s="20"/>
      <c r="WSN2282" s="20"/>
      <c r="WSO2282" s="1"/>
      <c r="WSP2282" s="18"/>
      <c r="WSQ2282" s="20"/>
      <c r="WSR2282" s="20"/>
      <c r="WSS2282" s="1"/>
      <c r="WST2282" s="18"/>
      <c r="WSU2282" s="20"/>
      <c r="WSV2282" s="20"/>
      <c r="WSW2282" s="1"/>
      <c r="WSX2282" s="18"/>
      <c r="WSY2282" s="20"/>
      <c r="WSZ2282" s="20"/>
      <c r="WTA2282" s="1"/>
      <c r="WTB2282" s="18"/>
      <c r="WTC2282" s="20"/>
      <c r="WTD2282" s="20"/>
      <c r="WTE2282" s="1"/>
      <c r="WTF2282" s="18"/>
      <c r="WTG2282" s="20"/>
      <c r="WTH2282" s="20"/>
      <c r="WTI2282" s="1"/>
      <c r="WTJ2282" s="18"/>
      <c r="WTK2282" s="20"/>
      <c r="WTL2282" s="20"/>
      <c r="WTM2282" s="1"/>
      <c r="WTN2282" s="18"/>
      <c r="WTO2282" s="20"/>
      <c r="WTP2282" s="20"/>
      <c r="WTQ2282" s="1"/>
      <c r="WTR2282" s="18"/>
      <c r="WTS2282" s="20"/>
      <c r="WTT2282" s="20"/>
      <c r="WTU2282" s="1"/>
      <c r="WTV2282" s="18"/>
      <c r="WTW2282" s="20"/>
      <c r="WTX2282" s="20"/>
      <c r="WTY2282" s="1"/>
      <c r="WTZ2282" s="18"/>
      <c r="WUA2282" s="20"/>
      <c r="WUB2282" s="20"/>
      <c r="WUC2282" s="1"/>
      <c r="WUD2282" s="18"/>
      <c r="WUE2282" s="20"/>
      <c r="WUF2282" s="20"/>
      <c r="WUG2282" s="1"/>
      <c r="WUH2282" s="18"/>
      <c r="WUI2282" s="20"/>
      <c r="WUJ2282" s="20"/>
      <c r="WUK2282" s="1"/>
      <c r="WUL2282" s="18"/>
      <c r="WUM2282" s="20"/>
      <c r="WUN2282" s="20"/>
      <c r="WUO2282" s="1"/>
      <c r="WUP2282" s="18"/>
      <c r="WUQ2282" s="20"/>
      <c r="WUR2282" s="20"/>
      <c r="WUS2282" s="1"/>
      <c r="WUT2282" s="18"/>
      <c r="WUU2282" s="20"/>
      <c r="WUV2282" s="20"/>
      <c r="WUW2282" s="1"/>
      <c r="WUX2282" s="18"/>
      <c r="WUY2282" s="20"/>
      <c r="WUZ2282" s="20"/>
      <c r="WVA2282" s="1"/>
      <c r="WVB2282" s="18"/>
      <c r="WVC2282" s="20"/>
      <c r="WVD2282" s="20"/>
      <c r="WVE2282" s="1"/>
      <c r="WVF2282" s="18"/>
      <c r="WVG2282" s="20"/>
      <c r="WVH2282" s="20"/>
      <c r="WVI2282" s="1"/>
      <c r="WVJ2282" s="18"/>
      <c r="WVK2282" s="20"/>
      <c r="WVL2282" s="20"/>
      <c r="WVM2282" s="1"/>
      <c r="WVN2282" s="18"/>
      <c r="WVO2282" s="20"/>
      <c r="WVP2282" s="20"/>
      <c r="WVQ2282" s="1"/>
      <c r="WVR2282" s="18"/>
      <c r="WVS2282" s="20"/>
      <c r="WVT2282" s="20"/>
      <c r="WVU2282" s="1"/>
      <c r="WVV2282" s="18"/>
      <c r="WVW2282" s="20"/>
      <c r="WVX2282" s="20"/>
      <c r="WVY2282" s="1"/>
      <c r="WVZ2282" s="18"/>
      <c r="WWA2282" s="20"/>
      <c r="WWB2282" s="20"/>
      <c r="WWC2282" s="1"/>
      <c r="WWD2282" s="18"/>
      <c r="WWE2282" s="20"/>
      <c r="WWF2282" s="20"/>
      <c r="WWG2282" s="1"/>
      <c r="WWH2282" s="18"/>
      <c r="WWI2282" s="20"/>
      <c r="WWJ2282" s="20"/>
      <c r="WWK2282" s="1"/>
      <c r="WWL2282" s="18"/>
      <c r="WWM2282" s="20"/>
      <c r="WWN2282" s="20"/>
      <c r="WWO2282" s="1"/>
      <c r="WWP2282" s="18"/>
      <c r="WWQ2282" s="20"/>
      <c r="WWR2282" s="20"/>
      <c r="WWS2282" s="1"/>
      <c r="WWT2282" s="18"/>
      <c r="WWU2282" s="20"/>
      <c r="WWV2282" s="20"/>
      <c r="WWW2282" s="1"/>
      <c r="WWX2282" s="18"/>
      <c r="WWY2282" s="20"/>
      <c r="WWZ2282" s="20"/>
      <c r="WXA2282" s="1"/>
      <c r="WXB2282" s="18"/>
      <c r="WXC2282" s="20"/>
      <c r="WXD2282" s="20"/>
      <c r="WXE2282" s="1"/>
      <c r="WXF2282" s="18"/>
      <c r="WXG2282" s="20"/>
      <c r="WXH2282" s="20"/>
      <c r="WXI2282" s="1"/>
      <c r="WXJ2282" s="18"/>
      <c r="WXK2282" s="20"/>
      <c r="WXL2282" s="20"/>
      <c r="WXM2282" s="1"/>
      <c r="WXN2282" s="18"/>
      <c r="WXO2282" s="20"/>
      <c r="WXP2282" s="20"/>
      <c r="WXQ2282" s="1"/>
      <c r="WXR2282" s="18"/>
      <c r="WXS2282" s="20"/>
      <c r="WXT2282" s="20"/>
      <c r="WXU2282" s="1"/>
      <c r="WXV2282" s="18"/>
      <c r="WXW2282" s="20"/>
      <c r="WXX2282" s="20"/>
      <c r="WXY2282" s="1"/>
      <c r="WXZ2282" s="18"/>
      <c r="WYA2282" s="20"/>
      <c r="WYB2282" s="20"/>
      <c r="WYC2282" s="1"/>
      <c r="WYD2282" s="18"/>
      <c r="WYE2282" s="20"/>
      <c r="WYF2282" s="20"/>
      <c r="WYG2282" s="1"/>
      <c r="WYH2282" s="18"/>
      <c r="WYI2282" s="20"/>
      <c r="WYJ2282" s="20"/>
      <c r="WYK2282" s="1"/>
      <c r="WYL2282" s="18"/>
      <c r="WYM2282" s="20"/>
      <c r="WYN2282" s="20"/>
      <c r="WYO2282" s="1"/>
      <c r="WYP2282" s="18"/>
      <c r="WYQ2282" s="20"/>
      <c r="WYR2282" s="20"/>
      <c r="WYS2282" s="1"/>
      <c r="WYT2282" s="18"/>
      <c r="WYU2282" s="20"/>
      <c r="WYV2282" s="20"/>
      <c r="WYW2282" s="1"/>
      <c r="WYX2282" s="18"/>
      <c r="WYY2282" s="20"/>
      <c r="WYZ2282" s="20"/>
      <c r="WZA2282" s="1"/>
      <c r="WZB2282" s="18"/>
      <c r="WZC2282" s="20"/>
      <c r="WZD2282" s="20"/>
      <c r="WZE2282" s="1"/>
      <c r="WZF2282" s="18"/>
      <c r="WZG2282" s="20"/>
      <c r="WZH2282" s="20"/>
      <c r="WZI2282" s="1"/>
      <c r="WZJ2282" s="18"/>
      <c r="WZK2282" s="20"/>
      <c r="WZL2282" s="20"/>
      <c r="WZM2282" s="1"/>
      <c r="WZN2282" s="18"/>
      <c r="WZO2282" s="20"/>
      <c r="WZP2282" s="20"/>
      <c r="WZQ2282" s="1"/>
      <c r="WZR2282" s="18"/>
      <c r="WZS2282" s="20"/>
      <c r="WZT2282" s="20"/>
      <c r="WZU2282" s="1"/>
      <c r="WZV2282" s="18"/>
      <c r="WZW2282" s="20"/>
      <c r="WZX2282" s="20"/>
      <c r="WZY2282" s="1"/>
      <c r="WZZ2282" s="18"/>
      <c r="XAA2282" s="20"/>
      <c r="XAB2282" s="20"/>
      <c r="XAC2282" s="1"/>
      <c r="XAD2282" s="18"/>
      <c r="XAE2282" s="20"/>
      <c r="XAF2282" s="20"/>
      <c r="XAG2282" s="1"/>
      <c r="XAH2282" s="18"/>
      <c r="XAI2282" s="20"/>
      <c r="XAJ2282" s="20"/>
      <c r="XAK2282" s="1"/>
      <c r="XAL2282" s="18"/>
      <c r="XAM2282" s="20"/>
      <c r="XAN2282" s="20"/>
      <c r="XAO2282" s="1"/>
      <c r="XAP2282" s="18"/>
      <c r="XAQ2282" s="20"/>
      <c r="XAR2282" s="20"/>
      <c r="XAS2282" s="1"/>
      <c r="XAT2282" s="18"/>
      <c r="XAU2282" s="20"/>
      <c r="XAV2282" s="20"/>
      <c r="XAW2282" s="1"/>
      <c r="XAX2282" s="18"/>
      <c r="XAY2282" s="20"/>
      <c r="XAZ2282" s="20"/>
      <c r="XBA2282" s="1"/>
      <c r="XBB2282" s="18"/>
      <c r="XBC2282" s="20"/>
      <c r="XBD2282" s="20"/>
      <c r="XBE2282" s="1"/>
      <c r="XBF2282" s="18"/>
      <c r="XBG2282" s="20"/>
      <c r="XBH2282" s="20"/>
      <c r="XBI2282" s="1"/>
      <c r="XBJ2282" s="18"/>
      <c r="XBK2282" s="20"/>
      <c r="XBL2282" s="20"/>
      <c r="XBM2282" s="1"/>
      <c r="XBN2282" s="18"/>
      <c r="XBO2282" s="20"/>
      <c r="XBP2282" s="20"/>
      <c r="XBQ2282" s="1"/>
      <c r="XBR2282" s="18"/>
      <c r="XBS2282" s="20"/>
      <c r="XBT2282" s="20"/>
      <c r="XBU2282" s="1"/>
      <c r="XBV2282" s="18"/>
      <c r="XBW2282" s="20"/>
      <c r="XBX2282" s="20"/>
      <c r="XBY2282" s="1"/>
      <c r="XBZ2282" s="18"/>
      <c r="XCA2282" s="20"/>
      <c r="XCB2282" s="20"/>
      <c r="XCC2282" s="1"/>
      <c r="XCD2282" s="18"/>
      <c r="XCE2282" s="20"/>
      <c r="XCF2282" s="20"/>
      <c r="XCG2282" s="1"/>
      <c r="XCH2282" s="18"/>
      <c r="XCI2282" s="20"/>
      <c r="XCJ2282" s="20"/>
      <c r="XCK2282" s="1"/>
      <c r="XCL2282" s="18"/>
      <c r="XCM2282" s="20"/>
      <c r="XCN2282" s="20"/>
      <c r="XCO2282" s="1"/>
      <c r="XCP2282" s="18"/>
      <c r="XCQ2282" s="20"/>
      <c r="XCR2282" s="20"/>
      <c r="XCS2282" s="1"/>
      <c r="XCT2282" s="18"/>
      <c r="XCU2282" s="20"/>
      <c r="XCV2282" s="20"/>
      <c r="XCW2282" s="1"/>
      <c r="XCX2282" s="18"/>
      <c r="XCY2282" s="20"/>
      <c r="XCZ2282" s="20"/>
      <c r="XDA2282" s="1"/>
      <c r="XDB2282" s="18"/>
      <c r="XDC2282" s="20"/>
      <c r="XDD2282" s="20"/>
      <c r="XDE2282" s="1"/>
      <c r="XDF2282" s="18"/>
      <c r="XDG2282" s="20"/>
      <c r="XDH2282" s="20"/>
      <c r="XDI2282" s="1"/>
      <c r="XDJ2282" s="18"/>
      <c r="XDK2282" s="20"/>
      <c r="XDL2282" s="20"/>
      <c r="XDM2282" s="1"/>
      <c r="XDN2282" s="18"/>
      <c r="XDO2282" s="20"/>
      <c r="XDP2282" s="20"/>
      <c r="XDQ2282" s="1"/>
      <c r="XDR2282" s="18"/>
      <c r="XDS2282" s="20"/>
      <c r="XDT2282" s="20"/>
      <c r="XDU2282" s="1"/>
      <c r="XDV2282" s="18"/>
      <c r="XDW2282" s="20"/>
      <c r="XDX2282" s="20"/>
      <c r="XDY2282" s="1"/>
      <c r="XDZ2282" s="18"/>
      <c r="XEA2282" s="20"/>
      <c r="XEB2282" s="20"/>
      <c r="XEC2282" s="1"/>
      <c r="XED2282" s="18"/>
      <c r="XEE2282" s="20"/>
      <c r="XEF2282" s="20"/>
      <c r="XEG2282" s="1"/>
      <c r="XEH2282" s="18"/>
      <c r="XEI2282" s="20"/>
      <c r="XEJ2282" s="20"/>
      <c r="XEK2282" s="1"/>
      <c r="XEL2282" s="18"/>
      <c r="XEM2282" s="20"/>
      <c r="XEN2282" s="20"/>
      <c r="XEO2282" s="1"/>
      <c r="XEP2282" s="18"/>
      <c r="XEQ2282" s="20"/>
      <c r="XER2282" s="20"/>
      <c r="XES2282" s="1"/>
      <c r="XET2282" s="18"/>
      <c r="XEU2282" s="20"/>
      <c r="XEV2282" s="20"/>
      <c r="XEW2282" s="1"/>
      <c r="XEX2282" s="18"/>
      <c r="XEY2282" s="20"/>
      <c r="XEZ2282" s="20"/>
      <c r="XFA2282" s="1"/>
      <c r="XFB2282" s="18"/>
      <c r="XFC2282" s="20"/>
    </row>
    <row r="2283" spans="1:16383" s="12" customFormat="1" ht="23.25" x14ac:dyDescent="0.25">
      <c r="A2283" s="18">
        <v>200007</v>
      </c>
      <c r="B2283" s="18"/>
      <c r="C2283" s="49" t="s">
        <v>3553</v>
      </c>
      <c r="D2283" s="60">
        <v>3500</v>
      </c>
      <c r="E2283" s="1"/>
      <c r="F2283" s="18"/>
      <c r="G2283" s="20"/>
      <c r="H2283" s="20"/>
      <c r="I2283" s="1"/>
      <c r="J2283" s="18"/>
      <c r="K2283" s="20"/>
      <c r="L2283" s="20"/>
      <c r="M2283" s="1"/>
      <c r="N2283" s="18"/>
      <c r="O2283" s="20"/>
      <c r="P2283" s="20"/>
      <c r="Q2283" s="1"/>
      <c r="R2283" s="18"/>
      <c r="S2283" s="20"/>
      <c r="T2283" s="20"/>
      <c r="U2283" s="1"/>
      <c r="V2283" s="18"/>
      <c r="W2283" s="20"/>
      <c r="X2283" s="20"/>
      <c r="Y2283" s="1"/>
      <c r="Z2283" s="18"/>
      <c r="AA2283" s="20"/>
      <c r="AB2283" s="20"/>
      <c r="AC2283" s="1"/>
      <c r="AD2283" s="18"/>
      <c r="AE2283" s="20"/>
      <c r="AF2283" s="20"/>
      <c r="AG2283" s="1"/>
      <c r="AH2283" s="18"/>
      <c r="AI2283" s="20"/>
      <c r="AJ2283" s="20"/>
      <c r="AK2283" s="1"/>
      <c r="AL2283" s="18"/>
      <c r="AM2283" s="20"/>
      <c r="AN2283" s="20"/>
      <c r="AO2283" s="1"/>
      <c r="AP2283" s="18"/>
      <c r="AQ2283" s="20"/>
      <c r="AR2283" s="20"/>
      <c r="AS2283" s="1"/>
      <c r="AT2283" s="18"/>
      <c r="AU2283" s="20"/>
      <c r="AV2283" s="20"/>
      <c r="AW2283" s="1"/>
      <c r="AX2283" s="18"/>
      <c r="AY2283" s="20"/>
      <c r="AZ2283" s="20"/>
      <c r="BA2283" s="1"/>
      <c r="BB2283" s="18"/>
      <c r="BC2283" s="20"/>
      <c r="BD2283" s="20"/>
      <c r="BE2283" s="1"/>
      <c r="BF2283" s="18"/>
      <c r="BG2283" s="20"/>
      <c r="BH2283" s="20"/>
      <c r="BI2283" s="1"/>
      <c r="BJ2283" s="18"/>
      <c r="BK2283" s="20"/>
      <c r="BL2283" s="20"/>
      <c r="BM2283" s="1"/>
      <c r="BN2283" s="18"/>
      <c r="BO2283" s="20"/>
      <c r="BP2283" s="20"/>
      <c r="BQ2283" s="1"/>
      <c r="BR2283" s="18"/>
      <c r="BS2283" s="20"/>
      <c r="BT2283" s="20"/>
      <c r="BU2283" s="1"/>
      <c r="BV2283" s="18"/>
      <c r="BW2283" s="20"/>
      <c r="BX2283" s="20"/>
      <c r="BY2283" s="1"/>
      <c r="BZ2283" s="18"/>
      <c r="CA2283" s="20"/>
      <c r="CB2283" s="20"/>
      <c r="CC2283" s="1"/>
      <c r="CD2283" s="18"/>
      <c r="CE2283" s="20"/>
      <c r="CF2283" s="20"/>
      <c r="CG2283" s="1"/>
      <c r="CH2283" s="18"/>
      <c r="CI2283" s="20"/>
      <c r="CJ2283" s="20"/>
      <c r="CK2283" s="1"/>
      <c r="CL2283" s="18"/>
      <c r="CM2283" s="20"/>
      <c r="CN2283" s="20"/>
      <c r="CO2283" s="1"/>
      <c r="CP2283" s="18"/>
      <c r="CQ2283" s="20"/>
      <c r="CR2283" s="20"/>
      <c r="CS2283" s="1"/>
      <c r="CT2283" s="18"/>
      <c r="CU2283" s="20"/>
      <c r="CV2283" s="20"/>
      <c r="CW2283" s="1"/>
      <c r="CX2283" s="18"/>
      <c r="CY2283" s="20"/>
      <c r="CZ2283" s="20"/>
      <c r="DA2283" s="1"/>
      <c r="DB2283" s="18"/>
      <c r="DC2283" s="20"/>
      <c r="DD2283" s="20"/>
      <c r="DE2283" s="1"/>
      <c r="DF2283" s="18"/>
      <c r="DG2283" s="20"/>
      <c r="DH2283" s="20"/>
      <c r="DI2283" s="1"/>
      <c r="DJ2283" s="18"/>
      <c r="DK2283" s="20"/>
      <c r="DL2283" s="20"/>
      <c r="DM2283" s="1"/>
      <c r="DN2283" s="18"/>
      <c r="DO2283" s="20"/>
      <c r="DP2283" s="20"/>
      <c r="DQ2283" s="1"/>
      <c r="DR2283" s="18"/>
      <c r="DS2283" s="20"/>
      <c r="DT2283" s="20"/>
      <c r="DU2283" s="1"/>
      <c r="DV2283" s="18"/>
      <c r="DW2283" s="20"/>
      <c r="DX2283" s="20"/>
      <c r="DY2283" s="1"/>
      <c r="DZ2283" s="18"/>
      <c r="EA2283" s="20"/>
      <c r="EB2283" s="20"/>
      <c r="EC2283" s="1"/>
      <c r="ED2283" s="18"/>
      <c r="EE2283" s="20"/>
      <c r="EF2283" s="20"/>
      <c r="EG2283" s="1"/>
      <c r="EH2283" s="18"/>
      <c r="EI2283" s="20"/>
      <c r="EJ2283" s="20"/>
      <c r="EK2283" s="1"/>
      <c r="EL2283" s="18"/>
      <c r="EM2283" s="20"/>
      <c r="EN2283" s="20"/>
      <c r="EO2283" s="1"/>
      <c r="EP2283" s="18"/>
      <c r="EQ2283" s="20"/>
      <c r="ER2283" s="20"/>
      <c r="ES2283" s="1"/>
      <c r="ET2283" s="18"/>
      <c r="EU2283" s="20"/>
      <c r="EV2283" s="20"/>
      <c r="EW2283" s="1"/>
      <c r="EX2283" s="18"/>
      <c r="EY2283" s="20"/>
      <c r="EZ2283" s="20"/>
      <c r="FA2283" s="1"/>
      <c r="FB2283" s="18"/>
      <c r="FC2283" s="20"/>
      <c r="FD2283" s="20"/>
      <c r="FE2283" s="1"/>
      <c r="FF2283" s="18"/>
      <c r="FG2283" s="20"/>
      <c r="FH2283" s="20"/>
      <c r="FI2283" s="1"/>
      <c r="FJ2283" s="18"/>
      <c r="FK2283" s="20"/>
      <c r="FL2283" s="20"/>
      <c r="FM2283" s="1"/>
      <c r="FN2283" s="18"/>
      <c r="FO2283" s="20"/>
      <c r="FP2283" s="20"/>
      <c r="FQ2283" s="1"/>
      <c r="FR2283" s="18"/>
      <c r="FS2283" s="20"/>
      <c r="FT2283" s="20"/>
      <c r="FU2283" s="1"/>
      <c r="FV2283" s="18"/>
      <c r="FW2283" s="20"/>
      <c r="FX2283" s="20"/>
      <c r="FY2283" s="1"/>
      <c r="FZ2283" s="18"/>
      <c r="GA2283" s="20"/>
      <c r="GB2283" s="20"/>
      <c r="GC2283" s="1"/>
      <c r="GD2283" s="18"/>
      <c r="GE2283" s="20"/>
      <c r="GF2283" s="20"/>
      <c r="GG2283" s="1"/>
      <c r="GH2283" s="18"/>
      <c r="GI2283" s="20"/>
      <c r="GJ2283" s="20"/>
      <c r="GK2283" s="1"/>
      <c r="GL2283" s="18"/>
      <c r="GM2283" s="20"/>
      <c r="GN2283" s="20"/>
      <c r="GO2283" s="1"/>
      <c r="GP2283" s="18"/>
      <c r="GQ2283" s="20"/>
      <c r="GR2283" s="20"/>
      <c r="GS2283" s="1"/>
      <c r="GT2283" s="18"/>
      <c r="GU2283" s="20"/>
      <c r="GV2283" s="20"/>
      <c r="GW2283" s="1"/>
      <c r="GX2283" s="18"/>
      <c r="GY2283" s="20"/>
      <c r="GZ2283" s="20"/>
      <c r="HA2283" s="1"/>
      <c r="HB2283" s="18"/>
      <c r="HC2283" s="20"/>
      <c r="HD2283" s="20"/>
      <c r="HE2283" s="1"/>
      <c r="HF2283" s="18"/>
      <c r="HG2283" s="20"/>
      <c r="HH2283" s="20"/>
      <c r="HI2283" s="1"/>
      <c r="HJ2283" s="18"/>
      <c r="HK2283" s="20"/>
      <c r="HL2283" s="20"/>
      <c r="HM2283" s="1"/>
      <c r="HN2283" s="18"/>
      <c r="HO2283" s="20"/>
      <c r="HP2283" s="20"/>
      <c r="HQ2283" s="1"/>
      <c r="HR2283" s="18"/>
      <c r="HS2283" s="20"/>
      <c r="HT2283" s="20"/>
      <c r="HU2283" s="1"/>
      <c r="HV2283" s="18"/>
      <c r="HW2283" s="20"/>
      <c r="HX2283" s="20"/>
      <c r="HY2283" s="1"/>
      <c r="HZ2283" s="18"/>
      <c r="IA2283" s="20"/>
      <c r="IB2283" s="20"/>
      <c r="IC2283" s="1"/>
      <c r="ID2283" s="18"/>
      <c r="IE2283" s="20"/>
      <c r="IF2283" s="20"/>
      <c r="IG2283" s="1"/>
      <c r="IH2283" s="18"/>
      <c r="II2283" s="20"/>
      <c r="IJ2283" s="20"/>
      <c r="IK2283" s="1"/>
      <c r="IL2283" s="18"/>
      <c r="IM2283" s="20"/>
      <c r="IN2283" s="20"/>
      <c r="IO2283" s="1"/>
      <c r="IP2283" s="18"/>
      <c r="IQ2283" s="20"/>
      <c r="IR2283" s="20"/>
      <c r="IS2283" s="1"/>
      <c r="IT2283" s="18"/>
      <c r="IU2283" s="20"/>
      <c r="IV2283" s="20"/>
      <c r="IW2283" s="1"/>
      <c r="IX2283" s="18"/>
      <c r="IY2283" s="20"/>
      <c r="IZ2283" s="20"/>
      <c r="JA2283" s="1"/>
      <c r="JB2283" s="18"/>
      <c r="JC2283" s="20"/>
      <c r="JD2283" s="20"/>
      <c r="JE2283" s="1"/>
      <c r="JF2283" s="18"/>
      <c r="JG2283" s="20"/>
      <c r="JH2283" s="20"/>
      <c r="JI2283" s="1"/>
      <c r="JJ2283" s="18"/>
      <c r="JK2283" s="20"/>
      <c r="JL2283" s="20"/>
      <c r="JM2283" s="1"/>
      <c r="JN2283" s="18"/>
      <c r="JO2283" s="20"/>
      <c r="JP2283" s="20"/>
      <c r="JQ2283" s="1"/>
      <c r="JR2283" s="18"/>
      <c r="JS2283" s="20"/>
      <c r="JT2283" s="20"/>
      <c r="JU2283" s="1"/>
      <c r="JV2283" s="18"/>
      <c r="JW2283" s="20"/>
      <c r="JX2283" s="20"/>
      <c r="JY2283" s="1"/>
      <c r="JZ2283" s="18"/>
      <c r="KA2283" s="20"/>
      <c r="KB2283" s="20"/>
      <c r="KC2283" s="1"/>
      <c r="KD2283" s="18"/>
      <c r="KE2283" s="20"/>
      <c r="KF2283" s="20"/>
      <c r="KG2283" s="1"/>
      <c r="KH2283" s="18"/>
      <c r="KI2283" s="20"/>
      <c r="KJ2283" s="20"/>
      <c r="KK2283" s="1"/>
      <c r="KL2283" s="18"/>
      <c r="KM2283" s="20"/>
      <c r="KN2283" s="20"/>
      <c r="KO2283" s="1"/>
      <c r="KP2283" s="18"/>
      <c r="KQ2283" s="20"/>
      <c r="KR2283" s="20"/>
      <c r="KS2283" s="1"/>
      <c r="KT2283" s="18"/>
      <c r="KU2283" s="20"/>
      <c r="KV2283" s="20"/>
      <c r="KW2283" s="1"/>
      <c r="KX2283" s="18"/>
      <c r="KY2283" s="20"/>
      <c r="KZ2283" s="20"/>
      <c r="LA2283" s="1"/>
      <c r="LB2283" s="18"/>
      <c r="LC2283" s="20"/>
      <c r="LD2283" s="20"/>
      <c r="LE2283" s="1"/>
      <c r="LF2283" s="18"/>
      <c r="LG2283" s="20"/>
      <c r="LH2283" s="20"/>
      <c r="LI2283" s="1"/>
      <c r="LJ2283" s="18"/>
      <c r="LK2283" s="20"/>
      <c r="LL2283" s="20"/>
      <c r="LM2283" s="1"/>
      <c r="LN2283" s="18"/>
      <c r="LO2283" s="20"/>
      <c r="LP2283" s="20"/>
      <c r="LQ2283" s="1"/>
      <c r="LR2283" s="18"/>
      <c r="LS2283" s="20"/>
      <c r="LT2283" s="20"/>
      <c r="LU2283" s="1"/>
      <c r="LV2283" s="18"/>
      <c r="LW2283" s="20"/>
      <c r="LX2283" s="20"/>
      <c r="LY2283" s="1"/>
      <c r="LZ2283" s="18"/>
      <c r="MA2283" s="20"/>
      <c r="MB2283" s="20"/>
      <c r="MC2283" s="1"/>
      <c r="MD2283" s="18"/>
      <c r="ME2283" s="20"/>
      <c r="MF2283" s="20"/>
      <c r="MG2283" s="1"/>
      <c r="MH2283" s="18"/>
      <c r="MI2283" s="20"/>
      <c r="MJ2283" s="20"/>
      <c r="MK2283" s="1"/>
      <c r="ML2283" s="18"/>
      <c r="MM2283" s="20"/>
      <c r="MN2283" s="20"/>
      <c r="MO2283" s="1"/>
      <c r="MP2283" s="18"/>
      <c r="MQ2283" s="20"/>
      <c r="MR2283" s="20"/>
      <c r="MS2283" s="1"/>
      <c r="MT2283" s="18"/>
      <c r="MU2283" s="20"/>
      <c r="MV2283" s="20"/>
      <c r="MW2283" s="1"/>
      <c r="MX2283" s="18"/>
      <c r="MY2283" s="20"/>
      <c r="MZ2283" s="20"/>
      <c r="NA2283" s="1"/>
      <c r="NB2283" s="18"/>
      <c r="NC2283" s="20"/>
      <c r="ND2283" s="20"/>
      <c r="NE2283" s="1"/>
      <c r="NF2283" s="18"/>
      <c r="NG2283" s="20"/>
      <c r="NH2283" s="20"/>
      <c r="NI2283" s="1"/>
      <c r="NJ2283" s="18"/>
      <c r="NK2283" s="20"/>
      <c r="NL2283" s="20"/>
      <c r="NM2283" s="1"/>
      <c r="NN2283" s="18"/>
      <c r="NO2283" s="20"/>
      <c r="NP2283" s="20"/>
      <c r="NQ2283" s="1"/>
      <c r="NR2283" s="18"/>
      <c r="NS2283" s="20"/>
      <c r="NT2283" s="20"/>
      <c r="NU2283" s="1"/>
      <c r="NV2283" s="18"/>
      <c r="NW2283" s="20"/>
      <c r="NX2283" s="20"/>
      <c r="NY2283" s="1"/>
      <c r="NZ2283" s="18"/>
      <c r="OA2283" s="20"/>
      <c r="OB2283" s="20"/>
      <c r="OC2283" s="1"/>
      <c r="OD2283" s="18"/>
      <c r="OE2283" s="20"/>
      <c r="OF2283" s="20"/>
      <c r="OG2283" s="1"/>
      <c r="OH2283" s="18"/>
      <c r="OI2283" s="20"/>
      <c r="OJ2283" s="20"/>
      <c r="OK2283" s="1"/>
      <c r="OL2283" s="18"/>
      <c r="OM2283" s="20"/>
      <c r="ON2283" s="20"/>
      <c r="OO2283" s="1"/>
      <c r="OP2283" s="18"/>
      <c r="OQ2283" s="20"/>
      <c r="OR2283" s="20"/>
      <c r="OS2283" s="1"/>
      <c r="OT2283" s="18"/>
      <c r="OU2283" s="20"/>
      <c r="OV2283" s="20"/>
      <c r="OW2283" s="1"/>
      <c r="OX2283" s="18"/>
      <c r="OY2283" s="20"/>
      <c r="OZ2283" s="20"/>
      <c r="PA2283" s="1"/>
      <c r="PB2283" s="18"/>
      <c r="PC2283" s="20"/>
      <c r="PD2283" s="20"/>
      <c r="PE2283" s="1"/>
      <c r="PF2283" s="18"/>
      <c r="PG2283" s="20"/>
      <c r="PH2283" s="20"/>
      <c r="PI2283" s="1"/>
      <c r="PJ2283" s="18"/>
      <c r="PK2283" s="20"/>
      <c r="PL2283" s="20"/>
      <c r="PM2283" s="1"/>
      <c r="PN2283" s="18"/>
      <c r="PO2283" s="20"/>
      <c r="PP2283" s="20"/>
      <c r="PQ2283" s="1"/>
      <c r="PR2283" s="18"/>
      <c r="PS2283" s="20"/>
      <c r="PT2283" s="20"/>
      <c r="PU2283" s="1"/>
      <c r="PV2283" s="18"/>
      <c r="PW2283" s="20"/>
      <c r="PX2283" s="20"/>
      <c r="PY2283" s="1"/>
      <c r="PZ2283" s="18"/>
      <c r="QA2283" s="20"/>
      <c r="QB2283" s="20"/>
      <c r="QC2283" s="1"/>
      <c r="QD2283" s="18"/>
      <c r="QE2283" s="20"/>
      <c r="QF2283" s="20"/>
      <c r="QG2283" s="1"/>
      <c r="QH2283" s="18"/>
      <c r="QI2283" s="20"/>
      <c r="QJ2283" s="20"/>
      <c r="QK2283" s="1"/>
      <c r="QL2283" s="18"/>
      <c r="QM2283" s="20"/>
      <c r="QN2283" s="20"/>
      <c r="QO2283" s="1"/>
      <c r="QP2283" s="18"/>
      <c r="QQ2283" s="20"/>
      <c r="QR2283" s="20"/>
      <c r="QS2283" s="1"/>
      <c r="QT2283" s="18"/>
      <c r="QU2283" s="20"/>
      <c r="QV2283" s="20"/>
      <c r="QW2283" s="1"/>
      <c r="QX2283" s="18"/>
      <c r="QY2283" s="20"/>
      <c r="QZ2283" s="20"/>
      <c r="RA2283" s="1"/>
      <c r="RB2283" s="18"/>
      <c r="RC2283" s="20"/>
      <c r="RD2283" s="20"/>
      <c r="RE2283" s="1"/>
      <c r="RF2283" s="18"/>
      <c r="RG2283" s="20"/>
      <c r="RH2283" s="20"/>
      <c r="RI2283" s="1"/>
      <c r="RJ2283" s="18"/>
      <c r="RK2283" s="20"/>
      <c r="RL2283" s="20"/>
      <c r="RM2283" s="1"/>
      <c r="RN2283" s="18"/>
      <c r="RO2283" s="20"/>
      <c r="RP2283" s="20"/>
      <c r="RQ2283" s="1"/>
      <c r="RR2283" s="18"/>
      <c r="RS2283" s="20"/>
      <c r="RT2283" s="20"/>
      <c r="RU2283" s="1"/>
      <c r="RV2283" s="18"/>
      <c r="RW2283" s="20"/>
      <c r="RX2283" s="20"/>
      <c r="RY2283" s="1"/>
      <c r="RZ2283" s="18"/>
      <c r="SA2283" s="20"/>
      <c r="SB2283" s="20"/>
      <c r="SC2283" s="1"/>
      <c r="SD2283" s="18"/>
      <c r="SE2283" s="20"/>
      <c r="SF2283" s="20"/>
      <c r="SG2283" s="1"/>
      <c r="SH2283" s="18"/>
      <c r="SI2283" s="20"/>
      <c r="SJ2283" s="20"/>
      <c r="SK2283" s="1"/>
      <c r="SL2283" s="18"/>
      <c r="SM2283" s="20"/>
      <c r="SN2283" s="20"/>
      <c r="SO2283" s="1"/>
      <c r="SP2283" s="18"/>
      <c r="SQ2283" s="20"/>
      <c r="SR2283" s="20"/>
      <c r="SS2283" s="1"/>
      <c r="ST2283" s="18"/>
      <c r="SU2283" s="20"/>
      <c r="SV2283" s="20"/>
      <c r="SW2283" s="1"/>
      <c r="SX2283" s="18"/>
      <c r="SY2283" s="20"/>
      <c r="SZ2283" s="20"/>
      <c r="TA2283" s="1"/>
      <c r="TB2283" s="18"/>
      <c r="TC2283" s="20"/>
      <c r="TD2283" s="20"/>
      <c r="TE2283" s="1"/>
      <c r="TF2283" s="18"/>
      <c r="TG2283" s="20"/>
      <c r="TH2283" s="20"/>
      <c r="TI2283" s="1"/>
      <c r="TJ2283" s="18"/>
      <c r="TK2283" s="20"/>
      <c r="TL2283" s="20"/>
      <c r="TM2283" s="1"/>
      <c r="TN2283" s="18"/>
      <c r="TO2283" s="20"/>
      <c r="TP2283" s="20"/>
      <c r="TQ2283" s="1"/>
      <c r="TR2283" s="18"/>
      <c r="TS2283" s="20"/>
      <c r="TT2283" s="20"/>
      <c r="TU2283" s="1"/>
      <c r="TV2283" s="18"/>
      <c r="TW2283" s="20"/>
      <c r="TX2283" s="20"/>
      <c r="TY2283" s="1"/>
      <c r="TZ2283" s="18"/>
      <c r="UA2283" s="20"/>
      <c r="UB2283" s="20"/>
      <c r="UC2283" s="1"/>
      <c r="UD2283" s="18"/>
      <c r="UE2283" s="20"/>
      <c r="UF2283" s="20"/>
      <c r="UG2283" s="1"/>
      <c r="UH2283" s="18"/>
      <c r="UI2283" s="20"/>
      <c r="UJ2283" s="20"/>
      <c r="UK2283" s="1"/>
      <c r="UL2283" s="18"/>
      <c r="UM2283" s="20"/>
      <c r="UN2283" s="20"/>
      <c r="UO2283" s="1"/>
      <c r="UP2283" s="18"/>
      <c r="UQ2283" s="20"/>
      <c r="UR2283" s="20"/>
      <c r="US2283" s="1"/>
      <c r="UT2283" s="18"/>
      <c r="UU2283" s="20"/>
      <c r="UV2283" s="20"/>
      <c r="UW2283" s="1"/>
      <c r="UX2283" s="18"/>
      <c r="UY2283" s="20"/>
      <c r="UZ2283" s="20"/>
      <c r="VA2283" s="1"/>
      <c r="VB2283" s="18"/>
      <c r="VC2283" s="20"/>
      <c r="VD2283" s="20"/>
      <c r="VE2283" s="1"/>
      <c r="VF2283" s="18"/>
      <c r="VG2283" s="20"/>
      <c r="VH2283" s="20"/>
      <c r="VI2283" s="1"/>
      <c r="VJ2283" s="18"/>
      <c r="VK2283" s="20"/>
      <c r="VL2283" s="20"/>
      <c r="VM2283" s="1"/>
      <c r="VN2283" s="18"/>
      <c r="VO2283" s="20"/>
      <c r="VP2283" s="20"/>
      <c r="VQ2283" s="1"/>
      <c r="VR2283" s="18"/>
      <c r="VS2283" s="20"/>
      <c r="VT2283" s="20"/>
      <c r="VU2283" s="1"/>
      <c r="VV2283" s="18"/>
      <c r="VW2283" s="20"/>
      <c r="VX2283" s="20"/>
      <c r="VY2283" s="1"/>
      <c r="VZ2283" s="18"/>
      <c r="WA2283" s="20"/>
      <c r="WB2283" s="20"/>
      <c r="WC2283" s="1"/>
      <c r="WD2283" s="18"/>
      <c r="WE2283" s="20"/>
      <c r="WF2283" s="20"/>
      <c r="WG2283" s="1"/>
      <c r="WH2283" s="18"/>
      <c r="WI2283" s="20"/>
      <c r="WJ2283" s="20"/>
      <c r="WK2283" s="1"/>
      <c r="WL2283" s="18"/>
      <c r="WM2283" s="20"/>
      <c r="WN2283" s="20"/>
      <c r="WO2283" s="1"/>
      <c r="WP2283" s="18"/>
      <c r="WQ2283" s="20"/>
      <c r="WR2283" s="20"/>
      <c r="WS2283" s="1"/>
      <c r="WT2283" s="18"/>
      <c r="WU2283" s="20"/>
      <c r="WV2283" s="20"/>
      <c r="WW2283" s="1"/>
      <c r="WX2283" s="18"/>
      <c r="WY2283" s="20"/>
      <c r="WZ2283" s="20"/>
      <c r="XA2283" s="1"/>
      <c r="XB2283" s="18"/>
      <c r="XC2283" s="20"/>
      <c r="XD2283" s="20"/>
      <c r="XE2283" s="1"/>
      <c r="XF2283" s="18"/>
      <c r="XG2283" s="20"/>
      <c r="XH2283" s="20"/>
      <c r="XI2283" s="1"/>
      <c r="XJ2283" s="18"/>
      <c r="XK2283" s="20"/>
      <c r="XL2283" s="20"/>
      <c r="XM2283" s="1"/>
      <c r="XN2283" s="18"/>
      <c r="XO2283" s="20"/>
      <c r="XP2283" s="20"/>
      <c r="XQ2283" s="1"/>
      <c r="XR2283" s="18"/>
      <c r="XS2283" s="20"/>
      <c r="XT2283" s="20"/>
      <c r="XU2283" s="1"/>
      <c r="XV2283" s="18"/>
      <c r="XW2283" s="20"/>
      <c r="XX2283" s="20"/>
      <c r="XY2283" s="1"/>
      <c r="XZ2283" s="18"/>
      <c r="YA2283" s="20"/>
      <c r="YB2283" s="20"/>
      <c r="YC2283" s="1"/>
      <c r="YD2283" s="18"/>
      <c r="YE2283" s="20"/>
      <c r="YF2283" s="20"/>
      <c r="YG2283" s="1"/>
      <c r="YH2283" s="18"/>
      <c r="YI2283" s="20"/>
      <c r="YJ2283" s="20"/>
      <c r="YK2283" s="1"/>
      <c r="YL2283" s="18"/>
      <c r="YM2283" s="20"/>
      <c r="YN2283" s="20"/>
      <c r="YO2283" s="1"/>
      <c r="YP2283" s="18"/>
      <c r="YQ2283" s="20"/>
      <c r="YR2283" s="20"/>
      <c r="YS2283" s="1"/>
      <c r="YT2283" s="18"/>
      <c r="YU2283" s="20"/>
      <c r="YV2283" s="20"/>
      <c r="YW2283" s="1"/>
      <c r="YX2283" s="18"/>
      <c r="YY2283" s="20"/>
      <c r="YZ2283" s="20"/>
      <c r="ZA2283" s="1"/>
      <c r="ZB2283" s="18"/>
      <c r="ZC2283" s="20"/>
      <c r="ZD2283" s="20"/>
      <c r="ZE2283" s="1"/>
      <c r="ZF2283" s="18"/>
      <c r="ZG2283" s="20"/>
      <c r="ZH2283" s="20"/>
      <c r="ZI2283" s="1"/>
      <c r="ZJ2283" s="18"/>
      <c r="ZK2283" s="20"/>
      <c r="ZL2283" s="20"/>
      <c r="ZM2283" s="1"/>
      <c r="ZN2283" s="18"/>
      <c r="ZO2283" s="20"/>
      <c r="ZP2283" s="20"/>
      <c r="ZQ2283" s="1"/>
      <c r="ZR2283" s="18"/>
      <c r="ZS2283" s="20"/>
      <c r="ZT2283" s="20"/>
      <c r="ZU2283" s="1"/>
      <c r="ZV2283" s="18"/>
      <c r="ZW2283" s="20"/>
      <c r="ZX2283" s="20"/>
      <c r="ZY2283" s="1"/>
      <c r="ZZ2283" s="18"/>
      <c r="AAA2283" s="20"/>
      <c r="AAB2283" s="20"/>
      <c r="AAC2283" s="1"/>
      <c r="AAD2283" s="18"/>
      <c r="AAE2283" s="20"/>
      <c r="AAF2283" s="20"/>
      <c r="AAG2283" s="1"/>
      <c r="AAH2283" s="18"/>
      <c r="AAI2283" s="20"/>
      <c r="AAJ2283" s="20"/>
      <c r="AAK2283" s="1"/>
      <c r="AAL2283" s="18"/>
      <c r="AAM2283" s="20"/>
      <c r="AAN2283" s="20"/>
      <c r="AAO2283" s="1"/>
      <c r="AAP2283" s="18"/>
      <c r="AAQ2283" s="20"/>
      <c r="AAR2283" s="20"/>
      <c r="AAS2283" s="1"/>
      <c r="AAT2283" s="18"/>
      <c r="AAU2283" s="20"/>
      <c r="AAV2283" s="20"/>
      <c r="AAW2283" s="1"/>
      <c r="AAX2283" s="18"/>
      <c r="AAY2283" s="20"/>
      <c r="AAZ2283" s="20"/>
      <c r="ABA2283" s="1"/>
      <c r="ABB2283" s="18"/>
      <c r="ABC2283" s="20"/>
      <c r="ABD2283" s="20"/>
      <c r="ABE2283" s="1"/>
      <c r="ABF2283" s="18"/>
      <c r="ABG2283" s="20"/>
      <c r="ABH2283" s="20"/>
      <c r="ABI2283" s="1"/>
      <c r="ABJ2283" s="18"/>
      <c r="ABK2283" s="20"/>
      <c r="ABL2283" s="20"/>
      <c r="ABM2283" s="1"/>
      <c r="ABN2283" s="18"/>
      <c r="ABO2283" s="20"/>
      <c r="ABP2283" s="20"/>
      <c r="ABQ2283" s="1"/>
      <c r="ABR2283" s="18"/>
      <c r="ABS2283" s="20"/>
      <c r="ABT2283" s="20"/>
      <c r="ABU2283" s="1"/>
      <c r="ABV2283" s="18"/>
      <c r="ABW2283" s="20"/>
      <c r="ABX2283" s="20"/>
      <c r="ABY2283" s="1"/>
      <c r="ABZ2283" s="18"/>
      <c r="ACA2283" s="20"/>
      <c r="ACB2283" s="20"/>
      <c r="ACC2283" s="1"/>
      <c r="ACD2283" s="18"/>
      <c r="ACE2283" s="20"/>
      <c r="ACF2283" s="20"/>
      <c r="ACG2283" s="1"/>
      <c r="ACH2283" s="18"/>
      <c r="ACI2283" s="20"/>
      <c r="ACJ2283" s="20"/>
      <c r="ACK2283" s="1"/>
      <c r="ACL2283" s="18"/>
      <c r="ACM2283" s="20"/>
      <c r="ACN2283" s="20"/>
      <c r="ACO2283" s="1"/>
      <c r="ACP2283" s="18"/>
      <c r="ACQ2283" s="20"/>
      <c r="ACR2283" s="20"/>
      <c r="ACS2283" s="1"/>
      <c r="ACT2283" s="18"/>
      <c r="ACU2283" s="20"/>
      <c r="ACV2283" s="20"/>
      <c r="ACW2283" s="1"/>
      <c r="ACX2283" s="18"/>
      <c r="ACY2283" s="20"/>
      <c r="ACZ2283" s="20"/>
      <c r="ADA2283" s="1"/>
      <c r="ADB2283" s="18"/>
      <c r="ADC2283" s="20"/>
      <c r="ADD2283" s="20"/>
      <c r="ADE2283" s="1"/>
      <c r="ADF2283" s="18"/>
      <c r="ADG2283" s="20"/>
      <c r="ADH2283" s="20"/>
      <c r="ADI2283" s="1"/>
      <c r="ADJ2283" s="18"/>
      <c r="ADK2283" s="20"/>
      <c r="ADL2283" s="20"/>
      <c r="ADM2283" s="1"/>
      <c r="ADN2283" s="18"/>
      <c r="ADO2283" s="20"/>
      <c r="ADP2283" s="20"/>
      <c r="ADQ2283" s="1"/>
      <c r="ADR2283" s="18"/>
      <c r="ADS2283" s="20"/>
      <c r="ADT2283" s="20"/>
      <c r="ADU2283" s="1"/>
      <c r="ADV2283" s="18"/>
      <c r="ADW2283" s="20"/>
      <c r="ADX2283" s="20"/>
      <c r="ADY2283" s="1"/>
      <c r="ADZ2283" s="18"/>
      <c r="AEA2283" s="20"/>
      <c r="AEB2283" s="20"/>
      <c r="AEC2283" s="1"/>
      <c r="AED2283" s="18"/>
      <c r="AEE2283" s="20"/>
      <c r="AEF2283" s="20"/>
      <c r="AEG2283" s="1"/>
      <c r="AEH2283" s="18"/>
      <c r="AEI2283" s="20"/>
      <c r="AEJ2283" s="20"/>
      <c r="AEK2283" s="1"/>
      <c r="AEL2283" s="18"/>
      <c r="AEM2283" s="20"/>
      <c r="AEN2283" s="20"/>
      <c r="AEO2283" s="1"/>
      <c r="AEP2283" s="18"/>
      <c r="AEQ2283" s="20"/>
      <c r="AER2283" s="20"/>
      <c r="AES2283" s="1"/>
      <c r="AET2283" s="18"/>
      <c r="AEU2283" s="20"/>
      <c r="AEV2283" s="20"/>
      <c r="AEW2283" s="1"/>
      <c r="AEX2283" s="18"/>
      <c r="AEY2283" s="20"/>
      <c r="AEZ2283" s="20"/>
      <c r="AFA2283" s="1"/>
      <c r="AFB2283" s="18"/>
      <c r="AFC2283" s="20"/>
      <c r="AFD2283" s="20"/>
      <c r="AFE2283" s="1"/>
      <c r="AFF2283" s="18"/>
      <c r="AFG2283" s="20"/>
      <c r="AFH2283" s="20"/>
      <c r="AFI2283" s="1"/>
      <c r="AFJ2283" s="18"/>
      <c r="AFK2283" s="20"/>
      <c r="AFL2283" s="20"/>
      <c r="AFM2283" s="1"/>
      <c r="AFN2283" s="18"/>
      <c r="AFO2283" s="20"/>
      <c r="AFP2283" s="20"/>
      <c r="AFQ2283" s="1"/>
      <c r="AFR2283" s="18"/>
      <c r="AFS2283" s="20"/>
      <c r="AFT2283" s="20"/>
      <c r="AFU2283" s="1"/>
      <c r="AFV2283" s="18"/>
      <c r="AFW2283" s="20"/>
      <c r="AFX2283" s="20"/>
      <c r="AFY2283" s="1"/>
      <c r="AFZ2283" s="18"/>
      <c r="AGA2283" s="20"/>
      <c r="AGB2283" s="20"/>
      <c r="AGC2283" s="1"/>
      <c r="AGD2283" s="18"/>
      <c r="AGE2283" s="20"/>
      <c r="AGF2283" s="20"/>
      <c r="AGG2283" s="1"/>
      <c r="AGH2283" s="18"/>
      <c r="AGI2283" s="20"/>
      <c r="AGJ2283" s="20"/>
      <c r="AGK2283" s="1"/>
      <c r="AGL2283" s="18"/>
      <c r="AGM2283" s="20"/>
      <c r="AGN2283" s="20"/>
      <c r="AGO2283" s="1"/>
      <c r="AGP2283" s="18"/>
      <c r="AGQ2283" s="20"/>
      <c r="AGR2283" s="20"/>
      <c r="AGS2283" s="1"/>
      <c r="AGT2283" s="18"/>
      <c r="AGU2283" s="20"/>
      <c r="AGV2283" s="20"/>
      <c r="AGW2283" s="1"/>
      <c r="AGX2283" s="18"/>
      <c r="AGY2283" s="20"/>
      <c r="AGZ2283" s="20"/>
      <c r="AHA2283" s="1"/>
      <c r="AHB2283" s="18"/>
      <c r="AHC2283" s="20"/>
      <c r="AHD2283" s="20"/>
      <c r="AHE2283" s="1"/>
      <c r="AHF2283" s="18"/>
      <c r="AHG2283" s="20"/>
      <c r="AHH2283" s="20"/>
      <c r="AHI2283" s="1"/>
      <c r="AHJ2283" s="18"/>
      <c r="AHK2283" s="20"/>
      <c r="AHL2283" s="20"/>
      <c r="AHM2283" s="1"/>
      <c r="AHN2283" s="18"/>
      <c r="AHO2283" s="20"/>
      <c r="AHP2283" s="20"/>
      <c r="AHQ2283" s="1"/>
      <c r="AHR2283" s="18"/>
      <c r="AHS2283" s="20"/>
      <c r="AHT2283" s="20"/>
      <c r="AHU2283" s="1"/>
      <c r="AHV2283" s="18"/>
      <c r="AHW2283" s="20"/>
      <c r="AHX2283" s="20"/>
      <c r="AHY2283" s="1"/>
      <c r="AHZ2283" s="18"/>
      <c r="AIA2283" s="20"/>
      <c r="AIB2283" s="20"/>
      <c r="AIC2283" s="1"/>
      <c r="AID2283" s="18"/>
      <c r="AIE2283" s="20"/>
      <c r="AIF2283" s="20"/>
      <c r="AIG2283" s="1"/>
      <c r="AIH2283" s="18"/>
      <c r="AII2283" s="20"/>
      <c r="AIJ2283" s="20"/>
      <c r="AIK2283" s="1"/>
      <c r="AIL2283" s="18"/>
      <c r="AIM2283" s="20"/>
      <c r="AIN2283" s="20"/>
      <c r="AIO2283" s="1"/>
      <c r="AIP2283" s="18"/>
      <c r="AIQ2283" s="20"/>
      <c r="AIR2283" s="20"/>
      <c r="AIS2283" s="1"/>
      <c r="AIT2283" s="18"/>
      <c r="AIU2283" s="20"/>
      <c r="AIV2283" s="20"/>
      <c r="AIW2283" s="1"/>
      <c r="AIX2283" s="18"/>
      <c r="AIY2283" s="20"/>
      <c r="AIZ2283" s="20"/>
      <c r="AJA2283" s="1"/>
      <c r="AJB2283" s="18"/>
      <c r="AJC2283" s="20"/>
      <c r="AJD2283" s="20"/>
      <c r="AJE2283" s="1"/>
      <c r="AJF2283" s="18"/>
      <c r="AJG2283" s="20"/>
      <c r="AJH2283" s="20"/>
      <c r="AJI2283" s="1"/>
      <c r="AJJ2283" s="18"/>
      <c r="AJK2283" s="20"/>
      <c r="AJL2283" s="20"/>
      <c r="AJM2283" s="1"/>
      <c r="AJN2283" s="18"/>
      <c r="AJO2283" s="20"/>
      <c r="AJP2283" s="20"/>
      <c r="AJQ2283" s="1"/>
      <c r="AJR2283" s="18"/>
      <c r="AJS2283" s="20"/>
      <c r="AJT2283" s="20"/>
      <c r="AJU2283" s="1"/>
      <c r="AJV2283" s="18"/>
      <c r="AJW2283" s="20"/>
      <c r="AJX2283" s="20"/>
      <c r="AJY2283" s="1"/>
      <c r="AJZ2283" s="18"/>
      <c r="AKA2283" s="20"/>
      <c r="AKB2283" s="20"/>
      <c r="AKC2283" s="1"/>
      <c r="AKD2283" s="18"/>
      <c r="AKE2283" s="20"/>
      <c r="AKF2283" s="20"/>
      <c r="AKG2283" s="1"/>
      <c r="AKH2283" s="18"/>
      <c r="AKI2283" s="20"/>
      <c r="AKJ2283" s="20"/>
      <c r="AKK2283" s="1"/>
      <c r="AKL2283" s="18"/>
      <c r="AKM2283" s="20"/>
      <c r="AKN2283" s="20"/>
      <c r="AKO2283" s="1"/>
      <c r="AKP2283" s="18"/>
      <c r="AKQ2283" s="20"/>
      <c r="AKR2283" s="20"/>
      <c r="AKS2283" s="1"/>
      <c r="AKT2283" s="18"/>
      <c r="AKU2283" s="20"/>
      <c r="AKV2283" s="20"/>
      <c r="AKW2283" s="1"/>
      <c r="AKX2283" s="18"/>
      <c r="AKY2283" s="20"/>
      <c r="AKZ2283" s="20"/>
      <c r="ALA2283" s="1"/>
      <c r="ALB2283" s="18"/>
      <c r="ALC2283" s="20"/>
      <c r="ALD2283" s="20"/>
      <c r="ALE2283" s="1"/>
      <c r="ALF2283" s="18"/>
      <c r="ALG2283" s="20"/>
      <c r="ALH2283" s="20"/>
      <c r="ALI2283" s="1"/>
      <c r="ALJ2283" s="18"/>
      <c r="ALK2283" s="20"/>
      <c r="ALL2283" s="20"/>
      <c r="ALM2283" s="1"/>
      <c r="ALN2283" s="18"/>
      <c r="ALO2283" s="20"/>
      <c r="ALP2283" s="20"/>
      <c r="ALQ2283" s="1"/>
      <c r="ALR2283" s="18"/>
      <c r="ALS2283" s="20"/>
      <c r="ALT2283" s="20"/>
      <c r="ALU2283" s="1"/>
      <c r="ALV2283" s="18"/>
      <c r="ALW2283" s="20"/>
      <c r="ALX2283" s="20"/>
      <c r="ALY2283" s="1"/>
      <c r="ALZ2283" s="18"/>
      <c r="AMA2283" s="20"/>
      <c r="AMB2283" s="20"/>
      <c r="AMC2283" s="1"/>
      <c r="AMD2283" s="18"/>
      <c r="AME2283" s="20"/>
      <c r="AMF2283" s="20"/>
      <c r="AMG2283" s="1"/>
      <c r="AMH2283" s="18"/>
      <c r="AMI2283" s="20"/>
      <c r="AMJ2283" s="20"/>
      <c r="AMK2283" s="1"/>
      <c r="AML2283" s="18"/>
      <c r="AMM2283" s="20"/>
      <c r="AMN2283" s="20"/>
      <c r="AMO2283" s="1"/>
      <c r="AMP2283" s="18"/>
      <c r="AMQ2283" s="20"/>
      <c r="AMR2283" s="20"/>
      <c r="AMS2283" s="1"/>
      <c r="AMT2283" s="18"/>
      <c r="AMU2283" s="20"/>
      <c r="AMV2283" s="20"/>
      <c r="AMW2283" s="1"/>
      <c r="AMX2283" s="18"/>
      <c r="AMY2283" s="20"/>
      <c r="AMZ2283" s="20"/>
      <c r="ANA2283" s="1"/>
      <c r="ANB2283" s="18"/>
      <c r="ANC2283" s="20"/>
      <c r="AND2283" s="20"/>
      <c r="ANE2283" s="1"/>
      <c r="ANF2283" s="18"/>
      <c r="ANG2283" s="20"/>
      <c r="ANH2283" s="20"/>
      <c r="ANI2283" s="1"/>
      <c r="ANJ2283" s="18"/>
      <c r="ANK2283" s="20"/>
      <c r="ANL2283" s="20"/>
      <c r="ANM2283" s="1"/>
      <c r="ANN2283" s="18"/>
      <c r="ANO2283" s="20"/>
      <c r="ANP2283" s="20"/>
      <c r="ANQ2283" s="1"/>
      <c r="ANR2283" s="18"/>
      <c r="ANS2283" s="20"/>
      <c r="ANT2283" s="20"/>
      <c r="ANU2283" s="1"/>
      <c r="ANV2283" s="18"/>
      <c r="ANW2283" s="20"/>
      <c r="ANX2283" s="20"/>
      <c r="ANY2283" s="1"/>
      <c r="ANZ2283" s="18"/>
      <c r="AOA2283" s="20"/>
      <c r="AOB2283" s="20"/>
      <c r="AOC2283" s="1"/>
      <c r="AOD2283" s="18"/>
      <c r="AOE2283" s="20"/>
      <c r="AOF2283" s="20"/>
      <c r="AOG2283" s="1"/>
      <c r="AOH2283" s="18"/>
      <c r="AOI2283" s="20"/>
      <c r="AOJ2283" s="20"/>
      <c r="AOK2283" s="1"/>
      <c r="AOL2283" s="18"/>
      <c r="AOM2283" s="20"/>
      <c r="AON2283" s="20"/>
      <c r="AOO2283" s="1"/>
      <c r="AOP2283" s="18"/>
      <c r="AOQ2283" s="20"/>
      <c r="AOR2283" s="20"/>
      <c r="AOS2283" s="1"/>
      <c r="AOT2283" s="18"/>
      <c r="AOU2283" s="20"/>
      <c r="AOV2283" s="20"/>
      <c r="AOW2283" s="1"/>
      <c r="AOX2283" s="18"/>
      <c r="AOY2283" s="20"/>
      <c r="AOZ2283" s="20"/>
      <c r="APA2283" s="1"/>
      <c r="APB2283" s="18"/>
      <c r="APC2283" s="20"/>
      <c r="APD2283" s="20"/>
      <c r="APE2283" s="1"/>
      <c r="APF2283" s="18"/>
      <c r="APG2283" s="20"/>
      <c r="APH2283" s="20"/>
      <c r="API2283" s="1"/>
      <c r="APJ2283" s="18"/>
      <c r="APK2283" s="20"/>
      <c r="APL2283" s="20"/>
      <c r="APM2283" s="1"/>
      <c r="APN2283" s="18"/>
      <c r="APO2283" s="20"/>
      <c r="APP2283" s="20"/>
      <c r="APQ2283" s="1"/>
      <c r="APR2283" s="18"/>
      <c r="APS2283" s="20"/>
      <c r="APT2283" s="20"/>
      <c r="APU2283" s="1"/>
      <c r="APV2283" s="18"/>
      <c r="APW2283" s="20"/>
      <c r="APX2283" s="20"/>
      <c r="APY2283" s="1"/>
      <c r="APZ2283" s="18"/>
      <c r="AQA2283" s="20"/>
      <c r="AQB2283" s="20"/>
      <c r="AQC2283" s="1"/>
      <c r="AQD2283" s="18"/>
      <c r="AQE2283" s="20"/>
      <c r="AQF2283" s="20"/>
      <c r="AQG2283" s="1"/>
      <c r="AQH2283" s="18"/>
      <c r="AQI2283" s="20"/>
      <c r="AQJ2283" s="20"/>
      <c r="AQK2283" s="1"/>
      <c r="AQL2283" s="18"/>
      <c r="AQM2283" s="20"/>
      <c r="AQN2283" s="20"/>
      <c r="AQO2283" s="1"/>
      <c r="AQP2283" s="18"/>
      <c r="AQQ2283" s="20"/>
      <c r="AQR2283" s="20"/>
      <c r="AQS2283" s="1"/>
      <c r="AQT2283" s="18"/>
      <c r="AQU2283" s="20"/>
      <c r="AQV2283" s="20"/>
      <c r="AQW2283" s="1"/>
      <c r="AQX2283" s="18"/>
      <c r="AQY2283" s="20"/>
      <c r="AQZ2283" s="20"/>
      <c r="ARA2283" s="1"/>
      <c r="ARB2283" s="18"/>
      <c r="ARC2283" s="20"/>
      <c r="ARD2283" s="20"/>
      <c r="ARE2283" s="1"/>
      <c r="ARF2283" s="18"/>
      <c r="ARG2283" s="20"/>
      <c r="ARH2283" s="20"/>
      <c r="ARI2283" s="1"/>
      <c r="ARJ2283" s="18"/>
      <c r="ARK2283" s="20"/>
      <c r="ARL2283" s="20"/>
      <c r="ARM2283" s="1"/>
      <c r="ARN2283" s="18"/>
      <c r="ARO2283" s="20"/>
      <c r="ARP2283" s="20"/>
      <c r="ARQ2283" s="1"/>
      <c r="ARR2283" s="18"/>
      <c r="ARS2283" s="20"/>
      <c r="ART2283" s="20"/>
      <c r="ARU2283" s="1"/>
      <c r="ARV2283" s="18"/>
      <c r="ARW2283" s="20"/>
      <c r="ARX2283" s="20"/>
      <c r="ARY2283" s="1"/>
      <c r="ARZ2283" s="18"/>
      <c r="ASA2283" s="20"/>
      <c r="ASB2283" s="20"/>
      <c r="ASC2283" s="1"/>
      <c r="ASD2283" s="18"/>
      <c r="ASE2283" s="20"/>
      <c r="ASF2283" s="20"/>
      <c r="ASG2283" s="1"/>
      <c r="ASH2283" s="18"/>
      <c r="ASI2283" s="20"/>
      <c r="ASJ2283" s="20"/>
      <c r="ASK2283" s="1"/>
      <c r="ASL2283" s="18"/>
      <c r="ASM2283" s="20"/>
      <c r="ASN2283" s="20"/>
      <c r="ASO2283" s="1"/>
      <c r="ASP2283" s="18"/>
      <c r="ASQ2283" s="20"/>
      <c r="ASR2283" s="20"/>
      <c r="ASS2283" s="1"/>
      <c r="AST2283" s="18"/>
      <c r="ASU2283" s="20"/>
      <c r="ASV2283" s="20"/>
      <c r="ASW2283" s="1"/>
      <c r="ASX2283" s="18"/>
      <c r="ASY2283" s="20"/>
      <c r="ASZ2283" s="20"/>
      <c r="ATA2283" s="1"/>
      <c r="ATB2283" s="18"/>
      <c r="ATC2283" s="20"/>
      <c r="ATD2283" s="20"/>
      <c r="ATE2283" s="1"/>
      <c r="ATF2283" s="18"/>
      <c r="ATG2283" s="20"/>
      <c r="ATH2283" s="20"/>
      <c r="ATI2283" s="1"/>
      <c r="ATJ2283" s="18"/>
      <c r="ATK2283" s="20"/>
      <c r="ATL2283" s="20"/>
      <c r="ATM2283" s="1"/>
      <c r="ATN2283" s="18"/>
      <c r="ATO2283" s="20"/>
      <c r="ATP2283" s="20"/>
      <c r="ATQ2283" s="1"/>
      <c r="ATR2283" s="18"/>
      <c r="ATS2283" s="20"/>
      <c r="ATT2283" s="20"/>
      <c r="ATU2283" s="1"/>
      <c r="ATV2283" s="18"/>
      <c r="ATW2283" s="20"/>
      <c r="ATX2283" s="20"/>
      <c r="ATY2283" s="1"/>
      <c r="ATZ2283" s="18"/>
      <c r="AUA2283" s="20"/>
      <c r="AUB2283" s="20"/>
      <c r="AUC2283" s="1"/>
      <c r="AUD2283" s="18"/>
      <c r="AUE2283" s="20"/>
      <c r="AUF2283" s="20"/>
      <c r="AUG2283" s="1"/>
      <c r="AUH2283" s="18"/>
      <c r="AUI2283" s="20"/>
      <c r="AUJ2283" s="20"/>
      <c r="AUK2283" s="1"/>
      <c r="AUL2283" s="18"/>
      <c r="AUM2283" s="20"/>
      <c r="AUN2283" s="20"/>
      <c r="AUO2283" s="1"/>
      <c r="AUP2283" s="18"/>
      <c r="AUQ2283" s="20"/>
      <c r="AUR2283" s="20"/>
      <c r="AUS2283" s="1"/>
      <c r="AUT2283" s="18"/>
      <c r="AUU2283" s="20"/>
      <c r="AUV2283" s="20"/>
      <c r="AUW2283" s="1"/>
      <c r="AUX2283" s="18"/>
      <c r="AUY2283" s="20"/>
      <c r="AUZ2283" s="20"/>
      <c r="AVA2283" s="1"/>
      <c r="AVB2283" s="18"/>
      <c r="AVC2283" s="20"/>
      <c r="AVD2283" s="20"/>
      <c r="AVE2283" s="1"/>
      <c r="AVF2283" s="18"/>
      <c r="AVG2283" s="20"/>
      <c r="AVH2283" s="20"/>
      <c r="AVI2283" s="1"/>
      <c r="AVJ2283" s="18"/>
      <c r="AVK2283" s="20"/>
      <c r="AVL2283" s="20"/>
      <c r="AVM2283" s="1"/>
      <c r="AVN2283" s="18"/>
      <c r="AVO2283" s="20"/>
      <c r="AVP2283" s="20"/>
      <c r="AVQ2283" s="1"/>
      <c r="AVR2283" s="18"/>
      <c r="AVS2283" s="20"/>
      <c r="AVT2283" s="20"/>
      <c r="AVU2283" s="1"/>
      <c r="AVV2283" s="18"/>
      <c r="AVW2283" s="20"/>
      <c r="AVX2283" s="20"/>
      <c r="AVY2283" s="1"/>
      <c r="AVZ2283" s="18"/>
      <c r="AWA2283" s="20"/>
      <c r="AWB2283" s="20"/>
      <c r="AWC2283" s="1"/>
      <c r="AWD2283" s="18"/>
      <c r="AWE2283" s="20"/>
      <c r="AWF2283" s="20"/>
      <c r="AWG2283" s="1"/>
      <c r="AWH2283" s="18"/>
      <c r="AWI2283" s="20"/>
      <c r="AWJ2283" s="20"/>
      <c r="AWK2283" s="1"/>
      <c r="AWL2283" s="18"/>
      <c r="AWM2283" s="20"/>
      <c r="AWN2283" s="20"/>
      <c r="AWO2283" s="1"/>
      <c r="AWP2283" s="18"/>
      <c r="AWQ2283" s="20"/>
      <c r="AWR2283" s="20"/>
      <c r="AWS2283" s="1"/>
      <c r="AWT2283" s="18"/>
      <c r="AWU2283" s="20"/>
      <c r="AWV2283" s="20"/>
      <c r="AWW2283" s="1"/>
      <c r="AWX2283" s="18"/>
      <c r="AWY2283" s="20"/>
      <c r="AWZ2283" s="20"/>
      <c r="AXA2283" s="1"/>
      <c r="AXB2283" s="18"/>
      <c r="AXC2283" s="20"/>
      <c r="AXD2283" s="20"/>
      <c r="AXE2283" s="1"/>
      <c r="AXF2283" s="18"/>
      <c r="AXG2283" s="20"/>
      <c r="AXH2283" s="20"/>
      <c r="AXI2283" s="1"/>
      <c r="AXJ2283" s="18"/>
      <c r="AXK2283" s="20"/>
      <c r="AXL2283" s="20"/>
      <c r="AXM2283" s="1"/>
      <c r="AXN2283" s="18"/>
      <c r="AXO2283" s="20"/>
      <c r="AXP2283" s="20"/>
      <c r="AXQ2283" s="1"/>
      <c r="AXR2283" s="18"/>
      <c r="AXS2283" s="20"/>
      <c r="AXT2283" s="20"/>
      <c r="AXU2283" s="1"/>
      <c r="AXV2283" s="18"/>
      <c r="AXW2283" s="20"/>
      <c r="AXX2283" s="20"/>
      <c r="AXY2283" s="1"/>
      <c r="AXZ2283" s="18"/>
      <c r="AYA2283" s="20"/>
      <c r="AYB2283" s="20"/>
      <c r="AYC2283" s="1"/>
      <c r="AYD2283" s="18"/>
      <c r="AYE2283" s="20"/>
      <c r="AYF2283" s="20"/>
      <c r="AYG2283" s="1"/>
      <c r="AYH2283" s="18"/>
      <c r="AYI2283" s="20"/>
      <c r="AYJ2283" s="20"/>
      <c r="AYK2283" s="1"/>
      <c r="AYL2283" s="18"/>
      <c r="AYM2283" s="20"/>
      <c r="AYN2283" s="20"/>
      <c r="AYO2283" s="1"/>
      <c r="AYP2283" s="18"/>
      <c r="AYQ2283" s="20"/>
      <c r="AYR2283" s="20"/>
      <c r="AYS2283" s="1"/>
      <c r="AYT2283" s="18"/>
      <c r="AYU2283" s="20"/>
      <c r="AYV2283" s="20"/>
      <c r="AYW2283" s="1"/>
      <c r="AYX2283" s="18"/>
      <c r="AYY2283" s="20"/>
      <c r="AYZ2283" s="20"/>
      <c r="AZA2283" s="1"/>
      <c r="AZB2283" s="18"/>
      <c r="AZC2283" s="20"/>
      <c r="AZD2283" s="20"/>
      <c r="AZE2283" s="1"/>
      <c r="AZF2283" s="18"/>
      <c r="AZG2283" s="20"/>
      <c r="AZH2283" s="20"/>
      <c r="AZI2283" s="1"/>
      <c r="AZJ2283" s="18"/>
      <c r="AZK2283" s="20"/>
      <c r="AZL2283" s="20"/>
      <c r="AZM2283" s="1"/>
      <c r="AZN2283" s="18"/>
      <c r="AZO2283" s="20"/>
      <c r="AZP2283" s="20"/>
      <c r="AZQ2283" s="1"/>
      <c r="AZR2283" s="18"/>
      <c r="AZS2283" s="20"/>
      <c r="AZT2283" s="20"/>
      <c r="AZU2283" s="1"/>
      <c r="AZV2283" s="18"/>
      <c r="AZW2283" s="20"/>
      <c r="AZX2283" s="20"/>
      <c r="AZY2283" s="1"/>
      <c r="AZZ2283" s="18"/>
      <c r="BAA2283" s="20"/>
      <c r="BAB2283" s="20"/>
      <c r="BAC2283" s="1"/>
      <c r="BAD2283" s="18"/>
      <c r="BAE2283" s="20"/>
      <c r="BAF2283" s="20"/>
      <c r="BAG2283" s="1"/>
      <c r="BAH2283" s="18"/>
      <c r="BAI2283" s="20"/>
      <c r="BAJ2283" s="20"/>
      <c r="BAK2283" s="1"/>
      <c r="BAL2283" s="18"/>
      <c r="BAM2283" s="20"/>
      <c r="BAN2283" s="20"/>
      <c r="BAO2283" s="1"/>
      <c r="BAP2283" s="18"/>
      <c r="BAQ2283" s="20"/>
      <c r="BAR2283" s="20"/>
      <c r="BAS2283" s="1"/>
      <c r="BAT2283" s="18"/>
      <c r="BAU2283" s="20"/>
      <c r="BAV2283" s="20"/>
      <c r="BAW2283" s="1"/>
      <c r="BAX2283" s="18"/>
      <c r="BAY2283" s="20"/>
      <c r="BAZ2283" s="20"/>
      <c r="BBA2283" s="1"/>
      <c r="BBB2283" s="18"/>
      <c r="BBC2283" s="20"/>
      <c r="BBD2283" s="20"/>
      <c r="BBE2283" s="1"/>
      <c r="BBF2283" s="18"/>
      <c r="BBG2283" s="20"/>
      <c r="BBH2283" s="20"/>
      <c r="BBI2283" s="1"/>
      <c r="BBJ2283" s="18"/>
      <c r="BBK2283" s="20"/>
      <c r="BBL2283" s="20"/>
      <c r="BBM2283" s="1"/>
      <c r="BBN2283" s="18"/>
      <c r="BBO2283" s="20"/>
      <c r="BBP2283" s="20"/>
      <c r="BBQ2283" s="1"/>
      <c r="BBR2283" s="18"/>
      <c r="BBS2283" s="20"/>
      <c r="BBT2283" s="20"/>
      <c r="BBU2283" s="1"/>
      <c r="BBV2283" s="18"/>
      <c r="BBW2283" s="20"/>
      <c r="BBX2283" s="20"/>
      <c r="BBY2283" s="1"/>
      <c r="BBZ2283" s="18"/>
      <c r="BCA2283" s="20"/>
      <c r="BCB2283" s="20"/>
      <c r="BCC2283" s="1"/>
      <c r="BCD2283" s="18"/>
      <c r="BCE2283" s="20"/>
      <c r="BCF2283" s="20"/>
      <c r="BCG2283" s="1"/>
      <c r="BCH2283" s="18"/>
      <c r="BCI2283" s="20"/>
      <c r="BCJ2283" s="20"/>
      <c r="BCK2283" s="1"/>
      <c r="BCL2283" s="18"/>
      <c r="BCM2283" s="20"/>
      <c r="BCN2283" s="20"/>
      <c r="BCO2283" s="1"/>
      <c r="BCP2283" s="18"/>
      <c r="BCQ2283" s="20"/>
      <c r="BCR2283" s="20"/>
      <c r="BCS2283" s="1"/>
      <c r="BCT2283" s="18"/>
      <c r="BCU2283" s="20"/>
      <c r="BCV2283" s="20"/>
      <c r="BCW2283" s="1"/>
      <c r="BCX2283" s="18"/>
      <c r="BCY2283" s="20"/>
      <c r="BCZ2283" s="20"/>
      <c r="BDA2283" s="1"/>
      <c r="BDB2283" s="18"/>
      <c r="BDC2283" s="20"/>
      <c r="BDD2283" s="20"/>
      <c r="BDE2283" s="1"/>
      <c r="BDF2283" s="18"/>
      <c r="BDG2283" s="20"/>
      <c r="BDH2283" s="20"/>
      <c r="BDI2283" s="1"/>
      <c r="BDJ2283" s="18"/>
      <c r="BDK2283" s="20"/>
      <c r="BDL2283" s="20"/>
      <c r="BDM2283" s="1"/>
      <c r="BDN2283" s="18"/>
      <c r="BDO2283" s="20"/>
      <c r="BDP2283" s="20"/>
      <c r="BDQ2283" s="1"/>
      <c r="BDR2283" s="18"/>
      <c r="BDS2283" s="20"/>
      <c r="BDT2283" s="20"/>
      <c r="BDU2283" s="1"/>
      <c r="BDV2283" s="18"/>
      <c r="BDW2283" s="20"/>
      <c r="BDX2283" s="20"/>
      <c r="BDY2283" s="1"/>
      <c r="BDZ2283" s="18"/>
      <c r="BEA2283" s="20"/>
      <c r="BEB2283" s="20"/>
      <c r="BEC2283" s="1"/>
      <c r="BED2283" s="18"/>
      <c r="BEE2283" s="20"/>
      <c r="BEF2283" s="20"/>
      <c r="BEG2283" s="1"/>
      <c r="BEH2283" s="18"/>
      <c r="BEI2283" s="20"/>
      <c r="BEJ2283" s="20"/>
      <c r="BEK2283" s="1"/>
      <c r="BEL2283" s="18"/>
      <c r="BEM2283" s="20"/>
      <c r="BEN2283" s="20"/>
      <c r="BEO2283" s="1"/>
      <c r="BEP2283" s="18"/>
      <c r="BEQ2283" s="20"/>
      <c r="BER2283" s="20"/>
      <c r="BES2283" s="1"/>
      <c r="BET2283" s="18"/>
      <c r="BEU2283" s="20"/>
      <c r="BEV2283" s="20"/>
      <c r="BEW2283" s="1"/>
      <c r="BEX2283" s="18"/>
      <c r="BEY2283" s="20"/>
      <c r="BEZ2283" s="20"/>
      <c r="BFA2283" s="1"/>
      <c r="BFB2283" s="18"/>
      <c r="BFC2283" s="20"/>
      <c r="BFD2283" s="20"/>
      <c r="BFE2283" s="1"/>
      <c r="BFF2283" s="18"/>
      <c r="BFG2283" s="20"/>
      <c r="BFH2283" s="20"/>
      <c r="BFI2283" s="1"/>
      <c r="BFJ2283" s="18"/>
      <c r="BFK2283" s="20"/>
      <c r="BFL2283" s="20"/>
      <c r="BFM2283" s="1"/>
      <c r="BFN2283" s="18"/>
      <c r="BFO2283" s="20"/>
      <c r="BFP2283" s="20"/>
      <c r="BFQ2283" s="1"/>
      <c r="BFR2283" s="18"/>
      <c r="BFS2283" s="20"/>
      <c r="BFT2283" s="20"/>
      <c r="BFU2283" s="1"/>
      <c r="BFV2283" s="18"/>
      <c r="BFW2283" s="20"/>
      <c r="BFX2283" s="20"/>
      <c r="BFY2283" s="1"/>
      <c r="BFZ2283" s="18"/>
      <c r="BGA2283" s="20"/>
      <c r="BGB2283" s="20"/>
      <c r="BGC2283" s="1"/>
      <c r="BGD2283" s="18"/>
      <c r="BGE2283" s="20"/>
      <c r="BGF2283" s="20"/>
      <c r="BGG2283" s="1"/>
      <c r="BGH2283" s="18"/>
      <c r="BGI2283" s="20"/>
      <c r="BGJ2283" s="20"/>
      <c r="BGK2283" s="1"/>
      <c r="BGL2283" s="18"/>
      <c r="BGM2283" s="20"/>
      <c r="BGN2283" s="20"/>
      <c r="BGO2283" s="1"/>
      <c r="BGP2283" s="18"/>
      <c r="BGQ2283" s="20"/>
      <c r="BGR2283" s="20"/>
      <c r="BGS2283" s="1"/>
      <c r="BGT2283" s="18"/>
      <c r="BGU2283" s="20"/>
      <c r="BGV2283" s="20"/>
      <c r="BGW2283" s="1"/>
      <c r="BGX2283" s="18"/>
      <c r="BGY2283" s="20"/>
      <c r="BGZ2283" s="20"/>
      <c r="BHA2283" s="1"/>
      <c r="BHB2283" s="18"/>
      <c r="BHC2283" s="20"/>
      <c r="BHD2283" s="20"/>
      <c r="BHE2283" s="1"/>
      <c r="BHF2283" s="18"/>
      <c r="BHG2283" s="20"/>
      <c r="BHH2283" s="20"/>
      <c r="BHI2283" s="1"/>
      <c r="BHJ2283" s="18"/>
      <c r="BHK2283" s="20"/>
      <c r="BHL2283" s="20"/>
      <c r="BHM2283" s="1"/>
      <c r="BHN2283" s="18"/>
      <c r="BHO2283" s="20"/>
      <c r="BHP2283" s="20"/>
      <c r="BHQ2283" s="1"/>
      <c r="BHR2283" s="18"/>
      <c r="BHS2283" s="20"/>
      <c r="BHT2283" s="20"/>
      <c r="BHU2283" s="1"/>
      <c r="BHV2283" s="18"/>
      <c r="BHW2283" s="20"/>
      <c r="BHX2283" s="20"/>
      <c r="BHY2283" s="1"/>
      <c r="BHZ2283" s="18"/>
      <c r="BIA2283" s="20"/>
      <c r="BIB2283" s="20"/>
      <c r="BIC2283" s="1"/>
      <c r="BID2283" s="18"/>
      <c r="BIE2283" s="20"/>
      <c r="BIF2283" s="20"/>
      <c r="BIG2283" s="1"/>
      <c r="BIH2283" s="18"/>
      <c r="BII2283" s="20"/>
      <c r="BIJ2283" s="20"/>
      <c r="BIK2283" s="1"/>
      <c r="BIL2283" s="18"/>
      <c r="BIM2283" s="20"/>
      <c r="BIN2283" s="20"/>
      <c r="BIO2283" s="1"/>
      <c r="BIP2283" s="18"/>
      <c r="BIQ2283" s="20"/>
      <c r="BIR2283" s="20"/>
      <c r="BIS2283" s="1"/>
      <c r="BIT2283" s="18"/>
      <c r="BIU2283" s="20"/>
      <c r="BIV2283" s="20"/>
      <c r="BIW2283" s="1"/>
      <c r="BIX2283" s="18"/>
      <c r="BIY2283" s="20"/>
      <c r="BIZ2283" s="20"/>
      <c r="BJA2283" s="1"/>
      <c r="BJB2283" s="18"/>
      <c r="BJC2283" s="20"/>
      <c r="BJD2283" s="20"/>
      <c r="BJE2283" s="1"/>
      <c r="BJF2283" s="18"/>
      <c r="BJG2283" s="20"/>
      <c r="BJH2283" s="20"/>
      <c r="BJI2283" s="1"/>
      <c r="BJJ2283" s="18"/>
      <c r="BJK2283" s="20"/>
      <c r="BJL2283" s="20"/>
      <c r="BJM2283" s="1"/>
      <c r="BJN2283" s="18"/>
      <c r="BJO2283" s="20"/>
      <c r="BJP2283" s="20"/>
      <c r="BJQ2283" s="1"/>
      <c r="BJR2283" s="18"/>
      <c r="BJS2283" s="20"/>
      <c r="BJT2283" s="20"/>
      <c r="BJU2283" s="1"/>
      <c r="BJV2283" s="18"/>
      <c r="BJW2283" s="20"/>
      <c r="BJX2283" s="20"/>
      <c r="BJY2283" s="1"/>
      <c r="BJZ2283" s="18"/>
      <c r="BKA2283" s="20"/>
      <c r="BKB2283" s="20"/>
      <c r="BKC2283" s="1"/>
      <c r="BKD2283" s="18"/>
      <c r="BKE2283" s="20"/>
      <c r="BKF2283" s="20"/>
      <c r="BKG2283" s="1"/>
      <c r="BKH2283" s="18"/>
      <c r="BKI2283" s="20"/>
      <c r="BKJ2283" s="20"/>
      <c r="BKK2283" s="1"/>
      <c r="BKL2283" s="18"/>
      <c r="BKM2283" s="20"/>
      <c r="BKN2283" s="20"/>
      <c r="BKO2283" s="1"/>
      <c r="BKP2283" s="18"/>
      <c r="BKQ2283" s="20"/>
      <c r="BKR2283" s="20"/>
      <c r="BKS2283" s="1"/>
      <c r="BKT2283" s="18"/>
      <c r="BKU2283" s="20"/>
      <c r="BKV2283" s="20"/>
      <c r="BKW2283" s="1"/>
      <c r="BKX2283" s="18"/>
      <c r="BKY2283" s="20"/>
      <c r="BKZ2283" s="20"/>
      <c r="BLA2283" s="1"/>
      <c r="BLB2283" s="18"/>
      <c r="BLC2283" s="20"/>
      <c r="BLD2283" s="20"/>
      <c r="BLE2283" s="1"/>
      <c r="BLF2283" s="18"/>
      <c r="BLG2283" s="20"/>
      <c r="BLH2283" s="20"/>
      <c r="BLI2283" s="1"/>
      <c r="BLJ2283" s="18"/>
      <c r="BLK2283" s="20"/>
      <c r="BLL2283" s="20"/>
      <c r="BLM2283" s="1"/>
      <c r="BLN2283" s="18"/>
      <c r="BLO2283" s="20"/>
      <c r="BLP2283" s="20"/>
      <c r="BLQ2283" s="1"/>
      <c r="BLR2283" s="18"/>
      <c r="BLS2283" s="20"/>
      <c r="BLT2283" s="20"/>
      <c r="BLU2283" s="1"/>
      <c r="BLV2283" s="18"/>
      <c r="BLW2283" s="20"/>
      <c r="BLX2283" s="20"/>
      <c r="BLY2283" s="1"/>
      <c r="BLZ2283" s="18"/>
      <c r="BMA2283" s="20"/>
      <c r="BMB2283" s="20"/>
      <c r="BMC2283" s="1"/>
      <c r="BMD2283" s="18"/>
      <c r="BME2283" s="20"/>
      <c r="BMF2283" s="20"/>
      <c r="BMG2283" s="1"/>
      <c r="BMH2283" s="18"/>
      <c r="BMI2283" s="20"/>
      <c r="BMJ2283" s="20"/>
      <c r="BMK2283" s="1"/>
      <c r="BML2283" s="18"/>
      <c r="BMM2283" s="20"/>
      <c r="BMN2283" s="20"/>
      <c r="BMO2283" s="1"/>
      <c r="BMP2283" s="18"/>
      <c r="BMQ2283" s="20"/>
      <c r="BMR2283" s="20"/>
      <c r="BMS2283" s="1"/>
      <c r="BMT2283" s="18"/>
      <c r="BMU2283" s="20"/>
      <c r="BMV2283" s="20"/>
      <c r="BMW2283" s="1"/>
      <c r="BMX2283" s="18"/>
      <c r="BMY2283" s="20"/>
      <c r="BMZ2283" s="20"/>
      <c r="BNA2283" s="1"/>
      <c r="BNB2283" s="18"/>
      <c r="BNC2283" s="20"/>
      <c r="BND2283" s="20"/>
      <c r="BNE2283" s="1"/>
      <c r="BNF2283" s="18"/>
      <c r="BNG2283" s="20"/>
      <c r="BNH2283" s="20"/>
      <c r="BNI2283" s="1"/>
      <c r="BNJ2283" s="18"/>
      <c r="BNK2283" s="20"/>
      <c r="BNL2283" s="20"/>
      <c r="BNM2283" s="1"/>
      <c r="BNN2283" s="18"/>
      <c r="BNO2283" s="20"/>
      <c r="BNP2283" s="20"/>
      <c r="BNQ2283" s="1"/>
      <c r="BNR2283" s="18"/>
      <c r="BNS2283" s="20"/>
      <c r="BNT2283" s="20"/>
      <c r="BNU2283" s="1"/>
      <c r="BNV2283" s="18"/>
      <c r="BNW2283" s="20"/>
      <c r="BNX2283" s="20"/>
      <c r="BNY2283" s="1"/>
      <c r="BNZ2283" s="18"/>
      <c r="BOA2283" s="20"/>
      <c r="BOB2283" s="20"/>
      <c r="BOC2283" s="1"/>
      <c r="BOD2283" s="18"/>
      <c r="BOE2283" s="20"/>
      <c r="BOF2283" s="20"/>
      <c r="BOG2283" s="1"/>
      <c r="BOH2283" s="18"/>
      <c r="BOI2283" s="20"/>
      <c r="BOJ2283" s="20"/>
      <c r="BOK2283" s="1"/>
      <c r="BOL2283" s="18"/>
      <c r="BOM2283" s="20"/>
      <c r="BON2283" s="20"/>
      <c r="BOO2283" s="1"/>
      <c r="BOP2283" s="18"/>
      <c r="BOQ2283" s="20"/>
      <c r="BOR2283" s="20"/>
      <c r="BOS2283" s="1"/>
      <c r="BOT2283" s="18"/>
      <c r="BOU2283" s="20"/>
      <c r="BOV2283" s="20"/>
      <c r="BOW2283" s="1"/>
      <c r="BOX2283" s="18"/>
      <c r="BOY2283" s="20"/>
      <c r="BOZ2283" s="20"/>
      <c r="BPA2283" s="1"/>
      <c r="BPB2283" s="18"/>
      <c r="BPC2283" s="20"/>
      <c r="BPD2283" s="20"/>
      <c r="BPE2283" s="1"/>
      <c r="BPF2283" s="18"/>
      <c r="BPG2283" s="20"/>
      <c r="BPH2283" s="20"/>
      <c r="BPI2283" s="1"/>
      <c r="BPJ2283" s="18"/>
      <c r="BPK2283" s="20"/>
      <c r="BPL2283" s="20"/>
      <c r="BPM2283" s="1"/>
      <c r="BPN2283" s="18"/>
      <c r="BPO2283" s="20"/>
      <c r="BPP2283" s="20"/>
      <c r="BPQ2283" s="1"/>
      <c r="BPR2283" s="18"/>
      <c r="BPS2283" s="20"/>
      <c r="BPT2283" s="20"/>
      <c r="BPU2283" s="1"/>
      <c r="BPV2283" s="18"/>
      <c r="BPW2283" s="20"/>
      <c r="BPX2283" s="20"/>
      <c r="BPY2283" s="1"/>
      <c r="BPZ2283" s="18"/>
      <c r="BQA2283" s="20"/>
      <c r="BQB2283" s="20"/>
      <c r="BQC2283" s="1"/>
      <c r="BQD2283" s="18"/>
      <c r="BQE2283" s="20"/>
      <c r="BQF2283" s="20"/>
      <c r="BQG2283" s="1"/>
      <c r="BQH2283" s="18"/>
      <c r="BQI2283" s="20"/>
      <c r="BQJ2283" s="20"/>
      <c r="BQK2283" s="1"/>
      <c r="BQL2283" s="18"/>
      <c r="BQM2283" s="20"/>
      <c r="BQN2283" s="20"/>
      <c r="BQO2283" s="1"/>
      <c r="BQP2283" s="18"/>
      <c r="BQQ2283" s="20"/>
      <c r="BQR2283" s="20"/>
      <c r="BQS2283" s="1"/>
      <c r="BQT2283" s="18"/>
      <c r="BQU2283" s="20"/>
      <c r="BQV2283" s="20"/>
      <c r="BQW2283" s="1"/>
      <c r="BQX2283" s="18"/>
      <c r="BQY2283" s="20"/>
      <c r="BQZ2283" s="20"/>
      <c r="BRA2283" s="1"/>
      <c r="BRB2283" s="18"/>
      <c r="BRC2283" s="20"/>
      <c r="BRD2283" s="20"/>
      <c r="BRE2283" s="1"/>
      <c r="BRF2283" s="18"/>
      <c r="BRG2283" s="20"/>
      <c r="BRH2283" s="20"/>
      <c r="BRI2283" s="1"/>
      <c r="BRJ2283" s="18"/>
      <c r="BRK2283" s="20"/>
      <c r="BRL2283" s="20"/>
      <c r="BRM2283" s="1"/>
      <c r="BRN2283" s="18"/>
      <c r="BRO2283" s="20"/>
      <c r="BRP2283" s="20"/>
      <c r="BRQ2283" s="1"/>
      <c r="BRR2283" s="18"/>
      <c r="BRS2283" s="20"/>
      <c r="BRT2283" s="20"/>
      <c r="BRU2283" s="1"/>
      <c r="BRV2283" s="18"/>
      <c r="BRW2283" s="20"/>
      <c r="BRX2283" s="20"/>
      <c r="BRY2283" s="1"/>
      <c r="BRZ2283" s="18"/>
      <c r="BSA2283" s="20"/>
      <c r="BSB2283" s="20"/>
      <c r="BSC2283" s="1"/>
      <c r="BSD2283" s="18"/>
      <c r="BSE2283" s="20"/>
      <c r="BSF2283" s="20"/>
      <c r="BSG2283" s="1"/>
      <c r="BSH2283" s="18"/>
      <c r="BSI2283" s="20"/>
      <c r="BSJ2283" s="20"/>
      <c r="BSK2283" s="1"/>
      <c r="BSL2283" s="18"/>
      <c r="BSM2283" s="20"/>
      <c r="BSN2283" s="20"/>
      <c r="BSO2283" s="1"/>
      <c r="BSP2283" s="18"/>
      <c r="BSQ2283" s="20"/>
      <c r="BSR2283" s="20"/>
      <c r="BSS2283" s="1"/>
      <c r="BST2283" s="18"/>
      <c r="BSU2283" s="20"/>
      <c r="BSV2283" s="20"/>
      <c r="BSW2283" s="1"/>
      <c r="BSX2283" s="18"/>
      <c r="BSY2283" s="20"/>
      <c r="BSZ2283" s="20"/>
      <c r="BTA2283" s="1"/>
      <c r="BTB2283" s="18"/>
      <c r="BTC2283" s="20"/>
      <c r="BTD2283" s="20"/>
      <c r="BTE2283" s="1"/>
      <c r="BTF2283" s="18"/>
      <c r="BTG2283" s="20"/>
      <c r="BTH2283" s="20"/>
      <c r="BTI2283" s="1"/>
      <c r="BTJ2283" s="18"/>
      <c r="BTK2283" s="20"/>
      <c r="BTL2283" s="20"/>
      <c r="BTM2283" s="1"/>
      <c r="BTN2283" s="18"/>
      <c r="BTO2283" s="20"/>
      <c r="BTP2283" s="20"/>
      <c r="BTQ2283" s="1"/>
      <c r="BTR2283" s="18"/>
      <c r="BTS2283" s="20"/>
      <c r="BTT2283" s="20"/>
      <c r="BTU2283" s="1"/>
      <c r="BTV2283" s="18"/>
      <c r="BTW2283" s="20"/>
      <c r="BTX2283" s="20"/>
      <c r="BTY2283" s="1"/>
      <c r="BTZ2283" s="18"/>
      <c r="BUA2283" s="20"/>
      <c r="BUB2283" s="20"/>
      <c r="BUC2283" s="1"/>
      <c r="BUD2283" s="18"/>
      <c r="BUE2283" s="20"/>
      <c r="BUF2283" s="20"/>
      <c r="BUG2283" s="1"/>
      <c r="BUH2283" s="18"/>
      <c r="BUI2283" s="20"/>
      <c r="BUJ2283" s="20"/>
      <c r="BUK2283" s="1"/>
      <c r="BUL2283" s="18"/>
      <c r="BUM2283" s="20"/>
      <c r="BUN2283" s="20"/>
      <c r="BUO2283" s="1"/>
      <c r="BUP2283" s="18"/>
      <c r="BUQ2283" s="20"/>
      <c r="BUR2283" s="20"/>
      <c r="BUS2283" s="1"/>
      <c r="BUT2283" s="18"/>
      <c r="BUU2283" s="20"/>
      <c r="BUV2283" s="20"/>
      <c r="BUW2283" s="1"/>
      <c r="BUX2283" s="18"/>
      <c r="BUY2283" s="20"/>
      <c r="BUZ2283" s="20"/>
      <c r="BVA2283" s="1"/>
      <c r="BVB2283" s="18"/>
      <c r="BVC2283" s="20"/>
      <c r="BVD2283" s="20"/>
      <c r="BVE2283" s="1"/>
      <c r="BVF2283" s="18"/>
      <c r="BVG2283" s="20"/>
      <c r="BVH2283" s="20"/>
      <c r="BVI2283" s="1"/>
      <c r="BVJ2283" s="18"/>
      <c r="BVK2283" s="20"/>
      <c r="BVL2283" s="20"/>
      <c r="BVM2283" s="1"/>
      <c r="BVN2283" s="18"/>
      <c r="BVO2283" s="20"/>
      <c r="BVP2283" s="20"/>
      <c r="BVQ2283" s="1"/>
      <c r="BVR2283" s="18"/>
      <c r="BVS2283" s="20"/>
      <c r="BVT2283" s="20"/>
      <c r="BVU2283" s="1"/>
      <c r="BVV2283" s="18"/>
      <c r="BVW2283" s="20"/>
      <c r="BVX2283" s="20"/>
      <c r="BVY2283" s="1"/>
      <c r="BVZ2283" s="18"/>
      <c r="BWA2283" s="20"/>
      <c r="BWB2283" s="20"/>
      <c r="BWC2283" s="1"/>
      <c r="BWD2283" s="18"/>
      <c r="BWE2283" s="20"/>
      <c r="BWF2283" s="20"/>
      <c r="BWG2283" s="1"/>
      <c r="BWH2283" s="18"/>
      <c r="BWI2283" s="20"/>
      <c r="BWJ2283" s="20"/>
      <c r="BWK2283" s="1"/>
      <c r="BWL2283" s="18"/>
      <c r="BWM2283" s="20"/>
      <c r="BWN2283" s="20"/>
      <c r="BWO2283" s="1"/>
      <c r="BWP2283" s="18"/>
      <c r="BWQ2283" s="20"/>
      <c r="BWR2283" s="20"/>
      <c r="BWS2283" s="1"/>
      <c r="BWT2283" s="18"/>
      <c r="BWU2283" s="20"/>
      <c r="BWV2283" s="20"/>
      <c r="BWW2283" s="1"/>
      <c r="BWX2283" s="18"/>
      <c r="BWY2283" s="20"/>
      <c r="BWZ2283" s="20"/>
      <c r="BXA2283" s="1"/>
      <c r="BXB2283" s="18"/>
      <c r="BXC2283" s="20"/>
      <c r="BXD2283" s="20"/>
      <c r="BXE2283" s="1"/>
      <c r="BXF2283" s="18"/>
      <c r="BXG2283" s="20"/>
      <c r="BXH2283" s="20"/>
      <c r="BXI2283" s="1"/>
      <c r="BXJ2283" s="18"/>
      <c r="BXK2283" s="20"/>
      <c r="BXL2283" s="20"/>
      <c r="BXM2283" s="1"/>
      <c r="BXN2283" s="18"/>
      <c r="BXO2283" s="20"/>
      <c r="BXP2283" s="20"/>
      <c r="BXQ2283" s="1"/>
      <c r="BXR2283" s="18"/>
      <c r="BXS2283" s="20"/>
      <c r="BXT2283" s="20"/>
      <c r="BXU2283" s="1"/>
      <c r="BXV2283" s="18"/>
      <c r="BXW2283" s="20"/>
      <c r="BXX2283" s="20"/>
      <c r="BXY2283" s="1"/>
      <c r="BXZ2283" s="18"/>
      <c r="BYA2283" s="20"/>
      <c r="BYB2283" s="20"/>
      <c r="BYC2283" s="1"/>
      <c r="BYD2283" s="18"/>
      <c r="BYE2283" s="20"/>
      <c r="BYF2283" s="20"/>
      <c r="BYG2283" s="1"/>
      <c r="BYH2283" s="18"/>
      <c r="BYI2283" s="20"/>
      <c r="BYJ2283" s="20"/>
      <c r="BYK2283" s="1"/>
      <c r="BYL2283" s="18"/>
      <c r="BYM2283" s="20"/>
      <c r="BYN2283" s="20"/>
      <c r="BYO2283" s="1"/>
      <c r="BYP2283" s="18"/>
      <c r="BYQ2283" s="20"/>
      <c r="BYR2283" s="20"/>
      <c r="BYS2283" s="1"/>
      <c r="BYT2283" s="18"/>
      <c r="BYU2283" s="20"/>
      <c r="BYV2283" s="20"/>
      <c r="BYW2283" s="1"/>
      <c r="BYX2283" s="18"/>
      <c r="BYY2283" s="20"/>
      <c r="BYZ2283" s="20"/>
      <c r="BZA2283" s="1"/>
      <c r="BZB2283" s="18"/>
      <c r="BZC2283" s="20"/>
      <c r="BZD2283" s="20"/>
      <c r="BZE2283" s="1"/>
      <c r="BZF2283" s="18"/>
      <c r="BZG2283" s="20"/>
      <c r="BZH2283" s="20"/>
      <c r="BZI2283" s="1"/>
      <c r="BZJ2283" s="18"/>
      <c r="BZK2283" s="20"/>
      <c r="BZL2283" s="20"/>
      <c r="BZM2283" s="1"/>
      <c r="BZN2283" s="18"/>
      <c r="BZO2283" s="20"/>
      <c r="BZP2283" s="20"/>
      <c r="BZQ2283" s="1"/>
      <c r="BZR2283" s="18"/>
      <c r="BZS2283" s="20"/>
      <c r="BZT2283" s="20"/>
      <c r="BZU2283" s="1"/>
      <c r="BZV2283" s="18"/>
      <c r="BZW2283" s="20"/>
      <c r="BZX2283" s="20"/>
      <c r="BZY2283" s="1"/>
      <c r="BZZ2283" s="18"/>
      <c r="CAA2283" s="20"/>
      <c r="CAB2283" s="20"/>
      <c r="CAC2283" s="1"/>
      <c r="CAD2283" s="18"/>
      <c r="CAE2283" s="20"/>
      <c r="CAF2283" s="20"/>
      <c r="CAG2283" s="1"/>
      <c r="CAH2283" s="18"/>
      <c r="CAI2283" s="20"/>
      <c r="CAJ2283" s="20"/>
      <c r="CAK2283" s="1"/>
      <c r="CAL2283" s="18"/>
      <c r="CAM2283" s="20"/>
      <c r="CAN2283" s="20"/>
      <c r="CAO2283" s="1"/>
      <c r="CAP2283" s="18"/>
      <c r="CAQ2283" s="20"/>
      <c r="CAR2283" s="20"/>
      <c r="CAS2283" s="1"/>
      <c r="CAT2283" s="18"/>
      <c r="CAU2283" s="20"/>
      <c r="CAV2283" s="20"/>
      <c r="CAW2283" s="1"/>
      <c r="CAX2283" s="18"/>
      <c r="CAY2283" s="20"/>
      <c r="CAZ2283" s="20"/>
      <c r="CBA2283" s="1"/>
      <c r="CBB2283" s="18"/>
      <c r="CBC2283" s="20"/>
      <c r="CBD2283" s="20"/>
      <c r="CBE2283" s="1"/>
      <c r="CBF2283" s="18"/>
      <c r="CBG2283" s="20"/>
      <c r="CBH2283" s="20"/>
      <c r="CBI2283" s="1"/>
      <c r="CBJ2283" s="18"/>
      <c r="CBK2283" s="20"/>
      <c r="CBL2283" s="20"/>
      <c r="CBM2283" s="1"/>
      <c r="CBN2283" s="18"/>
      <c r="CBO2283" s="20"/>
      <c r="CBP2283" s="20"/>
      <c r="CBQ2283" s="1"/>
      <c r="CBR2283" s="18"/>
      <c r="CBS2283" s="20"/>
      <c r="CBT2283" s="20"/>
      <c r="CBU2283" s="1"/>
      <c r="CBV2283" s="18"/>
      <c r="CBW2283" s="20"/>
      <c r="CBX2283" s="20"/>
      <c r="CBY2283" s="1"/>
      <c r="CBZ2283" s="18"/>
      <c r="CCA2283" s="20"/>
      <c r="CCB2283" s="20"/>
      <c r="CCC2283" s="1"/>
      <c r="CCD2283" s="18"/>
      <c r="CCE2283" s="20"/>
      <c r="CCF2283" s="20"/>
      <c r="CCG2283" s="1"/>
      <c r="CCH2283" s="18"/>
      <c r="CCI2283" s="20"/>
      <c r="CCJ2283" s="20"/>
      <c r="CCK2283" s="1"/>
      <c r="CCL2283" s="18"/>
      <c r="CCM2283" s="20"/>
      <c r="CCN2283" s="20"/>
      <c r="CCO2283" s="1"/>
      <c r="CCP2283" s="18"/>
      <c r="CCQ2283" s="20"/>
      <c r="CCR2283" s="20"/>
      <c r="CCS2283" s="1"/>
      <c r="CCT2283" s="18"/>
      <c r="CCU2283" s="20"/>
      <c r="CCV2283" s="20"/>
      <c r="CCW2283" s="1"/>
      <c r="CCX2283" s="18"/>
      <c r="CCY2283" s="20"/>
      <c r="CCZ2283" s="20"/>
      <c r="CDA2283" s="1"/>
      <c r="CDB2283" s="18"/>
      <c r="CDC2283" s="20"/>
      <c r="CDD2283" s="20"/>
      <c r="CDE2283" s="1"/>
      <c r="CDF2283" s="18"/>
      <c r="CDG2283" s="20"/>
      <c r="CDH2283" s="20"/>
      <c r="CDI2283" s="1"/>
      <c r="CDJ2283" s="18"/>
      <c r="CDK2283" s="20"/>
      <c r="CDL2283" s="20"/>
      <c r="CDM2283" s="1"/>
      <c r="CDN2283" s="18"/>
      <c r="CDO2283" s="20"/>
      <c r="CDP2283" s="20"/>
      <c r="CDQ2283" s="1"/>
      <c r="CDR2283" s="18"/>
      <c r="CDS2283" s="20"/>
      <c r="CDT2283" s="20"/>
      <c r="CDU2283" s="1"/>
      <c r="CDV2283" s="18"/>
      <c r="CDW2283" s="20"/>
      <c r="CDX2283" s="20"/>
      <c r="CDY2283" s="1"/>
      <c r="CDZ2283" s="18"/>
      <c r="CEA2283" s="20"/>
      <c r="CEB2283" s="20"/>
      <c r="CEC2283" s="1"/>
      <c r="CED2283" s="18"/>
      <c r="CEE2283" s="20"/>
      <c r="CEF2283" s="20"/>
      <c r="CEG2283" s="1"/>
      <c r="CEH2283" s="18"/>
      <c r="CEI2283" s="20"/>
      <c r="CEJ2283" s="20"/>
      <c r="CEK2283" s="1"/>
      <c r="CEL2283" s="18"/>
      <c r="CEM2283" s="20"/>
      <c r="CEN2283" s="20"/>
      <c r="CEO2283" s="1"/>
      <c r="CEP2283" s="18"/>
      <c r="CEQ2283" s="20"/>
      <c r="CER2283" s="20"/>
      <c r="CES2283" s="1"/>
      <c r="CET2283" s="18"/>
      <c r="CEU2283" s="20"/>
      <c r="CEV2283" s="20"/>
      <c r="CEW2283" s="1"/>
      <c r="CEX2283" s="18"/>
      <c r="CEY2283" s="20"/>
      <c r="CEZ2283" s="20"/>
      <c r="CFA2283" s="1"/>
      <c r="CFB2283" s="18"/>
      <c r="CFC2283" s="20"/>
      <c r="CFD2283" s="20"/>
      <c r="CFE2283" s="1"/>
      <c r="CFF2283" s="18"/>
      <c r="CFG2283" s="20"/>
      <c r="CFH2283" s="20"/>
      <c r="CFI2283" s="1"/>
      <c r="CFJ2283" s="18"/>
      <c r="CFK2283" s="20"/>
      <c r="CFL2283" s="20"/>
      <c r="CFM2283" s="1"/>
      <c r="CFN2283" s="18"/>
      <c r="CFO2283" s="20"/>
      <c r="CFP2283" s="20"/>
      <c r="CFQ2283" s="1"/>
      <c r="CFR2283" s="18"/>
      <c r="CFS2283" s="20"/>
      <c r="CFT2283" s="20"/>
      <c r="CFU2283" s="1"/>
      <c r="CFV2283" s="18"/>
      <c r="CFW2283" s="20"/>
      <c r="CFX2283" s="20"/>
      <c r="CFY2283" s="1"/>
      <c r="CFZ2283" s="18"/>
      <c r="CGA2283" s="20"/>
      <c r="CGB2283" s="20"/>
      <c r="CGC2283" s="1"/>
      <c r="CGD2283" s="18"/>
      <c r="CGE2283" s="20"/>
      <c r="CGF2283" s="20"/>
      <c r="CGG2283" s="1"/>
      <c r="CGH2283" s="18"/>
      <c r="CGI2283" s="20"/>
      <c r="CGJ2283" s="20"/>
      <c r="CGK2283" s="1"/>
      <c r="CGL2283" s="18"/>
      <c r="CGM2283" s="20"/>
      <c r="CGN2283" s="20"/>
      <c r="CGO2283" s="1"/>
      <c r="CGP2283" s="18"/>
      <c r="CGQ2283" s="20"/>
      <c r="CGR2283" s="20"/>
      <c r="CGS2283" s="1"/>
      <c r="CGT2283" s="18"/>
      <c r="CGU2283" s="20"/>
      <c r="CGV2283" s="20"/>
      <c r="CGW2283" s="1"/>
      <c r="CGX2283" s="18"/>
      <c r="CGY2283" s="20"/>
      <c r="CGZ2283" s="20"/>
      <c r="CHA2283" s="1"/>
      <c r="CHB2283" s="18"/>
      <c r="CHC2283" s="20"/>
      <c r="CHD2283" s="20"/>
      <c r="CHE2283" s="1"/>
      <c r="CHF2283" s="18"/>
      <c r="CHG2283" s="20"/>
      <c r="CHH2283" s="20"/>
      <c r="CHI2283" s="1"/>
      <c r="CHJ2283" s="18"/>
      <c r="CHK2283" s="20"/>
      <c r="CHL2283" s="20"/>
      <c r="CHM2283" s="1"/>
      <c r="CHN2283" s="18"/>
      <c r="CHO2283" s="20"/>
      <c r="CHP2283" s="20"/>
      <c r="CHQ2283" s="1"/>
      <c r="CHR2283" s="18"/>
      <c r="CHS2283" s="20"/>
      <c r="CHT2283" s="20"/>
      <c r="CHU2283" s="1"/>
      <c r="CHV2283" s="18"/>
      <c r="CHW2283" s="20"/>
      <c r="CHX2283" s="20"/>
      <c r="CHY2283" s="1"/>
      <c r="CHZ2283" s="18"/>
      <c r="CIA2283" s="20"/>
      <c r="CIB2283" s="20"/>
      <c r="CIC2283" s="1"/>
      <c r="CID2283" s="18"/>
      <c r="CIE2283" s="20"/>
      <c r="CIF2283" s="20"/>
      <c r="CIG2283" s="1"/>
      <c r="CIH2283" s="18"/>
      <c r="CII2283" s="20"/>
      <c r="CIJ2283" s="20"/>
      <c r="CIK2283" s="1"/>
      <c r="CIL2283" s="18"/>
      <c r="CIM2283" s="20"/>
      <c r="CIN2283" s="20"/>
      <c r="CIO2283" s="1"/>
      <c r="CIP2283" s="18"/>
      <c r="CIQ2283" s="20"/>
      <c r="CIR2283" s="20"/>
      <c r="CIS2283" s="1"/>
      <c r="CIT2283" s="18"/>
      <c r="CIU2283" s="20"/>
      <c r="CIV2283" s="20"/>
      <c r="CIW2283" s="1"/>
      <c r="CIX2283" s="18"/>
      <c r="CIY2283" s="20"/>
      <c r="CIZ2283" s="20"/>
      <c r="CJA2283" s="1"/>
      <c r="CJB2283" s="18"/>
      <c r="CJC2283" s="20"/>
      <c r="CJD2283" s="20"/>
      <c r="CJE2283" s="1"/>
      <c r="CJF2283" s="18"/>
      <c r="CJG2283" s="20"/>
      <c r="CJH2283" s="20"/>
      <c r="CJI2283" s="1"/>
      <c r="CJJ2283" s="18"/>
      <c r="CJK2283" s="20"/>
      <c r="CJL2283" s="20"/>
      <c r="CJM2283" s="1"/>
      <c r="CJN2283" s="18"/>
      <c r="CJO2283" s="20"/>
      <c r="CJP2283" s="20"/>
      <c r="CJQ2283" s="1"/>
      <c r="CJR2283" s="18"/>
      <c r="CJS2283" s="20"/>
      <c r="CJT2283" s="20"/>
      <c r="CJU2283" s="1"/>
      <c r="CJV2283" s="18"/>
      <c r="CJW2283" s="20"/>
      <c r="CJX2283" s="20"/>
      <c r="CJY2283" s="1"/>
      <c r="CJZ2283" s="18"/>
      <c r="CKA2283" s="20"/>
      <c r="CKB2283" s="20"/>
      <c r="CKC2283" s="1"/>
      <c r="CKD2283" s="18"/>
      <c r="CKE2283" s="20"/>
      <c r="CKF2283" s="20"/>
      <c r="CKG2283" s="1"/>
      <c r="CKH2283" s="18"/>
      <c r="CKI2283" s="20"/>
      <c r="CKJ2283" s="20"/>
      <c r="CKK2283" s="1"/>
      <c r="CKL2283" s="18"/>
      <c r="CKM2283" s="20"/>
      <c r="CKN2283" s="20"/>
      <c r="CKO2283" s="1"/>
      <c r="CKP2283" s="18"/>
      <c r="CKQ2283" s="20"/>
      <c r="CKR2283" s="20"/>
      <c r="CKS2283" s="1"/>
      <c r="CKT2283" s="18"/>
      <c r="CKU2283" s="20"/>
      <c r="CKV2283" s="20"/>
      <c r="CKW2283" s="1"/>
      <c r="CKX2283" s="18"/>
      <c r="CKY2283" s="20"/>
      <c r="CKZ2283" s="20"/>
      <c r="CLA2283" s="1"/>
      <c r="CLB2283" s="18"/>
      <c r="CLC2283" s="20"/>
      <c r="CLD2283" s="20"/>
      <c r="CLE2283" s="1"/>
      <c r="CLF2283" s="18"/>
      <c r="CLG2283" s="20"/>
      <c r="CLH2283" s="20"/>
      <c r="CLI2283" s="1"/>
      <c r="CLJ2283" s="18"/>
      <c r="CLK2283" s="20"/>
      <c r="CLL2283" s="20"/>
      <c r="CLM2283" s="1"/>
      <c r="CLN2283" s="18"/>
      <c r="CLO2283" s="20"/>
      <c r="CLP2283" s="20"/>
      <c r="CLQ2283" s="1"/>
      <c r="CLR2283" s="18"/>
      <c r="CLS2283" s="20"/>
      <c r="CLT2283" s="20"/>
      <c r="CLU2283" s="1"/>
      <c r="CLV2283" s="18"/>
      <c r="CLW2283" s="20"/>
      <c r="CLX2283" s="20"/>
      <c r="CLY2283" s="1"/>
      <c r="CLZ2283" s="18"/>
      <c r="CMA2283" s="20"/>
      <c r="CMB2283" s="20"/>
      <c r="CMC2283" s="1"/>
      <c r="CMD2283" s="18"/>
      <c r="CME2283" s="20"/>
      <c r="CMF2283" s="20"/>
      <c r="CMG2283" s="1"/>
      <c r="CMH2283" s="18"/>
      <c r="CMI2283" s="20"/>
      <c r="CMJ2283" s="20"/>
      <c r="CMK2283" s="1"/>
      <c r="CML2283" s="18"/>
      <c r="CMM2283" s="20"/>
      <c r="CMN2283" s="20"/>
      <c r="CMO2283" s="1"/>
      <c r="CMP2283" s="18"/>
      <c r="CMQ2283" s="20"/>
      <c r="CMR2283" s="20"/>
      <c r="CMS2283" s="1"/>
      <c r="CMT2283" s="18"/>
      <c r="CMU2283" s="20"/>
      <c r="CMV2283" s="20"/>
      <c r="CMW2283" s="1"/>
      <c r="CMX2283" s="18"/>
      <c r="CMY2283" s="20"/>
      <c r="CMZ2283" s="20"/>
      <c r="CNA2283" s="1"/>
      <c r="CNB2283" s="18"/>
      <c r="CNC2283" s="20"/>
      <c r="CND2283" s="20"/>
      <c r="CNE2283" s="1"/>
      <c r="CNF2283" s="18"/>
      <c r="CNG2283" s="20"/>
      <c r="CNH2283" s="20"/>
      <c r="CNI2283" s="1"/>
      <c r="CNJ2283" s="18"/>
      <c r="CNK2283" s="20"/>
      <c r="CNL2283" s="20"/>
      <c r="CNM2283" s="1"/>
      <c r="CNN2283" s="18"/>
      <c r="CNO2283" s="20"/>
      <c r="CNP2283" s="20"/>
      <c r="CNQ2283" s="1"/>
      <c r="CNR2283" s="18"/>
      <c r="CNS2283" s="20"/>
      <c r="CNT2283" s="20"/>
      <c r="CNU2283" s="1"/>
      <c r="CNV2283" s="18"/>
      <c r="CNW2283" s="20"/>
      <c r="CNX2283" s="20"/>
      <c r="CNY2283" s="1"/>
      <c r="CNZ2283" s="18"/>
      <c r="COA2283" s="20"/>
      <c r="COB2283" s="20"/>
      <c r="COC2283" s="1"/>
      <c r="COD2283" s="18"/>
      <c r="COE2283" s="20"/>
      <c r="COF2283" s="20"/>
      <c r="COG2283" s="1"/>
      <c r="COH2283" s="18"/>
      <c r="COI2283" s="20"/>
      <c r="COJ2283" s="20"/>
      <c r="COK2283" s="1"/>
      <c r="COL2283" s="18"/>
      <c r="COM2283" s="20"/>
      <c r="CON2283" s="20"/>
      <c r="COO2283" s="1"/>
      <c r="COP2283" s="18"/>
      <c r="COQ2283" s="20"/>
      <c r="COR2283" s="20"/>
      <c r="COS2283" s="1"/>
      <c r="COT2283" s="18"/>
      <c r="COU2283" s="20"/>
      <c r="COV2283" s="20"/>
      <c r="COW2283" s="1"/>
      <c r="COX2283" s="18"/>
      <c r="COY2283" s="20"/>
      <c r="COZ2283" s="20"/>
      <c r="CPA2283" s="1"/>
      <c r="CPB2283" s="18"/>
      <c r="CPC2283" s="20"/>
      <c r="CPD2283" s="20"/>
      <c r="CPE2283" s="1"/>
      <c r="CPF2283" s="18"/>
      <c r="CPG2283" s="20"/>
      <c r="CPH2283" s="20"/>
      <c r="CPI2283" s="1"/>
      <c r="CPJ2283" s="18"/>
      <c r="CPK2283" s="20"/>
      <c r="CPL2283" s="20"/>
      <c r="CPM2283" s="1"/>
      <c r="CPN2283" s="18"/>
      <c r="CPO2283" s="20"/>
      <c r="CPP2283" s="20"/>
      <c r="CPQ2283" s="1"/>
      <c r="CPR2283" s="18"/>
      <c r="CPS2283" s="20"/>
      <c r="CPT2283" s="20"/>
      <c r="CPU2283" s="1"/>
      <c r="CPV2283" s="18"/>
      <c r="CPW2283" s="20"/>
      <c r="CPX2283" s="20"/>
      <c r="CPY2283" s="1"/>
      <c r="CPZ2283" s="18"/>
      <c r="CQA2283" s="20"/>
      <c r="CQB2283" s="20"/>
      <c r="CQC2283" s="1"/>
      <c r="CQD2283" s="18"/>
      <c r="CQE2283" s="20"/>
      <c r="CQF2283" s="20"/>
      <c r="CQG2283" s="1"/>
      <c r="CQH2283" s="18"/>
      <c r="CQI2283" s="20"/>
      <c r="CQJ2283" s="20"/>
      <c r="CQK2283" s="1"/>
      <c r="CQL2283" s="18"/>
      <c r="CQM2283" s="20"/>
      <c r="CQN2283" s="20"/>
      <c r="CQO2283" s="1"/>
      <c r="CQP2283" s="18"/>
      <c r="CQQ2283" s="20"/>
      <c r="CQR2283" s="20"/>
      <c r="CQS2283" s="1"/>
      <c r="CQT2283" s="18"/>
      <c r="CQU2283" s="20"/>
      <c r="CQV2283" s="20"/>
      <c r="CQW2283" s="1"/>
      <c r="CQX2283" s="18"/>
      <c r="CQY2283" s="20"/>
      <c r="CQZ2283" s="20"/>
      <c r="CRA2283" s="1"/>
      <c r="CRB2283" s="18"/>
      <c r="CRC2283" s="20"/>
      <c r="CRD2283" s="20"/>
      <c r="CRE2283" s="1"/>
      <c r="CRF2283" s="18"/>
      <c r="CRG2283" s="20"/>
      <c r="CRH2283" s="20"/>
      <c r="CRI2283" s="1"/>
      <c r="CRJ2283" s="18"/>
      <c r="CRK2283" s="20"/>
      <c r="CRL2283" s="20"/>
      <c r="CRM2283" s="1"/>
      <c r="CRN2283" s="18"/>
      <c r="CRO2283" s="20"/>
      <c r="CRP2283" s="20"/>
      <c r="CRQ2283" s="1"/>
      <c r="CRR2283" s="18"/>
      <c r="CRS2283" s="20"/>
      <c r="CRT2283" s="20"/>
      <c r="CRU2283" s="1"/>
      <c r="CRV2283" s="18"/>
      <c r="CRW2283" s="20"/>
      <c r="CRX2283" s="20"/>
      <c r="CRY2283" s="1"/>
      <c r="CRZ2283" s="18"/>
      <c r="CSA2283" s="20"/>
      <c r="CSB2283" s="20"/>
      <c r="CSC2283" s="1"/>
      <c r="CSD2283" s="18"/>
      <c r="CSE2283" s="20"/>
      <c r="CSF2283" s="20"/>
      <c r="CSG2283" s="1"/>
      <c r="CSH2283" s="18"/>
      <c r="CSI2283" s="20"/>
      <c r="CSJ2283" s="20"/>
      <c r="CSK2283" s="1"/>
      <c r="CSL2283" s="18"/>
      <c r="CSM2283" s="20"/>
      <c r="CSN2283" s="20"/>
      <c r="CSO2283" s="1"/>
      <c r="CSP2283" s="18"/>
      <c r="CSQ2283" s="20"/>
      <c r="CSR2283" s="20"/>
      <c r="CSS2283" s="1"/>
      <c r="CST2283" s="18"/>
      <c r="CSU2283" s="20"/>
      <c r="CSV2283" s="20"/>
      <c r="CSW2283" s="1"/>
      <c r="CSX2283" s="18"/>
      <c r="CSY2283" s="20"/>
      <c r="CSZ2283" s="20"/>
      <c r="CTA2283" s="1"/>
      <c r="CTB2283" s="18"/>
      <c r="CTC2283" s="20"/>
      <c r="CTD2283" s="20"/>
      <c r="CTE2283" s="1"/>
      <c r="CTF2283" s="18"/>
      <c r="CTG2283" s="20"/>
      <c r="CTH2283" s="20"/>
      <c r="CTI2283" s="1"/>
      <c r="CTJ2283" s="18"/>
      <c r="CTK2283" s="20"/>
      <c r="CTL2283" s="20"/>
      <c r="CTM2283" s="1"/>
      <c r="CTN2283" s="18"/>
      <c r="CTO2283" s="20"/>
      <c r="CTP2283" s="20"/>
      <c r="CTQ2283" s="1"/>
      <c r="CTR2283" s="18"/>
      <c r="CTS2283" s="20"/>
      <c r="CTT2283" s="20"/>
      <c r="CTU2283" s="1"/>
      <c r="CTV2283" s="18"/>
      <c r="CTW2283" s="20"/>
      <c r="CTX2283" s="20"/>
      <c r="CTY2283" s="1"/>
      <c r="CTZ2283" s="18"/>
      <c r="CUA2283" s="20"/>
      <c r="CUB2283" s="20"/>
      <c r="CUC2283" s="1"/>
      <c r="CUD2283" s="18"/>
      <c r="CUE2283" s="20"/>
      <c r="CUF2283" s="20"/>
      <c r="CUG2283" s="1"/>
      <c r="CUH2283" s="18"/>
      <c r="CUI2283" s="20"/>
      <c r="CUJ2283" s="20"/>
      <c r="CUK2283" s="1"/>
      <c r="CUL2283" s="18"/>
      <c r="CUM2283" s="20"/>
      <c r="CUN2283" s="20"/>
      <c r="CUO2283" s="1"/>
      <c r="CUP2283" s="18"/>
      <c r="CUQ2283" s="20"/>
      <c r="CUR2283" s="20"/>
      <c r="CUS2283" s="1"/>
      <c r="CUT2283" s="18"/>
      <c r="CUU2283" s="20"/>
      <c r="CUV2283" s="20"/>
      <c r="CUW2283" s="1"/>
      <c r="CUX2283" s="18"/>
      <c r="CUY2283" s="20"/>
      <c r="CUZ2283" s="20"/>
      <c r="CVA2283" s="1"/>
      <c r="CVB2283" s="18"/>
      <c r="CVC2283" s="20"/>
      <c r="CVD2283" s="20"/>
      <c r="CVE2283" s="1"/>
      <c r="CVF2283" s="18"/>
      <c r="CVG2283" s="20"/>
      <c r="CVH2283" s="20"/>
      <c r="CVI2283" s="1"/>
      <c r="CVJ2283" s="18"/>
      <c r="CVK2283" s="20"/>
      <c r="CVL2283" s="20"/>
      <c r="CVM2283" s="1"/>
      <c r="CVN2283" s="18"/>
      <c r="CVO2283" s="20"/>
      <c r="CVP2283" s="20"/>
      <c r="CVQ2283" s="1"/>
      <c r="CVR2283" s="18"/>
      <c r="CVS2283" s="20"/>
      <c r="CVT2283" s="20"/>
      <c r="CVU2283" s="1"/>
      <c r="CVV2283" s="18"/>
      <c r="CVW2283" s="20"/>
      <c r="CVX2283" s="20"/>
      <c r="CVY2283" s="1"/>
      <c r="CVZ2283" s="18"/>
      <c r="CWA2283" s="20"/>
      <c r="CWB2283" s="20"/>
      <c r="CWC2283" s="1"/>
      <c r="CWD2283" s="18"/>
      <c r="CWE2283" s="20"/>
      <c r="CWF2283" s="20"/>
      <c r="CWG2283" s="1"/>
      <c r="CWH2283" s="18"/>
      <c r="CWI2283" s="20"/>
      <c r="CWJ2283" s="20"/>
      <c r="CWK2283" s="1"/>
      <c r="CWL2283" s="18"/>
      <c r="CWM2283" s="20"/>
      <c r="CWN2283" s="20"/>
      <c r="CWO2283" s="1"/>
      <c r="CWP2283" s="18"/>
      <c r="CWQ2283" s="20"/>
      <c r="CWR2283" s="20"/>
      <c r="CWS2283" s="1"/>
      <c r="CWT2283" s="18"/>
      <c r="CWU2283" s="20"/>
      <c r="CWV2283" s="20"/>
      <c r="CWW2283" s="1"/>
      <c r="CWX2283" s="18"/>
      <c r="CWY2283" s="20"/>
      <c r="CWZ2283" s="20"/>
      <c r="CXA2283" s="1"/>
      <c r="CXB2283" s="18"/>
      <c r="CXC2283" s="20"/>
      <c r="CXD2283" s="20"/>
      <c r="CXE2283" s="1"/>
      <c r="CXF2283" s="18"/>
      <c r="CXG2283" s="20"/>
      <c r="CXH2283" s="20"/>
      <c r="CXI2283" s="1"/>
      <c r="CXJ2283" s="18"/>
      <c r="CXK2283" s="20"/>
      <c r="CXL2283" s="20"/>
      <c r="CXM2283" s="1"/>
      <c r="CXN2283" s="18"/>
      <c r="CXO2283" s="20"/>
      <c r="CXP2283" s="20"/>
      <c r="CXQ2283" s="1"/>
      <c r="CXR2283" s="18"/>
      <c r="CXS2283" s="20"/>
      <c r="CXT2283" s="20"/>
      <c r="CXU2283" s="1"/>
      <c r="CXV2283" s="18"/>
      <c r="CXW2283" s="20"/>
      <c r="CXX2283" s="20"/>
      <c r="CXY2283" s="1"/>
      <c r="CXZ2283" s="18"/>
      <c r="CYA2283" s="20"/>
      <c r="CYB2283" s="20"/>
      <c r="CYC2283" s="1"/>
      <c r="CYD2283" s="18"/>
      <c r="CYE2283" s="20"/>
      <c r="CYF2283" s="20"/>
      <c r="CYG2283" s="1"/>
      <c r="CYH2283" s="18"/>
      <c r="CYI2283" s="20"/>
      <c r="CYJ2283" s="20"/>
      <c r="CYK2283" s="1"/>
      <c r="CYL2283" s="18"/>
      <c r="CYM2283" s="20"/>
      <c r="CYN2283" s="20"/>
      <c r="CYO2283" s="1"/>
      <c r="CYP2283" s="18"/>
      <c r="CYQ2283" s="20"/>
      <c r="CYR2283" s="20"/>
      <c r="CYS2283" s="1"/>
      <c r="CYT2283" s="18"/>
      <c r="CYU2283" s="20"/>
      <c r="CYV2283" s="20"/>
      <c r="CYW2283" s="1"/>
      <c r="CYX2283" s="18"/>
      <c r="CYY2283" s="20"/>
      <c r="CYZ2283" s="20"/>
      <c r="CZA2283" s="1"/>
      <c r="CZB2283" s="18"/>
      <c r="CZC2283" s="20"/>
      <c r="CZD2283" s="20"/>
      <c r="CZE2283" s="1"/>
      <c r="CZF2283" s="18"/>
      <c r="CZG2283" s="20"/>
      <c r="CZH2283" s="20"/>
      <c r="CZI2283" s="1"/>
      <c r="CZJ2283" s="18"/>
      <c r="CZK2283" s="20"/>
      <c r="CZL2283" s="20"/>
      <c r="CZM2283" s="1"/>
      <c r="CZN2283" s="18"/>
      <c r="CZO2283" s="20"/>
      <c r="CZP2283" s="20"/>
      <c r="CZQ2283" s="1"/>
      <c r="CZR2283" s="18"/>
      <c r="CZS2283" s="20"/>
      <c r="CZT2283" s="20"/>
      <c r="CZU2283" s="1"/>
      <c r="CZV2283" s="18"/>
      <c r="CZW2283" s="20"/>
      <c r="CZX2283" s="20"/>
      <c r="CZY2283" s="1"/>
      <c r="CZZ2283" s="18"/>
      <c r="DAA2283" s="20"/>
      <c r="DAB2283" s="20"/>
      <c r="DAC2283" s="1"/>
      <c r="DAD2283" s="18"/>
      <c r="DAE2283" s="20"/>
      <c r="DAF2283" s="20"/>
      <c r="DAG2283" s="1"/>
      <c r="DAH2283" s="18"/>
      <c r="DAI2283" s="20"/>
      <c r="DAJ2283" s="20"/>
      <c r="DAK2283" s="1"/>
      <c r="DAL2283" s="18"/>
      <c r="DAM2283" s="20"/>
      <c r="DAN2283" s="20"/>
      <c r="DAO2283" s="1"/>
      <c r="DAP2283" s="18"/>
      <c r="DAQ2283" s="20"/>
      <c r="DAR2283" s="20"/>
      <c r="DAS2283" s="1"/>
      <c r="DAT2283" s="18"/>
      <c r="DAU2283" s="20"/>
      <c r="DAV2283" s="20"/>
      <c r="DAW2283" s="1"/>
      <c r="DAX2283" s="18"/>
      <c r="DAY2283" s="20"/>
      <c r="DAZ2283" s="20"/>
      <c r="DBA2283" s="1"/>
      <c r="DBB2283" s="18"/>
      <c r="DBC2283" s="20"/>
      <c r="DBD2283" s="20"/>
      <c r="DBE2283" s="1"/>
      <c r="DBF2283" s="18"/>
      <c r="DBG2283" s="20"/>
      <c r="DBH2283" s="20"/>
      <c r="DBI2283" s="1"/>
      <c r="DBJ2283" s="18"/>
      <c r="DBK2283" s="20"/>
      <c r="DBL2283" s="20"/>
      <c r="DBM2283" s="1"/>
      <c r="DBN2283" s="18"/>
      <c r="DBO2283" s="20"/>
      <c r="DBP2283" s="20"/>
      <c r="DBQ2283" s="1"/>
      <c r="DBR2283" s="18"/>
      <c r="DBS2283" s="20"/>
      <c r="DBT2283" s="20"/>
      <c r="DBU2283" s="1"/>
      <c r="DBV2283" s="18"/>
      <c r="DBW2283" s="20"/>
      <c r="DBX2283" s="20"/>
      <c r="DBY2283" s="1"/>
      <c r="DBZ2283" s="18"/>
      <c r="DCA2283" s="20"/>
      <c r="DCB2283" s="20"/>
      <c r="DCC2283" s="1"/>
      <c r="DCD2283" s="18"/>
      <c r="DCE2283" s="20"/>
      <c r="DCF2283" s="20"/>
      <c r="DCG2283" s="1"/>
      <c r="DCH2283" s="18"/>
      <c r="DCI2283" s="20"/>
      <c r="DCJ2283" s="20"/>
      <c r="DCK2283" s="1"/>
      <c r="DCL2283" s="18"/>
      <c r="DCM2283" s="20"/>
      <c r="DCN2283" s="20"/>
      <c r="DCO2283" s="1"/>
      <c r="DCP2283" s="18"/>
      <c r="DCQ2283" s="20"/>
      <c r="DCR2283" s="20"/>
      <c r="DCS2283" s="1"/>
      <c r="DCT2283" s="18"/>
      <c r="DCU2283" s="20"/>
      <c r="DCV2283" s="20"/>
      <c r="DCW2283" s="1"/>
      <c r="DCX2283" s="18"/>
      <c r="DCY2283" s="20"/>
      <c r="DCZ2283" s="20"/>
      <c r="DDA2283" s="1"/>
      <c r="DDB2283" s="18"/>
      <c r="DDC2283" s="20"/>
      <c r="DDD2283" s="20"/>
      <c r="DDE2283" s="1"/>
      <c r="DDF2283" s="18"/>
      <c r="DDG2283" s="20"/>
      <c r="DDH2283" s="20"/>
      <c r="DDI2283" s="1"/>
      <c r="DDJ2283" s="18"/>
      <c r="DDK2283" s="20"/>
      <c r="DDL2283" s="20"/>
      <c r="DDM2283" s="1"/>
      <c r="DDN2283" s="18"/>
      <c r="DDO2283" s="20"/>
      <c r="DDP2283" s="20"/>
      <c r="DDQ2283" s="1"/>
      <c r="DDR2283" s="18"/>
      <c r="DDS2283" s="20"/>
      <c r="DDT2283" s="20"/>
      <c r="DDU2283" s="1"/>
      <c r="DDV2283" s="18"/>
      <c r="DDW2283" s="20"/>
      <c r="DDX2283" s="20"/>
      <c r="DDY2283" s="1"/>
      <c r="DDZ2283" s="18"/>
      <c r="DEA2283" s="20"/>
      <c r="DEB2283" s="20"/>
      <c r="DEC2283" s="1"/>
      <c r="DED2283" s="18"/>
      <c r="DEE2283" s="20"/>
      <c r="DEF2283" s="20"/>
      <c r="DEG2283" s="1"/>
      <c r="DEH2283" s="18"/>
      <c r="DEI2283" s="20"/>
      <c r="DEJ2283" s="20"/>
      <c r="DEK2283" s="1"/>
      <c r="DEL2283" s="18"/>
      <c r="DEM2283" s="20"/>
      <c r="DEN2283" s="20"/>
      <c r="DEO2283" s="1"/>
      <c r="DEP2283" s="18"/>
      <c r="DEQ2283" s="20"/>
      <c r="DER2283" s="20"/>
      <c r="DES2283" s="1"/>
      <c r="DET2283" s="18"/>
      <c r="DEU2283" s="20"/>
      <c r="DEV2283" s="20"/>
      <c r="DEW2283" s="1"/>
      <c r="DEX2283" s="18"/>
      <c r="DEY2283" s="20"/>
      <c r="DEZ2283" s="20"/>
      <c r="DFA2283" s="1"/>
      <c r="DFB2283" s="18"/>
      <c r="DFC2283" s="20"/>
      <c r="DFD2283" s="20"/>
      <c r="DFE2283" s="1"/>
      <c r="DFF2283" s="18"/>
      <c r="DFG2283" s="20"/>
      <c r="DFH2283" s="20"/>
      <c r="DFI2283" s="1"/>
      <c r="DFJ2283" s="18"/>
      <c r="DFK2283" s="20"/>
      <c r="DFL2283" s="20"/>
      <c r="DFM2283" s="1"/>
      <c r="DFN2283" s="18"/>
      <c r="DFO2283" s="20"/>
      <c r="DFP2283" s="20"/>
      <c r="DFQ2283" s="1"/>
      <c r="DFR2283" s="18"/>
      <c r="DFS2283" s="20"/>
      <c r="DFT2283" s="20"/>
      <c r="DFU2283" s="1"/>
      <c r="DFV2283" s="18"/>
      <c r="DFW2283" s="20"/>
      <c r="DFX2283" s="20"/>
      <c r="DFY2283" s="1"/>
      <c r="DFZ2283" s="18"/>
      <c r="DGA2283" s="20"/>
      <c r="DGB2283" s="20"/>
      <c r="DGC2283" s="1"/>
      <c r="DGD2283" s="18"/>
      <c r="DGE2283" s="20"/>
      <c r="DGF2283" s="20"/>
      <c r="DGG2283" s="1"/>
      <c r="DGH2283" s="18"/>
      <c r="DGI2283" s="20"/>
      <c r="DGJ2283" s="20"/>
      <c r="DGK2283" s="1"/>
      <c r="DGL2283" s="18"/>
      <c r="DGM2283" s="20"/>
      <c r="DGN2283" s="20"/>
      <c r="DGO2283" s="1"/>
      <c r="DGP2283" s="18"/>
      <c r="DGQ2283" s="20"/>
      <c r="DGR2283" s="20"/>
      <c r="DGS2283" s="1"/>
      <c r="DGT2283" s="18"/>
      <c r="DGU2283" s="20"/>
      <c r="DGV2283" s="20"/>
      <c r="DGW2283" s="1"/>
      <c r="DGX2283" s="18"/>
      <c r="DGY2283" s="20"/>
      <c r="DGZ2283" s="20"/>
      <c r="DHA2283" s="1"/>
      <c r="DHB2283" s="18"/>
      <c r="DHC2283" s="20"/>
      <c r="DHD2283" s="20"/>
      <c r="DHE2283" s="1"/>
      <c r="DHF2283" s="18"/>
      <c r="DHG2283" s="20"/>
      <c r="DHH2283" s="20"/>
      <c r="DHI2283" s="1"/>
      <c r="DHJ2283" s="18"/>
      <c r="DHK2283" s="20"/>
      <c r="DHL2283" s="20"/>
      <c r="DHM2283" s="1"/>
      <c r="DHN2283" s="18"/>
      <c r="DHO2283" s="20"/>
      <c r="DHP2283" s="20"/>
      <c r="DHQ2283" s="1"/>
      <c r="DHR2283" s="18"/>
      <c r="DHS2283" s="20"/>
      <c r="DHT2283" s="20"/>
      <c r="DHU2283" s="1"/>
      <c r="DHV2283" s="18"/>
      <c r="DHW2283" s="20"/>
      <c r="DHX2283" s="20"/>
      <c r="DHY2283" s="1"/>
      <c r="DHZ2283" s="18"/>
      <c r="DIA2283" s="20"/>
      <c r="DIB2283" s="20"/>
      <c r="DIC2283" s="1"/>
      <c r="DID2283" s="18"/>
      <c r="DIE2283" s="20"/>
      <c r="DIF2283" s="20"/>
      <c r="DIG2283" s="1"/>
      <c r="DIH2283" s="18"/>
      <c r="DII2283" s="20"/>
      <c r="DIJ2283" s="20"/>
      <c r="DIK2283" s="1"/>
      <c r="DIL2283" s="18"/>
      <c r="DIM2283" s="20"/>
      <c r="DIN2283" s="20"/>
      <c r="DIO2283" s="1"/>
      <c r="DIP2283" s="18"/>
      <c r="DIQ2283" s="20"/>
      <c r="DIR2283" s="20"/>
      <c r="DIS2283" s="1"/>
      <c r="DIT2283" s="18"/>
      <c r="DIU2283" s="20"/>
      <c r="DIV2283" s="20"/>
      <c r="DIW2283" s="1"/>
      <c r="DIX2283" s="18"/>
      <c r="DIY2283" s="20"/>
      <c r="DIZ2283" s="20"/>
      <c r="DJA2283" s="1"/>
      <c r="DJB2283" s="18"/>
      <c r="DJC2283" s="20"/>
      <c r="DJD2283" s="20"/>
      <c r="DJE2283" s="1"/>
      <c r="DJF2283" s="18"/>
      <c r="DJG2283" s="20"/>
      <c r="DJH2283" s="20"/>
      <c r="DJI2283" s="1"/>
      <c r="DJJ2283" s="18"/>
      <c r="DJK2283" s="20"/>
      <c r="DJL2283" s="20"/>
      <c r="DJM2283" s="1"/>
      <c r="DJN2283" s="18"/>
      <c r="DJO2283" s="20"/>
      <c r="DJP2283" s="20"/>
      <c r="DJQ2283" s="1"/>
      <c r="DJR2283" s="18"/>
      <c r="DJS2283" s="20"/>
      <c r="DJT2283" s="20"/>
      <c r="DJU2283" s="1"/>
      <c r="DJV2283" s="18"/>
      <c r="DJW2283" s="20"/>
      <c r="DJX2283" s="20"/>
      <c r="DJY2283" s="1"/>
      <c r="DJZ2283" s="18"/>
      <c r="DKA2283" s="20"/>
      <c r="DKB2283" s="20"/>
      <c r="DKC2283" s="1"/>
      <c r="DKD2283" s="18"/>
      <c r="DKE2283" s="20"/>
      <c r="DKF2283" s="20"/>
      <c r="DKG2283" s="1"/>
      <c r="DKH2283" s="18"/>
      <c r="DKI2283" s="20"/>
      <c r="DKJ2283" s="20"/>
      <c r="DKK2283" s="1"/>
      <c r="DKL2283" s="18"/>
      <c r="DKM2283" s="20"/>
      <c r="DKN2283" s="20"/>
      <c r="DKO2283" s="1"/>
      <c r="DKP2283" s="18"/>
      <c r="DKQ2283" s="20"/>
      <c r="DKR2283" s="20"/>
      <c r="DKS2283" s="1"/>
      <c r="DKT2283" s="18"/>
      <c r="DKU2283" s="20"/>
      <c r="DKV2283" s="20"/>
      <c r="DKW2283" s="1"/>
      <c r="DKX2283" s="18"/>
      <c r="DKY2283" s="20"/>
      <c r="DKZ2283" s="20"/>
      <c r="DLA2283" s="1"/>
      <c r="DLB2283" s="18"/>
      <c r="DLC2283" s="20"/>
      <c r="DLD2283" s="20"/>
      <c r="DLE2283" s="1"/>
      <c r="DLF2283" s="18"/>
      <c r="DLG2283" s="20"/>
      <c r="DLH2283" s="20"/>
      <c r="DLI2283" s="1"/>
      <c r="DLJ2283" s="18"/>
      <c r="DLK2283" s="20"/>
      <c r="DLL2283" s="20"/>
      <c r="DLM2283" s="1"/>
      <c r="DLN2283" s="18"/>
      <c r="DLO2283" s="20"/>
      <c r="DLP2283" s="20"/>
      <c r="DLQ2283" s="1"/>
      <c r="DLR2283" s="18"/>
      <c r="DLS2283" s="20"/>
      <c r="DLT2283" s="20"/>
      <c r="DLU2283" s="1"/>
      <c r="DLV2283" s="18"/>
      <c r="DLW2283" s="20"/>
      <c r="DLX2283" s="20"/>
      <c r="DLY2283" s="1"/>
      <c r="DLZ2283" s="18"/>
      <c r="DMA2283" s="20"/>
      <c r="DMB2283" s="20"/>
      <c r="DMC2283" s="1"/>
      <c r="DMD2283" s="18"/>
      <c r="DME2283" s="20"/>
      <c r="DMF2283" s="20"/>
      <c r="DMG2283" s="1"/>
      <c r="DMH2283" s="18"/>
      <c r="DMI2283" s="20"/>
      <c r="DMJ2283" s="20"/>
      <c r="DMK2283" s="1"/>
      <c r="DML2283" s="18"/>
      <c r="DMM2283" s="20"/>
      <c r="DMN2283" s="20"/>
      <c r="DMO2283" s="1"/>
      <c r="DMP2283" s="18"/>
      <c r="DMQ2283" s="20"/>
      <c r="DMR2283" s="20"/>
      <c r="DMS2283" s="1"/>
      <c r="DMT2283" s="18"/>
      <c r="DMU2283" s="20"/>
      <c r="DMV2283" s="20"/>
      <c r="DMW2283" s="1"/>
      <c r="DMX2283" s="18"/>
      <c r="DMY2283" s="20"/>
      <c r="DMZ2283" s="20"/>
      <c r="DNA2283" s="1"/>
      <c r="DNB2283" s="18"/>
      <c r="DNC2283" s="20"/>
      <c r="DND2283" s="20"/>
      <c r="DNE2283" s="1"/>
      <c r="DNF2283" s="18"/>
      <c r="DNG2283" s="20"/>
      <c r="DNH2283" s="20"/>
      <c r="DNI2283" s="1"/>
      <c r="DNJ2283" s="18"/>
      <c r="DNK2283" s="20"/>
      <c r="DNL2283" s="20"/>
      <c r="DNM2283" s="1"/>
      <c r="DNN2283" s="18"/>
      <c r="DNO2283" s="20"/>
      <c r="DNP2283" s="20"/>
      <c r="DNQ2283" s="1"/>
      <c r="DNR2283" s="18"/>
      <c r="DNS2283" s="20"/>
      <c r="DNT2283" s="20"/>
      <c r="DNU2283" s="1"/>
      <c r="DNV2283" s="18"/>
      <c r="DNW2283" s="20"/>
      <c r="DNX2283" s="20"/>
      <c r="DNY2283" s="1"/>
      <c r="DNZ2283" s="18"/>
      <c r="DOA2283" s="20"/>
      <c r="DOB2283" s="20"/>
      <c r="DOC2283" s="1"/>
      <c r="DOD2283" s="18"/>
      <c r="DOE2283" s="20"/>
      <c r="DOF2283" s="20"/>
      <c r="DOG2283" s="1"/>
      <c r="DOH2283" s="18"/>
      <c r="DOI2283" s="20"/>
      <c r="DOJ2283" s="20"/>
      <c r="DOK2283" s="1"/>
      <c r="DOL2283" s="18"/>
      <c r="DOM2283" s="20"/>
      <c r="DON2283" s="20"/>
      <c r="DOO2283" s="1"/>
      <c r="DOP2283" s="18"/>
      <c r="DOQ2283" s="20"/>
      <c r="DOR2283" s="20"/>
      <c r="DOS2283" s="1"/>
      <c r="DOT2283" s="18"/>
      <c r="DOU2283" s="20"/>
      <c r="DOV2283" s="20"/>
      <c r="DOW2283" s="1"/>
      <c r="DOX2283" s="18"/>
      <c r="DOY2283" s="20"/>
      <c r="DOZ2283" s="20"/>
      <c r="DPA2283" s="1"/>
      <c r="DPB2283" s="18"/>
      <c r="DPC2283" s="20"/>
      <c r="DPD2283" s="20"/>
      <c r="DPE2283" s="1"/>
      <c r="DPF2283" s="18"/>
      <c r="DPG2283" s="20"/>
      <c r="DPH2283" s="20"/>
      <c r="DPI2283" s="1"/>
      <c r="DPJ2283" s="18"/>
      <c r="DPK2283" s="20"/>
      <c r="DPL2283" s="20"/>
      <c r="DPM2283" s="1"/>
      <c r="DPN2283" s="18"/>
      <c r="DPO2283" s="20"/>
      <c r="DPP2283" s="20"/>
      <c r="DPQ2283" s="1"/>
      <c r="DPR2283" s="18"/>
      <c r="DPS2283" s="20"/>
      <c r="DPT2283" s="20"/>
      <c r="DPU2283" s="1"/>
      <c r="DPV2283" s="18"/>
      <c r="DPW2283" s="20"/>
      <c r="DPX2283" s="20"/>
      <c r="DPY2283" s="1"/>
      <c r="DPZ2283" s="18"/>
      <c r="DQA2283" s="20"/>
      <c r="DQB2283" s="20"/>
      <c r="DQC2283" s="1"/>
      <c r="DQD2283" s="18"/>
      <c r="DQE2283" s="20"/>
      <c r="DQF2283" s="20"/>
      <c r="DQG2283" s="1"/>
      <c r="DQH2283" s="18"/>
      <c r="DQI2283" s="20"/>
      <c r="DQJ2283" s="20"/>
      <c r="DQK2283" s="1"/>
      <c r="DQL2283" s="18"/>
      <c r="DQM2283" s="20"/>
      <c r="DQN2283" s="20"/>
      <c r="DQO2283" s="1"/>
      <c r="DQP2283" s="18"/>
      <c r="DQQ2283" s="20"/>
      <c r="DQR2283" s="20"/>
      <c r="DQS2283" s="1"/>
      <c r="DQT2283" s="18"/>
      <c r="DQU2283" s="20"/>
      <c r="DQV2283" s="20"/>
      <c r="DQW2283" s="1"/>
      <c r="DQX2283" s="18"/>
      <c r="DQY2283" s="20"/>
      <c r="DQZ2283" s="20"/>
      <c r="DRA2283" s="1"/>
      <c r="DRB2283" s="18"/>
      <c r="DRC2283" s="20"/>
      <c r="DRD2283" s="20"/>
      <c r="DRE2283" s="1"/>
      <c r="DRF2283" s="18"/>
      <c r="DRG2283" s="20"/>
      <c r="DRH2283" s="20"/>
      <c r="DRI2283" s="1"/>
      <c r="DRJ2283" s="18"/>
      <c r="DRK2283" s="20"/>
      <c r="DRL2283" s="20"/>
      <c r="DRM2283" s="1"/>
      <c r="DRN2283" s="18"/>
      <c r="DRO2283" s="20"/>
      <c r="DRP2283" s="20"/>
      <c r="DRQ2283" s="1"/>
      <c r="DRR2283" s="18"/>
      <c r="DRS2283" s="20"/>
      <c r="DRT2283" s="20"/>
      <c r="DRU2283" s="1"/>
      <c r="DRV2283" s="18"/>
      <c r="DRW2283" s="20"/>
      <c r="DRX2283" s="20"/>
      <c r="DRY2283" s="1"/>
      <c r="DRZ2283" s="18"/>
      <c r="DSA2283" s="20"/>
      <c r="DSB2283" s="20"/>
      <c r="DSC2283" s="1"/>
      <c r="DSD2283" s="18"/>
      <c r="DSE2283" s="20"/>
      <c r="DSF2283" s="20"/>
      <c r="DSG2283" s="1"/>
      <c r="DSH2283" s="18"/>
      <c r="DSI2283" s="20"/>
      <c r="DSJ2283" s="20"/>
      <c r="DSK2283" s="1"/>
      <c r="DSL2283" s="18"/>
      <c r="DSM2283" s="20"/>
      <c r="DSN2283" s="20"/>
      <c r="DSO2283" s="1"/>
      <c r="DSP2283" s="18"/>
      <c r="DSQ2283" s="20"/>
      <c r="DSR2283" s="20"/>
      <c r="DSS2283" s="1"/>
      <c r="DST2283" s="18"/>
      <c r="DSU2283" s="20"/>
      <c r="DSV2283" s="20"/>
      <c r="DSW2283" s="1"/>
      <c r="DSX2283" s="18"/>
      <c r="DSY2283" s="20"/>
      <c r="DSZ2283" s="20"/>
      <c r="DTA2283" s="1"/>
      <c r="DTB2283" s="18"/>
      <c r="DTC2283" s="20"/>
      <c r="DTD2283" s="20"/>
      <c r="DTE2283" s="1"/>
      <c r="DTF2283" s="18"/>
      <c r="DTG2283" s="20"/>
      <c r="DTH2283" s="20"/>
      <c r="DTI2283" s="1"/>
      <c r="DTJ2283" s="18"/>
      <c r="DTK2283" s="20"/>
      <c r="DTL2283" s="20"/>
      <c r="DTM2283" s="1"/>
      <c r="DTN2283" s="18"/>
      <c r="DTO2283" s="20"/>
      <c r="DTP2283" s="20"/>
      <c r="DTQ2283" s="1"/>
      <c r="DTR2283" s="18"/>
      <c r="DTS2283" s="20"/>
      <c r="DTT2283" s="20"/>
      <c r="DTU2283" s="1"/>
      <c r="DTV2283" s="18"/>
      <c r="DTW2283" s="20"/>
      <c r="DTX2283" s="20"/>
      <c r="DTY2283" s="1"/>
      <c r="DTZ2283" s="18"/>
      <c r="DUA2283" s="20"/>
      <c r="DUB2283" s="20"/>
      <c r="DUC2283" s="1"/>
      <c r="DUD2283" s="18"/>
      <c r="DUE2283" s="20"/>
      <c r="DUF2283" s="20"/>
      <c r="DUG2283" s="1"/>
      <c r="DUH2283" s="18"/>
      <c r="DUI2283" s="20"/>
      <c r="DUJ2283" s="20"/>
      <c r="DUK2283" s="1"/>
      <c r="DUL2283" s="18"/>
      <c r="DUM2283" s="20"/>
      <c r="DUN2283" s="20"/>
      <c r="DUO2283" s="1"/>
      <c r="DUP2283" s="18"/>
      <c r="DUQ2283" s="20"/>
      <c r="DUR2283" s="20"/>
      <c r="DUS2283" s="1"/>
      <c r="DUT2283" s="18"/>
      <c r="DUU2283" s="20"/>
      <c r="DUV2283" s="20"/>
      <c r="DUW2283" s="1"/>
      <c r="DUX2283" s="18"/>
      <c r="DUY2283" s="20"/>
      <c r="DUZ2283" s="20"/>
      <c r="DVA2283" s="1"/>
      <c r="DVB2283" s="18"/>
      <c r="DVC2283" s="20"/>
      <c r="DVD2283" s="20"/>
      <c r="DVE2283" s="1"/>
      <c r="DVF2283" s="18"/>
      <c r="DVG2283" s="20"/>
      <c r="DVH2283" s="20"/>
      <c r="DVI2283" s="1"/>
      <c r="DVJ2283" s="18"/>
      <c r="DVK2283" s="20"/>
      <c r="DVL2283" s="20"/>
      <c r="DVM2283" s="1"/>
      <c r="DVN2283" s="18"/>
      <c r="DVO2283" s="20"/>
      <c r="DVP2283" s="20"/>
      <c r="DVQ2283" s="1"/>
      <c r="DVR2283" s="18"/>
      <c r="DVS2283" s="20"/>
      <c r="DVT2283" s="20"/>
      <c r="DVU2283" s="1"/>
      <c r="DVV2283" s="18"/>
      <c r="DVW2283" s="20"/>
      <c r="DVX2283" s="20"/>
      <c r="DVY2283" s="1"/>
      <c r="DVZ2283" s="18"/>
      <c r="DWA2283" s="20"/>
      <c r="DWB2283" s="20"/>
      <c r="DWC2283" s="1"/>
      <c r="DWD2283" s="18"/>
      <c r="DWE2283" s="20"/>
      <c r="DWF2283" s="20"/>
      <c r="DWG2283" s="1"/>
      <c r="DWH2283" s="18"/>
      <c r="DWI2283" s="20"/>
      <c r="DWJ2283" s="20"/>
      <c r="DWK2283" s="1"/>
      <c r="DWL2283" s="18"/>
      <c r="DWM2283" s="20"/>
      <c r="DWN2283" s="20"/>
      <c r="DWO2283" s="1"/>
      <c r="DWP2283" s="18"/>
      <c r="DWQ2283" s="20"/>
      <c r="DWR2283" s="20"/>
      <c r="DWS2283" s="1"/>
      <c r="DWT2283" s="18"/>
      <c r="DWU2283" s="20"/>
      <c r="DWV2283" s="20"/>
      <c r="DWW2283" s="1"/>
      <c r="DWX2283" s="18"/>
      <c r="DWY2283" s="20"/>
      <c r="DWZ2283" s="20"/>
      <c r="DXA2283" s="1"/>
      <c r="DXB2283" s="18"/>
      <c r="DXC2283" s="20"/>
      <c r="DXD2283" s="20"/>
      <c r="DXE2283" s="1"/>
      <c r="DXF2283" s="18"/>
      <c r="DXG2283" s="20"/>
      <c r="DXH2283" s="20"/>
      <c r="DXI2283" s="1"/>
      <c r="DXJ2283" s="18"/>
      <c r="DXK2283" s="20"/>
      <c r="DXL2283" s="20"/>
      <c r="DXM2283" s="1"/>
      <c r="DXN2283" s="18"/>
      <c r="DXO2283" s="20"/>
      <c r="DXP2283" s="20"/>
      <c r="DXQ2283" s="1"/>
      <c r="DXR2283" s="18"/>
      <c r="DXS2283" s="20"/>
      <c r="DXT2283" s="20"/>
      <c r="DXU2283" s="1"/>
      <c r="DXV2283" s="18"/>
      <c r="DXW2283" s="20"/>
      <c r="DXX2283" s="20"/>
      <c r="DXY2283" s="1"/>
      <c r="DXZ2283" s="18"/>
      <c r="DYA2283" s="20"/>
      <c r="DYB2283" s="20"/>
      <c r="DYC2283" s="1"/>
      <c r="DYD2283" s="18"/>
      <c r="DYE2283" s="20"/>
      <c r="DYF2283" s="20"/>
      <c r="DYG2283" s="1"/>
      <c r="DYH2283" s="18"/>
      <c r="DYI2283" s="20"/>
      <c r="DYJ2283" s="20"/>
      <c r="DYK2283" s="1"/>
      <c r="DYL2283" s="18"/>
      <c r="DYM2283" s="20"/>
      <c r="DYN2283" s="20"/>
      <c r="DYO2283" s="1"/>
      <c r="DYP2283" s="18"/>
      <c r="DYQ2283" s="20"/>
      <c r="DYR2283" s="20"/>
      <c r="DYS2283" s="1"/>
      <c r="DYT2283" s="18"/>
      <c r="DYU2283" s="20"/>
      <c r="DYV2283" s="20"/>
      <c r="DYW2283" s="1"/>
      <c r="DYX2283" s="18"/>
      <c r="DYY2283" s="20"/>
      <c r="DYZ2283" s="20"/>
      <c r="DZA2283" s="1"/>
      <c r="DZB2283" s="18"/>
      <c r="DZC2283" s="20"/>
      <c r="DZD2283" s="20"/>
      <c r="DZE2283" s="1"/>
      <c r="DZF2283" s="18"/>
      <c r="DZG2283" s="20"/>
      <c r="DZH2283" s="20"/>
      <c r="DZI2283" s="1"/>
      <c r="DZJ2283" s="18"/>
      <c r="DZK2283" s="20"/>
      <c r="DZL2283" s="20"/>
      <c r="DZM2283" s="1"/>
      <c r="DZN2283" s="18"/>
      <c r="DZO2283" s="20"/>
      <c r="DZP2283" s="20"/>
      <c r="DZQ2283" s="1"/>
      <c r="DZR2283" s="18"/>
      <c r="DZS2283" s="20"/>
      <c r="DZT2283" s="20"/>
      <c r="DZU2283" s="1"/>
      <c r="DZV2283" s="18"/>
      <c r="DZW2283" s="20"/>
      <c r="DZX2283" s="20"/>
      <c r="DZY2283" s="1"/>
      <c r="DZZ2283" s="18"/>
      <c r="EAA2283" s="20"/>
      <c r="EAB2283" s="20"/>
      <c r="EAC2283" s="1"/>
      <c r="EAD2283" s="18"/>
      <c r="EAE2283" s="20"/>
      <c r="EAF2283" s="20"/>
      <c r="EAG2283" s="1"/>
      <c r="EAH2283" s="18"/>
      <c r="EAI2283" s="20"/>
      <c r="EAJ2283" s="20"/>
      <c r="EAK2283" s="1"/>
      <c r="EAL2283" s="18"/>
      <c r="EAM2283" s="20"/>
      <c r="EAN2283" s="20"/>
      <c r="EAO2283" s="1"/>
      <c r="EAP2283" s="18"/>
      <c r="EAQ2283" s="20"/>
      <c r="EAR2283" s="20"/>
      <c r="EAS2283" s="1"/>
      <c r="EAT2283" s="18"/>
      <c r="EAU2283" s="20"/>
      <c r="EAV2283" s="20"/>
      <c r="EAW2283" s="1"/>
      <c r="EAX2283" s="18"/>
      <c r="EAY2283" s="20"/>
      <c r="EAZ2283" s="20"/>
      <c r="EBA2283" s="1"/>
      <c r="EBB2283" s="18"/>
      <c r="EBC2283" s="20"/>
      <c r="EBD2283" s="20"/>
      <c r="EBE2283" s="1"/>
      <c r="EBF2283" s="18"/>
      <c r="EBG2283" s="20"/>
      <c r="EBH2283" s="20"/>
      <c r="EBI2283" s="1"/>
      <c r="EBJ2283" s="18"/>
      <c r="EBK2283" s="20"/>
      <c r="EBL2283" s="20"/>
      <c r="EBM2283" s="1"/>
      <c r="EBN2283" s="18"/>
      <c r="EBO2283" s="20"/>
      <c r="EBP2283" s="20"/>
      <c r="EBQ2283" s="1"/>
      <c r="EBR2283" s="18"/>
      <c r="EBS2283" s="20"/>
      <c r="EBT2283" s="20"/>
      <c r="EBU2283" s="1"/>
      <c r="EBV2283" s="18"/>
      <c r="EBW2283" s="20"/>
      <c r="EBX2283" s="20"/>
      <c r="EBY2283" s="1"/>
      <c r="EBZ2283" s="18"/>
      <c r="ECA2283" s="20"/>
      <c r="ECB2283" s="20"/>
      <c r="ECC2283" s="1"/>
      <c r="ECD2283" s="18"/>
      <c r="ECE2283" s="20"/>
      <c r="ECF2283" s="20"/>
      <c r="ECG2283" s="1"/>
      <c r="ECH2283" s="18"/>
      <c r="ECI2283" s="20"/>
      <c r="ECJ2283" s="20"/>
      <c r="ECK2283" s="1"/>
      <c r="ECL2283" s="18"/>
      <c r="ECM2283" s="20"/>
      <c r="ECN2283" s="20"/>
      <c r="ECO2283" s="1"/>
      <c r="ECP2283" s="18"/>
      <c r="ECQ2283" s="20"/>
      <c r="ECR2283" s="20"/>
      <c r="ECS2283" s="1"/>
      <c r="ECT2283" s="18"/>
      <c r="ECU2283" s="20"/>
      <c r="ECV2283" s="20"/>
      <c r="ECW2283" s="1"/>
      <c r="ECX2283" s="18"/>
      <c r="ECY2283" s="20"/>
      <c r="ECZ2283" s="20"/>
      <c r="EDA2283" s="1"/>
      <c r="EDB2283" s="18"/>
      <c r="EDC2283" s="20"/>
      <c r="EDD2283" s="20"/>
      <c r="EDE2283" s="1"/>
      <c r="EDF2283" s="18"/>
      <c r="EDG2283" s="20"/>
      <c r="EDH2283" s="20"/>
      <c r="EDI2283" s="1"/>
      <c r="EDJ2283" s="18"/>
      <c r="EDK2283" s="20"/>
      <c r="EDL2283" s="20"/>
      <c r="EDM2283" s="1"/>
      <c r="EDN2283" s="18"/>
      <c r="EDO2283" s="20"/>
      <c r="EDP2283" s="20"/>
      <c r="EDQ2283" s="1"/>
      <c r="EDR2283" s="18"/>
      <c r="EDS2283" s="20"/>
      <c r="EDT2283" s="20"/>
      <c r="EDU2283" s="1"/>
      <c r="EDV2283" s="18"/>
      <c r="EDW2283" s="20"/>
      <c r="EDX2283" s="20"/>
      <c r="EDY2283" s="1"/>
      <c r="EDZ2283" s="18"/>
      <c r="EEA2283" s="20"/>
      <c r="EEB2283" s="20"/>
      <c r="EEC2283" s="1"/>
      <c r="EED2283" s="18"/>
      <c r="EEE2283" s="20"/>
      <c r="EEF2283" s="20"/>
      <c r="EEG2283" s="1"/>
      <c r="EEH2283" s="18"/>
      <c r="EEI2283" s="20"/>
      <c r="EEJ2283" s="20"/>
      <c r="EEK2283" s="1"/>
      <c r="EEL2283" s="18"/>
      <c r="EEM2283" s="20"/>
      <c r="EEN2283" s="20"/>
      <c r="EEO2283" s="1"/>
      <c r="EEP2283" s="18"/>
      <c r="EEQ2283" s="20"/>
      <c r="EER2283" s="20"/>
      <c r="EES2283" s="1"/>
      <c r="EET2283" s="18"/>
      <c r="EEU2283" s="20"/>
      <c r="EEV2283" s="20"/>
      <c r="EEW2283" s="1"/>
      <c r="EEX2283" s="18"/>
      <c r="EEY2283" s="20"/>
      <c r="EEZ2283" s="20"/>
      <c r="EFA2283" s="1"/>
      <c r="EFB2283" s="18"/>
      <c r="EFC2283" s="20"/>
      <c r="EFD2283" s="20"/>
      <c r="EFE2283" s="1"/>
      <c r="EFF2283" s="18"/>
      <c r="EFG2283" s="20"/>
      <c r="EFH2283" s="20"/>
      <c r="EFI2283" s="1"/>
      <c r="EFJ2283" s="18"/>
      <c r="EFK2283" s="20"/>
      <c r="EFL2283" s="20"/>
      <c r="EFM2283" s="1"/>
      <c r="EFN2283" s="18"/>
      <c r="EFO2283" s="20"/>
      <c r="EFP2283" s="20"/>
      <c r="EFQ2283" s="1"/>
      <c r="EFR2283" s="18"/>
      <c r="EFS2283" s="20"/>
      <c r="EFT2283" s="20"/>
      <c r="EFU2283" s="1"/>
      <c r="EFV2283" s="18"/>
      <c r="EFW2283" s="20"/>
      <c r="EFX2283" s="20"/>
      <c r="EFY2283" s="1"/>
      <c r="EFZ2283" s="18"/>
      <c r="EGA2283" s="20"/>
      <c r="EGB2283" s="20"/>
      <c r="EGC2283" s="1"/>
      <c r="EGD2283" s="18"/>
      <c r="EGE2283" s="20"/>
      <c r="EGF2283" s="20"/>
      <c r="EGG2283" s="1"/>
      <c r="EGH2283" s="18"/>
      <c r="EGI2283" s="20"/>
      <c r="EGJ2283" s="20"/>
      <c r="EGK2283" s="1"/>
      <c r="EGL2283" s="18"/>
      <c r="EGM2283" s="20"/>
      <c r="EGN2283" s="20"/>
      <c r="EGO2283" s="1"/>
      <c r="EGP2283" s="18"/>
      <c r="EGQ2283" s="20"/>
      <c r="EGR2283" s="20"/>
      <c r="EGS2283" s="1"/>
      <c r="EGT2283" s="18"/>
      <c r="EGU2283" s="20"/>
      <c r="EGV2283" s="20"/>
      <c r="EGW2283" s="1"/>
      <c r="EGX2283" s="18"/>
      <c r="EGY2283" s="20"/>
      <c r="EGZ2283" s="20"/>
      <c r="EHA2283" s="1"/>
      <c r="EHB2283" s="18"/>
      <c r="EHC2283" s="20"/>
      <c r="EHD2283" s="20"/>
      <c r="EHE2283" s="1"/>
      <c r="EHF2283" s="18"/>
      <c r="EHG2283" s="20"/>
      <c r="EHH2283" s="20"/>
      <c r="EHI2283" s="1"/>
      <c r="EHJ2283" s="18"/>
      <c r="EHK2283" s="20"/>
      <c r="EHL2283" s="20"/>
      <c r="EHM2283" s="1"/>
      <c r="EHN2283" s="18"/>
      <c r="EHO2283" s="20"/>
      <c r="EHP2283" s="20"/>
      <c r="EHQ2283" s="1"/>
      <c r="EHR2283" s="18"/>
      <c r="EHS2283" s="20"/>
      <c r="EHT2283" s="20"/>
      <c r="EHU2283" s="1"/>
      <c r="EHV2283" s="18"/>
      <c r="EHW2283" s="20"/>
      <c r="EHX2283" s="20"/>
      <c r="EHY2283" s="1"/>
      <c r="EHZ2283" s="18"/>
      <c r="EIA2283" s="20"/>
      <c r="EIB2283" s="20"/>
      <c r="EIC2283" s="1"/>
      <c r="EID2283" s="18"/>
      <c r="EIE2283" s="20"/>
      <c r="EIF2283" s="20"/>
      <c r="EIG2283" s="1"/>
      <c r="EIH2283" s="18"/>
      <c r="EII2283" s="20"/>
      <c r="EIJ2283" s="20"/>
      <c r="EIK2283" s="1"/>
      <c r="EIL2283" s="18"/>
      <c r="EIM2283" s="20"/>
      <c r="EIN2283" s="20"/>
      <c r="EIO2283" s="1"/>
      <c r="EIP2283" s="18"/>
      <c r="EIQ2283" s="20"/>
      <c r="EIR2283" s="20"/>
      <c r="EIS2283" s="1"/>
      <c r="EIT2283" s="18"/>
      <c r="EIU2283" s="20"/>
      <c r="EIV2283" s="20"/>
      <c r="EIW2283" s="1"/>
      <c r="EIX2283" s="18"/>
      <c r="EIY2283" s="20"/>
      <c r="EIZ2283" s="20"/>
      <c r="EJA2283" s="1"/>
      <c r="EJB2283" s="18"/>
      <c r="EJC2283" s="20"/>
      <c r="EJD2283" s="20"/>
      <c r="EJE2283" s="1"/>
      <c r="EJF2283" s="18"/>
      <c r="EJG2283" s="20"/>
      <c r="EJH2283" s="20"/>
      <c r="EJI2283" s="1"/>
      <c r="EJJ2283" s="18"/>
      <c r="EJK2283" s="20"/>
      <c r="EJL2283" s="20"/>
      <c r="EJM2283" s="1"/>
      <c r="EJN2283" s="18"/>
      <c r="EJO2283" s="20"/>
      <c r="EJP2283" s="20"/>
      <c r="EJQ2283" s="1"/>
      <c r="EJR2283" s="18"/>
      <c r="EJS2283" s="20"/>
      <c r="EJT2283" s="20"/>
      <c r="EJU2283" s="1"/>
      <c r="EJV2283" s="18"/>
      <c r="EJW2283" s="20"/>
      <c r="EJX2283" s="20"/>
      <c r="EJY2283" s="1"/>
      <c r="EJZ2283" s="18"/>
      <c r="EKA2283" s="20"/>
      <c r="EKB2283" s="20"/>
      <c r="EKC2283" s="1"/>
      <c r="EKD2283" s="18"/>
      <c r="EKE2283" s="20"/>
      <c r="EKF2283" s="20"/>
      <c r="EKG2283" s="1"/>
      <c r="EKH2283" s="18"/>
      <c r="EKI2283" s="20"/>
      <c r="EKJ2283" s="20"/>
      <c r="EKK2283" s="1"/>
      <c r="EKL2283" s="18"/>
      <c r="EKM2283" s="20"/>
      <c r="EKN2283" s="20"/>
      <c r="EKO2283" s="1"/>
      <c r="EKP2283" s="18"/>
      <c r="EKQ2283" s="20"/>
      <c r="EKR2283" s="20"/>
      <c r="EKS2283" s="1"/>
      <c r="EKT2283" s="18"/>
      <c r="EKU2283" s="20"/>
      <c r="EKV2283" s="20"/>
      <c r="EKW2283" s="1"/>
      <c r="EKX2283" s="18"/>
      <c r="EKY2283" s="20"/>
      <c r="EKZ2283" s="20"/>
      <c r="ELA2283" s="1"/>
      <c r="ELB2283" s="18"/>
      <c r="ELC2283" s="20"/>
      <c r="ELD2283" s="20"/>
      <c r="ELE2283" s="1"/>
      <c r="ELF2283" s="18"/>
      <c r="ELG2283" s="20"/>
      <c r="ELH2283" s="20"/>
      <c r="ELI2283" s="1"/>
      <c r="ELJ2283" s="18"/>
      <c r="ELK2283" s="20"/>
      <c r="ELL2283" s="20"/>
      <c r="ELM2283" s="1"/>
      <c r="ELN2283" s="18"/>
      <c r="ELO2283" s="20"/>
      <c r="ELP2283" s="20"/>
      <c r="ELQ2283" s="1"/>
      <c r="ELR2283" s="18"/>
      <c r="ELS2283" s="20"/>
      <c r="ELT2283" s="20"/>
      <c r="ELU2283" s="1"/>
      <c r="ELV2283" s="18"/>
      <c r="ELW2283" s="20"/>
      <c r="ELX2283" s="20"/>
      <c r="ELY2283" s="1"/>
      <c r="ELZ2283" s="18"/>
      <c r="EMA2283" s="20"/>
      <c r="EMB2283" s="20"/>
      <c r="EMC2283" s="1"/>
      <c r="EMD2283" s="18"/>
      <c r="EME2283" s="20"/>
      <c r="EMF2283" s="20"/>
      <c r="EMG2283" s="1"/>
      <c r="EMH2283" s="18"/>
      <c r="EMI2283" s="20"/>
      <c r="EMJ2283" s="20"/>
      <c r="EMK2283" s="1"/>
      <c r="EML2283" s="18"/>
      <c r="EMM2283" s="20"/>
      <c r="EMN2283" s="20"/>
      <c r="EMO2283" s="1"/>
      <c r="EMP2283" s="18"/>
      <c r="EMQ2283" s="20"/>
      <c r="EMR2283" s="20"/>
      <c r="EMS2283" s="1"/>
      <c r="EMT2283" s="18"/>
      <c r="EMU2283" s="20"/>
      <c r="EMV2283" s="20"/>
      <c r="EMW2283" s="1"/>
      <c r="EMX2283" s="18"/>
      <c r="EMY2283" s="20"/>
      <c r="EMZ2283" s="20"/>
      <c r="ENA2283" s="1"/>
      <c r="ENB2283" s="18"/>
      <c r="ENC2283" s="20"/>
      <c r="END2283" s="20"/>
      <c r="ENE2283" s="1"/>
      <c r="ENF2283" s="18"/>
      <c r="ENG2283" s="20"/>
      <c r="ENH2283" s="20"/>
      <c r="ENI2283" s="1"/>
      <c r="ENJ2283" s="18"/>
      <c r="ENK2283" s="20"/>
      <c r="ENL2283" s="20"/>
      <c r="ENM2283" s="1"/>
      <c r="ENN2283" s="18"/>
      <c r="ENO2283" s="20"/>
      <c r="ENP2283" s="20"/>
      <c r="ENQ2283" s="1"/>
      <c r="ENR2283" s="18"/>
      <c r="ENS2283" s="20"/>
      <c r="ENT2283" s="20"/>
      <c r="ENU2283" s="1"/>
      <c r="ENV2283" s="18"/>
      <c r="ENW2283" s="20"/>
      <c r="ENX2283" s="20"/>
      <c r="ENY2283" s="1"/>
      <c r="ENZ2283" s="18"/>
      <c r="EOA2283" s="20"/>
      <c r="EOB2283" s="20"/>
      <c r="EOC2283" s="1"/>
      <c r="EOD2283" s="18"/>
      <c r="EOE2283" s="20"/>
      <c r="EOF2283" s="20"/>
      <c r="EOG2283" s="1"/>
      <c r="EOH2283" s="18"/>
      <c r="EOI2283" s="20"/>
      <c r="EOJ2283" s="20"/>
      <c r="EOK2283" s="1"/>
      <c r="EOL2283" s="18"/>
      <c r="EOM2283" s="20"/>
      <c r="EON2283" s="20"/>
      <c r="EOO2283" s="1"/>
      <c r="EOP2283" s="18"/>
      <c r="EOQ2283" s="20"/>
      <c r="EOR2283" s="20"/>
      <c r="EOS2283" s="1"/>
      <c r="EOT2283" s="18"/>
      <c r="EOU2283" s="20"/>
      <c r="EOV2283" s="20"/>
      <c r="EOW2283" s="1"/>
      <c r="EOX2283" s="18"/>
      <c r="EOY2283" s="20"/>
      <c r="EOZ2283" s="20"/>
      <c r="EPA2283" s="1"/>
      <c r="EPB2283" s="18"/>
      <c r="EPC2283" s="20"/>
      <c r="EPD2283" s="20"/>
      <c r="EPE2283" s="1"/>
      <c r="EPF2283" s="18"/>
      <c r="EPG2283" s="20"/>
      <c r="EPH2283" s="20"/>
      <c r="EPI2283" s="1"/>
      <c r="EPJ2283" s="18"/>
      <c r="EPK2283" s="20"/>
      <c r="EPL2283" s="20"/>
      <c r="EPM2283" s="1"/>
      <c r="EPN2283" s="18"/>
      <c r="EPO2283" s="20"/>
      <c r="EPP2283" s="20"/>
      <c r="EPQ2283" s="1"/>
      <c r="EPR2283" s="18"/>
      <c r="EPS2283" s="20"/>
      <c r="EPT2283" s="20"/>
      <c r="EPU2283" s="1"/>
      <c r="EPV2283" s="18"/>
      <c r="EPW2283" s="20"/>
      <c r="EPX2283" s="20"/>
      <c r="EPY2283" s="1"/>
      <c r="EPZ2283" s="18"/>
      <c r="EQA2283" s="20"/>
      <c r="EQB2283" s="20"/>
      <c r="EQC2283" s="1"/>
      <c r="EQD2283" s="18"/>
      <c r="EQE2283" s="20"/>
      <c r="EQF2283" s="20"/>
      <c r="EQG2283" s="1"/>
      <c r="EQH2283" s="18"/>
      <c r="EQI2283" s="20"/>
      <c r="EQJ2283" s="20"/>
      <c r="EQK2283" s="1"/>
      <c r="EQL2283" s="18"/>
      <c r="EQM2283" s="20"/>
      <c r="EQN2283" s="20"/>
      <c r="EQO2283" s="1"/>
      <c r="EQP2283" s="18"/>
      <c r="EQQ2283" s="20"/>
      <c r="EQR2283" s="20"/>
      <c r="EQS2283" s="1"/>
      <c r="EQT2283" s="18"/>
      <c r="EQU2283" s="20"/>
      <c r="EQV2283" s="20"/>
      <c r="EQW2283" s="1"/>
      <c r="EQX2283" s="18"/>
      <c r="EQY2283" s="20"/>
      <c r="EQZ2283" s="20"/>
      <c r="ERA2283" s="1"/>
      <c r="ERB2283" s="18"/>
      <c r="ERC2283" s="20"/>
      <c r="ERD2283" s="20"/>
      <c r="ERE2283" s="1"/>
      <c r="ERF2283" s="18"/>
      <c r="ERG2283" s="20"/>
      <c r="ERH2283" s="20"/>
      <c r="ERI2283" s="1"/>
      <c r="ERJ2283" s="18"/>
      <c r="ERK2283" s="20"/>
      <c r="ERL2283" s="20"/>
      <c r="ERM2283" s="1"/>
      <c r="ERN2283" s="18"/>
      <c r="ERO2283" s="20"/>
      <c r="ERP2283" s="20"/>
      <c r="ERQ2283" s="1"/>
      <c r="ERR2283" s="18"/>
      <c r="ERS2283" s="20"/>
      <c r="ERT2283" s="20"/>
      <c r="ERU2283" s="1"/>
      <c r="ERV2283" s="18"/>
      <c r="ERW2283" s="20"/>
      <c r="ERX2283" s="20"/>
      <c r="ERY2283" s="1"/>
      <c r="ERZ2283" s="18"/>
      <c r="ESA2283" s="20"/>
      <c r="ESB2283" s="20"/>
      <c r="ESC2283" s="1"/>
      <c r="ESD2283" s="18"/>
      <c r="ESE2283" s="20"/>
      <c r="ESF2283" s="20"/>
      <c r="ESG2283" s="1"/>
      <c r="ESH2283" s="18"/>
      <c r="ESI2283" s="20"/>
      <c r="ESJ2283" s="20"/>
      <c r="ESK2283" s="1"/>
      <c r="ESL2283" s="18"/>
      <c r="ESM2283" s="20"/>
      <c r="ESN2283" s="20"/>
      <c r="ESO2283" s="1"/>
      <c r="ESP2283" s="18"/>
      <c r="ESQ2283" s="20"/>
      <c r="ESR2283" s="20"/>
      <c r="ESS2283" s="1"/>
      <c r="EST2283" s="18"/>
      <c r="ESU2283" s="20"/>
      <c r="ESV2283" s="20"/>
      <c r="ESW2283" s="1"/>
      <c r="ESX2283" s="18"/>
      <c r="ESY2283" s="20"/>
      <c r="ESZ2283" s="20"/>
      <c r="ETA2283" s="1"/>
      <c r="ETB2283" s="18"/>
      <c r="ETC2283" s="20"/>
      <c r="ETD2283" s="20"/>
      <c r="ETE2283" s="1"/>
      <c r="ETF2283" s="18"/>
      <c r="ETG2283" s="20"/>
      <c r="ETH2283" s="20"/>
      <c r="ETI2283" s="1"/>
      <c r="ETJ2283" s="18"/>
      <c r="ETK2283" s="20"/>
      <c r="ETL2283" s="20"/>
      <c r="ETM2283" s="1"/>
      <c r="ETN2283" s="18"/>
      <c r="ETO2283" s="20"/>
      <c r="ETP2283" s="20"/>
      <c r="ETQ2283" s="1"/>
      <c r="ETR2283" s="18"/>
      <c r="ETS2283" s="20"/>
      <c r="ETT2283" s="20"/>
      <c r="ETU2283" s="1"/>
      <c r="ETV2283" s="18"/>
      <c r="ETW2283" s="20"/>
      <c r="ETX2283" s="20"/>
      <c r="ETY2283" s="1"/>
      <c r="ETZ2283" s="18"/>
      <c r="EUA2283" s="20"/>
      <c r="EUB2283" s="20"/>
      <c r="EUC2283" s="1"/>
      <c r="EUD2283" s="18"/>
      <c r="EUE2283" s="20"/>
      <c r="EUF2283" s="20"/>
      <c r="EUG2283" s="1"/>
      <c r="EUH2283" s="18"/>
      <c r="EUI2283" s="20"/>
      <c r="EUJ2283" s="20"/>
      <c r="EUK2283" s="1"/>
      <c r="EUL2283" s="18"/>
      <c r="EUM2283" s="20"/>
      <c r="EUN2283" s="20"/>
      <c r="EUO2283" s="1"/>
      <c r="EUP2283" s="18"/>
      <c r="EUQ2283" s="20"/>
      <c r="EUR2283" s="20"/>
      <c r="EUS2283" s="1"/>
      <c r="EUT2283" s="18"/>
      <c r="EUU2283" s="20"/>
      <c r="EUV2283" s="20"/>
      <c r="EUW2283" s="1"/>
      <c r="EUX2283" s="18"/>
      <c r="EUY2283" s="20"/>
      <c r="EUZ2283" s="20"/>
      <c r="EVA2283" s="1"/>
      <c r="EVB2283" s="18"/>
      <c r="EVC2283" s="20"/>
      <c r="EVD2283" s="20"/>
      <c r="EVE2283" s="1"/>
      <c r="EVF2283" s="18"/>
      <c r="EVG2283" s="20"/>
      <c r="EVH2283" s="20"/>
      <c r="EVI2283" s="1"/>
      <c r="EVJ2283" s="18"/>
      <c r="EVK2283" s="20"/>
      <c r="EVL2283" s="20"/>
      <c r="EVM2283" s="1"/>
      <c r="EVN2283" s="18"/>
      <c r="EVO2283" s="20"/>
      <c r="EVP2283" s="20"/>
      <c r="EVQ2283" s="1"/>
      <c r="EVR2283" s="18"/>
      <c r="EVS2283" s="20"/>
      <c r="EVT2283" s="20"/>
      <c r="EVU2283" s="1"/>
      <c r="EVV2283" s="18"/>
      <c r="EVW2283" s="20"/>
      <c r="EVX2283" s="20"/>
      <c r="EVY2283" s="1"/>
      <c r="EVZ2283" s="18"/>
      <c r="EWA2283" s="20"/>
      <c r="EWB2283" s="20"/>
      <c r="EWC2283" s="1"/>
      <c r="EWD2283" s="18"/>
      <c r="EWE2283" s="20"/>
      <c r="EWF2283" s="20"/>
      <c r="EWG2283" s="1"/>
      <c r="EWH2283" s="18"/>
      <c r="EWI2283" s="20"/>
      <c r="EWJ2283" s="20"/>
      <c r="EWK2283" s="1"/>
      <c r="EWL2283" s="18"/>
      <c r="EWM2283" s="20"/>
      <c r="EWN2283" s="20"/>
      <c r="EWO2283" s="1"/>
      <c r="EWP2283" s="18"/>
      <c r="EWQ2283" s="20"/>
      <c r="EWR2283" s="20"/>
      <c r="EWS2283" s="1"/>
      <c r="EWT2283" s="18"/>
      <c r="EWU2283" s="20"/>
      <c r="EWV2283" s="20"/>
      <c r="EWW2283" s="1"/>
      <c r="EWX2283" s="18"/>
      <c r="EWY2283" s="20"/>
      <c r="EWZ2283" s="20"/>
      <c r="EXA2283" s="1"/>
      <c r="EXB2283" s="18"/>
      <c r="EXC2283" s="20"/>
      <c r="EXD2283" s="20"/>
      <c r="EXE2283" s="1"/>
      <c r="EXF2283" s="18"/>
      <c r="EXG2283" s="20"/>
      <c r="EXH2283" s="20"/>
      <c r="EXI2283" s="1"/>
      <c r="EXJ2283" s="18"/>
      <c r="EXK2283" s="20"/>
      <c r="EXL2283" s="20"/>
      <c r="EXM2283" s="1"/>
      <c r="EXN2283" s="18"/>
      <c r="EXO2283" s="20"/>
      <c r="EXP2283" s="20"/>
      <c r="EXQ2283" s="1"/>
      <c r="EXR2283" s="18"/>
      <c r="EXS2283" s="20"/>
      <c r="EXT2283" s="20"/>
      <c r="EXU2283" s="1"/>
      <c r="EXV2283" s="18"/>
      <c r="EXW2283" s="20"/>
      <c r="EXX2283" s="20"/>
      <c r="EXY2283" s="1"/>
      <c r="EXZ2283" s="18"/>
      <c r="EYA2283" s="20"/>
      <c r="EYB2283" s="20"/>
      <c r="EYC2283" s="1"/>
      <c r="EYD2283" s="18"/>
      <c r="EYE2283" s="20"/>
      <c r="EYF2283" s="20"/>
      <c r="EYG2283" s="1"/>
      <c r="EYH2283" s="18"/>
      <c r="EYI2283" s="20"/>
      <c r="EYJ2283" s="20"/>
      <c r="EYK2283" s="1"/>
      <c r="EYL2283" s="18"/>
      <c r="EYM2283" s="20"/>
      <c r="EYN2283" s="20"/>
      <c r="EYO2283" s="1"/>
      <c r="EYP2283" s="18"/>
      <c r="EYQ2283" s="20"/>
      <c r="EYR2283" s="20"/>
      <c r="EYS2283" s="1"/>
      <c r="EYT2283" s="18"/>
      <c r="EYU2283" s="20"/>
      <c r="EYV2283" s="20"/>
      <c r="EYW2283" s="1"/>
      <c r="EYX2283" s="18"/>
      <c r="EYY2283" s="20"/>
      <c r="EYZ2283" s="20"/>
      <c r="EZA2283" s="1"/>
      <c r="EZB2283" s="18"/>
      <c r="EZC2283" s="20"/>
      <c r="EZD2283" s="20"/>
      <c r="EZE2283" s="1"/>
      <c r="EZF2283" s="18"/>
      <c r="EZG2283" s="20"/>
      <c r="EZH2283" s="20"/>
      <c r="EZI2283" s="1"/>
      <c r="EZJ2283" s="18"/>
      <c r="EZK2283" s="20"/>
      <c r="EZL2283" s="20"/>
      <c r="EZM2283" s="1"/>
      <c r="EZN2283" s="18"/>
      <c r="EZO2283" s="20"/>
      <c r="EZP2283" s="20"/>
      <c r="EZQ2283" s="1"/>
      <c r="EZR2283" s="18"/>
      <c r="EZS2283" s="20"/>
      <c r="EZT2283" s="20"/>
      <c r="EZU2283" s="1"/>
      <c r="EZV2283" s="18"/>
      <c r="EZW2283" s="20"/>
      <c r="EZX2283" s="20"/>
      <c r="EZY2283" s="1"/>
      <c r="EZZ2283" s="18"/>
      <c r="FAA2283" s="20"/>
      <c r="FAB2283" s="20"/>
      <c r="FAC2283" s="1"/>
      <c r="FAD2283" s="18"/>
      <c r="FAE2283" s="20"/>
      <c r="FAF2283" s="20"/>
      <c r="FAG2283" s="1"/>
      <c r="FAH2283" s="18"/>
      <c r="FAI2283" s="20"/>
      <c r="FAJ2283" s="20"/>
      <c r="FAK2283" s="1"/>
      <c r="FAL2283" s="18"/>
      <c r="FAM2283" s="20"/>
      <c r="FAN2283" s="20"/>
      <c r="FAO2283" s="1"/>
      <c r="FAP2283" s="18"/>
      <c r="FAQ2283" s="20"/>
      <c r="FAR2283" s="20"/>
      <c r="FAS2283" s="1"/>
      <c r="FAT2283" s="18"/>
      <c r="FAU2283" s="20"/>
      <c r="FAV2283" s="20"/>
      <c r="FAW2283" s="1"/>
      <c r="FAX2283" s="18"/>
      <c r="FAY2283" s="20"/>
      <c r="FAZ2283" s="20"/>
      <c r="FBA2283" s="1"/>
      <c r="FBB2283" s="18"/>
      <c r="FBC2283" s="20"/>
      <c r="FBD2283" s="20"/>
      <c r="FBE2283" s="1"/>
      <c r="FBF2283" s="18"/>
      <c r="FBG2283" s="20"/>
      <c r="FBH2283" s="20"/>
      <c r="FBI2283" s="1"/>
      <c r="FBJ2283" s="18"/>
      <c r="FBK2283" s="20"/>
      <c r="FBL2283" s="20"/>
      <c r="FBM2283" s="1"/>
      <c r="FBN2283" s="18"/>
      <c r="FBO2283" s="20"/>
      <c r="FBP2283" s="20"/>
      <c r="FBQ2283" s="1"/>
      <c r="FBR2283" s="18"/>
      <c r="FBS2283" s="20"/>
      <c r="FBT2283" s="20"/>
      <c r="FBU2283" s="1"/>
      <c r="FBV2283" s="18"/>
      <c r="FBW2283" s="20"/>
      <c r="FBX2283" s="20"/>
      <c r="FBY2283" s="1"/>
      <c r="FBZ2283" s="18"/>
      <c r="FCA2283" s="20"/>
      <c r="FCB2283" s="20"/>
      <c r="FCC2283" s="1"/>
      <c r="FCD2283" s="18"/>
      <c r="FCE2283" s="20"/>
      <c r="FCF2283" s="20"/>
      <c r="FCG2283" s="1"/>
      <c r="FCH2283" s="18"/>
      <c r="FCI2283" s="20"/>
      <c r="FCJ2283" s="20"/>
      <c r="FCK2283" s="1"/>
      <c r="FCL2283" s="18"/>
      <c r="FCM2283" s="20"/>
      <c r="FCN2283" s="20"/>
      <c r="FCO2283" s="1"/>
      <c r="FCP2283" s="18"/>
      <c r="FCQ2283" s="20"/>
      <c r="FCR2283" s="20"/>
      <c r="FCS2283" s="1"/>
      <c r="FCT2283" s="18"/>
      <c r="FCU2283" s="20"/>
      <c r="FCV2283" s="20"/>
      <c r="FCW2283" s="1"/>
      <c r="FCX2283" s="18"/>
      <c r="FCY2283" s="20"/>
      <c r="FCZ2283" s="20"/>
      <c r="FDA2283" s="1"/>
      <c r="FDB2283" s="18"/>
      <c r="FDC2283" s="20"/>
      <c r="FDD2283" s="20"/>
      <c r="FDE2283" s="1"/>
      <c r="FDF2283" s="18"/>
      <c r="FDG2283" s="20"/>
      <c r="FDH2283" s="20"/>
      <c r="FDI2283" s="1"/>
      <c r="FDJ2283" s="18"/>
      <c r="FDK2283" s="20"/>
      <c r="FDL2283" s="20"/>
      <c r="FDM2283" s="1"/>
      <c r="FDN2283" s="18"/>
      <c r="FDO2283" s="20"/>
      <c r="FDP2283" s="20"/>
      <c r="FDQ2283" s="1"/>
      <c r="FDR2283" s="18"/>
      <c r="FDS2283" s="20"/>
      <c r="FDT2283" s="20"/>
      <c r="FDU2283" s="1"/>
      <c r="FDV2283" s="18"/>
      <c r="FDW2283" s="20"/>
      <c r="FDX2283" s="20"/>
      <c r="FDY2283" s="1"/>
      <c r="FDZ2283" s="18"/>
      <c r="FEA2283" s="20"/>
      <c r="FEB2283" s="20"/>
      <c r="FEC2283" s="1"/>
      <c r="FED2283" s="18"/>
      <c r="FEE2283" s="20"/>
      <c r="FEF2283" s="20"/>
      <c r="FEG2283" s="1"/>
      <c r="FEH2283" s="18"/>
      <c r="FEI2283" s="20"/>
      <c r="FEJ2283" s="20"/>
      <c r="FEK2283" s="1"/>
      <c r="FEL2283" s="18"/>
      <c r="FEM2283" s="20"/>
      <c r="FEN2283" s="20"/>
      <c r="FEO2283" s="1"/>
      <c r="FEP2283" s="18"/>
      <c r="FEQ2283" s="20"/>
      <c r="FER2283" s="20"/>
      <c r="FES2283" s="1"/>
      <c r="FET2283" s="18"/>
      <c r="FEU2283" s="20"/>
      <c r="FEV2283" s="20"/>
      <c r="FEW2283" s="1"/>
      <c r="FEX2283" s="18"/>
      <c r="FEY2283" s="20"/>
      <c r="FEZ2283" s="20"/>
      <c r="FFA2283" s="1"/>
      <c r="FFB2283" s="18"/>
      <c r="FFC2283" s="20"/>
      <c r="FFD2283" s="20"/>
      <c r="FFE2283" s="1"/>
      <c r="FFF2283" s="18"/>
      <c r="FFG2283" s="20"/>
      <c r="FFH2283" s="20"/>
      <c r="FFI2283" s="1"/>
      <c r="FFJ2283" s="18"/>
      <c r="FFK2283" s="20"/>
      <c r="FFL2283" s="20"/>
      <c r="FFM2283" s="1"/>
      <c r="FFN2283" s="18"/>
      <c r="FFO2283" s="20"/>
      <c r="FFP2283" s="20"/>
      <c r="FFQ2283" s="1"/>
      <c r="FFR2283" s="18"/>
      <c r="FFS2283" s="20"/>
      <c r="FFT2283" s="20"/>
      <c r="FFU2283" s="1"/>
      <c r="FFV2283" s="18"/>
      <c r="FFW2283" s="20"/>
      <c r="FFX2283" s="20"/>
      <c r="FFY2283" s="1"/>
      <c r="FFZ2283" s="18"/>
      <c r="FGA2283" s="20"/>
      <c r="FGB2283" s="20"/>
      <c r="FGC2283" s="1"/>
      <c r="FGD2283" s="18"/>
      <c r="FGE2283" s="20"/>
      <c r="FGF2283" s="20"/>
      <c r="FGG2283" s="1"/>
      <c r="FGH2283" s="18"/>
      <c r="FGI2283" s="20"/>
      <c r="FGJ2283" s="20"/>
      <c r="FGK2283" s="1"/>
      <c r="FGL2283" s="18"/>
      <c r="FGM2283" s="20"/>
      <c r="FGN2283" s="20"/>
      <c r="FGO2283" s="1"/>
      <c r="FGP2283" s="18"/>
      <c r="FGQ2283" s="20"/>
      <c r="FGR2283" s="20"/>
      <c r="FGS2283" s="1"/>
      <c r="FGT2283" s="18"/>
      <c r="FGU2283" s="20"/>
      <c r="FGV2283" s="20"/>
      <c r="FGW2283" s="1"/>
      <c r="FGX2283" s="18"/>
      <c r="FGY2283" s="20"/>
      <c r="FGZ2283" s="20"/>
      <c r="FHA2283" s="1"/>
      <c r="FHB2283" s="18"/>
      <c r="FHC2283" s="20"/>
      <c r="FHD2283" s="20"/>
      <c r="FHE2283" s="1"/>
      <c r="FHF2283" s="18"/>
      <c r="FHG2283" s="20"/>
      <c r="FHH2283" s="20"/>
      <c r="FHI2283" s="1"/>
      <c r="FHJ2283" s="18"/>
      <c r="FHK2283" s="20"/>
      <c r="FHL2283" s="20"/>
      <c r="FHM2283" s="1"/>
      <c r="FHN2283" s="18"/>
      <c r="FHO2283" s="20"/>
      <c r="FHP2283" s="20"/>
      <c r="FHQ2283" s="1"/>
      <c r="FHR2283" s="18"/>
      <c r="FHS2283" s="20"/>
      <c r="FHT2283" s="20"/>
      <c r="FHU2283" s="1"/>
      <c r="FHV2283" s="18"/>
      <c r="FHW2283" s="20"/>
      <c r="FHX2283" s="20"/>
      <c r="FHY2283" s="1"/>
      <c r="FHZ2283" s="18"/>
      <c r="FIA2283" s="20"/>
      <c r="FIB2283" s="20"/>
      <c r="FIC2283" s="1"/>
      <c r="FID2283" s="18"/>
      <c r="FIE2283" s="20"/>
      <c r="FIF2283" s="20"/>
      <c r="FIG2283" s="1"/>
      <c r="FIH2283" s="18"/>
      <c r="FII2283" s="20"/>
      <c r="FIJ2283" s="20"/>
      <c r="FIK2283" s="1"/>
      <c r="FIL2283" s="18"/>
      <c r="FIM2283" s="20"/>
      <c r="FIN2283" s="20"/>
      <c r="FIO2283" s="1"/>
      <c r="FIP2283" s="18"/>
      <c r="FIQ2283" s="20"/>
      <c r="FIR2283" s="20"/>
      <c r="FIS2283" s="1"/>
      <c r="FIT2283" s="18"/>
      <c r="FIU2283" s="20"/>
      <c r="FIV2283" s="20"/>
      <c r="FIW2283" s="1"/>
      <c r="FIX2283" s="18"/>
      <c r="FIY2283" s="20"/>
      <c r="FIZ2283" s="20"/>
      <c r="FJA2283" s="1"/>
      <c r="FJB2283" s="18"/>
      <c r="FJC2283" s="20"/>
      <c r="FJD2283" s="20"/>
      <c r="FJE2283" s="1"/>
      <c r="FJF2283" s="18"/>
      <c r="FJG2283" s="20"/>
      <c r="FJH2283" s="20"/>
      <c r="FJI2283" s="1"/>
      <c r="FJJ2283" s="18"/>
      <c r="FJK2283" s="20"/>
      <c r="FJL2283" s="20"/>
      <c r="FJM2283" s="1"/>
      <c r="FJN2283" s="18"/>
      <c r="FJO2283" s="20"/>
      <c r="FJP2283" s="20"/>
      <c r="FJQ2283" s="1"/>
      <c r="FJR2283" s="18"/>
      <c r="FJS2283" s="20"/>
      <c r="FJT2283" s="20"/>
      <c r="FJU2283" s="1"/>
      <c r="FJV2283" s="18"/>
      <c r="FJW2283" s="20"/>
      <c r="FJX2283" s="20"/>
      <c r="FJY2283" s="1"/>
      <c r="FJZ2283" s="18"/>
      <c r="FKA2283" s="20"/>
      <c r="FKB2283" s="20"/>
      <c r="FKC2283" s="1"/>
      <c r="FKD2283" s="18"/>
      <c r="FKE2283" s="20"/>
      <c r="FKF2283" s="20"/>
      <c r="FKG2283" s="1"/>
      <c r="FKH2283" s="18"/>
      <c r="FKI2283" s="20"/>
      <c r="FKJ2283" s="20"/>
      <c r="FKK2283" s="1"/>
      <c r="FKL2283" s="18"/>
      <c r="FKM2283" s="20"/>
      <c r="FKN2283" s="20"/>
      <c r="FKO2283" s="1"/>
      <c r="FKP2283" s="18"/>
      <c r="FKQ2283" s="20"/>
      <c r="FKR2283" s="20"/>
      <c r="FKS2283" s="1"/>
      <c r="FKT2283" s="18"/>
      <c r="FKU2283" s="20"/>
      <c r="FKV2283" s="20"/>
      <c r="FKW2283" s="1"/>
      <c r="FKX2283" s="18"/>
      <c r="FKY2283" s="20"/>
      <c r="FKZ2283" s="20"/>
      <c r="FLA2283" s="1"/>
      <c r="FLB2283" s="18"/>
      <c r="FLC2283" s="20"/>
      <c r="FLD2283" s="20"/>
      <c r="FLE2283" s="1"/>
      <c r="FLF2283" s="18"/>
      <c r="FLG2283" s="20"/>
      <c r="FLH2283" s="20"/>
      <c r="FLI2283" s="1"/>
      <c r="FLJ2283" s="18"/>
      <c r="FLK2283" s="20"/>
      <c r="FLL2283" s="20"/>
      <c r="FLM2283" s="1"/>
      <c r="FLN2283" s="18"/>
      <c r="FLO2283" s="20"/>
      <c r="FLP2283" s="20"/>
      <c r="FLQ2283" s="1"/>
      <c r="FLR2283" s="18"/>
      <c r="FLS2283" s="20"/>
      <c r="FLT2283" s="20"/>
      <c r="FLU2283" s="1"/>
      <c r="FLV2283" s="18"/>
      <c r="FLW2283" s="20"/>
      <c r="FLX2283" s="20"/>
      <c r="FLY2283" s="1"/>
      <c r="FLZ2283" s="18"/>
      <c r="FMA2283" s="20"/>
      <c r="FMB2283" s="20"/>
      <c r="FMC2283" s="1"/>
      <c r="FMD2283" s="18"/>
      <c r="FME2283" s="20"/>
      <c r="FMF2283" s="20"/>
      <c r="FMG2283" s="1"/>
      <c r="FMH2283" s="18"/>
      <c r="FMI2283" s="20"/>
      <c r="FMJ2283" s="20"/>
      <c r="FMK2283" s="1"/>
      <c r="FML2283" s="18"/>
      <c r="FMM2283" s="20"/>
      <c r="FMN2283" s="20"/>
      <c r="FMO2283" s="1"/>
      <c r="FMP2283" s="18"/>
      <c r="FMQ2283" s="20"/>
      <c r="FMR2283" s="20"/>
      <c r="FMS2283" s="1"/>
      <c r="FMT2283" s="18"/>
      <c r="FMU2283" s="20"/>
      <c r="FMV2283" s="20"/>
      <c r="FMW2283" s="1"/>
      <c r="FMX2283" s="18"/>
      <c r="FMY2283" s="20"/>
      <c r="FMZ2283" s="20"/>
      <c r="FNA2283" s="1"/>
      <c r="FNB2283" s="18"/>
      <c r="FNC2283" s="20"/>
      <c r="FND2283" s="20"/>
      <c r="FNE2283" s="1"/>
      <c r="FNF2283" s="18"/>
      <c r="FNG2283" s="20"/>
      <c r="FNH2283" s="20"/>
      <c r="FNI2283" s="1"/>
      <c r="FNJ2283" s="18"/>
      <c r="FNK2283" s="20"/>
      <c r="FNL2283" s="20"/>
      <c r="FNM2283" s="1"/>
      <c r="FNN2283" s="18"/>
      <c r="FNO2283" s="20"/>
      <c r="FNP2283" s="20"/>
      <c r="FNQ2283" s="1"/>
      <c r="FNR2283" s="18"/>
      <c r="FNS2283" s="20"/>
      <c r="FNT2283" s="20"/>
      <c r="FNU2283" s="1"/>
      <c r="FNV2283" s="18"/>
      <c r="FNW2283" s="20"/>
      <c r="FNX2283" s="20"/>
      <c r="FNY2283" s="1"/>
      <c r="FNZ2283" s="18"/>
      <c r="FOA2283" s="20"/>
      <c r="FOB2283" s="20"/>
      <c r="FOC2283" s="1"/>
      <c r="FOD2283" s="18"/>
      <c r="FOE2283" s="20"/>
      <c r="FOF2283" s="20"/>
      <c r="FOG2283" s="1"/>
      <c r="FOH2283" s="18"/>
      <c r="FOI2283" s="20"/>
      <c r="FOJ2283" s="20"/>
      <c r="FOK2283" s="1"/>
      <c r="FOL2283" s="18"/>
      <c r="FOM2283" s="20"/>
      <c r="FON2283" s="20"/>
      <c r="FOO2283" s="1"/>
      <c r="FOP2283" s="18"/>
      <c r="FOQ2283" s="20"/>
      <c r="FOR2283" s="20"/>
      <c r="FOS2283" s="1"/>
      <c r="FOT2283" s="18"/>
      <c r="FOU2283" s="20"/>
      <c r="FOV2283" s="20"/>
      <c r="FOW2283" s="1"/>
      <c r="FOX2283" s="18"/>
      <c r="FOY2283" s="20"/>
      <c r="FOZ2283" s="20"/>
      <c r="FPA2283" s="1"/>
      <c r="FPB2283" s="18"/>
      <c r="FPC2283" s="20"/>
      <c r="FPD2283" s="20"/>
      <c r="FPE2283" s="1"/>
      <c r="FPF2283" s="18"/>
      <c r="FPG2283" s="20"/>
      <c r="FPH2283" s="20"/>
      <c r="FPI2283" s="1"/>
      <c r="FPJ2283" s="18"/>
      <c r="FPK2283" s="20"/>
      <c r="FPL2283" s="20"/>
      <c r="FPM2283" s="1"/>
      <c r="FPN2283" s="18"/>
      <c r="FPO2283" s="20"/>
      <c r="FPP2283" s="20"/>
      <c r="FPQ2283" s="1"/>
      <c r="FPR2283" s="18"/>
      <c r="FPS2283" s="20"/>
      <c r="FPT2283" s="20"/>
      <c r="FPU2283" s="1"/>
      <c r="FPV2283" s="18"/>
      <c r="FPW2283" s="20"/>
      <c r="FPX2283" s="20"/>
      <c r="FPY2283" s="1"/>
      <c r="FPZ2283" s="18"/>
      <c r="FQA2283" s="20"/>
      <c r="FQB2283" s="20"/>
      <c r="FQC2283" s="1"/>
      <c r="FQD2283" s="18"/>
      <c r="FQE2283" s="20"/>
      <c r="FQF2283" s="20"/>
      <c r="FQG2283" s="1"/>
      <c r="FQH2283" s="18"/>
      <c r="FQI2283" s="20"/>
      <c r="FQJ2283" s="20"/>
      <c r="FQK2283" s="1"/>
      <c r="FQL2283" s="18"/>
      <c r="FQM2283" s="20"/>
      <c r="FQN2283" s="20"/>
      <c r="FQO2283" s="1"/>
      <c r="FQP2283" s="18"/>
      <c r="FQQ2283" s="20"/>
      <c r="FQR2283" s="20"/>
      <c r="FQS2283" s="1"/>
      <c r="FQT2283" s="18"/>
      <c r="FQU2283" s="20"/>
      <c r="FQV2283" s="20"/>
      <c r="FQW2283" s="1"/>
      <c r="FQX2283" s="18"/>
      <c r="FQY2283" s="20"/>
      <c r="FQZ2283" s="20"/>
      <c r="FRA2283" s="1"/>
      <c r="FRB2283" s="18"/>
      <c r="FRC2283" s="20"/>
      <c r="FRD2283" s="20"/>
      <c r="FRE2283" s="1"/>
      <c r="FRF2283" s="18"/>
      <c r="FRG2283" s="20"/>
      <c r="FRH2283" s="20"/>
      <c r="FRI2283" s="1"/>
      <c r="FRJ2283" s="18"/>
      <c r="FRK2283" s="20"/>
      <c r="FRL2283" s="20"/>
      <c r="FRM2283" s="1"/>
      <c r="FRN2283" s="18"/>
      <c r="FRO2283" s="20"/>
      <c r="FRP2283" s="20"/>
      <c r="FRQ2283" s="1"/>
      <c r="FRR2283" s="18"/>
      <c r="FRS2283" s="20"/>
      <c r="FRT2283" s="20"/>
      <c r="FRU2283" s="1"/>
      <c r="FRV2283" s="18"/>
      <c r="FRW2283" s="20"/>
      <c r="FRX2283" s="20"/>
      <c r="FRY2283" s="1"/>
      <c r="FRZ2283" s="18"/>
      <c r="FSA2283" s="20"/>
      <c r="FSB2283" s="20"/>
      <c r="FSC2283" s="1"/>
      <c r="FSD2283" s="18"/>
      <c r="FSE2283" s="20"/>
      <c r="FSF2283" s="20"/>
      <c r="FSG2283" s="1"/>
      <c r="FSH2283" s="18"/>
      <c r="FSI2283" s="20"/>
      <c r="FSJ2283" s="20"/>
      <c r="FSK2283" s="1"/>
      <c r="FSL2283" s="18"/>
      <c r="FSM2283" s="20"/>
      <c r="FSN2283" s="20"/>
      <c r="FSO2283" s="1"/>
      <c r="FSP2283" s="18"/>
      <c r="FSQ2283" s="20"/>
      <c r="FSR2283" s="20"/>
      <c r="FSS2283" s="1"/>
      <c r="FST2283" s="18"/>
      <c r="FSU2283" s="20"/>
      <c r="FSV2283" s="20"/>
      <c r="FSW2283" s="1"/>
      <c r="FSX2283" s="18"/>
      <c r="FSY2283" s="20"/>
      <c r="FSZ2283" s="20"/>
      <c r="FTA2283" s="1"/>
      <c r="FTB2283" s="18"/>
      <c r="FTC2283" s="20"/>
      <c r="FTD2283" s="20"/>
      <c r="FTE2283" s="1"/>
      <c r="FTF2283" s="18"/>
      <c r="FTG2283" s="20"/>
      <c r="FTH2283" s="20"/>
      <c r="FTI2283" s="1"/>
      <c r="FTJ2283" s="18"/>
      <c r="FTK2283" s="20"/>
      <c r="FTL2283" s="20"/>
      <c r="FTM2283" s="1"/>
      <c r="FTN2283" s="18"/>
      <c r="FTO2283" s="20"/>
      <c r="FTP2283" s="20"/>
      <c r="FTQ2283" s="1"/>
      <c r="FTR2283" s="18"/>
      <c r="FTS2283" s="20"/>
      <c r="FTT2283" s="20"/>
      <c r="FTU2283" s="1"/>
      <c r="FTV2283" s="18"/>
      <c r="FTW2283" s="20"/>
      <c r="FTX2283" s="20"/>
      <c r="FTY2283" s="1"/>
      <c r="FTZ2283" s="18"/>
      <c r="FUA2283" s="20"/>
      <c r="FUB2283" s="20"/>
      <c r="FUC2283" s="1"/>
      <c r="FUD2283" s="18"/>
      <c r="FUE2283" s="20"/>
      <c r="FUF2283" s="20"/>
      <c r="FUG2283" s="1"/>
      <c r="FUH2283" s="18"/>
      <c r="FUI2283" s="20"/>
      <c r="FUJ2283" s="20"/>
      <c r="FUK2283" s="1"/>
      <c r="FUL2283" s="18"/>
      <c r="FUM2283" s="20"/>
      <c r="FUN2283" s="20"/>
      <c r="FUO2283" s="1"/>
      <c r="FUP2283" s="18"/>
      <c r="FUQ2283" s="20"/>
      <c r="FUR2283" s="20"/>
      <c r="FUS2283" s="1"/>
      <c r="FUT2283" s="18"/>
      <c r="FUU2283" s="20"/>
      <c r="FUV2283" s="20"/>
      <c r="FUW2283" s="1"/>
      <c r="FUX2283" s="18"/>
      <c r="FUY2283" s="20"/>
      <c r="FUZ2283" s="20"/>
      <c r="FVA2283" s="1"/>
      <c r="FVB2283" s="18"/>
      <c r="FVC2283" s="20"/>
      <c r="FVD2283" s="20"/>
      <c r="FVE2283" s="1"/>
      <c r="FVF2283" s="18"/>
      <c r="FVG2283" s="20"/>
      <c r="FVH2283" s="20"/>
      <c r="FVI2283" s="1"/>
      <c r="FVJ2283" s="18"/>
      <c r="FVK2283" s="20"/>
      <c r="FVL2283" s="20"/>
      <c r="FVM2283" s="1"/>
      <c r="FVN2283" s="18"/>
      <c r="FVO2283" s="20"/>
      <c r="FVP2283" s="20"/>
      <c r="FVQ2283" s="1"/>
      <c r="FVR2283" s="18"/>
      <c r="FVS2283" s="20"/>
      <c r="FVT2283" s="20"/>
      <c r="FVU2283" s="1"/>
      <c r="FVV2283" s="18"/>
      <c r="FVW2283" s="20"/>
      <c r="FVX2283" s="20"/>
      <c r="FVY2283" s="1"/>
      <c r="FVZ2283" s="18"/>
      <c r="FWA2283" s="20"/>
      <c r="FWB2283" s="20"/>
      <c r="FWC2283" s="1"/>
      <c r="FWD2283" s="18"/>
      <c r="FWE2283" s="20"/>
      <c r="FWF2283" s="20"/>
      <c r="FWG2283" s="1"/>
      <c r="FWH2283" s="18"/>
      <c r="FWI2283" s="20"/>
      <c r="FWJ2283" s="20"/>
      <c r="FWK2283" s="1"/>
      <c r="FWL2283" s="18"/>
      <c r="FWM2283" s="20"/>
      <c r="FWN2283" s="20"/>
      <c r="FWO2283" s="1"/>
      <c r="FWP2283" s="18"/>
      <c r="FWQ2283" s="20"/>
      <c r="FWR2283" s="20"/>
      <c r="FWS2283" s="1"/>
      <c r="FWT2283" s="18"/>
      <c r="FWU2283" s="20"/>
      <c r="FWV2283" s="20"/>
      <c r="FWW2283" s="1"/>
      <c r="FWX2283" s="18"/>
      <c r="FWY2283" s="20"/>
      <c r="FWZ2283" s="20"/>
      <c r="FXA2283" s="1"/>
      <c r="FXB2283" s="18"/>
      <c r="FXC2283" s="20"/>
      <c r="FXD2283" s="20"/>
      <c r="FXE2283" s="1"/>
      <c r="FXF2283" s="18"/>
      <c r="FXG2283" s="20"/>
      <c r="FXH2283" s="20"/>
      <c r="FXI2283" s="1"/>
      <c r="FXJ2283" s="18"/>
      <c r="FXK2283" s="20"/>
      <c r="FXL2283" s="20"/>
      <c r="FXM2283" s="1"/>
      <c r="FXN2283" s="18"/>
      <c r="FXO2283" s="20"/>
      <c r="FXP2283" s="20"/>
      <c r="FXQ2283" s="1"/>
      <c r="FXR2283" s="18"/>
      <c r="FXS2283" s="20"/>
      <c r="FXT2283" s="20"/>
      <c r="FXU2283" s="1"/>
      <c r="FXV2283" s="18"/>
      <c r="FXW2283" s="20"/>
      <c r="FXX2283" s="20"/>
      <c r="FXY2283" s="1"/>
      <c r="FXZ2283" s="18"/>
      <c r="FYA2283" s="20"/>
      <c r="FYB2283" s="20"/>
      <c r="FYC2283" s="1"/>
      <c r="FYD2283" s="18"/>
      <c r="FYE2283" s="20"/>
      <c r="FYF2283" s="20"/>
      <c r="FYG2283" s="1"/>
      <c r="FYH2283" s="18"/>
      <c r="FYI2283" s="20"/>
      <c r="FYJ2283" s="20"/>
      <c r="FYK2283" s="1"/>
      <c r="FYL2283" s="18"/>
      <c r="FYM2283" s="20"/>
      <c r="FYN2283" s="20"/>
      <c r="FYO2283" s="1"/>
      <c r="FYP2283" s="18"/>
      <c r="FYQ2283" s="20"/>
      <c r="FYR2283" s="20"/>
      <c r="FYS2283" s="1"/>
      <c r="FYT2283" s="18"/>
      <c r="FYU2283" s="20"/>
      <c r="FYV2283" s="20"/>
      <c r="FYW2283" s="1"/>
      <c r="FYX2283" s="18"/>
      <c r="FYY2283" s="20"/>
      <c r="FYZ2283" s="20"/>
      <c r="FZA2283" s="1"/>
      <c r="FZB2283" s="18"/>
      <c r="FZC2283" s="20"/>
      <c r="FZD2283" s="20"/>
      <c r="FZE2283" s="1"/>
      <c r="FZF2283" s="18"/>
      <c r="FZG2283" s="20"/>
      <c r="FZH2283" s="20"/>
      <c r="FZI2283" s="1"/>
      <c r="FZJ2283" s="18"/>
      <c r="FZK2283" s="20"/>
      <c r="FZL2283" s="20"/>
      <c r="FZM2283" s="1"/>
      <c r="FZN2283" s="18"/>
      <c r="FZO2283" s="20"/>
      <c r="FZP2283" s="20"/>
      <c r="FZQ2283" s="1"/>
      <c r="FZR2283" s="18"/>
      <c r="FZS2283" s="20"/>
      <c r="FZT2283" s="20"/>
      <c r="FZU2283" s="1"/>
      <c r="FZV2283" s="18"/>
      <c r="FZW2283" s="20"/>
      <c r="FZX2283" s="20"/>
      <c r="FZY2283" s="1"/>
      <c r="FZZ2283" s="18"/>
      <c r="GAA2283" s="20"/>
      <c r="GAB2283" s="20"/>
      <c r="GAC2283" s="1"/>
      <c r="GAD2283" s="18"/>
      <c r="GAE2283" s="20"/>
      <c r="GAF2283" s="20"/>
      <c r="GAG2283" s="1"/>
      <c r="GAH2283" s="18"/>
      <c r="GAI2283" s="20"/>
      <c r="GAJ2283" s="20"/>
      <c r="GAK2283" s="1"/>
      <c r="GAL2283" s="18"/>
      <c r="GAM2283" s="20"/>
      <c r="GAN2283" s="20"/>
      <c r="GAO2283" s="1"/>
      <c r="GAP2283" s="18"/>
      <c r="GAQ2283" s="20"/>
      <c r="GAR2283" s="20"/>
      <c r="GAS2283" s="1"/>
      <c r="GAT2283" s="18"/>
      <c r="GAU2283" s="20"/>
      <c r="GAV2283" s="20"/>
      <c r="GAW2283" s="1"/>
      <c r="GAX2283" s="18"/>
      <c r="GAY2283" s="20"/>
      <c r="GAZ2283" s="20"/>
      <c r="GBA2283" s="1"/>
      <c r="GBB2283" s="18"/>
      <c r="GBC2283" s="20"/>
      <c r="GBD2283" s="20"/>
      <c r="GBE2283" s="1"/>
      <c r="GBF2283" s="18"/>
      <c r="GBG2283" s="20"/>
      <c r="GBH2283" s="20"/>
      <c r="GBI2283" s="1"/>
      <c r="GBJ2283" s="18"/>
      <c r="GBK2283" s="20"/>
      <c r="GBL2283" s="20"/>
      <c r="GBM2283" s="1"/>
      <c r="GBN2283" s="18"/>
      <c r="GBO2283" s="20"/>
      <c r="GBP2283" s="20"/>
      <c r="GBQ2283" s="1"/>
      <c r="GBR2283" s="18"/>
      <c r="GBS2283" s="20"/>
      <c r="GBT2283" s="20"/>
      <c r="GBU2283" s="1"/>
      <c r="GBV2283" s="18"/>
      <c r="GBW2283" s="20"/>
      <c r="GBX2283" s="20"/>
      <c r="GBY2283" s="1"/>
      <c r="GBZ2283" s="18"/>
      <c r="GCA2283" s="20"/>
      <c r="GCB2283" s="20"/>
      <c r="GCC2283" s="1"/>
      <c r="GCD2283" s="18"/>
      <c r="GCE2283" s="20"/>
      <c r="GCF2283" s="20"/>
      <c r="GCG2283" s="1"/>
      <c r="GCH2283" s="18"/>
      <c r="GCI2283" s="20"/>
      <c r="GCJ2283" s="20"/>
      <c r="GCK2283" s="1"/>
      <c r="GCL2283" s="18"/>
      <c r="GCM2283" s="20"/>
      <c r="GCN2283" s="20"/>
      <c r="GCO2283" s="1"/>
      <c r="GCP2283" s="18"/>
      <c r="GCQ2283" s="20"/>
      <c r="GCR2283" s="20"/>
      <c r="GCS2283" s="1"/>
      <c r="GCT2283" s="18"/>
      <c r="GCU2283" s="20"/>
      <c r="GCV2283" s="20"/>
      <c r="GCW2283" s="1"/>
      <c r="GCX2283" s="18"/>
      <c r="GCY2283" s="20"/>
      <c r="GCZ2283" s="20"/>
      <c r="GDA2283" s="1"/>
      <c r="GDB2283" s="18"/>
      <c r="GDC2283" s="20"/>
      <c r="GDD2283" s="20"/>
      <c r="GDE2283" s="1"/>
      <c r="GDF2283" s="18"/>
      <c r="GDG2283" s="20"/>
      <c r="GDH2283" s="20"/>
      <c r="GDI2283" s="1"/>
      <c r="GDJ2283" s="18"/>
      <c r="GDK2283" s="20"/>
      <c r="GDL2283" s="20"/>
      <c r="GDM2283" s="1"/>
      <c r="GDN2283" s="18"/>
      <c r="GDO2283" s="20"/>
      <c r="GDP2283" s="20"/>
      <c r="GDQ2283" s="1"/>
      <c r="GDR2283" s="18"/>
      <c r="GDS2283" s="20"/>
      <c r="GDT2283" s="20"/>
      <c r="GDU2283" s="1"/>
      <c r="GDV2283" s="18"/>
      <c r="GDW2283" s="20"/>
      <c r="GDX2283" s="20"/>
      <c r="GDY2283" s="1"/>
      <c r="GDZ2283" s="18"/>
      <c r="GEA2283" s="20"/>
      <c r="GEB2283" s="20"/>
      <c r="GEC2283" s="1"/>
      <c r="GED2283" s="18"/>
      <c r="GEE2283" s="20"/>
      <c r="GEF2283" s="20"/>
      <c r="GEG2283" s="1"/>
      <c r="GEH2283" s="18"/>
      <c r="GEI2283" s="20"/>
      <c r="GEJ2283" s="20"/>
      <c r="GEK2283" s="1"/>
      <c r="GEL2283" s="18"/>
      <c r="GEM2283" s="20"/>
      <c r="GEN2283" s="20"/>
      <c r="GEO2283" s="1"/>
      <c r="GEP2283" s="18"/>
      <c r="GEQ2283" s="20"/>
      <c r="GER2283" s="20"/>
      <c r="GES2283" s="1"/>
      <c r="GET2283" s="18"/>
      <c r="GEU2283" s="20"/>
      <c r="GEV2283" s="20"/>
      <c r="GEW2283" s="1"/>
      <c r="GEX2283" s="18"/>
      <c r="GEY2283" s="20"/>
      <c r="GEZ2283" s="20"/>
      <c r="GFA2283" s="1"/>
      <c r="GFB2283" s="18"/>
      <c r="GFC2283" s="20"/>
      <c r="GFD2283" s="20"/>
      <c r="GFE2283" s="1"/>
      <c r="GFF2283" s="18"/>
      <c r="GFG2283" s="20"/>
      <c r="GFH2283" s="20"/>
      <c r="GFI2283" s="1"/>
      <c r="GFJ2283" s="18"/>
      <c r="GFK2283" s="20"/>
      <c r="GFL2283" s="20"/>
      <c r="GFM2283" s="1"/>
      <c r="GFN2283" s="18"/>
      <c r="GFO2283" s="20"/>
      <c r="GFP2283" s="20"/>
      <c r="GFQ2283" s="1"/>
      <c r="GFR2283" s="18"/>
      <c r="GFS2283" s="20"/>
      <c r="GFT2283" s="20"/>
      <c r="GFU2283" s="1"/>
      <c r="GFV2283" s="18"/>
      <c r="GFW2283" s="20"/>
      <c r="GFX2283" s="20"/>
      <c r="GFY2283" s="1"/>
      <c r="GFZ2283" s="18"/>
      <c r="GGA2283" s="20"/>
      <c r="GGB2283" s="20"/>
      <c r="GGC2283" s="1"/>
      <c r="GGD2283" s="18"/>
      <c r="GGE2283" s="20"/>
      <c r="GGF2283" s="20"/>
      <c r="GGG2283" s="1"/>
      <c r="GGH2283" s="18"/>
      <c r="GGI2283" s="20"/>
      <c r="GGJ2283" s="20"/>
      <c r="GGK2283" s="1"/>
      <c r="GGL2283" s="18"/>
      <c r="GGM2283" s="20"/>
      <c r="GGN2283" s="20"/>
      <c r="GGO2283" s="1"/>
      <c r="GGP2283" s="18"/>
      <c r="GGQ2283" s="20"/>
      <c r="GGR2283" s="20"/>
      <c r="GGS2283" s="1"/>
      <c r="GGT2283" s="18"/>
      <c r="GGU2283" s="20"/>
      <c r="GGV2283" s="20"/>
      <c r="GGW2283" s="1"/>
      <c r="GGX2283" s="18"/>
      <c r="GGY2283" s="20"/>
      <c r="GGZ2283" s="20"/>
      <c r="GHA2283" s="1"/>
      <c r="GHB2283" s="18"/>
      <c r="GHC2283" s="20"/>
      <c r="GHD2283" s="20"/>
      <c r="GHE2283" s="1"/>
      <c r="GHF2283" s="18"/>
      <c r="GHG2283" s="20"/>
      <c r="GHH2283" s="20"/>
      <c r="GHI2283" s="1"/>
      <c r="GHJ2283" s="18"/>
      <c r="GHK2283" s="20"/>
      <c r="GHL2283" s="20"/>
      <c r="GHM2283" s="1"/>
      <c r="GHN2283" s="18"/>
      <c r="GHO2283" s="20"/>
      <c r="GHP2283" s="20"/>
      <c r="GHQ2283" s="1"/>
      <c r="GHR2283" s="18"/>
      <c r="GHS2283" s="20"/>
      <c r="GHT2283" s="20"/>
      <c r="GHU2283" s="1"/>
      <c r="GHV2283" s="18"/>
      <c r="GHW2283" s="20"/>
      <c r="GHX2283" s="20"/>
      <c r="GHY2283" s="1"/>
      <c r="GHZ2283" s="18"/>
      <c r="GIA2283" s="20"/>
      <c r="GIB2283" s="20"/>
      <c r="GIC2283" s="1"/>
      <c r="GID2283" s="18"/>
      <c r="GIE2283" s="20"/>
      <c r="GIF2283" s="20"/>
      <c r="GIG2283" s="1"/>
      <c r="GIH2283" s="18"/>
      <c r="GII2283" s="20"/>
      <c r="GIJ2283" s="20"/>
      <c r="GIK2283" s="1"/>
      <c r="GIL2283" s="18"/>
      <c r="GIM2283" s="20"/>
      <c r="GIN2283" s="20"/>
      <c r="GIO2283" s="1"/>
      <c r="GIP2283" s="18"/>
      <c r="GIQ2283" s="20"/>
      <c r="GIR2283" s="20"/>
      <c r="GIS2283" s="1"/>
      <c r="GIT2283" s="18"/>
      <c r="GIU2283" s="20"/>
      <c r="GIV2283" s="20"/>
      <c r="GIW2283" s="1"/>
      <c r="GIX2283" s="18"/>
      <c r="GIY2283" s="20"/>
      <c r="GIZ2283" s="20"/>
      <c r="GJA2283" s="1"/>
      <c r="GJB2283" s="18"/>
      <c r="GJC2283" s="20"/>
      <c r="GJD2283" s="20"/>
      <c r="GJE2283" s="1"/>
      <c r="GJF2283" s="18"/>
      <c r="GJG2283" s="20"/>
      <c r="GJH2283" s="20"/>
      <c r="GJI2283" s="1"/>
      <c r="GJJ2283" s="18"/>
      <c r="GJK2283" s="20"/>
      <c r="GJL2283" s="20"/>
      <c r="GJM2283" s="1"/>
      <c r="GJN2283" s="18"/>
      <c r="GJO2283" s="20"/>
      <c r="GJP2283" s="20"/>
      <c r="GJQ2283" s="1"/>
      <c r="GJR2283" s="18"/>
      <c r="GJS2283" s="20"/>
      <c r="GJT2283" s="20"/>
      <c r="GJU2283" s="1"/>
      <c r="GJV2283" s="18"/>
      <c r="GJW2283" s="20"/>
      <c r="GJX2283" s="20"/>
      <c r="GJY2283" s="1"/>
      <c r="GJZ2283" s="18"/>
      <c r="GKA2283" s="20"/>
      <c r="GKB2283" s="20"/>
      <c r="GKC2283" s="1"/>
      <c r="GKD2283" s="18"/>
      <c r="GKE2283" s="20"/>
      <c r="GKF2283" s="20"/>
      <c r="GKG2283" s="1"/>
      <c r="GKH2283" s="18"/>
      <c r="GKI2283" s="20"/>
      <c r="GKJ2283" s="20"/>
      <c r="GKK2283" s="1"/>
      <c r="GKL2283" s="18"/>
      <c r="GKM2283" s="20"/>
      <c r="GKN2283" s="20"/>
      <c r="GKO2283" s="1"/>
      <c r="GKP2283" s="18"/>
      <c r="GKQ2283" s="20"/>
      <c r="GKR2283" s="20"/>
      <c r="GKS2283" s="1"/>
      <c r="GKT2283" s="18"/>
      <c r="GKU2283" s="20"/>
      <c r="GKV2283" s="20"/>
      <c r="GKW2283" s="1"/>
      <c r="GKX2283" s="18"/>
      <c r="GKY2283" s="20"/>
      <c r="GKZ2283" s="20"/>
      <c r="GLA2283" s="1"/>
      <c r="GLB2283" s="18"/>
      <c r="GLC2283" s="20"/>
      <c r="GLD2283" s="20"/>
      <c r="GLE2283" s="1"/>
      <c r="GLF2283" s="18"/>
      <c r="GLG2283" s="20"/>
      <c r="GLH2283" s="20"/>
      <c r="GLI2283" s="1"/>
      <c r="GLJ2283" s="18"/>
      <c r="GLK2283" s="20"/>
      <c r="GLL2283" s="20"/>
      <c r="GLM2283" s="1"/>
      <c r="GLN2283" s="18"/>
      <c r="GLO2283" s="20"/>
      <c r="GLP2283" s="20"/>
      <c r="GLQ2283" s="1"/>
      <c r="GLR2283" s="18"/>
      <c r="GLS2283" s="20"/>
      <c r="GLT2283" s="20"/>
      <c r="GLU2283" s="1"/>
      <c r="GLV2283" s="18"/>
      <c r="GLW2283" s="20"/>
      <c r="GLX2283" s="20"/>
      <c r="GLY2283" s="1"/>
      <c r="GLZ2283" s="18"/>
      <c r="GMA2283" s="20"/>
      <c r="GMB2283" s="20"/>
      <c r="GMC2283" s="1"/>
      <c r="GMD2283" s="18"/>
      <c r="GME2283" s="20"/>
      <c r="GMF2283" s="20"/>
      <c r="GMG2283" s="1"/>
      <c r="GMH2283" s="18"/>
      <c r="GMI2283" s="20"/>
      <c r="GMJ2283" s="20"/>
      <c r="GMK2283" s="1"/>
      <c r="GML2283" s="18"/>
      <c r="GMM2283" s="20"/>
      <c r="GMN2283" s="20"/>
      <c r="GMO2283" s="1"/>
      <c r="GMP2283" s="18"/>
      <c r="GMQ2283" s="20"/>
      <c r="GMR2283" s="20"/>
      <c r="GMS2283" s="1"/>
      <c r="GMT2283" s="18"/>
      <c r="GMU2283" s="20"/>
      <c r="GMV2283" s="20"/>
      <c r="GMW2283" s="1"/>
      <c r="GMX2283" s="18"/>
      <c r="GMY2283" s="20"/>
      <c r="GMZ2283" s="20"/>
      <c r="GNA2283" s="1"/>
      <c r="GNB2283" s="18"/>
      <c r="GNC2283" s="20"/>
      <c r="GND2283" s="20"/>
      <c r="GNE2283" s="1"/>
      <c r="GNF2283" s="18"/>
      <c r="GNG2283" s="20"/>
      <c r="GNH2283" s="20"/>
      <c r="GNI2283" s="1"/>
      <c r="GNJ2283" s="18"/>
      <c r="GNK2283" s="20"/>
      <c r="GNL2283" s="20"/>
      <c r="GNM2283" s="1"/>
      <c r="GNN2283" s="18"/>
      <c r="GNO2283" s="20"/>
      <c r="GNP2283" s="20"/>
      <c r="GNQ2283" s="1"/>
      <c r="GNR2283" s="18"/>
      <c r="GNS2283" s="20"/>
      <c r="GNT2283" s="20"/>
      <c r="GNU2283" s="1"/>
      <c r="GNV2283" s="18"/>
      <c r="GNW2283" s="20"/>
      <c r="GNX2283" s="20"/>
      <c r="GNY2283" s="1"/>
      <c r="GNZ2283" s="18"/>
      <c r="GOA2283" s="20"/>
      <c r="GOB2283" s="20"/>
      <c r="GOC2283" s="1"/>
      <c r="GOD2283" s="18"/>
      <c r="GOE2283" s="20"/>
      <c r="GOF2283" s="20"/>
      <c r="GOG2283" s="1"/>
      <c r="GOH2283" s="18"/>
      <c r="GOI2283" s="20"/>
      <c r="GOJ2283" s="20"/>
      <c r="GOK2283" s="1"/>
      <c r="GOL2283" s="18"/>
      <c r="GOM2283" s="20"/>
      <c r="GON2283" s="20"/>
      <c r="GOO2283" s="1"/>
      <c r="GOP2283" s="18"/>
      <c r="GOQ2283" s="20"/>
      <c r="GOR2283" s="20"/>
      <c r="GOS2283" s="1"/>
      <c r="GOT2283" s="18"/>
      <c r="GOU2283" s="20"/>
      <c r="GOV2283" s="20"/>
      <c r="GOW2283" s="1"/>
      <c r="GOX2283" s="18"/>
      <c r="GOY2283" s="20"/>
      <c r="GOZ2283" s="20"/>
      <c r="GPA2283" s="1"/>
      <c r="GPB2283" s="18"/>
      <c r="GPC2283" s="20"/>
      <c r="GPD2283" s="20"/>
      <c r="GPE2283" s="1"/>
      <c r="GPF2283" s="18"/>
      <c r="GPG2283" s="20"/>
      <c r="GPH2283" s="20"/>
      <c r="GPI2283" s="1"/>
      <c r="GPJ2283" s="18"/>
      <c r="GPK2283" s="20"/>
      <c r="GPL2283" s="20"/>
      <c r="GPM2283" s="1"/>
      <c r="GPN2283" s="18"/>
      <c r="GPO2283" s="20"/>
      <c r="GPP2283" s="20"/>
      <c r="GPQ2283" s="1"/>
      <c r="GPR2283" s="18"/>
      <c r="GPS2283" s="20"/>
      <c r="GPT2283" s="20"/>
      <c r="GPU2283" s="1"/>
      <c r="GPV2283" s="18"/>
      <c r="GPW2283" s="20"/>
      <c r="GPX2283" s="20"/>
      <c r="GPY2283" s="1"/>
      <c r="GPZ2283" s="18"/>
      <c r="GQA2283" s="20"/>
      <c r="GQB2283" s="20"/>
      <c r="GQC2283" s="1"/>
      <c r="GQD2283" s="18"/>
      <c r="GQE2283" s="20"/>
      <c r="GQF2283" s="20"/>
      <c r="GQG2283" s="1"/>
      <c r="GQH2283" s="18"/>
      <c r="GQI2283" s="20"/>
      <c r="GQJ2283" s="20"/>
      <c r="GQK2283" s="1"/>
      <c r="GQL2283" s="18"/>
      <c r="GQM2283" s="20"/>
      <c r="GQN2283" s="20"/>
      <c r="GQO2283" s="1"/>
      <c r="GQP2283" s="18"/>
      <c r="GQQ2283" s="20"/>
      <c r="GQR2283" s="20"/>
      <c r="GQS2283" s="1"/>
      <c r="GQT2283" s="18"/>
      <c r="GQU2283" s="20"/>
      <c r="GQV2283" s="20"/>
      <c r="GQW2283" s="1"/>
      <c r="GQX2283" s="18"/>
      <c r="GQY2283" s="20"/>
      <c r="GQZ2283" s="20"/>
      <c r="GRA2283" s="1"/>
      <c r="GRB2283" s="18"/>
      <c r="GRC2283" s="20"/>
      <c r="GRD2283" s="20"/>
      <c r="GRE2283" s="1"/>
      <c r="GRF2283" s="18"/>
      <c r="GRG2283" s="20"/>
      <c r="GRH2283" s="20"/>
      <c r="GRI2283" s="1"/>
      <c r="GRJ2283" s="18"/>
      <c r="GRK2283" s="20"/>
      <c r="GRL2283" s="20"/>
      <c r="GRM2283" s="1"/>
      <c r="GRN2283" s="18"/>
      <c r="GRO2283" s="20"/>
      <c r="GRP2283" s="20"/>
      <c r="GRQ2283" s="1"/>
      <c r="GRR2283" s="18"/>
      <c r="GRS2283" s="20"/>
      <c r="GRT2283" s="20"/>
      <c r="GRU2283" s="1"/>
      <c r="GRV2283" s="18"/>
      <c r="GRW2283" s="20"/>
      <c r="GRX2283" s="20"/>
      <c r="GRY2283" s="1"/>
      <c r="GRZ2283" s="18"/>
      <c r="GSA2283" s="20"/>
      <c r="GSB2283" s="20"/>
      <c r="GSC2283" s="1"/>
      <c r="GSD2283" s="18"/>
      <c r="GSE2283" s="20"/>
      <c r="GSF2283" s="20"/>
      <c r="GSG2283" s="1"/>
      <c r="GSH2283" s="18"/>
      <c r="GSI2283" s="20"/>
      <c r="GSJ2283" s="20"/>
      <c r="GSK2283" s="1"/>
      <c r="GSL2283" s="18"/>
      <c r="GSM2283" s="20"/>
      <c r="GSN2283" s="20"/>
      <c r="GSO2283" s="1"/>
      <c r="GSP2283" s="18"/>
      <c r="GSQ2283" s="20"/>
      <c r="GSR2283" s="20"/>
      <c r="GSS2283" s="1"/>
      <c r="GST2283" s="18"/>
      <c r="GSU2283" s="20"/>
      <c r="GSV2283" s="20"/>
      <c r="GSW2283" s="1"/>
      <c r="GSX2283" s="18"/>
      <c r="GSY2283" s="20"/>
      <c r="GSZ2283" s="20"/>
      <c r="GTA2283" s="1"/>
      <c r="GTB2283" s="18"/>
      <c r="GTC2283" s="20"/>
      <c r="GTD2283" s="20"/>
      <c r="GTE2283" s="1"/>
      <c r="GTF2283" s="18"/>
      <c r="GTG2283" s="20"/>
      <c r="GTH2283" s="20"/>
      <c r="GTI2283" s="1"/>
      <c r="GTJ2283" s="18"/>
      <c r="GTK2283" s="20"/>
      <c r="GTL2283" s="20"/>
      <c r="GTM2283" s="1"/>
      <c r="GTN2283" s="18"/>
      <c r="GTO2283" s="20"/>
      <c r="GTP2283" s="20"/>
      <c r="GTQ2283" s="1"/>
      <c r="GTR2283" s="18"/>
      <c r="GTS2283" s="20"/>
      <c r="GTT2283" s="20"/>
      <c r="GTU2283" s="1"/>
      <c r="GTV2283" s="18"/>
      <c r="GTW2283" s="20"/>
      <c r="GTX2283" s="20"/>
      <c r="GTY2283" s="1"/>
      <c r="GTZ2283" s="18"/>
      <c r="GUA2283" s="20"/>
      <c r="GUB2283" s="20"/>
      <c r="GUC2283" s="1"/>
      <c r="GUD2283" s="18"/>
      <c r="GUE2283" s="20"/>
      <c r="GUF2283" s="20"/>
      <c r="GUG2283" s="1"/>
      <c r="GUH2283" s="18"/>
      <c r="GUI2283" s="20"/>
      <c r="GUJ2283" s="20"/>
      <c r="GUK2283" s="1"/>
      <c r="GUL2283" s="18"/>
      <c r="GUM2283" s="20"/>
      <c r="GUN2283" s="20"/>
      <c r="GUO2283" s="1"/>
      <c r="GUP2283" s="18"/>
      <c r="GUQ2283" s="20"/>
      <c r="GUR2283" s="20"/>
      <c r="GUS2283" s="1"/>
      <c r="GUT2283" s="18"/>
      <c r="GUU2283" s="20"/>
      <c r="GUV2283" s="20"/>
      <c r="GUW2283" s="1"/>
      <c r="GUX2283" s="18"/>
      <c r="GUY2283" s="20"/>
      <c r="GUZ2283" s="20"/>
      <c r="GVA2283" s="1"/>
      <c r="GVB2283" s="18"/>
      <c r="GVC2283" s="20"/>
      <c r="GVD2283" s="20"/>
      <c r="GVE2283" s="1"/>
      <c r="GVF2283" s="18"/>
      <c r="GVG2283" s="20"/>
      <c r="GVH2283" s="20"/>
      <c r="GVI2283" s="1"/>
      <c r="GVJ2283" s="18"/>
      <c r="GVK2283" s="20"/>
      <c r="GVL2283" s="20"/>
      <c r="GVM2283" s="1"/>
      <c r="GVN2283" s="18"/>
      <c r="GVO2283" s="20"/>
      <c r="GVP2283" s="20"/>
      <c r="GVQ2283" s="1"/>
      <c r="GVR2283" s="18"/>
      <c r="GVS2283" s="20"/>
      <c r="GVT2283" s="20"/>
      <c r="GVU2283" s="1"/>
      <c r="GVV2283" s="18"/>
      <c r="GVW2283" s="20"/>
      <c r="GVX2283" s="20"/>
      <c r="GVY2283" s="1"/>
      <c r="GVZ2283" s="18"/>
      <c r="GWA2283" s="20"/>
      <c r="GWB2283" s="20"/>
      <c r="GWC2283" s="1"/>
      <c r="GWD2283" s="18"/>
      <c r="GWE2283" s="20"/>
      <c r="GWF2283" s="20"/>
      <c r="GWG2283" s="1"/>
      <c r="GWH2283" s="18"/>
      <c r="GWI2283" s="20"/>
      <c r="GWJ2283" s="20"/>
      <c r="GWK2283" s="1"/>
      <c r="GWL2283" s="18"/>
      <c r="GWM2283" s="20"/>
      <c r="GWN2283" s="20"/>
      <c r="GWO2283" s="1"/>
      <c r="GWP2283" s="18"/>
      <c r="GWQ2283" s="20"/>
      <c r="GWR2283" s="20"/>
      <c r="GWS2283" s="1"/>
      <c r="GWT2283" s="18"/>
      <c r="GWU2283" s="20"/>
      <c r="GWV2283" s="20"/>
      <c r="GWW2283" s="1"/>
      <c r="GWX2283" s="18"/>
      <c r="GWY2283" s="20"/>
      <c r="GWZ2283" s="20"/>
      <c r="GXA2283" s="1"/>
      <c r="GXB2283" s="18"/>
      <c r="GXC2283" s="20"/>
      <c r="GXD2283" s="20"/>
      <c r="GXE2283" s="1"/>
      <c r="GXF2283" s="18"/>
      <c r="GXG2283" s="20"/>
      <c r="GXH2283" s="20"/>
      <c r="GXI2283" s="1"/>
      <c r="GXJ2283" s="18"/>
      <c r="GXK2283" s="20"/>
      <c r="GXL2283" s="20"/>
      <c r="GXM2283" s="1"/>
      <c r="GXN2283" s="18"/>
      <c r="GXO2283" s="20"/>
      <c r="GXP2283" s="20"/>
      <c r="GXQ2283" s="1"/>
      <c r="GXR2283" s="18"/>
      <c r="GXS2283" s="20"/>
      <c r="GXT2283" s="20"/>
      <c r="GXU2283" s="1"/>
      <c r="GXV2283" s="18"/>
      <c r="GXW2283" s="20"/>
      <c r="GXX2283" s="20"/>
      <c r="GXY2283" s="1"/>
      <c r="GXZ2283" s="18"/>
      <c r="GYA2283" s="20"/>
      <c r="GYB2283" s="20"/>
      <c r="GYC2283" s="1"/>
      <c r="GYD2283" s="18"/>
      <c r="GYE2283" s="20"/>
      <c r="GYF2283" s="20"/>
      <c r="GYG2283" s="1"/>
      <c r="GYH2283" s="18"/>
      <c r="GYI2283" s="20"/>
      <c r="GYJ2283" s="20"/>
      <c r="GYK2283" s="1"/>
      <c r="GYL2283" s="18"/>
      <c r="GYM2283" s="20"/>
      <c r="GYN2283" s="20"/>
      <c r="GYO2283" s="1"/>
      <c r="GYP2283" s="18"/>
      <c r="GYQ2283" s="20"/>
      <c r="GYR2283" s="20"/>
      <c r="GYS2283" s="1"/>
      <c r="GYT2283" s="18"/>
      <c r="GYU2283" s="20"/>
      <c r="GYV2283" s="20"/>
      <c r="GYW2283" s="1"/>
      <c r="GYX2283" s="18"/>
      <c r="GYY2283" s="20"/>
      <c r="GYZ2283" s="20"/>
      <c r="GZA2283" s="1"/>
      <c r="GZB2283" s="18"/>
      <c r="GZC2283" s="20"/>
      <c r="GZD2283" s="20"/>
      <c r="GZE2283" s="1"/>
      <c r="GZF2283" s="18"/>
      <c r="GZG2283" s="20"/>
      <c r="GZH2283" s="20"/>
      <c r="GZI2283" s="1"/>
      <c r="GZJ2283" s="18"/>
      <c r="GZK2283" s="20"/>
      <c r="GZL2283" s="20"/>
      <c r="GZM2283" s="1"/>
      <c r="GZN2283" s="18"/>
      <c r="GZO2283" s="20"/>
      <c r="GZP2283" s="20"/>
      <c r="GZQ2283" s="1"/>
      <c r="GZR2283" s="18"/>
      <c r="GZS2283" s="20"/>
      <c r="GZT2283" s="20"/>
      <c r="GZU2283" s="1"/>
      <c r="GZV2283" s="18"/>
      <c r="GZW2283" s="20"/>
      <c r="GZX2283" s="20"/>
      <c r="GZY2283" s="1"/>
      <c r="GZZ2283" s="18"/>
      <c r="HAA2283" s="20"/>
      <c r="HAB2283" s="20"/>
      <c r="HAC2283" s="1"/>
      <c r="HAD2283" s="18"/>
      <c r="HAE2283" s="20"/>
      <c r="HAF2283" s="20"/>
      <c r="HAG2283" s="1"/>
      <c r="HAH2283" s="18"/>
      <c r="HAI2283" s="20"/>
      <c r="HAJ2283" s="20"/>
      <c r="HAK2283" s="1"/>
      <c r="HAL2283" s="18"/>
      <c r="HAM2283" s="20"/>
      <c r="HAN2283" s="20"/>
      <c r="HAO2283" s="1"/>
      <c r="HAP2283" s="18"/>
      <c r="HAQ2283" s="20"/>
      <c r="HAR2283" s="20"/>
      <c r="HAS2283" s="1"/>
      <c r="HAT2283" s="18"/>
      <c r="HAU2283" s="20"/>
      <c r="HAV2283" s="20"/>
      <c r="HAW2283" s="1"/>
      <c r="HAX2283" s="18"/>
      <c r="HAY2283" s="20"/>
      <c r="HAZ2283" s="20"/>
      <c r="HBA2283" s="1"/>
      <c r="HBB2283" s="18"/>
      <c r="HBC2283" s="20"/>
      <c r="HBD2283" s="20"/>
      <c r="HBE2283" s="1"/>
      <c r="HBF2283" s="18"/>
      <c r="HBG2283" s="20"/>
      <c r="HBH2283" s="20"/>
      <c r="HBI2283" s="1"/>
      <c r="HBJ2283" s="18"/>
      <c r="HBK2283" s="20"/>
      <c r="HBL2283" s="20"/>
      <c r="HBM2283" s="1"/>
      <c r="HBN2283" s="18"/>
      <c r="HBO2283" s="20"/>
      <c r="HBP2283" s="20"/>
      <c r="HBQ2283" s="1"/>
      <c r="HBR2283" s="18"/>
      <c r="HBS2283" s="20"/>
      <c r="HBT2283" s="20"/>
      <c r="HBU2283" s="1"/>
      <c r="HBV2283" s="18"/>
      <c r="HBW2283" s="20"/>
      <c r="HBX2283" s="20"/>
      <c r="HBY2283" s="1"/>
      <c r="HBZ2283" s="18"/>
      <c r="HCA2283" s="20"/>
      <c r="HCB2283" s="20"/>
      <c r="HCC2283" s="1"/>
      <c r="HCD2283" s="18"/>
      <c r="HCE2283" s="20"/>
      <c r="HCF2283" s="20"/>
      <c r="HCG2283" s="1"/>
      <c r="HCH2283" s="18"/>
      <c r="HCI2283" s="20"/>
      <c r="HCJ2283" s="20"/>
      <c r="HCK2283" s="1"/>
      <c r="HCL2283" s="18"/>
      <c r="HCM2283" s="20"/>
      <c r="HCN2283" s="20"/>
      <c r="HCO2283" s="1"/>
      <c r="HCP2283" s="18"/>
      <c r="HCQ2283" s="20"/>
      <c r="HCR2283" s="20"/>
      <c r="HCS2283" s="1"/>
      <c r="HCT2283" s="18"/>
      <c r="HCU2283" s="20"/>
      <c r="HCV2283" s="20"/>
      <c r="HCW2283" s="1"/>
      <c r="HCX2283" s="18"/>
      <c r="HCY2283" s="20"/>
      <c r="HCZ2283" s="20"/>
      <c r="HDA2283" s="1"/>
      <c r="HDB2283" s="18"/>
      <c r="HDC2283" s="20"/>
      <c r="HDD2283" s="20"/>
      <c r="HDE2283" s="1"/>
      <c r="HDF2283" s="18"/>
      <c r="HDG2283" s="20"/>
      <c r="HDH2283" s="20"/>
      <c r="HDI2283" s="1"/>
      <c r="HDJ2283" s="18"/>
      <c r="HDK2283" s="20"/>
      <c r="HDL2283" s="20"/>
      <c r="HDM2283" s="1"/>
      <c r="HDN2283" s="18"/>
      <c r="HDO2283" s="20"/>
      <c r="HDP2283" s="20"/>
      <c r="HDQ2283" s="1"/>
      <c r="HDR2283" s="18"/>
      <c r="HDS2283" s="20"/>
      <c r="HDT2283" s="20"/>
      <c r="HDU2283" s="1"/>
      <c r="HDV2283" s="18"/>
      <c r="HDW2283" s="20"/>
      <c r="HDX2283" s="20"/>
      <c r="HDY2283" s="1"/>
      <c r="HDZ2283" s="18"/>
      <c r="HEA2283" s="20"/>
      <c r="HEB2283" s="20"/>
      <c r="HEC2283" s="1"/>
      <c r="HED2283" s="18"/>
      <c r="HEE2283" s="20"/>
      <c r="HEF2283" s="20"/>
      <c r="HEG2283" s="1"/>
      <c r="HEH2283" s="18"/>
      <c r="HEI2283" s="20"/>
      <c r="HEJ2283" s="20"/>
      <c r="HEK2283" s="1"/>
      <c r="HEL2283" s="18"/>
      <c r="HEM2283" s="20"/>
      <c r="HEN2283" s="20"/>
      <c r="HEO2283" s="1"/>
      <c r="HEP2283" s="18"/>
      <c r="HEQ2283" s="20"/>
      <c r="HER2283" s="20"/>
      <c r="HES2283" s="1"/>
      <c r="HET2283" s="18"/>
      <c r="HEU2283" s="20"/>
      <c r="HEV2283" s="20"/>
      <c r="HEW2283" s="1"/>
      <c r="HEX2283" s="18"/>
      <c r="HEY2283" s="20"/>
      <c r="HEZ2283" s="20"/>
      <c r="HFA2283" s="1"/>
      <c r="HFB2283" s="18"/>
      <c r="HFC2283" s="20"/>
      <c r="HFD2283" s="20"/>
      <c r="HFE2283" s="1"/>
      <c r="HFF2283" s="18"/>
      <c r="HFG2283" s="20"/>
      <c r="HFH2283" s="20"/>
      <c r="HFI2283" s="1"/>
      <c r="HFJ2283" s="18"/>
      <c r="HFK2283" s="20"/>
      <c r="HFL2283" s="20"/>
      <c r="HFM2283" s="1"/>
      <c r="HFN2283" s="18"/>
      <c r="HFO2283" s="20"/>
      <c r="HFP2283" s="20"/>
      <c r="HFQ2283" s="1"/>
      <c r="HFR2283" s="18"/>
      <c r="HFS2283" s="20"/>
      <c r="HFT2283" s="20"/>
      <c r="HFU2283" s="1"/>
      <c r="HFV2283" s="18"/>
      <c r="HFW2283" s="20"/>
      <c r="HFX2283" s="20"/>
      <c r="HFY2283" s="1"/>
      <c r="HFZ2283" s="18"/>
      <c r="HGA2283" s="20"/>
      <c r="HGB2283" s="20"/>
      <c r="HGC2283" s="1"/>
      <c r="HGD2283" s="18"/>
      <c r="HGE2283" s="20"/>
      <c r="HGF2283" s="20"/>
      <c r="HGG2283" s="1"/>
      <c r="HGH2283" s="18"/>
      <c r="HGI2283" s="20"/>
      <c r="HGJ2283" s="20"/>
      <c r="HGK2283" s="1"/>
      <c r="HGL2283" s="18"/>
      <c r="HGM2283" s="20"/>
      <c r="HGN2283" s="20"/>
      <c r="HGO2283" s="1"/>
      <c r="HGP2283" s="18"/>
      <c r="HGQ2283" s="20"/>
      <c r="HGR2283" s="20"/>
      <c r="HGS2283" s="1"/>
      <c r="HGT2283" s="18"/>
      <c r="HGU2283" s="20"/>
      <c r="HGV2283" s="20"/>
      <c r="HGW2283" s="1"/>
      <c r="HGX2283" s="18"/>
      <c r="HGY2283" s="20"/>
      <c r="HGZ2283" s="20"/>
      <c r="HHA2283" s="1"/>
      <c r="HHB2283" s="18"/>
      <c r="HHC2283" s="20"/>
      <c r="HHD2283" s="20"/>
      <c r="HHE2283" s="1"/>
      <c r="HHF2283" s="18"/>
      <c r="HHG2283" s="20"/>
      <c r="HHH2283" s="20"/>
      <c r="HHI2283" s="1"/>
      <c r="HHJ2283" s="18"/>
      <c r="HHK2283" s="20"/>
      <c r="HHL2283" s="20"/>
      <c r="HHM2283" s="1"/>
      <c r="HHN2283" s="18"/>
      <c r="HHO2283" s="20"/>
      <c r="HHP2283" s="20"/>
      <c r="HHQ2283" s="1"/>
      <c r="HHR2283" s="18"/>
      <c r="HHS2283" s="20"/>
      <c r="HHT2283" s="20"/>
      <c r="HHU2283" s="1"/>
      <c r="HHV2283" s="18"/>
      <c r="HHW2283" s="20"/>
      <c r="HHX2283" s="20"/>
      <c r="HHY2283" s="1"/>
      <c r="HHZ2283" s="18"/>
      <c r="HIA2283" s="20"/>
      <c r="HIB2283" s="20"/>
      <c r="HIC2283" s="1"/>
      <c r="HID2283" s="18"/>
      <c r="HIE2283" s="20"/>
      <c r="HIF2283" s="20"/>
      <c r="HIG2283" s="1"/>
      <c r="HIH2283" s="18"/>
      <c r="HII2283" s="20"/>
      <c r="HIJ2283" s="20"/>
      <c r="HIK2283" s="1"/>
      <c r="HIL2283" s="18"/>
      <c r="HIM2283" s="20"/>
      <c r="HIN2283" s="20"/>
      <c r="HIO2283" s="1"/>
      <c r="HIP2283" s="18"/>
      <c r="HIQ2283" s="20"/>
      <c r="HIR2283" s="20"/>
      <c r="HIS2283" s="1"/>
      <c r="HIT2283" s="18"/>
      <c r="HIU2283" s="20"/>
      <c r="HIV2283" s="20"/>
      <c r="HIW2283" s="1"/>
      <c r="HIX2283" s="18"/>
      <c r="HIY2283" s="20"/>
      <c r="HIZ2283" s="20"/>
      <c r="HJA2283" s="1"/>
      <c r="HJB2283" s="18"/>
      <c r="HJC2283" s="20"/>
      <c r="HJD2283" s="20"/>
      <c r="HJE2283" s="1"/>
      <c r="HJF2283" s="18"/>
      <c r="HJG2283" s="20"/>
      <c r="HJH2283" s="20"/>
      <c r="HJI2283" s="1"/>
      <c r="HJJ2283" s="18"/>
      <c r="HJK2283" s="20"/>
      <c r="HJL2283" s="20"/>
      <c r="HJM2283" s="1"/>
      <c r="HJN2283" s="18"/>
      <c r="HJO2283" s="20"/>
      <c r="HJP2283" s="20"/>
      <c r="HJQ2283" s="1"/>
      <c r="HJR2283" s="18"/>
      <c r="HJS2283" s="20"/>
      <c r="HJT2283" s="20"/>
      <c r="HJU2283" s="1"/>
      <c r="HJV2283" s="18"/>
      <c r="HJW2283" s="20"/>
      <c r="HJX2283" s="20"/>
      <c r="HJY2283" s="1"/>
      <c r="HJZ2283" s="18"/>
      <c r="HKA2283" s="20"/>
      <c r="HKB2283" s="20"/>
      <c r="HKC2283" s="1"/>
      <c r="HKD2283" s="18"/>
      <c r="HKE2283" s="20"/>
      <c r="HKF2283" s="20"/>
      <c r="HKG2283" s="1"/>
      <c r="HKH2283" s="18"/>
      <c r="HKI2283" s="20"/>
      <c r="HKJ2283" s="20"/>
      <c r="HKK2283" s="1"/>
      <c r="HKL2283" s="18"/>
      <c r="HKM2283" s="20"/>
      <c r="HKN2283" s="20"/>
      <c r="HKO2283" s="1"/>
      <c r="HKP2283" s="18"/>
      <c r="HKQ2283" s="20"/>
      <c r="HKR2283" s="20"/>
      <c r="HKS2283" s="1"/>
      <c r="HKT2283" s="18"/>
      <c r="HKU2283" s="20"/>
      <c r="HKV2283" s="20"/>
      <c r="HKW2283" s="1"/>
      <c r="HKX2283" s="18"/>
      <c r="HKY2283" s="20"/>
      <c r="HKZ2283" s="20"/>
      <c r="HLA2283" s="1"/>
      <c r="HLB2283" s="18"/>
      <c r="HLC2283" s="20"/>
      <c r="HLD2283" s="20"/>
      <c r="HLE2283" s="1"/>
      <c r="HLF2283" s="18"/>
      <c r="HLG2283" s="20"/>
      <c r="HLH2283" s="20"/>
      <c r="HLI2283" s="1"/>
      <c r="HLJ2283" s="18"/>
      <c r="HLK2283" s="20"/>
      <c r="HLL2283" s="20"/>
      <c r="HLM2283" s="1"/>
      <c r="HLN2283" s="18"/>
      <c r="HLO2283" s="20"/>
      <c r="HLP2283" s="20"/>
      <c r="HLQ2283" s="1"/>
      <c r="HLR2283" s="18"/>
      <c r="HLS2283" s="20"/>
      <c r="HLT2283" s="20"/>
      <c r="HLU2283" s="1"/>
      <c r="HLV2283" s="18"/>
      <c r="HLW2283" s="20"/>
      <c r="HLX2283" s="20"/>
      <c r="HLY2283" s="1"/>
      <c r="HLZ2283" s="18"/>
      <c r="HMA2283" s="20"/>
      <c r="HMB2283" s="20"/>
      <c r="HMC2283" s="1"/>
      <c r="HMD2283" s="18"/>
      <c r="HME2283" s="20"/>
      <c r="HMF2283" s="20"/>
      <c r="HMG2283" s="1"/>
      <c r="HMH2283" s="18"/>
      <c r="HMI2283" s="20"/>
      <c r="HMJ2283" s="20"/>
      <c r="HMK2283" s="1"/>
      <c r="HML2283" s="18"/>
      <c r="HMM2283" s="20"/>
      <c r="HMN2283" s="20"/>
      <c r="HMO2283" s="1"/>
      <c r="HMP2283" s="18"/>
      <c r="HMQ2283" s="20"/>
      <c r="HMR2283" s="20"/>
      <c r="HMS2283" s="1"/>
      <c r="HMT2283" s="18"/>
      <c r="HMU2283" s="20"/>
      <c r="HMV2283" s="20"/>
      <c r="HMW2283" s="1"/>
      <c r="HMX2283" s="18"/>
      <c r="HMY2283" s="20"/>
      <c r="HMZ2283" s="20"/>
      <c r="HNA2283" s="1"/>
      <c r="HNB2283" s="18"/>
      <c r="HNC2283" s="20"/>
      <c r="HND2283" s="20"/>
      <c r="HNE2283" s="1"/>
      <c r="HNF2283" s="18"/>
      <c r="HNG2283" s="20"/>
      <c r="HNH2283" s="20"/>
      <c r="HNI2283" s="1"/>
      <c r="HNJ2283" s="18"/>
      <c r="HNK2283" s="20"/>
      <c r="HNL2283" s="20"/>
      <c r="HNM2283" s="1"/>
      <c r="HNN2283" s="18"/>
      <c r="HNO2283" s="20"/>
      <c r="HNP2283" s="20"/>
      <c r="HNQ2283" s="1"/>
      <c r="HNR2283" s="18"/>
      <c r="HNS2283" s="20"/>
      <c r="HNT2283" s="20"/>
      <c r="HNU2283" s="1"/>
      <c r="HNV2283" s="18"/>
      <c r="HNW2283" s="20"/>
      <c r="HNX2283" s="20"/>
      <c r="HNY2283" s="1"/>
      <c r="HNZ2283" s="18"/>
      <c r="HOA2283" s="20"/>
      <c r="HOB2283" s="20"/>
      <c r="HOC2283" s="1"/>
      <c r="HOD2283" s="18"/>
      <c r="HOE2283" s="20"/>
      <c r="HOF2283" s="20"/>
      <c r="HOG2283" s="1"/>
      <c r="HOH2283" s="18"/>
      <c r="HOI2283" s="20"/>
      <c r="HOJ2283" s="20"/>
      <c r="HOK2283" s="1"/>
      <c r="HOL2283" s="18"/>
      <c r="HOM2283" s="20"/>
      <c r="HON2283" s="20"/>
      <c r="HOO2283" s="1"/>
      <c r="HOP2283" s="18"/>
      <c r="HOQ2283" s="20"/>
      <c r="HOR2283" s="20"/>
      <c r="HOS2283" s="1"/>
      <c r="HOT2283" s="18"/>
      <c r="HOU2283" s="20"/>
      <c r="HOV2283" s="20"/>
      <c r="HOW2283" s="1"/>
      <c r="HOX2283" s="18"/>
      <c r="HOY2283" s="20"/>
      <c r="HOZ2283" s="20"/>
      <c r="HPA2283" s="1"/>
      <c r="HPB2283" s="18"/>
      <c r="HPC2283" s="20"/>
      <c r="HPD2283" s="20"/>
      <c r="HPE2283" s="1"/>
      <c r="HPF2283" s="18"/>
      <c r="HPG2283" s="20"/>
      <c r="HPH2283" s="20"/>
      <c r="HPI2283" s="1"/>
      <c r="HPJ2283" s="18"/>
      <c r="HPK2283" s="20"/>
      <c r="HPL2283" s="20"/>
      <c r="HPM2283" s="1"/>
      <c r="HPN2283" s="18"/>
      <c r="HPO2283" s="20"/>
      <c r="HPP2283" s="20"/>
      <c r="HPQ2283" s="1"/>
      <c r="HPR2283" s="18"/>
      <c r="HPS2283" s="20"/>
      <c r="HPT2283" s="20"/>
      <c r="HPU2283" s="1"/>
      <c r="HPV2283" s="18"/>
      <c r="HPW2283" s="20"/>
      <c r="HPX2283" s="20"/>
      <c r="HPY2283" s="1"/>
      <c r="HPZ2283" s="18"/>
      <c r="HQA2283" s="20"/>
      <c r="HQB2283" s="20"/>
      <c r="HQC2283" s="1"/>
      <c r="HQD2283" s="18"/>
      <c r="HQE2283" s="20"/>
      <c r="HQF2283" s="20"/>
      <c r="HQG2283" s="1"/>
      <c r="HQH2283" s="18"/>
      <c r="HQI2283" s="20"/>
      <c r="HQJ2283" s="20"/>
      <c r="HQK2283" s="1"/>
      <c r="HQL2283" s="18"/>
      <c r="HQM2283" s="20"/>
      <c r="HQN2283" s="20"/>
      <c r="HQO2283" s="1"/>
      <c r="HQP2283" s="18"/>
      <c r="HQQ2283" s="20"/>
      <c r="HQR2283" s="20"/>
      <c r="HQS2283" s="1"/>
      <c r="HQT2283" s="18"/>
      <c r="HQU2283" s="20"/>
      <c r="HQV2283" s="20"/>
      <c r="HQW2283" s="1"/>
      <c r="HQX2283" s="18"/>
      <c r="HQY2283" s="20"/>
      <c r="HQZ2283" s="20"/>
      <c r="HRA2283" s="1"/>
      <c r="HRB2283" s="18"/>
      <c r="HRC2283" s="20"/>
      <c r="HRD2283" s="20"/>
      <c r="HRE2283" s="1"/>
      <c r="HRF2283" s="18"/>
      <c r="HRG2283" s="20"/>
      <c r="HRH2283" s="20"/>
      <c r="HRI2283" s="1"/>
      <c r="HRJ2283" s="18"/>
      <c r="HRK2283" s="20"/>
      <c r="HRL2283" s="20"/>
      <c r="HRM2283" s="1"/>
      <c r="HRN2283" s="18"/>
      <c r="HRO2283" s="20"/>
      <c r="HRP2283" s="20"/>
      <c r="HRQ2283" s="1"/>
      <c r="HRR2283" s="18"/>
      <c r="HRS2283" s="20"/>
      <c r="HRT2283" s="20"/>
      <c r="HRU2283" s="1"/>
      <c r="HRV2283" s="18"/>
      <c r="HRW2283" s="20"/>
      <c r="HRX2283" s="20"/>
      <c r="HRY2283" s="1"/>
      <c r="HRZ2283" s="18"/>
      <c r="HSA2283" s="20"/>
      <c r="HSB2283" s="20"/>
      <c r="HSC2283" s="1"/>
      <c r="HSD2283" s="18"/>
      <c r="HSE2283" s="20"/>
      <c r="HSF2283" s="20"/>
      <c r="HSG2283" s="1"/>
      <c r="HSH2283" s="18"/>
      <c r="HSI2283" s="20"/>
      <c r="HSJ2283" s="20"/>
      <c r="HSK2283" s="1"/>
      <c r="HSL2283" s="18"/>
      <c r="HSM2283" s="20"/>
      <c r="HSN2283" s="20"/>
      <c r="HSO2283" s="1"/>
      <c r="HSP2283" s="18"/>
      <c r="HSQ2283" s="20"/>
      <c r="HSR2283" s="20"/>
      <c r="HSS2283" s="1"/>
      <c r="HST2283" s="18"/>
      <c r="HSU2283" s="20"/>
      <c r="HSV2283" s="20"/>
      <c r="HSW2283" s="1"/>
      <c r="HSX2283" s="18"/>
      <c r="HSY2283" s="20"/>
      <c r="HSZ2283" s="20"/>
      <c r="HTA2283" s="1"/>
      <c r="HTB2283" s="18"/>
      <c r="HTC2283" s="20"/>
      <c r="HTD2283" s="20"/>
      <c r="HTE2283" s="1"/>
      <c r="HTF2283" s="18"/>
      <c r="HTG2283" s="20"/>
      <c r="HTH2283" s="20"/>
      <c r="HTI2283" s="1"/>
      <c r="HTJ2283" s="18"/>
      <c r="HTK2283" s="20"/>
      <c r="HTL2283" s="20"/>
      <c r="HTM2283" s="1"/>
      <c r="HTN2283" s="18"/>
      <c r="HTO2283" s="20"/>
      <c r="HTP2283" s="20"/>
      <c r="HTQ2283" s="1"/>
      <c r="HTR2283" s="18"/>
      <c r="HTS2283" s="20"/>
      <c r="HTT2283" s="20"/>
      <c r="HTU2283" s="1"/>
      <c r="HTV2283" s="18"/>
      <c r="HTW2283" s="20"/>
      <c r="HTX2283" s="20"/>
      <c r="HTY2283" s="1"/>
      <c r="HTZ2283" s="18"/>
      <c r="HUA2283" s="20"/>
      <c r="HUB2283" s="20"/>
      <c r="HUC2283" s="1"/>
      <c r="HUD2283" s="18"/>
      <c r="HUE2283" s="20"/>
      <c r="HUF2283" s="20"/>
      <c r="HUG2283" s="1"/>
      <c r="HUH2283" s="18"/>
      <c r="HUI2283" s="20"/>
      <c r="HUJ2283" s="20"/>
      <c r="HUK2283" s="1"/>
      <c r="HUL2283" s="18"/>
      <c r="HUM2283" s="20"/>
      <c r="HUN2283" s="20"/>
      <c r="HUO2283" s="1"/>
      <c r="HUP2283" s="18"/>
      <c r="HUQ2283" s="20"/>
      <c r="HUR2283" s="20"/>
      <c r="HUS2283" s="1"/>
      <c r="HUT2283" s="18"/>
      <c r="HUU2283" s="20"/>
      <c r="HUV2283" s="20"/>
      <c r="HUW2283" s="1"/>
      <c r="HUX2283" s="18"/>
      <c r="HUY2283" s="20"/>
      <c r="HUZ2283" s="20"/>
      <c r="HVA2283" s="1"/>
      <c r="HVB2283" s="18"/>
      <c r="HVC2283" s="20"/>
      <c r="HVD2283" s="20"/>
      <c r="HVE2283" s="1"/>
      <c r="HVF2283" s="18"/>
      <c r="HVG2283" s="20"/>
      <c r="HVH2283" s="20"/>
      <c r="HVI2283" s="1"/>
      <c r="HVJ2283" s="18"/>
      <c r="HVK2283" s="20"/>
      <c r="HVL2283" s="20"/>
      <c r="HVM2283" s="1"/>
      <c r="HVN2283" s="18"/>
      <c r="HVO2283" s="20"/>
      <c r="HVP2283" s="20"/>
      <c r="HVQ2283" s="1"/>
      <c r="HVR2283" s="18"/>
      <c r="HVS2283" s="20"/>
      <c r="HVT2283" s="20"/>
      <c r="HVU2283" s="1"/>
      <c r="HVV2283" s="18"/>
      <c r="HVW2283" s="20"/>
      <c r="HVX2283" s="20"/>
      <c r="HVY2283" s="1"/>
      <c r="HVZ2283" s="18"/>
      <c r="HWA2283" s="20"/>
      <c r="HWB2283" s="20"/>
      <c r="HWC2283" s="1"/>
      <c r="HWD2283" s="18"/>
      <c r="HWE2283" s="20"/>
      <c r="HWF2283" s="20"/>
      <c r="HWG2283" s="1"/>
      <c r="HWH2283" s="18"/>
      <c r="HWI2283" s="20"/>
      <c r="HWJ2283" s="20"/>
      <c r="HWK2283" s="1"/>
      <c r="HWL2283" s="18"/>
      <c r="HWM2283" s="20"/>
      <c r="HWN2283" s="20"/>
      <c r="HWO2283" s="1"/>
      <c r="HWP2283" s="18"/>
      <c r="HWQ2283" s="20"/>
      <c r="HWR2283" s="20"/>
      <c r="HWS2283" s="1"/>
      <c r="HWT2283" s="18"/>
      <c r="HWU2283" s="20"/>
      <c r="HWV2283" s="20"/>
      <c r="HWW2283" s="1"/>
      <c r="HWX2283" s="18"/>
      <c r="HWY2283" s="20"/>
      <c r="HWZ2283" s="20"/>
      <c r="HXA2283" s="1"/>
      <c r="HXB2283" s="18"/>
      <c r="HXC2283" s="20"/>
      <c r="HXD2283" s="20"/>
      <c r="HXE2283" s="1"/>
      <c r="HXF2283" s="18"/>
      <c r="HXG2283" s="20"/>
      <c r="HXH2283" s="20"/>
      <c r="HXI2283" s="1"/>
      <c r="HXJ2283" s="18"/>
      <c r="HXK2283" s="20"/>
      <c r="HXL2283" s="20"/>
      <c r="HXM2283" s="1"/>
      <c r="HXN2283" s="18"/>
      <c r="HXO2283" s="20"/>
      <c r="HXP2283" s="20"/>
      <c r="HXQ2283" s="1"/>
      <c r="HXR2283" s="18"/>
      <c r="HXS2283" s="20"/>
      <c r="HXT2283" s="20"/>
      <c r="HXU2283" s="1"/>
      <c r="HXV2283" s="18"/>
      <c r="HXW2283" s="20"/>
      <c r="HXX2283" s="20"/>
      <c r="HXY2283" s="1"/>
      <c r="HXZ2283" s="18"/>
      <c r="HYA2283" s="20"/>
      <c r="HYB2283" s="20"/>
      <c r="HYC2283" s="1"/>
      <c r="HYD2283" s="18"/>
      <c r="HYE2283" s="20"/>
      <c r="HYF2283" s="20"/>
      <c r="HYG2283" s="1"/>
      <c r="HYH2283" s="18"/>
      <c r="HYI2283" s="20"/>
      <c r="HYJ2283" s="20"/>
      <c r="HYK2283" s="1"/>
      <c r="HYL2283" s="18"/>
      <c r="HYM2283" s="20"/>
      <c r="HYN2283" s="20"/>
      <c r="HYO2283" s="1"/>
      <c r="HYP2283" s="18"/>
      <c r="HYQ2283" s="20"/>
      <c r="HYR2283" s="20"/>
      <c r="HYS2283" s="1"/>
      <c r="HYT2283" s="18"/>
      <c r="HYU2283" s="20"/>
      <c r="HYV2283" s="20"/>
      <c r="HYW2283" s="1"/>
      <c r="HYX2283" s="18"/>
      <c r="HYY2283" s="20"/>
      <c r="HYZ2283" s="20"/>
      <c r="HZA2283" s="1"/>
      <c r="HZB2283" s="18"/>
      <c r="HZC2283" s="20"/>
      <c r="HZD2283" s="20"/>
      <c r="HZE2283" s="1"/>
      <c r="HZF2283" s="18"/>
      <c r="HZG2283" s="20"/>
      <c r="HZH2283" s="20"/>
      <c r="HZI2283" s="1"/>
      <c r="HZJ2283" s="18"/>
      <c r="HZK2283" s="20"/>
      <c r="HZL2283" s="20"/>
      <c r="HZM2283" s="1"/>
      <c r="HZN2283" s="18"/>
      <c r="HZO2283" s="20"/>
      <c r="HZP2283" s="20"/>
      <c r="HZQ2283" s="1"/>
      <c r="HZR2283" s="18"/>
      <c r="HZS2283" s="20"/>
      <c r="HZT2283" s="20"/>
      <c r="HZU2283" s="1"/>
      <c r="HZV2283" s="18"/>
      <c r="HZW2283" s="20"/>
      <c r="HZX2283" s="20"/>
      <c r="HZY2283" s="1"/>
      <c r="HZZ2283" s="18"/>
      <c r="IAA2283" s="20"/>
      <c r="IAB2283" s="20"/>
      <c r="IAC2283" s="1"/>
      <c r="IAD2283" s="18"/>
      <c r="IAE2283" s="20"/>
      <c r="IAF2283" s="20"/>
      <c r="IAG2283" s="1"/>
      <c r="IAH2283" s="18"/>
      <c r="IAI2283" s="20"/>
      <c r="IAJ2283" s="20"/>
      <c r="IAK2283" s="1"/>
      <c r="IAL2283" s="18"/>
      <c r="IAM2283" s="20"/>
      <c r="IAN2283" s="20"/>
      <c r="IAO2283" s="1"/>
      <c r="IAP2283" s="18"/>
      <c r="IAQ2283" s="20"/>
      <c r="IAR2283" s="20"/>
      <c r="IAS2283" s="1"/>
      <c r="IAT2283" s="18"/>
      <c r="IAU2283" s="20"/>
      <c r="IAV2283" s="20"/>
      <c r="IAW2283" s="1"/>
      <c r="IAX2283" s="18"/>
      <c r="IAY2283" s="20"/>
      <c r="IAZ2283" s="20"/>
      <c r="IBA2283" s="1"/>
      <c r="IBB2283" s="18"/>
      <c r="IBC2283" s="20"/>
      <c r="IBD2283" s="20"/>
      <c r="IBE2283" s="1"/>
      <c r="IBF2283" s="18"/>
      <c r="IBG2283" s="20"/>
      <c r="IBH2283" s="20"/>
      <c r="IBI2283" s="1"/>
      <c r="IBJ2283" s="18"/>
      <c r="IBK2283" s="20"/>
      <c r="IBL2283" s="20"/>
      <c r="IBM2283" s="1"/>
      <c r="IBN2283" s="18"/>
      <c r="IBO2283" s="20"/>
      <c r="IBP2283" s="20"/>
      <c r="IBQ2283" s="1"/>
      <c r="IBR2283" s="18"/>
      <c r="IBS2283" s="20"/>
      <c r="IBT2283" s="20"/>
      <c r="IBU2283" s="1"/>
      <c r="IBV2283" s="18"/>
      <c r="IBW2283" s="20"/>
      <c r="IBX2283" s="20"/>
      <c r="IBY2283" s="1"/>
      <c r="IBZ2283" s="18"/>
      <c r="ICA2283" s="20"/>
      <c r="ICB2283" s="20"/>
      <c r="ICC2283" s="1"/>
      <c r="ICD2283" s="18"/>
      <c r="ICE2283" s="20"/>
      <c r="ICF2283" s="20"/>
      <c r="ICG2283" s="1"/>
      <c r="ICH2283" s="18"/>
      <c r="ICI2283" s="20"/>
      <c r="ICJ2283" s="20"/>
      <c r="ICK2283" s="1"/>
      <c r="ICL2283" s="18"/>
      <c r="ICM2283" s="20"/>
      <c r="ICN2283" s="20"/>
      <c r="ICO2283" s="1"/>
      <c r="ICP2283" s="18"/>
      <c r="ICQ2283" s="20"/>
      <c r="ICR2283" s="20"/>
      <c r="ICS2283" s="1"/>
      <c r="ICT2283" s="18"/>
      <c r="ICU2283" s="20"/>
      <c r="ICV2283" s="20"/>
      <c r="ICW2283" s="1"/>
      <c r="ICX2283" s="18"/>
      <c r="ICY2283" s="20"/>
      <c r="ICZ2283" s="20"/>
      <c r="IDA2283" s="1"/>
      <c r="IDB2283" s="18"/>
      <c r="IDC2283" s="20"/>
      <c r="IDD2283" s="20"/>
      <c r="IDE2283" s="1"/>
      <c r="IDF2283" s="18"/>
      <c r="IDG2283" s="20"/>
      <c r="IDH2283" s="20"/>
      <c r="IDI2283" s="1"/>
      <c r="IDJ2283" s="18"/>
      <c r="IDK2283" s="20"/>
      <c r="IDL2283" s="20"/>
      <c r="IDM2283" s="1"/>
      <c r="IDN2283" s="18"/>
      <c r="IDO2283" s="20"/>
      <c r="IDP2283" s="20"/>
      <c r="IDQ2283" s="1"/>
      <c r="IDR2283" s="18"/>
      <c r="IDS2283" s="20"/>
      <c r="IDT2283" s="20"/>
      <c r="IDU2283" s="1"/>
      <c r="IDV2283" s="18"/>
      <c r="IDW2283" s="20"/>
      <c r="IDX2283" s="20"/>
      <c r="IDY2283" s="1"/>
      <c r="IDZ2283" s="18"/>
      <c r="IEA2283" s="20"/>
      <c r="IEB2283" s="20"/>
      <c r="IEC2283" s="1"/>
      <c r="IED2283" s="18"/>
      <c r="IEE2283" s="20"/>
      <c r="IEF2283" s="20"/>
      <c r="IEG2283" s="1"/>
      <c r="IEH2283" s="18"/>
      <c r="IEI2283" s="20"/>
      <c r="IEJ2283" s="20"/>
      <c r="IEK2283" s="1"/>
      <c r="IEL2283" s="18"/>
      <c r="IEM2283" s="20"/>
      <c r="IEN2283" s="20"/>
      <c r="IEO2283" s="1"/>
      <c r="IEP2283" s="18"/>
      <c r="IEQ2283" s="20"/>
      <c r="IER2283" s="20"/>
      <c r="IES2283" s="1"/>
      <c r="IET2283" s="18"/>
      <c r="IEU2283" s="20"/>
      <c r="IEV2283" s="20"/>
      <c r="IEW2283" s="1"/>
      <c r="IEX2283" s="18"/>
      <c r="IEY2283" s="20"/>
      <c r="IEZ2283" s="20"/>
      <c r="IFA2283" s="1"/>
      <c r="IFB2283" s="18"/>
      <c r="IFC2283" s="20"/>
      <c r="IFD2283" s="20"/>
      <c r="IFE2283" s="1"/>
      <c r="IFF2283" s="18"/>
      <c r="IFG2283" s="20"/>
      <c r="IFH2283" s="20"/>
      <c r="IFI2283" s="1"/>
      <c r="IFJ2283" s="18"/>
      <c r="IFK2283" s="20"/>
      <c r="IFL2283" s="20"/>
      <c r="IFM2283" s="1"/>
      <c r="IFN2283" s="18"/>
      <c r="IFO2283" s="20"/>
      <c r="IFP2283" s="20"/>
      <c r="IFQ2283" s="1"/>
      <c r="IFR2283" s="18"/>
      <c r="IFS2283" s="20"/>
      <c r="IFT2283" s="20"/>
      <c r="IFU2283" s="1"/>
      <c r="IFV2283" s="18"/>
      <c r="IFW2283" s="20"/>
      <c r="IFX2283" s="20"/>
      <c r="IFY2283" s="1"/>
      <c r="IFZ2283" s="18"/>
      <c r="IGA2283" s="20"/>
      <c r="IGB2283" s="20"/>
      <c r="IGC2283" s="1"/>
      <c r="IGD2283" s="18"/>
      <c r="IGE2283" s="20"/>
      <c r="IGF2283" s="20"/>
      <c r="IGG2283" s="1"/>
      <c r="IGH2283" s="18"/>
      <c r="IGI2283" s="20"/>
      <c r="IGJ2283" s="20"/>
      <c r="IGK2283" s="1"/>
      <c r="IGL2283" s="18"/>
      <c r="IGM2283" s="20"/>
      <c r="IGN2283" s="20"/>
      <c r="IGO2283" s="1"/>
      <c r="IGP2283" s="18"/>
      <c r="IGQ2283" s="20"/>
      <c r="IGR2283" s="20"/>
      <c r="IGS2283" s="1"/>
      <c r="IGT2283" s="18"/>
      <c r="IGU2283" s="20"/>
      <c r="IGV2283" s="20"/>
      <c r="IGW2283" s="1"/>
      <c r="IGX2283" s="18"/>
      <c r="IGY2283" s="20"/>
      <c r="IGZ2283" s="20"/>
      <c r="IHA2283" s="1"/>
      <c r="IHB2283" s="18"/>
      <c r="IHC2283" s="20"/>
      <c r="IHD2283" s="20"/>
      <c r="IHE2283" s="1"/>
      <c r="IHF2283" s="18"/>
      <c r="IHG2283" s="20"/>
      <c r="IHH2283" s="20"/>
      <c r="IHI2283" s="1"/>
      <c r="IHJ2283" s="18"/>
      <c r="IHK2283" s="20"/>
      <c r="IHL2283" s="20"/>
      <c r="IHM2283" s="1"/>
      <c r="IHN2283" s="18"/>
      <c r="IHO2283" s="20"/>
      <c r="IHP2283" s="20"/>
      <c r="IHQ2283" s="1"/>
      <c r="IHR2283" s="18"/>
      <c r="IHS2283" s="20"/>
      <c r="IHT2283" s="20"/>
      <c r="IHU2283" s="1"/>
      <c r="IHV2283" s="18"/>
      <c r="IHW2283" s="20"/>
      <c r="IHX2283" s="20"/>
      <c r="IHY2283" s="1"/>
      <c r="IHZ2283" s="18"/>
      <c r="IIA2283" s="20"/>
      <c r="IIB2283" s="20"/>
      <c r="IIC2283" s="1"/>
      <c r="IID2283" s="18"/>
      <c r="IIE2283" s="20"/>
      <c r="IIF2283" s="20"/>
      <c r="IIG2283" s="1"/>
      <c r="IIH2283" s="18"/>
      <c r="III2283" s="20"/>
      <c r="IIJ2283" s="20"/>
      <c r="IIK2283" s="1"/>
      <c r="IIL2283" s="18"/>
      <c r="IIM2283" s="20"/>
      <c r="IIN2283" s="20"/>
      <c r="IIO2283" s="1"/>
      <c r="IIP2283" s="18"/>
      <c r="IIQ2283" s="20"/>
      <c r="IIR2283" s="20"/>
      <c r="IIS2283" s="1"/>
      <c r="IIT2283" s="18"/>
      <c r="IIU2283" s="20"/>
      <c r="IIV2283" s="20"/>
      <c r="IIW2283" s="1"/>
      <c r="IIX2283" s="18"/>
      <c r="IIY2283" s="20"/>
      <c r="IIZ2283" s="20"/>
      <c r="IJA2283" s="1"/>
      <c r="IJB2283" s="18"/>
      <c r="IJC2283" s="20"/>
      <c r="IJD2283" s="20"/>
      <c r="IJE2283" s="1"/>
      <c r="IJF2283" s="18"/>
      <c r="IJG2283" s="20"/>
      <c r="IJH2283" s="20"/>
      <c r="IJI2283" s="1"/>
      <c r="IJJ2283" s="18"/>
      <c r="IJK2283" s="20"/>
      <c r="IJL2283" s="20"/>
      <c r="IJM2283" s="1"/>
      <c r="IJN2283" s="18"/>
      <c r="IJO2283" s="20"/>
      <c r="IJP2283" s="20"/>
      <c r="IJQ2283" s="1"/>
      <c r="IJR2283" s="18"/>
      <c r="IJS2283" s="20"/>
      <c r="IJT2283" s="20"/>
      <c r="IJU2283" s="1"/>
      <c r="IJV2283" s="18"/>
      <c r="IJW2283" s="20"/>
      <c r="IJX2283" s="20"/>
      <c r="IJY2283" s="1"/>
      <c r="IJZ2283" s="18"/>
      <c r="IKA2283" s="20"/>
      <c r="IKB2283" s="20"/>
      <c r="IKC2283" s="1"/>
      <c r="IKD2283" s="18"/>
      <c r="IKE2283" s="20"/>
      <c r="IKF2283" s="20"/>
      <c r="IKG2283" s="1"/>
      <c r="IKH2283" s="18"/>
      <c r="IKI2283" s="20"/>
      <c r="IKJ2283" s="20"/>
      <c r="IKK2283" s="1"/>
      <c r="IKL2283" s="18"/>
      <c r="IKM2283" s="20"/>
      <c r="IKN2283" s="20"/>
      <c r="IKO2283" s="1"/>
      <c r="IKP2283" s="18"/>
      <c r="IKQ2283" s="20"/>
      <c r="IKR2283" s="20"/>
      <c r="IKS2283" s="1"/>
      <c r="IKT2283" s="18"/>
      <c r="IKU2283" s="20"/>
      <c r="IKV2283" s="20"/>
      <c r="IKW2283" s="1"/>
      <c r="IKX2283" s="18"/>
      <c r="IKY2283" s="20"/>
      <c r="IKZ2283" s="20"/>
      <c r="ILA2283" s="1"/>
      <c r="ILB2283" s="18"/>
      <c r="ILC2283" s="20"/>
      <c r="ILD2283" s="20"/>
      <c r="ILE2283" s="1"/>
      <c r="ILF2283" s="18"/>
      <c r="ILG2283" s="20"/>
      <c r="ILH2283" s="20"/>
      <c r="ILI2283" s="1"/>
      <c r="ILJ2283" s="18"/>
      <c r="ILK2283" s="20"/>
      <c r="ILL2283" s="20"/>
      <c r="ILM2283" s="1"/>
      <c r="ILN2283" s="18"/>
      <c r="ILO2283" s="20"/>
      <c r="ILP2283" s="20"/>
      <c r="ILQ2283" s="1"/>
      <c r="ILR2283" s="18"/>
      <c r="ILS2283" s="20"/>
      <c r="ILT2283" s="20"/>
      <c r="ILU2283" s="1"/>
      <c r="ILV2283" s="18"/>
      <c r="ILW2283" s="20"/>
      <c r="ILX2283" s="20"/>
      <c r="ILY2283" s="1"/>
      <c r="ILZ2283" s="18"/>
      <c r="IMA2283" s="20"/>
      <c r="IMB2283" s="20"/>
      <c r="IMC2283" s="1"/>
      <c r="IMD2283" s="18"/>
      <c r="IME2283" s="20"/>
      <c r="IMF2283" s="20"/>
      <c r="IMG2283" s="1"/>
      <c r="IMH2283" s="18"/>
      <c r="IMI2283" s="20"/>
      <c r="IMJ2283" s="20"/>
      <c r="IMK2283" s="1"/>
      <c r="IML2283" s="18"/>
      <c r="IMM2283" s="20"/>
      <c r="IMN2283" s="20"/>
      <c r="IMO2283" s="1"/>
      <c r="IMP2283" s="18"/>
      <c r="IMQ2283" s="20"/>
      <c r="IMR2283" s="20"/>
      <c r="IMS2283" s="1"/>
      <c r="IMT2283" s="18"/>
      <c r="IMU2283" s="20"/>
      <c r="IMV2283" s="20"/>
      <c r="IMW2283" s="1"/>
      <c r="IMX2283" s="18"/>
      <c r="IMY2283" s="20"/>
      <c r="IMZ2283" s="20"/>
      <c r="INA2283" s="1"/>
      <c r="INB2283" s="18"/>
      <c r="INC2283" s="20"/>
      <c r="IND2283" s="20"/>
      <c r="INE2283" s="1"/>
      <c r="INF2283" s="18"/>
      <c r="ING2283" s="20"/>
      <c r="INH2283" s="20"/>
      <c r="INI2283" s="1"/>
      <c r="INJ2283" s="18"/>
      <c r="INK2283" s="20"/>
      <c r="INL2283" s="20"/>
      <c r="INM2283" s="1"/>
      <c r="INN2283" s="18"/>
      <c r="INO2283" s="20"/>
      <c r="INP2283" s="20"/>
      <c r="INQ2283" s="1"/>
      <c r="INR2283" s="18"/>
      <c r="INS2283" s="20"/>
      <c r="INT2283" s="20"/>
      <c r="INU2283" s="1"/>
      <c r="INV2283" s="18"/>
      <c r="INW2283" s="20"/>
      <c r="INX2283" s="20"/>
      <c r="INY2283" s="1"/>
      <c r="INZ2283" s="18"/>
      <c r="IOA2283" s="20"/>
      <c r="IOB2283" s="20"/>
      <c r="IOC2283" s="1"/>
      <c r="IOD2283" s="18"/>
      <c r="IOE2283" s="20"/>
      <c r="IOF2283" s="20"/>
      <c r="IOG2283" s="1"/>
      <c r="IOH2283" s="18"/>
      <c r="IOI2283" s="20"/>
      <c r="IOJ2283" s="20"/>
      <c r="IOK2283" s="1"/>
      <c r="IOL2283" s="18"/>
      <c r="IOM2283" s="20"/>
      <c r="ION2283" s="20"/>
      <c r="IOO2283" s="1"/>
      <c r="IOP2283" s="18"/>
      <c r="IOQ2283" s="20"/>
      <c r="IOR2283" s="20"/>
      <c r="IOS2283" s="1"/>
      <c r="IOT2283" s="18"/>
      <c r="IOU2283" s="20"/>
      <c r="IOV2283" s="20"/>
      <c r="IOW2283" s="1"/>
      <c r="IOX2283" s="18"/>
      <c r="IOY2283" s="20"/>
      <c r="IOZ2283" s="20"/>
      <c r="IPA2283" s="1"/>
      <c r="IPB2283" s="18"/>
      <c r="IPC2283" s="20"/>
      <c r="IPD2283" s="20"/>
      <c r="IPE2283" s="1"/>
      <c r="IPF2283" s="18"/>
      <c r="IPG2283" s="20"/>
      <c r="IPH2283" s="20"/>
      <c r="IPI2283" s="1"/>
      <c r="IPJ2283" s="18"/>
      <c r="IPK2283" s="20"/>
      <c r="IPL2283" s="20"/>
      <c r="IPM2283" s="1"/>
      <c r="IPN2283" s="18"/>
      <c r="IPO2283" s="20"/>
      <c r="IPP2283" s="20"/>
      <c r="IPQ2283" s="1"/>
      <c r="IPR2283" s="18"/>
      <c r="IPS2283" s="20"/>
      <c r="IPT2283" s="20"/>
      <c r="IPU2283" s="1"/>
      <c r="IPV2283" s="18"/>
      <c r="IPW2283" s="20"/>
      <c r="IPX2283" s="20"/>
      <c r="IPY2283" s="1"/>
      <c r="IPZ2283" s="18"/>
      <c r="IQA2283" s="20"/>
      <c r="IQB2283" s="20"/>
      <c r="IQC2283" s="1"/>
      <c r="IQD2283" s="18"/>
      <c r="IQE2283" s="20"/>
      <c r="IQF2283" s="20"/>
      <c r="IQG2283" s="1"/>
      <c r="IQH2283" s="18"/>
      <c r="IQI2283" s="20"/>
      <c r="IQJ2283" s="20"/>
      <c r="IQK2283" s="1"/>
      <c r="IQL2283" s="18"/>
      <c r="IQM2283" s="20"/>
      <c r="IQN2283" s="20"/>
      <c r="IQO2283" s="1"/>
      <c r="IQP2283" s="18"/>
      <c r="IQQ2283" s="20"/>
      <c r="IQR2283" s="20"/>
      <c r="IQS2283" s="1"/>
      <c r="IQT2283" s="18"/>
      <c r="IQU2283" s="20"/>
      <c r="IQV2283" s="20"/>
      <c r="IQW2283" s="1"/>
      <c r="IQX2283" s="18"/>
      <c r="IQY2283" s="20"/>
      <c r="IQZ2283" s="20"/>
      <c r="IRA2283" s="1"/>
      <c r="IRB2283" s="18"/>
      <c r="IRC2283" s="20"/>
      <c r="IRD2283" s="20"/>
      <c r="IRE2283" s="1"/>
      <c r="IRF2283" s="18"/>
      <c r="IRG2283" s="20"/>
      <c r="IRH2283" s="20"/>
      <c r="IRI2283" s="1"/>
      <c r="IRJ2283" s="18"/>
      <c r="IRK2283" s="20"/>
      <c r="IRL2283" s="20"/>
      <c r="IRM2283" s="1"/>
      <c r="IRN2283" s="18"/>
      <c r="IRO2283" s="20"/>
      <c r="IRP2283" s="20"/>
      <c r="IRQ2283" s="1"/>
      <c r="IRR2283" s="18"/>
      <c r="IRS2283" s="20"/>
      <c r="IRT2283" s="20"/>
      <c r="IRU2283" s="1"/>
      <c r="IRV2283" s="18"/>
      <c r="IRW2283" s="20"/>
      <c r="IRX2283" s="20"/>
      <c r="IRY2283" s="1"/>
      <c r="IRZ2283" s="18"/>
      <c r="ISA2283" s="20"/>
      <c r="ISB2283" s="20"/>
      <c r="ISC2283" s="1"/>
      <c r="ISD2283" s="18"/>
      <c r="ISE2283" s="20"/>
      <c r="ISF2283" s="20"/>
      <c r="ISG2283" s="1"/>
      <c r="ISH2283" s="18"/>
      <c r="ISI2283" s="20"/>
      <c r="ISJ2283" s="20"/>
      <c r="ISK2283" s="1"/>
      <c r="ISL2283" s="18"/>
      <c r="ISM2283" s="20"/>
      <c r="ISN2283" s="20"/>
      <c r="ISO2283" s="1"/>
      <c r="ISP2283" s="18"/>
      <c r="ISQ2283" s="20"/>
      <c r="ISR2283" s="20"/>
      <c r="ISS2283" s="1"/>
      <c r="IST2283" s="18"/>
      <c r="ISU2283" s="20"/>
      <c r="ISV2283" s="20"/>
      <c r="ISW2283" s="1"/>
      <c r="ISX2283" s="18"/>
      <c r="ISY2283" s="20"/>
      <c r="ISZ2283" s="20"/>
      <c r="ITA2283" s="1"/>
      <c r="ITB2283" s="18"/>
      <c r="ITC2283" s="20"/>
      <c r="ITD2283" s="20"/>
      <c r="ITE2283" s="1"/>
      <c r="ITF2283" s="18"/>
      <c r="ITG2283" s="20"/>
      <c r="ITH2283" s="20"/>
      <c r="ITI2283" s="1"/>
      <c r="ITJ2283" s="18"/>
      <c r="ITK2283" s="20"/>
      <c r="ITL2283" s="20"/>
      <c r="ITM2283" s="1"/>
      <c r="ITN2283" s="18"/>
      <c r="ITO2283" s="20"/>
      <c r="ITP2283" s="20"/>
      <c r="ITQ2283" s="1"/>
      <c r="ITR2283" s="18"/>
      <c r="ITS2283" s="20"/>
      <c r="ITT2283" s="20"/>
      <c r="ITU2283" s="1"/>
      <c r="ITV2283" s="18"/>
      <c r="ITW2283" s="20"/>
      <c r="ITX2283" s="20"/>
      <c r="ITY2283" s="1"/>
      <c r="ITZ2283" s="18"/>
      <c r="IUA2283" s="20"/>
      <c r="IUB2283" s="20"/>
      <c r="IUC2283" s="1"/>
      <c r="IUD2283" s="18"/>
      <c r="IUE2283" s="20"/>
      <c r="IUF2283" s="20"/>
      <c r="IUG2283" s="1"/>
      <c r="IUH2283" s="18"/>
      <c r="IUI2283" s="20"/>
      <c r="IUJ2283" s="20"/>
      <c r="IUK2283" s="1"/>
      <c r="IUL2283" s="18"/>
      <c r="IUM2283" s="20"/>
      <c r="IUN2283" s="20"/>
      <c r="IUO2283" s="1"/>
      <c r="IUP2283" s="18"/>
      <c r="IUQ2283" s="20"/>
      <c r="IUR2283" s="20"/>
      <c r="IUS2283" s="1"/>
      <c r="IUT2283" s="18"/>
      <c r="IUU2283" s="20"/>
      <c r="IUV2283" s="20"/>
      <c r="IUW2283" s="1"/>
      <c r="IUX2283" s="18"/>
      <c r="IUY2283" s="20"/>
      <c r="IUZ2283" s="20"/>
      <c r="IVA2283" s="1"/>
      <c r="IVB2283" s="18"/>
      <c r="IVC2283" s="20"/>
      <c r="IVD2283" s="20"/>
      <c r="IVE2283" s="1"/>
      <c r="IVF2283" s="18"/>
      <c r="IVG2283" s="20"/>
      <c r="IVH2283" s="20"/>
      <c r="IVI2283" s="1"/>
      <c r="IVJ2283" s="18"/>
      <c r="IVK2283" s="20"/>
      <c r="IVL2283" s="20"/>
      <c r="IVM2283" s="1"/>
      <c r="IVN2283" s="18"/>
      <c r="IVO2283" s="20"/>
      <c r="IVP2283" s="20"/>
      <c r="IVQ2283" s="1"/>
      <c r="IVR2283" s="18"/>
      <c r="IVS2283" s="20"/>
      <c r="IVT2283" s="20"/>
      <c r="IVU2283" s="1"/>
      <c r="IVV2283" s="18"/>
      <c r="IVW2283" s="20"/>
      <c r="IVX2283" s="20"/>
      <c r="IVY2283" s="1"/>
      <c r="IVZ2283" s="18"/>
      <c r="IWA2283" s="20"/>
      <c r="IWB2283" s="20"/>
      <c r="IWC2283" s="1"/>
      <c r="IWD2283" s="18"/>
      <c r="IWE2283" s="20"/>
      <c r="IWF2283" s="20"/>
      <c r="IWG2283" s="1"/>
      <c r="IWH2283" s="18"/>
      <c r="IWI2283" s="20"/>
      <c r="IWJ2283" s="20"/>
      <c r="IWK2283" s="1"/>
      <c r="IWL2283" s="18"/>
      <c r="IWM2283" s="20"/>
      <c r="IWN2283" s="20"/>
      <c r="IWO2283" s="1"/>
      <c r="IWP2283" s="18"/>
      <c r="IWQ2283" s="20"/>
      <c r="IWR2283" s="20"/>
      <c r="IWS2283" s="1"/>
      <c r="IWT2283" s="18"/>
      <c r="IWU2283" s="20"/>
      <c r="IWV2283" s="20"/>
      <c r="IWW2283" s="1"/>
      <c r="IWX2283" s="18"/>
      <c r="IWY2283" s="20"/>
      <c r="IWZ2283" s="20"/>
      <c r="IXA2283" s="1"/>
      <c r="IXB2283" s="18"/>
      <c r="IXC2283" s="20"/>
      <c r="IXD2283" s="20"/>
      <c r="IXE2283" s="1"/>
      <c r="IXF2283" s="18"/>
      <c r="IXG2283" s="20"/>
      <c r="IXH2283" s="20"/>
      <c r="IXI2283" s="1"/>
      <c r="IXJ2283" s="18"/>
      <c r="IXK2283" s="20"/>
      <c r="IXL2283" s="20"/>
      <c r="IXM2283" s="1"/>
      <c r="IXN2283" s="18"/>
      <c r="IXO2283" s="20"/>
      <c r="IXP2283" s="20"/>
      <c r="IXQ2283" s="1"/>
      <c r="IXR2283" s="18"/>
      <c r="IXS2283" s="20"/>
      <c r="IXT2283" s="20"/>
      <c r="IXU2283" s="1"/>
      <c r="IXV2283" s="18"/>
      <c r="IXW2283" s="20"/>
      <c r="IXX2283" s="20"/>
      <c r="IXY2283" s="1"/>
      <c r="IXZ2283" s="18"/>
      <c r="IYA2283" s="20"/>
      <c r="IYB2283" s="20"/>
      <c r="IYC2283" s="1"/>
      <c r="IYD2283" s="18"/>
      <c r="IYE2283" s="20"/>
      <c r="IYF2283" s="20"/>
      <c r="IYG2283" s="1"/>
      <c r="IYH2283" s="18"/>
      <c r="IYI2283" s="20"/>
      <c r="IYJ2283" s="20"/>
      <c r="IYK2283" s="1"/>
      <c r="IYL2283" s="18"/>
      <c r="IYM2283" s="20"/>
      <c r="IYN2283" s="20"/>
      <c r="IYO2283" s="1"/>
      <c r="IYP2283" s="18"/>
      <c r="IYQ2283" s="20"/>
      <c r="IYR2283" s="20"/>
      <c r="IYS2283" s="1"/>
      <c r="IYT2283" s="18"/>
      <c r="IYU2283" s="20"/>
      <c r="IYV2283" s="20"/>
      <c r="IYW2283" s="1"/>
      <c r="IYX2283" s="18"/>
      <c r="IYY2283" s="20"/>
      <c r="IYZ2283" s="20"/>
      <c r="IZA2283" s="1"/>
      <c r="IZB2283" s="18"/>
      <c r="IZC2283" s="20"/>
      <c r="IZD2283" s="20"/>
      <c r="IZE2283" s="1"/>
      <c r="IZF2283" s="18"/>
      <c r="IZG2283" s="20"/>
      <c r="IZH2283" s="20"/>
      <c r="IZI2283" s="1"/>
      <c r="IZJ2283" s="18"/>
      <c r="IZK2283" s="20"/>
      <c r="IZL2283" s="20"/>
      <c r="IZM2283" s="1"/>
      <c r="IZN2283" s="18"/>
      <c r="IZO2283" s="20"/>
      <c r="IZP2283" s="20"/>
      <c r="IZQ2283" s="1"/>
      <c r="IZR2283" s="18"/>
      <c r="IZS2283" s="20"/>
      <c r="IZT2283" s="20"/>
      <c r="IZU2283" s="1"/>
      <c r="IZV2283" s="18"/>
      <c r="IZW2283" s="20"/>
      <c r="IZX2283" s="20"/>
      <c r="IZY2283" s="1"/>
      <c r="IZZ2283" s="18"/>
      <c r="JAA2283" s="20"/>
      <c r="JAB2283" s="20"/>
      <c r="JAC2283" s="1"/>
      <c r="JAD2283" s="18"/>
      <c r="JAE2283" s="20"/>
      <c r="JAF2283" s="20"/>
      <c r="JAG2283" s="1"/>
      <c r="JAH2283" s="18"/>
      <c r="JAI2283" s="20"/>
      <c r="JAJ2283" s="20"/>
      <c r="JAK2283" s="1"/>
      <c r="JAL2283" s="18"/>
      <c r="JAM2283" s="20"/>
      <c r="JAN2283" s="20"/>
      <c r="JAO2283" s="1"/>
      <c r="JAP2283" s="18"/>
      <c r="JAQ2283" s="20"/>
      <c r="JAR2283" s="20"/>
      <c r="JAS2283" s="1"/>
      <c r="JAT2283" s="18"/>
      <c r="JAU2283" s="20"/>
      <c r="JAV2283" s="20"/>
      <c r="JAW2283" s="1"/>
      <c r="JAX2283" s="18"/>
      <c r="JAY2283" s="20"/>
      <c r="JAZ2283" s="20"/>
      <c r="JBA2283" s="1"/>
      <c r="JBB2283" s="18"/>
      <c r="JBC2283" s="20"/>
      <c r="JBD2283" s="20"/>
      <c r="JBE2283" s="1"/>
      <c r="JBF2283" s="18"/>
      <c r="JBG2283" s="20"/>
      <c r="JBH2283" s="20"/>
      <c r="JBI2283" s="1"/>
      <c r="JBJ2283" s="18"/>
      <c r="JBK2283" s="20"/>
      <c r="JBL2283" s="20"/>
      <c r="JBM2283" s="1"/>
      <c r="JBN2283" s="18"/>
      <c r="JBO2283" s="20"/>
      <c r="JBP2283" s="20"/>
      <c r="JBQ2283" s="1"/>
      <c r="JBR2283" s="18"/>
      <c r="JBS2283" s="20"/>
      <c r="JBT2283" s="20"/>
      <c r="JBU2283" s="1"/>
      <c r="JBV2283" s="18"/>
      <c r="JBW2283" s="20"/>
      <c r="JBX2283" s="20"/>
      <c r="JBY2283" s="1"/>
      <c r="JBZ2283" s="18"/>
      <c r="JCA2283" s="20"/>
      <c r="JCB2283" s="20"/>
      <c r="JCC2283" s="1"/>
      <c r="JCD2283" s="18"/>
      <c r="JCE2283" s="20"/>
      <c r="JCF2283" s="20"/>
      <c r="JCG2283" s="1"/>
      <c r="JCH2283" s="18"/>
      <c r="JCI2283" s="20"/>
      <c r="JCJ2283" s="20"/>
      <c r="JCK2283" s="1"/>
      <c r="JCL2283" s="18"/>
      <c r="JCM2283" s="20"/>
      <c r="JCN2283" s="20"/>
      <c r="JCO2283" s="1"/>
      <c r="JCP2283" s="18"/>
      <c r="JCQ2283" s="20"/>
      <c r="JCR2283" s="20"/>
      <c r="JCS2283" s="1"/>
      <c r="JCT2283" s="18"/>
      <c r="JCU2283" s="20"/>
      <c r="JCV2283" s="20"/>
      <c r="JCW2283" s="1"/>
      <c r="JCX2283" s="18"/>
      <c r="JCY2283" s="20"/>
      <c r="JCZ2283" s="20"/>
      <c r="JDA2283" s="1"/>
      <c r="JDB2283" s="18"/>
      <c r="JDC2283" s="20"/>
      <c r="JDD2283" s="20"/>
      <c r="JDE2283" s="1"/>
      <c r="JDF2283" s="18"/>
      <c r="JDG2283" s="20"/>
      <c r="JDH2283" s="20"/>
      <c r="JDI2283" s="1"/>
      <c r="JDJ2283" s="18"/>
      <c r="JDK2283" s="20"/>
      <c r="JDL2283" s="20"/>
      <c r="JDM2283" s="1"/>
      <c r="JDN2283" s="18"/>
      <c r="JDO2283" s="20"/>
      <c r="JDP2283" s="20"/>
      <c r="JDQ2283" s="1"/>
      <c r="JDR2283" s="18"/>
      <c r="JDS2283" s="20"/>
      <c r="JDT2283" s="20"/>
      <c r="JDU2283" s="1"/>
      <c r="JDV2283" s="18"/>
      <c r="JDW2283" s="20"/>
      <c r="JDX2283" s="20"/>
      <c r="JDY2283" s="1"/>
      <c r="JDZ2283" s="18"/>
      <c r="JEA2283" s="20"/>
      <c r="JEB2283" s="20"/>
      <c r="JEC2283" s="1"/>
      <c r="JED2283" s="18"/>
      <c r="JEE2283" s="20"/>
      <c r="JEF2283" s="20"/>
      <c r="JEG2283" s="1"/>
      <c r="JEH2283" s="18"/>
      <c r="JEI2283" s="20"/>
      <c r="JEJ2283" s="20"/>
      <c r="JEK2283" s="1"/>
      <c r="JEL2283" s="18"/>
      <c r="JEM2283" s="20"/>
      <c r="JEN2283" s="20"/>
      <c r="JEO2283" s="1"/>
      <c r="JEP2283" s="18"/>
      <c r="JEQ2283" s="20"/>
      <c r="JER2283" s="20"/>
      <c r="JES2283" s="1"/>
      <c r="JET2283" s="18"/>
      <c r="JEU2283" s="20"/>
      <c r="JEV2283" s="20"/>
      <c r="JEW2283" s="1"/>
      <c r="JEX2283" s="18"/>
      <c r="JEY2283" s="20"/>
      <c r="JEZ2283" s="20"/>
      <c r="JFA2283" s="1"/>
      <c r="JFB2283" s="18"/>
      <c r="JFC2283" s="20"/>
      <c r="JFD2283" s="20"/>
      <c r="JFE2283" s="1"/>
      <c r="JFF2283" s="18"/>
      <c r="JFG2283" s="20"/>
      <c r="JFH2283" s="20"/>
      <c r="JFI2283" s="1"/>
      <c r="JFJ2283" s="18"/>
      <c r="JFK2283" s="20"/>
      <c r="JFL2283" s="20"/>
      <c r="JFM2283" s="1"/>
      <c r="JFN2283" s="18"/>
      <c r="JFO2283" s="20"/>
      <c r="JFP2283" s="20"/>
      <c r="JFQ2283" s="1"/>
      <c r="JFR2283" s="18"/>
      <c r="JFS2283" s="20"/>
      <c r="JFT2283" s="20"/>
      <c r="JFU2283" s="1"/>
      <c r="JFV2283" s="18"/>
      <c r="JFW2283" s="20"/>
      <c r="JFX2283" s="20"/>
      <c r="JFY2283" s="1"/>
      <c r="JFZ2283" s="18"/>
      <c r="JGA2283" s="20"/>
      <c r="JGB2283" s="20"/>
      <c r="JGC2283" s="1"/>
      <c r="JGD2283" s="18"/>
      <c r="JGE2283" s="20"/>
      <c r="JGF2283" s="20"/>
      <c r="JGG2283" s="1"/>
      <c r="JGH2283" s="18"/>
      <c r="JGI2283" s="20"/>
      <c r="JGJ2283" s="20"/>
      <c r="JGK2283" s="1"/>
      <c r="JGL2283" s="18"/>
      <c r="JGM2283" s="20"/>
      <c r="JGN2283" s="20"/>
      <c r="JGO2283" s="1"/>
      <c r="JGP2283" s="18"/>
      <c r="JGQ2283" s="20"/>
      <c r="JGR2283" s="20"/>
      <c r="JGS2283" s="1"/>
      <c r="JGT2283" s="18"/>
      <c r="JGU2283" s="20"/>
      <c r="JGV2283" s="20"/>
      <c r="JGW2283" s="1"/>
      <c r="JGX2283" s="18"/>
      <c r="JGY2283" s="20"/>
      <c r="JGZ2283" s="20"/>
      <c r="JHA2283" s="1"/>
      <c r="JHB2283" s="18"/>
      <c r="JHC2283" s="20"/>
      <c r="JHD2283" s="20"/>
      <c r="JHE2283" s="1"/>
      <c r="JHF2283" s="18"/>
      <c r="JHG2283" s="20"/>
      <c r="JHH2283" s="20"/>
      <c r="JHI2283" s="1"/>
      <c r="JHJ2283" s="18"/>
      <c r="JHK2283" s="20"/>
      <c r="JHL2283" s="20"/>
      <c r="JHM2283" s="1"/>
      <c r="JHN2283" s="18"/>
      <c r="JHO2283" s="20"/>
      <c r="JHP2283" s="20"/>
      <c r="JHQ2283" s="1"/>
      <c r="JHR2283" s="18"/>
      <c r="JHS2283" s="20"/>
      <c r="JHT2283" s="20"/>
      <c r="JHU2283" s="1"/>
      <c r="JHV2283" s="18"/>
      <c r="JHW2283" s="20"/>
      <c r="JHX2283" s="20"/>
      <c r="JHY2283" s="1"/>
      <c r="JHZ2283" s="18"/>
      <c r="JIA2283" s="20"/>
      <c r="JIB2283" s="20"/>
      <c r="JIC2283" s="1"/>
      <c r="JID2283" s="18"/>
      <c r="JIE2283" s="20"/>
      <c r="JIF2283" s="20"/>
      <c r="JIG2283" s="1"/>
      <c r="JIH2283" s="18"/>
      <c r="JII2283" s="20"/>
      <c r="JIJ2283" s="20"/>
      <c r="JIK2283" s="1"/>
      <c r="JIL2283" s="18"/>
      <c r="JIM2283" s="20"/>
      <c r="JIN2283" s="20"/>
      <c r="JIO2283" s="1"/>
      <c r="JIP2283" s="18"/>
      <c r="JIQ2283" s="20"/>
      <c r="JIR2283" s="20"/>
      <c r="JIS2283" s="1"/>
      <c r="JIT2283" s="18"/>
      <c r="JIU2283" s="20"/>
      <c r="JIV2283" s="20"/>
      <c r="JIW2283" s="1"/>
      <c r="JIX2283" s="18"/>
      <c r="JIY2283" s="20"/>
      <c r="JIZ2283" s="20"/>
      <c r="JJA2283" s="1"/>
      <c r="JJB2283" s="18"/>
      <c r="JJC2283" s="20"/>
      <c r="JJD2283" s="20"/>
      <c r="JJE2283" s="1"/>
      <c r="JJF2283" s="18"/>
      <c r="JJG2283" s="20"/>
      <c r="JJH2283" s="20"/>
      <c r="JJI2283" s="1"/>
      <c r="JJJ2283" s="18"/>
      <c r="JJK2283" s="20"/>
      <c r="JJL2283" s="20"/>
      <c r="JJM2283" s="1"/>
      <c r="JJN2283" s="18"/>
      <c r="JJO2283" s="20"/>
      <c r="JJP2283" s="20"/>
      <c r="JJQ2283" s="1"/>
      <c r="JJR2283" s="18"/>
      <c r="JJS2283" s="20"/>
      <c r="JJT2283" s="20"/>
      <c r="JJU2283" s="1"/>
      <c r="JJV2283" s="18"/>
      <c r="JJW2283" s="20"/>
      <c r="JJX2283" s="20"/>
      <c r="JJY2283" s="1"/>
      <c r="JJZ2283" s="18"/>
      <c r="JKA2283" s="20"/>
      <c r="JKB2283" s="20"/>
      <c r="JKC2283" s="1"/>
      <c r="JKD2283" s="18"/>
      <c r="JKE2283" s="20"/>
      <c r="JKF2283" s="20"/>
      <c r="JKG2283" s="1"/>
      <c r="JKH2283" s="18"/>
      <c r="JKI2283" s="20"/>
      <c r="JKJ2283" s="20"/>
      <c r="JKK2283" s="1"/>
      <c r="JKL2283" s="18"/>
      <c r="JKM2283" s="20"/>
      <c r="JKN2283" s="20"/>
      <c r="JKO2283" s="1"/>
      <c r="JKP2283" s="18"/>
      <c r="JKQ2283" s="20"/>
      <c r="JKR2283" s="20"/>
      <c r="JKS2283" s="1"/>
      <c r="JKT2283" s="18"/>
      <c r="JKU2283" s="20"/>
      <c r="JKV2283" s="20"/>
      <c r="JKW2283" s="1"/>
      <c r="JKX2283" s="18"/>
      <c r="JKY2283" s="20"/>
      <c r="JKZ2283" s="20"/>
      <c r="JLA2283" s="1"/>
      <c r="JLB2283" s="18"/>
      <c r="JLC2283" s="20"/>
      <c r="JLD2283" s="20"/>
      <c r="JLE2283" s="1"/>
      <c r="JLF2283" s="18"/>
      <c r="JLG2283" s="20"/>
      <c r="JLH2283" s="20"/>
      <c r="JLI2283" s="1"/>
      <c r="JLJ2283" s="18"/>
      <c r="JLK2283" s="20"/>
      <c r="JLL2283" s="20"/>
      <c r="JLM2283" s="1"/>
      <c r="JLN2283" s="18"/>
      <c r="JLO2283" s="20"/>
      <c r="JLP2283" s="20"/>
      <c r="JLQ2283" s="1"/>
      <c r="JLR2283" s="18"/>
      <c r="JLS2283" s="20"/>
      <c r="JLT2283" s="20"/>
      <c r="JLU2283" s="1"/>
      <c r="JLV2283" s="18"/>
      <c r="JLW2283" s="20"/>
      <c r="JLX2283" s="20"/>
      <c r="JLY2283" s="1"/>
      <c r="JLZ2283" s="18"/>
      <c r="JMA2283" s="20"/>
      <c r="JMB2283" s="20"/>
      <c r="JMC2283" s="1"/>
      <c r="JMD2283" s="18"/>
      <c r="JME2283" s="20"/>
      <c r="JMF2283" s="20"/>
      <c r="JMG2283" s="1"/>
      <c r="JMH2283" s="18"/>
      <c r="JMI2283" s="20"/>
      <c r="JMJ2283" s="20"/>
      <c r="JMK2283" s="1"/>
      <c r="JML2283" s="18"/>
      <c r="JMM2283" s="20"/>
      <c r="JMN2283" s="20"/>
      <c r="JMO2283" s="1"/>
      <c r="JMP2283" s="18"/>
      <c r="JMQ2283" s="20"/>
      <c r="JMR2283" s="20"/>
      <c r="JMS2283" s="1"/>
      <c r="JMT2283" s="18"/>
      <c r="JMU2283" s="20"/>
      <c r="JMV2283" s="20"/>
      <c r="JMW2283" s="1"/>
      <c r="JMX2283" s="18"/>
      <c r="JMY2283" s="20"/>
      <c r="JMZ2283" s="20"/>
      <c r="JNA2283" s="1"/>
      <c r="JNB2283" s="18"/>
      <c r="JNC2283" s="20"/>
      <c r="JND2283" s="20"/>
      <c r="JNE2283" s="1"/>
      <c r="JNF2283" s="18"/>
      <c r="JNG2283" s="20"/>
      <c r="JNH2283" s="20"/>
      <c r="JNI2283" s="1"/>
      <c r="JNJ2283" s="18"/>
      <c r="JNK2283" s="20"/>
      <c r="JNL2283" s="20"/>
      <c r="JNM2283" s="1"/>
      <c r="JNN2283" s="18"/>
      <c r="JNO2283" s="20"/>
      <c r="JNP2283" s="20"/>
      <c r="JNQ2283" s="1"/>
      <c r="JNR2283" s="18"/>
      <c r="JNS2283" s="20"/>
      <c r="JNT2283" s="20"/>
      <c r="JNU2283" s="1"/>
      <c r="JNV2283" s="18"/>
      <c r="JNW2283" s="20"/>
      <c r="JNX2283" s="20"/>
      <c r="JNY2283" s="1"/>
      <c r="JNZ2283" s="18"/>
      <c r="JOA2283" s="20"/>
      <c r="JOB2283" s="20"/>
      <c r="JOC2283" s="1"/>
      <c r="JOD2283" s="18"/>
      <c r="JOE2283" s="20"/>
      <c r="JOF2283" s="20"/>
      <c r="JOG2283" s="1"/>
      <c r="JOH2283" s="18"/>
      <c r="JOI2283" s="20"/>
      <c r="JOJ2283" s="20"/>
      <c r="JOK2283" s="1"/>
      <c r="JOL2283" s="18"/>
      <c r="JOM2283" s="20"/>
      <c r="JON2283" s="20"/>
      <c r="JOO2283" s="1"/>
      <c r="JOP2283" s="18"/>
      <c r="JOQ2283" s="20"/>
      <c r="JOR2283" s="20"/>
      <c r="JOS2283" s="1"/>
      <c r="JOT2283" s="18"/>
      <c r="JOU2283" s="20"/>
      <c r="JOV2283" s="20"/>
      <c r="JOW2283" s="1"/>
      <c r="JOX2283" s="18"/>
      <c r="JOY2283" s="20"/>
      <c r="JOZ2283" s="20"/>
      <c r="JPA2283" s="1"/>
      <c r="JPB2283" s="18"/>
      <c r="JPC2283" s="20"/>
      <c r="JPD2283" s="20"/>
      <c r="JPE2283" s="1"/>
      <c r="JPF2283" s="18"/>
      <c r="JPG2283" s="20"/>
      <c r="JPH2283" s="20"/>
      <c r="JPI2283" s="1"/>
      <c r="JPJ2283" s="18"/>
      <c r="JPK2283" s="20"/>
      <c r="JPL2283" s="20"/>
      <c r="JPM2283" s="1"/>
      <c r="JPN2283" s="18"/>
      <c r="JPO2283" s="20"/>
      <c r="JPP2283" s="20"/>
      <c r="JPQ2283" s="1"/>
      <c r="JPR2283" s="18"/>
      <c r="JPS2283" s="20"/>
      <c r="JPT2283" s="20"/>
      <c r="JPU2283" s="1"/>
      <c r="JPV2283" s="18"/>
      <c r="JPW2283" s="20"/>
      <c r="JPX2283" s="20"/>
      <c r="JPY2283" s="1"/>
      <c r="JPZ2283" s="18"/>
      <c r="JQA2283" s="20"/>
      <c r="JQB2283" s="20"/>
      <c r="JQC2283" s="1"/>
      <c r="JQD2283" s="18"/>
      <c r="JQE2283" s="20"/>
      <c r="JQF2283" s="20"/>
      <c r="JQG2283" s="1"/>
      <c r="JQH2283" s="18"/>
      <c r="JQI2283" s="20"/>
      <c r="JQJ2283" s="20"/>
      <c r="JQK2283" s="1"/>
      <c r="JQL2283" s="18"/>
      <c r="JQM2283" s="20"/>
      <c r="JQN2283" s="20"/>
      <c r="JQO2283" s="1"/>
      <c r="JQP2283" s="18"/>
      <c r="JQQ2283" s="20"/>
      <c r="JQR2283" s="20"/>
      <c r="JQS2283" s="1"/>
      <c r="JQT2283" s="18"/>
      <c r="JQU2283" s="20"/>
      <c r="JQV2283" s="20"/>
      <c r="JQW2283" s="1"/>
      <c r="JQX2283" s="18"/>
      <c r="JQY2283" s="20"/>
      <c r="JQZ2283" s="20"/>
      <c r="JRA2283" s="1"/>
      <c r="JRB2283" s="18"/>
      <c r="JRC2283" s="20"/>
      <c r="JRD2283" s="20"/>
      <c r="JRE2283" s="1"/>
      <c r="JRF2283" s="18"/>
      <c r="JRG2283" s="20"/>
      <c r="JRH2283" s="20"/>
      <c r="JRI2283" s="1"/>
      <c r="JRJ2283" s="18"/>
      <c r="JRK2283" s="20"/>
      <c r="JRL2283" s="20"/>
      <c r="JRM2283" s="1"/>
      <c r="JRN2283" s="18"/>
      <c r="JRO2283" s="20"/>
      <c r="JRP2283" s="20"/>
      <c r="JRQ2283" s="1"/>
      <c r="JRR2283" s="18"/>
      <c r="JRS2283" s="20"/>
      <c r="JRT2283" s="20"/>
      <c r="JRU2283" s="1"/>
      <c r="JRV2283" s="18"/>
      <c r="JRW2283" s="20"/>
      <c r="JRX2283" s="20"/>
      <c r="JRY2283" s="1"/>
      <c r="JRZ2283" s="18"/>
      <c r="JSA2283" s="20"/>
      <c r="JSB2283" s="20"/>
      <c r="JSC2283" s="1"/>
      <c r="JSD2283" s="18"/>
      <c r="JSE2283" s="20"/>
      <c r="JSF2283" s="20"/>
      <c r="JSG2283" s="1"/>
      <c r="JSH2283" s="18"/>
      <c r="JSI2283" s="20"/>
      <c r="JSJ2283" s="20"/>
      <c r="JSK2283" s="1"/>
      <c r="JSL2283" s="18"/>
      <c r="JSM2283" s="20"/>
      <c r="JSN2283" s="20"/>
      <c r="JSO2283" s="1"/>
      <c r="JSP2283" s="18"/>
      <c r="JSQ2283" s="20"/>
      <c r="JSR2283" s="20"/>
      <c r="JSS2283" s="1"/>
      <c r="JST2283" s="18"/>
      <c r="JSU2283" s="20"/>
      <c r="JSV2283" s="20"/>
      <c r="JSW2283" s="1"/>
      <c r="JSX2283" s="18"/>
      <c r="JSY2283" s="20"/>
      <c r="JSZ2283" s="20"/>
      <c r="JTA2283" s="1"/>
      <c r="JTB2283" s="18"/>
      <c r="JTC2283" s="20"/>
      <c r="JTD2283" s="20"/>
      <c r="JTE2283" s="1"/>
      <c r="JTF2283" s="18"/>
      <c r="JTG2283" s="20"/>
      <c r="JTH2283" s="20"/>
      <c r="JTI2283" s="1"/>
      <c r="JTJ2283" s="18"/>
      <c r="JTK2283" s="20"/>
      <c r="JTL2283" s="20"/>
      <c r="JTM2283" s="1"/>
      <c r="JTN2283" s="18"/>
      <c r="JTO2283" s="20"/>
      <c r="JTP2283" s="20"/>
      <c r="JTQ2283" s="1"/>
      <c r="JTR2283" s="18"/>
      <c r="JTS2283" s="20"/>
      <c r="JTT2283" s="20"/>
      <c r="JTU2283" s="1"/>
      <c r="JTV2283" s="18"/>
      <c r="JTW2283" s="20"/>
      <c r="JTX2283" s="20"/>
      <c r="JTY2283" s="1"/>
      <c r="JTZ2283" s="18"/>
      <c r="JUA2283" s="20"/>
      <c r="JUB2283" s="20"/>
      <c r="JUC2283" s="1"/>
      <c r="JUD2283" s="18"/>
      <c r="JUE2283" s="20"/>
      <c r="JUF2283" s="20"/>
      <c r="JUG2283" s="1"/>
      <c r="JUH2283" s="18"/>
      <c r="JUI2283" s="20"/>
      <c r="JUJ2283" s="20"/>
      <c r="JUK2283" s="1"/>
      <c r="JUL2283" s="18"/>
      <c r="JUM2283" s="20"/>
      <c r="JUN2283" s="20"/>
      <c r="JUO2283" s="1"/>
      <c r="JUP2283" s="18"/>
      <c r="JUQ2283" s="20"/>
      <c r="JUR2283" s="20"/>
      <c r="JUS2283" s="1"/>
      <c r="JUT2283" s="18"/>
      <c r="JUU2283" s="20"/>
      <c r="JUV2283" s="20"/>
      <c r="JUW2283" s="1"/>
      <c r="JUX2283" s="18"/>
      <c r="JUY2283" s="20"/>
      <c r="JUZ2283" s="20"/>
      <c r="JVA2283" s="1"/>
      <c r="JVB2283" s="18"/>
      <c r="JVC2283" s="20"/>
      <c r="JVD2283" s="20"/>
      <c r="JVE2283" s="1"/>
      <c r="JVF2283" s="18"/>
      <c r="JVG2283" s="20"/>
      <c r="JVH2283" s="20"/>
      <c r="JVI2283" s="1"/>
      <c r="JVJ2283" s="18"/>
      <c r="JVK2283" s="20"/>
      <c r="JVL2283" s="20"/>
      <c r="JVM2283" s="1"/>
      <c r="JVN2283" s="18"/>
      <c r="JVO2283" s="20"/>
      <c r="JVP2283" s="20"/>
      <c r="JVQ2283" s="1"/>
      <c r="JVR2283" s="18"/>
      <c r="JVS2283" s="20"/>
      <c r="JVT2283" s="20"/>
      <c r="JVU2283" s="1"/>
      <c r="JVV2283" s="18"/>
      <c r="JVW2283" s="20"/>
      <c r="JVX2283" s="20"/>
      <c r="JVY2283" s="1"/>
      <c r="JVZ2283" s="18"/>
      <c r="JWA2283" s="20"/>
      <c r="JWB2283" s="20"/>
      <c r="JWC2283" s="1"/>
      <c r="JWD2283" s="18"/>
      <c r="JWE2283" s="20"/>
      <c r="JWF2283" s="20"/>
      <c r="JWG2283" s="1"/>
      <c r="JWH2283" s="18"/>
      <c r="JWI2283" s="20"/>
      <c r="JWJ2283" s="20"/>
      <c r="JWK2283" s="1"/>
      <c r="JWL2283" s="18"/>
      <c r="JWM2283" s="20"/>
      <c r="JWN2283" s="20"/>
      <c r="JWO2283" s="1"/>
      <c r="JWP2283" s="18"/>
      <c r="JWQ2283" s="20"/>
      <c r="JWR2283" s="20"/>
      <c r="JWS2283" s="1"/>
      <c r="JWT2283" s="18"/>
      <c r="JWU2283" s="20"/>
      <c r="JWV2283" s="20"/>
      <c r="JWW2283" s="1"/>
      <c r="JWX2283" s="18"/>
      <c r="JWY2283" s="20"/>
      <c r="JWZ2283" s="20"/>
      <c r="JXA2283" s="1"/>
      <c r="JXB2283" s="18"/>
      <c r="JXC2283" s="20"/>
      <c r="JXD2283" s="20"/>
      <c r="JXE2283" s="1"/>
      <c r="JXF2283" s="18"/>
      <c r="JXG2283" s="20"/>
      <c r="JXH2283" s="20"/>
      <c r="JXI2283" s="1"/>
      <c r="JXJ2283" s="18"/>
      <c r="JXK2283" s="20"/>
      <c r="JXL2283" s="20"/>
      <c r="JXM2283" s="1"/>
      <c r="JXN2283" s="18"/>
      <c r="JXO2283" s="20"/>
      <c r="JXP2283" s="20"/>
      <c r="JXQ2283" s="1"/>
      <c r="JXR2283" s="18"/>
      <c r="JXS2283" s="20"/>
      <c r="JXT2283" s="20"/>
      <c r="JXU2283" s="1"/>
      <c r="JXV2283" s="18"/>
      <c r="JXW2283" s="20"/>
      <c r="JXX2283" s="20"/>
      <c r="JXY2283" s="1"/>
      <c r="JXZ2283" s="18"/>
      <c r="JYA2283" s="20"/>
      <c r="JYB2283" s="20"/>
      <c r="JYC2283" s="1"/>
      <c r="JYD2283" s="18"/>
      <c r="JYE2283" s="20"/>
      <c r="JYF2283" s="20"/>
      <c r="JYG2283" s="1"/>
      <c r="JYH2283" s="18"/>
      <c r="JYI2283" s="20"/>
      <c r="JYJ2283" s="20"/>
      <c r="JYK2283" s="1"/>
      <c r="JYL2283" s="18"/>
      <c r="JYM2283" s="20"/>
      <c r="JYN2283" s="20"/>
      <c r="JYO2283" s="1"/>
      <c r="JYP2283" s="18"/>
      <c r="JYQ2283" s="20"/>
      <c r="JYR2283" s="20"/>
      <c r="JYS2283" s="1"/>
      <c r="JYT2283" s="18"/>
      <c r="JYU2283" s="20"/>
      <c r="JYV2283" s="20"/>
      <c r="JYW2283" s="1"/>
      <c r="JYX2283" s="18"/>
      <c r="JYY2283" s="20"/>
      <c r="JYZ2283" s="20"/>
      <c r="JZA2283" s="1"/>
      <c r="JZB2283" s="18"/>
      <c r="JZC2283" s="20"/>
      <c r="JZD2283" s="20"/>
      <c r="JZE2283" s="1"/>
      <c r="JZF2283" s="18"/>
      <c r="JZG2283" s="20"/>
      <c r="JZH2283" s="20"/>
      <c r="JZI2283" s="1"/>
      <c r="JZJ2283" s="18"/>
      <c r="JZK2283" s="20"/>
      <c r="JZL2283" s="20"/>
      <c r="JZM2283" s="1"/>
      <c r="JZN2283" s="18"/>
      <c r="JZO2283" s="20"/>
      <c r="JZP2283" s="20"/>
      <c r="JZQ2283" s="1"/>
      <c r="JZR2283" s="18"/>
      <c r="JZS2283" s="20"/>
      <c r="JZT2283" s="20"/>
      <c r="JZU2283" s="1"/>
      <c r="JZV2283" s="18"/>
      <c r="JZW2283" s="20"/>
      <c r="JZX2283" s="20"/>
      <c r="JZY2283" s="1"/>
      <c r="JZZ2283" s="18"/>
      <c r="KAA2283" s="20"/>
      <c r="KAB2283" s="20"/>
      <c r="KAC2283" s="1"/>
      <c r="KAD2283" s="18"/>
      <c r="KAE2283" s="20"/>
      <c r="KAF2283" s="20"/>
      <c r="KAG2283" s="1"/>
      <c r="KAH2283" s="18"/>
      <c r="KAI2283" s="20"/>
      <c r="KAJ2283" s="20"/>
      <c r="KAK2283" s="1"/>
      <c r="KAL2283" s="18"/>
      <c r="KAM2283" s="20"/>
      <c r="KAN2283" s="20"/>
      <c r="KAO2283" s="1"/>
      <c r="KAP2283" s="18"/>
      <c r="KAQ2283" s="20"/>
      <c r="KAR2283" s="20"/>
      <c r="KAS2283" s="1"/>
      <c r="KAT2283" s="18"/>
      <c r="KAU2283" s="20"/>
      <c r="KAV2283" s="20"/>
      <c r="KAW2283" s="1"/>
      <c r="KAX2283" s="18"/>
      <c r="KAY2283" s="20"/>
      <c r="KAZ2283" s="20"/>
      <c r="KBA2283" s="1"/>
      <c r="KBB2283" s="18"/>
      <c r="KBC2283" s="20"/>
      <c r="KBD2283" s="20"/>
      <c r="KBE2283" s="1"/>
      <c r="KBF2283" s="18"/>
      <c r="KBG2283" s="20"/>
      <c r="KBH2283" s="20"/>
      <c r="KBI2283" s="1"/>
      <c r="KBJ2283" s="18"/>
      <c r="KBK2283" s="20"/>
      <c r="KBL2283" s="20"/>
      <c r="KBM2283" s="1"/>
      <c r="KBN2283" s="18"/>
      <c r="KBO2283" s="20"/>
      <c r="KBP2283" s="20"/>
      <c r="KBQ2283" s="1"/>
      <c r="KBR2283" s="18"/>
      <c r="KBS2283" s="20"/>
      <c r="KBT2283" s="20"/>
      <c r="KBU2283" s="1"/>
      <c r="KBV2283" s="18"/>
      <c r="KBW2283" s="20"/>
      <c r="KBX2283" s="20"/>
      <c r="KBY2283" s="1"/>
      <c r="KBZ2283" s="18"/>
      <c r="KCA2283" s="20"/>
      <c r="KCB2283" s="20"/>
      <c r="KCC2283" s="1"/>
      <c r="KCD2283" s="18"/>
      <c r="KCE2283" s="20"/>
      <c r="KCF2283" s="20"/>
      <c r="KCG2283" s="1"/>
      <c r="KCH2283" s="18"/>
      <c r="KCI2283" s="20"/>
      <c r="KCJ2283" s="20"/>
      <c r="KCK2283" s="1"/>
      <c r="KCL2283" s="18"/>
      <c r="KCM2283" s="20"/>
      <c r="KCN2283" s="20"/>
      <c r="KCO2283" s="1"/>
      <c r="KCP2283" s="18"/>
      <c r="KCQ2283" s="20"/>
      <c r="KCR2283" s="20"/>
      <c r="KCS2283" s="1"/>
      <c r="KCT2283" s="18"/>
      <c r="KCU2283" s="20"/>
      <c r="KCV2283" s="20"/>
      <c r="KCW2283" s="1"/>
      <c r="KCX2283" s="18"/>
      <c r="KCY2283" s="20"/>
      <c r="KCZ2283" s="20"/>
      <c r="KDA2283" s="1"/>
      <c r="KDB2283" s="18"/>
      <c r="KDC2283" s="20"/>
      <c r="KDD2283" s="20"/>
      <c r="KDE2283" s="1"/>
      <c r="KDF2283" s="18"/>
      <c r="KDG2283" s="20"/>
      <c r="KDH2283" s="20"/>
      <c r="KDI2283" s="1"/>
      <c r="KDJ2283" s="18"/>
      <c r="KDK2283" s="20"/>
      <c r="KDL2283" s="20"/>
      <c r="KDM2283" s="1"/>
      <c r="KDN2283" s="18"/>
      <c r="KDO2283" s="20"/>
      <c r="KDP2283" s="20"/>
      <c r="KDQ2283" s="1"/>
      <c r="KDR2283" s="18"/>
      <c r="KDS2283" s="20"/>
      <c r="KDT2283" s="20"/>
      <c r="KDU2283" s="1"/>
      <c r="KDV2283" s="18"/>
      <c r="KDW2283" s="20"/>
      <c r="KDX2283" s="20"/>
      <c r="KDY2283" s="1"/>
      <c r="KDZ2283" s="18"/>
      <c r="KEA2283" s="20"/>
      <c r="KEB2283" s="20"/>
      <c r="KEC2283" s="1"/>
      <c r="KED2283" s="18"/>
      <c r="KEE2283" s="20"/>
      <c r="KEF2283" s="20"/>
      <c r="KEG2283" s="1"/>
      <c r="KEH2283" s="18"/>
      <c r="KEI2283" s="20"/>
      <c r="KEJ2283" s="20"/>
      <c r="KEK2283" s="1"/>
      <c r="KEL2283" s="18"/>
      <c r="KEM2283" s="20"/>
      <c r="KEN2283" s="20"/>
      <c r="KEO2283" s="1"/>
      <c r="KEP2283" s="18"/>
      <c r="KEQ2283" s="20"/>
      <c r="KER2283" s="20"/>
      <c r="KES2283" s="1"/>
      <c r="KET2283" s="18"/>
      <c r="KEU2283" s="20"/>
      <c r="KEV2283" s="20"/>
      <c r="KEW2283" s="1"/>
      <c r="KEX2283" s="18"/>
      <c r="KEY2283" s="20"/>
      <c r="KEZ2283" s="20"/>
      <c r="KFA2283" s="1"/>
      <c r="KFB2283" s="18"/>
      <c r="KFC2283" s="20"/>
      <c r="KFD2283" s="20"/>
      <c r="KFE2283" s="1"/>
      <c r="KFF2283" s="18"/>
      <c r="KFG2283" s="20"/>
      <c r="KFH2283" s="20"/>
      <c r="KFI2283" s="1"/>
      <c r="KFJ2283" s="18"/>
      <c r="KFK2283" s="20"/>
      <c r="KFL2283" s="20"/>
      <c r="KFM2283" s="1"/>
      <c r="KFN2283" s="18"/>
      <c r="KFO2283" s="20"/>
      <c r="KFP2283" s="20"/>
      <c r="KFQ2283" s="1"/>
      <c r="KFR2283" s="18"/>
      <c r="KFS2283" s="20"/>
      <c r="KFT2283" s="20"/>
      <c r="KFU2283" s="1"/>
      <c r="KFV2283" s="18"/>
      <c r="KFW2283" s="20"/>
      <c r="KFX2283" s="20"/>
      <c r="KFY2283" s="1"/>
      <c r="KFZ2283" s="18"/>
      <c r="KGA2283" s="20"/>
      <c r="KGB2283" s="20"/>
      <c r="KGC2283" s="1"/>
      <c r="KGD2283" s="18"/>
      <c r="KGE2283" s="20"/>
      <c r="KGF2283" s="20"/>
      <c r="KGG2283" s="1"/>
      <c r="KGH2283" s="18"/>
      <c r="KGI2283" s="20"/>
      <c r="KGJ2283" s="20"/>
      <c r="KGK2283" s="1"/>
      <c r="KGL2283" s="18"/>
      <c r="KGM2283" s="20"/>
      <c r="KGN2283" s="20"/>
      <c r="KGO2283" s="1"/>
      <c r="KGP2283" s="18"/>
      <c r="KGQ2283" s="20"/>
      <c r="KGR2283" s="20"/>
      <c r="KGS2283" s="1"/>
      <c r="KGT2283" s="18"/>
      <c r="KGU2283" s="20"/>
      <c r="KGV2283" s="20"/>
      <c r="KGW2283" s="1"/>
      <c r="KGX2283" s="18"/>
      <c r="KGY2283" s="20"/>
      <c r="KGZ2283" s="20"/>
      <c r="KHA2283" s="1"/>
      <c r="KHB2283" s="18"/>
      <c r="KHC2283" s="20"/>
      <c r="KHD2283" s="20"/>
      <c r="KHE2283" s="1"/>
      <c r="KHF2283" s="18"/>
      <c r="KHG2283" s="20"/>
      <c r="KHH2283" s="20"/>
      <c r="KHI2283" s="1"/>
      <c r="KHJ2283" s="18"/>
      <c r="KHK2283" s="20"/>
      <c r="KHL2283" s="20"/>
      <c r="KHM2283" s="1"/>
      <c r="KHN2283" s="18"/>
      <c r="KHO2283" s="20"/>
      <c r="KHP2283" s="20"/>
      <c r="KHQ2283" s="1"/>
      <c r="KHR2283" s="18"/>
      <c r="KHS2283" s="20"/>
      <c r="KHT2283" s="20"/>
      <c r="KHU2283" s="1"/>
      <c r="KHV2283" s="18"/>
      <c r="KHW2283" s="20"/>
      <c r="KHX2283" s="20"/>
      <c r="KHY2283" s="1"/>
      <c r="KHZ2283" s="18"/>
      <c r="KIA2283" s="20"/>
      <c r="KIB2283" s="20"/>
      <c r="KIC2283" s="1"/>
      <c r="KID2283" s="18"/>
      <c r="KIE2283" s="20"/>
      <c r="KIF2283" s="20"/>
      <c r="KIG2283" s="1"/>
      <c r="KIH2283" s="18"/>
      <c r="KII2283" s="20"/>
      <c r="KIJ2283" s="20"/>
      <c r="KIK2283" s="1"/>
      <c r="KIL2283" s="18"/>
      <c r="KIM2283" s="20"/>
      <c r="KIN2283" s="20"/>
      <c r="KIO2283" s="1"/>
      <c r="KIP2283" s="18"/>
      <c r="KIQ2283" s="20"/>
      <c r="KIR2283" s="20"/>
      <c r="KIS2283" s="1"/>
      <c r="KIT2283" s="18"/>
      <c r="KIU2283" s="20"/>
      <c r="KIV2283" s="20"/>
      <c r="KIW2283" s="1"/>
      <c r="KIX2283" s="18"/>
      <c r="KIY2283" s="20"/>
      <c r="KIZ2283" s="20"/>
      <c r="KJA2283" s="1"/>
      <c r="KJB2283" s="18"/>
      <c r="KJC2283" s="20"/>
      <c r="KJD2283" s="20"/>
      <c r="KJE2283" s="1"/>
      <c r="KJF2283" s="18"/>
      <c r="KJG2283" s="20"/>
      <c r="KJH2283" s="20"/>
      <c r="KJI2283" s="1"/>
      <c r="KJJ2283" s="18"/>
      <c r="KJK2283" s="20"/>
      <c r="KJL2283" s="20"/>
      <c r="KJM2283" s="1"/>
      <c r="KJN2283" s="18"/>
      <c r="KJO2283" s="20"/>
      <c r="KJP2283" s="20"/>
      <c r="KJQ2283" s="1"/>
      <c r="KJR2283" s="18"/>
      <c r="KJS2283" s="20"/>
      <c r="KJT2283" s="20"/>
      <c r="KJU2283" s="1"/>
      <c r="KJV2283" s="18"/>
      <c r="KJW2283" s="20"/>
      <c r="KJX2283" s="20"/>
      <c r="KJY2283" s="1"/>
      <c r="KJZ2283" s="18"/>
      <c r="KKA2283" s="20"/>
      <c r="KKB2283" s="20"/>
      <c r="KKC2283" s="1"/>
      <c r="KKD2283" s="18"/>
      <c r="KKE2283" s="20"/>
      <c r="KKF2283" s="20"/>
      <c r="KKG2283" s="1"/>
      <c r="KKH2283" s="18"/>
      <c r="KKI2283" s="20"/>
      <c r="KKJ2283" s="20"/>
      <c r="KKK2283" s="1"/>
      <c r="KKL2283" s="18"/>
      <c r="KKM2283" s="20"/>
      <c r="KKN2283" s="20"/>
      <c r="KKO2283" s="1"/>
      <c r="KKP2283" s="18"/>
      <c r="KKQ2283" s="20"/>
      <c r="KKR2283" s="20"/>
      <c r="KKS2283" s="1"/>
      <c r="KKT2283" s="18"/>
      <c r="KKU2283" s="20"/>
      <c r="KKV2283" s="20"/>
      <c r="KKW2283" s="1"/>
      <c r="KKX2283" s="18"/>
      <c r="KKY2283" s="20"/>
      <c r="KKZ2283" s="20"/>
      <c r="KLA2283" s="1"/>
      <c r="KLB2283" s="18"/>
      <c r="KLC2283" s="20"/>
      <c r="KLD2283" s="20"/>
      <c r="KLE2283" s="1"/>
      <c r="KLF2283" s="18"/>
      <c r="KLG2283" s="20"/>
      <c r="KLH2283" s="20"/>
      <c r="KLI2283" s="1"/>
      <c r="KLJ2283" s="18"/>
      <c r="KLK2283" s="20"/>
      <c r="KLL2283" s="20"/>
      <c r="KLM2283" s="1"/>
      <c r="KLN2283" s="18"/>
      <c r="KLO2283" s="20"/>
      <c r="KLP2283" s="20"/>
      <c r="KLQ2283" s="1"/>
      <c r="KLR2283" s="18"/>
      <c r="KLS2283" s="20"/>
      <c r="KLT2283" s="20"/>
      <c r="KLU2283" s="1"/>
      <c r="KLV2283" s="18"/>
      <c r="KLW2283" s="20"/>
      <c r="KLX2283" s="20"/>
      <c r="KLY2283" s="1"/>
      <c r="KLZ2283" s="18"/>
      <c r="KMA2283" s="20"/>
      <c r="KMB2283" s="20"/>
      <c r="KMC2283" s="1"/>
      <c r="KMD2283" s="18"/>
      <c r="KME2283" s="20"/>
      <c r="KMF2283" s="20"/>
      <c r="KMG2283" s="1"/>
      <c r="KMH2283" s="18"/>
      <c r="KMI2283" s="20"/>
      <c r="KMJ2283" s="20"/>
      <c r="KMK2283" s="1"/>
      <c r="KML2283" s="18"/>
      <c r="KMM2283" s="20"/>
      <c r="KMN2283" s="20"/>
      <c r="KMO2283" s="1"/>
      <c r="KMP2283" s="18"/>
      <c r="KMQ2283" s="20"/>
      <c r="KMR2283" s="20"/>
      <c r="KMS2283" s="1"/>
      <c r="KMT2283" s="18"/>
      <c r="KMU2283" s="20"/>
      <c r="KMV2283" s="20"/>
      <c r="KMW2283" s="1"/>
      <c r="KMX2283" s="18"/>
      <c r="KMY2283" s="20"/>
      <c r="KMZ2283" s="20"/>
      <c r="KNA2283" s="1"/>
      <c r="KNB2283" s="18"/>
      <c r="KNC2283" s="20"/>
      <c r="KND2283" s="20"/>
      <c r="KNE2283" s="1"/>
      <c r="KNF2283" s="18"/>
      <c r="KNG2283" s="20"/>
      <c r="KNH2283" s="20"/>
      <c r="KNI2283" s="1"/>
      <c r="KNJ2283" s="18"/>
      <c r="KNK2283" s="20"/>
      <c r="KNL2283" s="20"/>
      <c r="KNM2283" s="1"/>
      <c r="KNN2283" s="18"/>
      <c r="KNO2283" s="20"/>
      <c r="KNP2283" s="20"/>
      <c r="KNQ2283" s="1"/>
      <c r="KNR2283" s="18"/>
      <c r="KNS2283" s="20"/>
      <c r="KNT2283" s="20"/>
      <c r="KNU2283" s="1"/>
      <c r="KNV2283" s="18"/>
      <c r="KNW2283" s="20"/>
      <c r="KNX2283" s="20"/>
      <c r="KNY2283" s="1"/>
      <c r="KNZ2283" s="18"/>
      <c r="KOA2283" s="20"/>
      <c r="KOB2283" s="20"/>
      <c r="KOC2283" s="1"/>
      <c r="KOD2283" s="18"/>
      <c r="KOE2283" s="20"/>
      <c r="KOF2283" s="20"/>
      <c r="KOG2283" s="1"/>
      <c r="KOH2283" s="18"/>
      <c r="KOI2283" s="20"/>
      <c r="KOJ2283" s="20"/>
      <c r="KOK2283" s="1"/>
      <c r="KOL2283" s="18"/>
      <c r="KOM2283" s="20"/>
      <c r="KON2283" s="20"/>
      <c r="KOO2283" s="1"/>
      <c r="KOP2283" s="18"/>
      <c r="KOQ2283" s="20"/>
      <c r="KOR2283" s="20"/>
      <c r="KOS2283" s="1"/>
      <c r="KOT2283" s="18"/>
      <c r="KOU2283" s="20"/>
      <c r="KOV2283" s="20"/>
      <c r="KOW2283" s="1"/>
      <c r="KOX2283" s="18"/>
      <c r="KOY2283" s="20"/>
      <c r="KOZ2283" s="20"/>
      <c r="KPA2283" s="1"/>
      <c r="KPB2283" s="18"/>
      <c r="KPC2283" s="20"/>
      <c r="KPD2283" s="20"/>
      <c r="KPE2283" s="1"/>
      <c r="KPF2283" s="18"/>
      <c r="KPG2283" s="20"/>
      <c r="KPH2283" s="20"/>
      <c r="KPI2283" s="1"/>
      <c r="KPJ2283" s="18"/>
      <c r="KPK2283" s="20"/>
      <c r="KPL2283" s="20"/>
      <c r="KPM2283" s="1"/>
      <c r="KPN2283" s="18"/>
      <c r="KPO2283" s="20"/>
      <c r="KPP2283" s="20"/>
      <c r="KPQ2283" s="1"/>
      <c r="KPR2283" s="18"/>
      <c r="KPS2283" s="20"/>
      <c r="KPT2283" s="20"/>
      <c r="KPU2283" s="1"/>
      <c r="KPV2283" s="18"/>
      <c r="KPW2283" s="20"/>
      <c r="KPX2283" s="20"/>
      <c r="KPY2283" s="1"/>
      <c r="KPZ2283" s="18"/>
      <c r="KQA2283" s="20"/>
      <c r="KQB2283" s="20"/>
      <c r="KQC2283" s="1"/>
      <c r="KQD2283" s="18"/>
      <c r="KQE2283" s="20"/>
      <c r="KQF2283" s="20"/>
      <c r="KQG2283" s="1"/>
      <c r="KQH2283" s="18"/>
      <c r="KQI2283" s="20"/>
      <c r="KQJ2283" s="20"/>
      <c r="KQK2283" s="1"/>
      <c r="KQL2283" s="18"/>
      <c r="KQM2283" s="20"/>
      <c r="KQN2283" s="20"/>
      <c r="KQO2283" s="1"/>
      <c r="KQP2283" s="18"/>
      <c r="KQQ2283" s="20"/>
      <c r="KQR2283" s="20"/>
      <c r="KQS2283" s="1"/>
      <c r="KQT2283" s="18"/>
      <c r="KQU2283" s="20"/>
      <c r="KQV2283" s="20"/>
      <c r="KQW2283" s="1"/>
      <c r="KQX2283" s="18"/>
      <c r="KQY2283" s="20"/>
      <c r="KQZ2283" s="20"/>
      <c r="KRA2283" s="1"/>
      <c r="KRB2283" s="18"/>
      <c r="KRC2283" s="20"/>
      <c r="KRD2283" s="20"/>
      <c r="KRE2283" s="1"/>
      <c r="KRF2283" s="18"/>
      <c r="KRG2283" s="20"/>
      <c r="KRH2283" s="20"/>
      <c r="KRI2283" s="1"/>
      <c r="KRJ2283" s="18"/>
      <c r="KRK2283" s="20"/>
      <c r="KRL2283" s="20"/>
      <c r="KRM2283" s="1"/>
      <c r="KRN2283" s="18"/>
      <c r="KRO2283" s="20"/>
      <c r="KRP2283" s="20"/>
      <c r="KRQ2283" s="1"/>
      <c r="KRR2283" s="18"/>
      <c r="KRS2283" s="20"/>
      <c r="KRT2283" s="20"/>
      <c r="KRU2283" s="1"/>
      <c r="KRV2283" s="18"/>
      <c r="KRW2283" s="20"/>
      <c r="KRX2283" s="20"/>
      <c r="KRY2283" s="1"/>
      <c r="KRZ2283" s="18"/>
      <c r="KSA2283" s="20"/>
      <c r="KSB2283" s="20"/>
      <c r="KSC2283" s="1"/>
      <c r="KSD2283" s="18"/>
      <c r="KSE2283" s="20"/>
      <c r="KSF2283" s="20"/>
      <c r="KSG2283" s="1"/>
      <c r="KSH2283" s="18"/>
      <c r="KSI2283" s="20"/>
      <c r="KSJ2283" s="20"/>
      <c r="KSK2283" s="1"/>
      <c r="KSL2283" s="18"/>
      <c r="KSM2283" s="20"/>
      <c r="KSN2283" s="20"/>
      <c r="KSO2283" s="1"/>
      <c r="KSP2283" s="18"/>
      <c r="KSQ2283" s="20"/>
      <c r="KSR2283" s="20"/>
      <c r="KSS2283" s="1"/>
      <c r="KST2283" s="18"/>
      <c r="KSU2283" s="20"/>
      <c r="KSV2283" s="20"/>
      <c r="KSW2283" s="1"/>
      <c r="KSX2283" s="18"/>
      <c r="KSY2283" s="20"/>
      <c r="KSZ2283" s="20"/>
      <c r="KTA2283" s="1"/>
      <c r="KTB2283" s="18"/>
      <c r="KTC2283" s="20"/>
      <c r="KTD2283" s="20"/>
      <c r="KTE2283" s="1"/>
      <c r="KTF2283" s="18"/>
      <c r="KTG2283" s="20"/>
      <c r="KTH2283" s="20"/>
      <c r="KTI2283" s="1"/>
      <c r="KTJ2283" s="18"/>
      <c r="KTK2283" s="20"/>
      <c r="KTL2283" s="20"/>
      <c r="KTM2283" s="1"/>
      <c r="KTN2283" s="18"/>
      <c r="KTO2283" s="20"/>
      <c r="KTP2283" s="20"/>
      <c r="KTQ2283" s="1"/>
      <c r="KTR2283" s="18"/>
      <c r="KTS2283" s="20"/>
      <c r="KTT2283" s="20"/>
      <c r="KTU2283" s="1"/>
      <c r="KTV2283" s="18"/>
      <c r="KTW2283" s="20"/>
      <c r="KTX2283" s="20"/>
      <c r="KTY2283" s="1"/>
      <c r="KTZ2283" s="18"/>
      <c r="KUA2283" s="20"/>
      <c r="KUB2283" s="20"/>
      <c r="KUC2283" s="1"/>
      <c r="KUD2283" s="18"/>
      <c r="KUE2283" s="20"/>
      <c r="KUF2283" s="20"/>
      <c r="KUG2283" s="1"/>
      <c r="KUH2283" s="18"/>
      <c r="KUI2283" s="20"/>
      <c r="KUJ2283" s="20"/>
      <c r="KUK2283" s="1"/>
      <c r="KUL2283" s="18"/>
      <c r="KUM2283" s="20"/>
      <c r="KUN2283" s="20"/>
      <c r="KUO2283" s="1"/>
      <c r="KUP2283" s="18"/>
      <c r="KUQ2283" s="20"/>
      <c r="KUR2283" s="20"/>
      <c r="KUS2283" s="1"/>
      <c r="KUT2283" s="18"/>
      <c r="KUU2283" s="20"/>
      <c r="KUV2283" s="20"/>
      <c r="KUW2283" s="1"/>
      <c r="KUX2283" s="18"/>
      <c r="KUY2283" s="20"/>
      <c r="KUZ2283" s="20"/>
      <c r="KVA2283" s="1"/>
      <c r="KVB2283" s="18"/>
      <c r="KVC2283" s="20"/>
      <c r="KVD2283" s="20"/>
      <c r="KVE2283" s="1"/>
      <c r="KVF2283" s="18"/>
      <c r="KVG2283" s="20"/>
      <c r="KVH2283" s="20"/>
      <c r="KVI2283" s="1"/>
      <c r="KVJ2283" s="18"/>
      <c r="KVK2283" s="20"/>
      <c r="KVL2283" s="20"/>
      <c r="KVM2283" s="1"/>
      <c r="KVN2283" s="18"/>
      <c r="KVO2283" s="20"/>
      <c r="KVP2283" s="20"/>
      <c r="KVQ2283" s="1"/>
      <c r="KVR2283" s="18"/>
      <c r="KVS2283" s="20"/>
      <c r="KVT2283" s="20"/>
      <c r="KVU2283" s="1"/>
      <c r="KVV2283" s="18"/>
      <c r="KVW2283" s="20"/>
      <c r="KVX2283" s="20"/>
      <c r="KVY2283" s="1"/>
      <c r="KVZ2283" s="18"/>
      <c r="KWA2283" s="20"/>
      <c r="KWB2283" s="20"/>
      <c r="KWC2283" s="1"/>
      <c r="KWD2283" s="18"/>
      <c r="KWE2283" s="20"/>
      <c r="KWF2283" s="20"/>
      <c r="KWG2283" s="1"/>
      <c r="KWH2283" s="18"/>
      <c r="KWI2283" s="20"/>
      <c r="KWJ2283" s="20"/>
      <c r="KWK2283" s="1"/>
      <c r="KWL2283" s="18"/>
      <c r="KWM2283" s="20"/>
      <c r="KWN2283" s="20"/>
      <c r="KWO2283" s="1"/>
      <c r="KWP2283" s="18"/>
      <c r="KWQ2283" s="20"/>
      <c r="KWR2283" s="20"/>
      <c r="KWS2283" s="1"/>
      <c r="KWT2283" s="18"/>
      <c r="KWU2283" s="20"/>
      <c r="KWV2283" s="20"/>
      <c r="KWW2283" s="1"/>
      <c r="KWX2283" s="18"/>
      <c r="KWY2283" s="20"/>
      <c r="KWZ2283" s="20"/>
      <c r="KXA2283" s="1"/>
      <c r="KXB2283" s="18"/>
      <c r="KXC2283" s="20"/>
      <c r="KXD2283" s="20"/>
      <c r="KXE2283" s="1"/>
      <c r="KXF2283" s="18"/>
      <c r="KXG2283" s="20"/>
      <c r="KXH2283" s="20"/>
      <c r="KXI2283" s="1"/>
      <c r="KXJ2283" s="18"/>
      <c r="KXK2283" s="20"/>
      <c r="KXL2283" s="20"/>
      <c r="KXM2283" s="1"/>
      <c r="KXN2283" s="18"/>
      <c r="KXO2283" s="20"/>
      <c r="KXP2283" s="20"/>
      <c r="KXQ2283" s="1"/>
      <c r="KXR2283" s="18"/>
      <c r="KXS2283" s="20"/>
      <c r="KXT2283" s="20"/>
      <c r="KXU2283" s="1"/>
      <c r="KXV2283" s="18"/>
      <c r="KXW2283" s="20"/>
      <c r="KXX2283" s="20"/>
      <c r="KXY2283" s="1"/>
      <c r="KXZ2283" s="18"/>
      <c r="KYA2283" s="20"/>
      <c r="KYB2283" s="20"/>
      <c r="KYC2283" s="1"/>
      <c r="KYD2283" s="18"/>
      <c r="KYE2283" s="20"/>
      <c r="KYF2283" s="20"/>
      <c r="KYG2283" s="1"/>
      <c r="KYH2283" s="18"/>
      <c r="KYI2283" s="20"/>
      <c r="KYJ2283" s="20"/>
      <c r="KYK2283" s="1"/>
      <c r="KYL2283" s="18"/>
      <c r="KYM2283" s="20"/>
      <c r="KYN2283" s="20"/>
      <c r="KYO2283" s="1"/>
      <c r="KYP2283" s="18"/>
      <c r="KYQ2283" s="20"/>
      <c r="KYR2283" s="20"/>
      <c r="KYS2283" s="1"/>
      <c r="KYT2283" s="18"/>
      <c r="KYU2283" s="20"/>
      <c r="KYV2283" s="20"/>
      <c r="KYW2283" s="1"/>
      <c r="KYX2283" s="18"/>
      <c r="KYY2283" s="20"/>
      <c r="KYZ2283" s="20"/>
      <c r="KZA2283" s="1"/>
      <c r="KZB2283" s="18"/>
      <c r="KZC2283" s="20"/>
      <c r="KZD2283" s="20"/>
      <c r="KZE2283" s="1"/>
      <c r="KZF2283" s="18"/>
      <c r="KZG2283" s="20"/>
      <c r="KZH2283" s="20"/>
      <c r="KZI2283" s="1"/>
      <c r="KZJ2283" s="18"/>
      <c r="KZK2283" s="20"/>
      <c r="KZL2283" s="20"/>
      <c r="KZM2283" s="1"/>
      <c r="KZN2283" s="18"/>
      <c r="KZO2283" s="20"/>
      <c r="KZP2283" s="20"/>
      <c r="KZQ2283" s="1"/>
      <c r="KZR2283" s="18"/>
      <c r="KZS2283" s="20"/>
      <c r="KZT2283" s="20"/>
      <c r="KZU2283" s="1"/>
      <c r="KZV2283" s="18"/>
      <c r="KZW2283" s="20"/>
      <c r="KZX2283" s="20"/>
      <c r="KZY2283" s="1"/>
      <c r="KZZ2283" s="18"/>
      <c r="LAA2283" s="20"/>
      <c r="LAB2283" s="20"/>
      <c r="LAC2283" s="1"/>
      <c r="LAD2283" s="18"/>
      <c r="LAE2283" s="20"/>
      <c r="LAF2283" s="20"/>
      <c r="LAG2283" s="1"/>
      <c r="LAH2283" s="18"/>
      <c r="LAI2283" s="20"/>
      <c r="LAJ2283" s="20"/>
      <c r="LAK2283" s="1"/>
      <c r="LAL2283" s="18"/>
      <c r="LAM2283" s="20"/>
      <c r="LAN2283" s="20"/>
      <c r="LAO2283" s="1"/>
      <c r="LAP2283" s="18"/>
      <c r="LAQ2283" s="20"/>
      <c r="LAR2283" s="20"/>
      <c r="LAS2283" s="1"/>
      <c r="LAT2283" s="18"/>
      <c r="LAU2283" s="20"/>
      <c r="LAV2283" s="20"/>
      <c r="LAW2283" s="1"/>
      <c r="LAX2283" s="18"/>
      <c r="LAY2283" s="20"/>
      <c r="LAZ2283" s="20"/>
      <c r="LBA2283" s="1"/>
      <c r="LBB2283" s="18"/>
      <c r="LBC2283" s="20"/>
      <c r="LBD2283" s="20"/>
      <c r="LBE2283" s="1"/>
      <c r="LBF2283" s="18"/>
      <c r="LBG2283" s="20"/>
      <c r="LBH2283" s="20"/>
      <c r="LBI2283" s="1"/>
      <c r="LBJ2283" s="18"/>
      <c r="LBK2283" s="20"/>
      <c r="LBL2283" s="20"/>
      <c r="LBM2283" s="1"/>
      <c r="LBN2283" s="18"/>
      <c r="LBO2283" s="20"/>
      <c r="LBP2283" s="20"/>
      <c r="LBQ2283" s="1"/>
      <c r="LBR2283" s="18"/>
      <c r="LBS2283" s="20"/>
      <c r="LBT2283" s="20"/>
      <c r="LBU2283" s="1"/>
      <c r="LBV2283" s="18"/>
      <c r="LBW2283" s="20"/>
      <c r="LBX2283" s="20"/>
      <c r="LBY2283" s="1"/>
      <c r="LBZ2283" s="18"/>
      <c r="LCA2283" s="20"/>
      <c r="LCB2283" s="20"/>
      <c r="LCC2283" s="1"/>
      <c r="LCD2283" s="18"/>
      <c r="LCE2283" s="20"/>
      <c r="LCF2283" s="20"/>
      <c r="LCG2283" s="1"/>
      <c r="LCH2283" s="18"/>
      <c r="LCI2283" s="20"/>
      <c r="LCJ2283" s="20"/>
      <c r="LCK2283" s="1"/>
      <c r="LCL2283" s="18"/>
      <c r="LCM2283" s="20"/>
      <c r="LCN2283" s="20"/>
      <c r="LCO2283" s="1"/>
      <c r="LCP2283" s="18"/>
      <c r="LCQ2283" s="20"/>
      <c r="LCR2283" s="20"/>
      <c r="LCS2283" s="1"/>
      <c r="LCT2283" s="18"/>
      <c r="LCU2283" s="20"/>
      <c r="LCV2283" s="20"/>
      <c r="LCW2283" s="1"/>
      <c r="LCX2283" s="18"/>
      <c r="LCY2283" s="20"/>
      <c r="LCZ2283" s="20"/>
      <c r="LDA2283" s="1"/>
      <c r="LDB2283" s="18"/>
      <c r="LDC2283" s="20"/>
      <c r="LDD2283" s="20"/>
      <c r="LDE2283" s="1"/>
      <c r="LDF2283" s="18"/>
      <c r="LDG2283" s="20"/>
      <c r="LDH2283" s="20"/>
      <c r="LDI2283" s="1"/>
      <c r="LDJ2283" s="18"/>
      <c r="LDK2283" s="20"/>
      <c r="LDL2283" s="20"/>
      <c r="LDM2283" s="1"/>
      <c r="LDN2283" s="18"/>
      <c r="LDO2283" s="20"/>
      <c r="LDP2283" s="20"/>
      <c r="LDQ2283" s="1"/>
      <c r="LDR2283" s="18"/>
      <c r="LDS2283" s="20"/>
      <c r="LDT2283" s="20"/>
      <c r="LDU2283" s="1"/>
      <c r="LDV2283" s="18"/>
      <c r="LDW2283" s="20"/>
      <c r="LDX2283" s="20"/>
      <c r="LDY2283" s="1"/>
      <c r="LDZ2283" s="18"/>
      <c r="LEA2283" s="20"/>
      <c r="LEB2283" s="20"/>
      <c r="LEC2283" s="1"/>
      <c r="LED2283" s="18"/>
      <c r="LEE2283" s="20"/>
      <c r="LEF2283" s="20"/>
      <c r="LEG2283" s="1"/>
      <c r="LEH2283" s="18"/>
      <c r="LEI2283" s="20"/>
      <c r="LEJ2283" s="20"/>
      <c r="LEK2283" s="1"/>
      <c r="LEL2283" s="18"/>
      <c r="LEM2283" s="20"/>
      <c r="LEN2283" s="20"/>
      <c r="LEO2283" s="1"/>
      <c r="LEP2283" s="18"/>
      <c r="LEQ2283" s="20"/>
      <c r="LER2283" s="20"/>
      <c r="LES2283" s="1"/>
      <c r="LET2283" s="18"/>
      <c r="LEU2283" s="20"/>
      <c r="LEV2283" s="20"/>
      <c r="LEW2283" s="1"/>
      <c r="LEX2283" s="18"/>
      <c r="LEY2283" s="20"/>
      <c r="LEZ2283" s="20"/>
      <c r="LFA2283" s="1"/>
      <c r="LFB2283" s="18"/>
      <c r="LFC2283" s="20"/>
      <c r="LFD2283" s="20"/>
      <c r="LFE2283" s="1"/>
      <c r="LFF2283" s="18"/>
      <c r="LFG2283" s="20"/>
      <c r="LFH2283" s="20"/>
      <c r="LFI2283" s="1"/>
      <c r="LFJ2283" s="18"/>
      <c r="LFK2283" s="20"/>
      <c r="LFL2283" s="20"/>
      <c r="LFM2283" s="1"/>
      <c r="LFN2283" s="18"/>
      <c r="LFO2283" s="20"/>
      <c r="LFP2283" s="20"/>
      <c r="LFQ2283" s="1"/>
      <c r="LFR2283" s="18"/>
      <c r="LFS2283" s="20"/>
      <c r="LFT2283" s="20"/>
      <c r="LFU2283" s="1"/>
      <c r="LFV2283" s="18"/>
      <c r="LFW2283" s="20"/>
      <c r="LFX2283" s="20"/>
      <c r="LFY2283" s="1"/>
      <c r="LFZ2283" s="18"/>
      <c r="LGA2283" s="20"/>
      <c r="LGB2283" s="20"/>
      <c r="LGC2283" s="1"/>
      <c r="LGD2283" s="18"/>
      <c r="LGE2283" s="20"/>
      <c r="LGF2283" s="20"/>
      <c r="LGG2283" s="1"/>
      <c r="LGH2283" s="18"/>
      <c r="LGI2283" s="20"/>
      <c r="LGJ2283" s="20"/>
      <c r="LGK2283" s="1"/>
      <c r="LGL2283" s="18"/>
      <c r="LGM2283" s="20"/>
      <c r="LGN2283" s="20"/>
      <c r="LGO2283" s="1"/>
      <c r="LGP2283" s="18"/>
      <c r="LGQ2283" s="20"/>
      <c r="LGR2283" s="20"/>
      <c r="LGS2283" s="1"/>
      <c r="LGT2283" s="18"/>
      <c r="LGU2283" s="20"/>
      <c r="LGV2283" s="20"/>
      <c r="LGW2283" s="1"/>
      <c r="LGX2283" s="18"/>
      <c r="LGY2283" s="20"/>
      <c r="LGZ2283" s="20"/>
      <c r="LHA2283" s="1"/>
      <c r="LHB2283" s="18"/>
      <c r="LHC2283" s="20"/>
      <c r="LHD2283" s="20"/>
      <c r="LHE2283" s="1"/>
      <c r="LHF2283" s="18"/>
      <c r="LHG2283" s="20"/>
      <c r="LHH2283" s="20"/>
      <c r="LHI2283" s="1"/>
      <c r="LHJ2283" s="18"/>
      <c r="LHK2283" s="20"/>
      <c r="LHL2283" s="20"/>
      <c r="LHM2283" s="1"/>
      <c r="LHN2283" s="18"/>
      <c r="LHO2283" s="20"/>
      <c r="LHP2283" s="20"/>
      <c r="LHQ2283" s="1"/>
      <c r="LHR2283" s="18"/>
      <c r="LHS2283" s="20"/>
      <c r="LHT2283" s="20"/>
      <c r="LHU2283" s="1"/>
      <c r="LHV2283" s="18"/>
      <c r="LHW2283" s="20"/>
      <c r="LHX2283" s="20"/>
      <c r="LHY2283" s="1"/>
      <c r="LHZ2283" s="18"/>
      <c r="LIA2283" s="20"/>
      <c r="LIB2283" s="20"/>
      <c r="LIC2283" s="1"/>
      <c r="LID2283" s="18"/>
      <c r="LIE2283" s="20"/>
      <c r="LIF2283" s="20"/>
      <c r="LIG2283" s="1"/>
      <c r="LIH2283" s="18"/>
      <c r="LII2283" s="20"/>
      <c r="LIJ2283" s="20"/>
      <c r="LIK2283" s="1"/>
      <c r="LIL2283" s="18"/>
      <c r="LIM2283" s="20"/>
      <c r="LIN2283" s="20"/>
      <c r="LIO2283" s="1"/>
      <c r="LIP2283" s="18"/>
      <c r="LIQ2283" s="20"/>
      <c r="LIR2283" s="20"/>
      <c r="LIS2283" s="1"/>
      <c r="LIT2283" s="18"/>
      <c r="LIU2283" s="20"/>
      <c r="LIV2283" s="20"/>
      <c r="LIW2283" s="1"/>
      <c r="LIX2283" s="18"/>
      <c r="LIY2283" s="20"/>
      <c r="LIZ2283" s="20"/>
      <c r="LJA2283" s="1"/>
      <c r="LJB2283" s="18"/>
      <c r="LJC2283" s="20"/>
      <c r="LJD2283" s="20"/>
      <c r="LJE2283" s="1"/>
      <c r="LJF2283" s="18"/>
      <c r="LJG2283" s="20"/>
      <c r="LJH2283" s="20"/>
      <c r="LJI2283" s="1"/>
      <c r="LJJ2283" s="18"/>
      <c r="LJK2283" s="20"/>
      <c r="LJL2283" s="20"/>
      <c r="LJM2283" s="1"/>
      <c r="LJN2283" s="18"/>
      <c r="LJO2283" s="20"/>
      <c r="LJP2283" s="20"/>
      <c r="LJQ2283" s="1"/>
      <c r="LJR2283" s="18"/>
      <c r="LJS2283" s="20"/>
      <c r="LJT2283" s="20"/>
      <c r="LJU2283" s="1"/>
      <c r="LJV2283" s="18"/>
      <c r="LJW2283" s="20"/>
      <c r="LJX2283" s="20"/>
      <c r="LJY2283" s="1"/>
      <c r="LJZ2283" s="18"/>
      <c r="LKA2283" s="20"/>
      <c r="LKB2283" s="20"/>
      <c r="LKC2283" s="1"/>
      <c r="LKD2283" s="18"/>
      <c r="LKE2283" s="20"/>
      <c r="LKF2283" s="20"/>
      <c r="LKG2283" s="1"/>
      <c r="LKH2283" s="18"/>
      <c r="LKI2283" s="20"/>
      <c r="LKJ2283" s="20"/>
      <c r="LKK2283" s="1"/>
      <c r="LKL2283" s="18"/>
      <c r="LKM2283" s="20"/>
      <c r="LKN2283" s="20"/>
      <c r="LKO2283" s="1"/>
      <c r="LKP2283" s="18"/>
      <c r="LKQ2283" s="20"/>
      <c r="LKR2283" s="20"/>
      <c r="LKS2283" s="1"/>
      <c r="LKT2283" s="18"/>
      <c r="LKU2283" s="20"/>
      <c r="LKV2283" s="20"/>
      <c r="LKW2283" s="1"/>
      <c r="LKX2283" s="18"/>
      <c r="LKY2283" s="20"/>
      <c r="LKZ2283" s="20"/>
      <c r="LLA2283" s="1"/>
      <c r="LLB2283" s="18"/>
      <c r="LLC2283" s="20"/>
      <c r="LLD2283" s="20"/>
      <c r="LLE2283" s="1"/>
      <c r="LLF2283" s="18"/>
      <c r="LLG2283" s="20"/>
      <c r="LLH2283" s="20"/>
      <c r="LLI2283" s="1"/>
      <c r="LLJ2283" s="18"/>
      <c r="LLK2283" s="20"/>
      <c r="LLL2283" s="20"/>
      <c r="LLM2283" s="1"/>
      <c r="LLN2283" s="18"/>
      <c r="LLO2283" s="20"/>
      <c r="LLP2283" s="20"/>
      <c r="LLQ2283" s="1"/>
      <c r="LLR2283" s="18"/>
      <c r="LLS2283" s="20"/>
      <c r="LLT2283" s="20"/>
      <c r="LLU2283" s="1"/>
      <c r="LLV2283" s="18"/>
      <c r="LLW2283" s="20"/>
      <c r="LLX2283" s="20"/>
      <c r="LLY2283" s="1"/>
      <c r="LLZ2283" s="18"/>
      <c r="LMA2283" s="20"/>
      <c r="LMB2283" s="20"/>
      <c r="LMC2283" s="1"/>
      <c r="LMD2283" s="18"/>
      <c r="LME2283" s="20"/>
      <c r="LMF2283" s="20"/>
      <c r="LMG2283" s="1"/>
      <c r="LMH2283" s="18"/>
      <c r="LMI2283" s="20"/>
      <c r="LMJ2283" s="20"/>
      <c r="LMK2283" s="1"/>
      <c r="LML2283" s="18"/>
      <c r="LMM2283" s="20"/>
      <c r="LMN2283" s="20"/>
      <c r="LMO2283" s="1"/>
      <c r="LMP2283" s="18"/>
      <c r="LMQ2283" s="20"/>
      <c r="LMR2283" s="20"/>
      <c r="LMS2283" s="1"/>
      <c r="LMT2283" s="18"/>
      <c r="LMU2283" s="20"/>
      <c r="LMV2283" s="20"/>
      <c r="LMW2283" s="1"/>
      <c r="LMX2283" s="18"/>
      <c r="LMY2283" s="20"/>
      <c r="LMZ2283" s="20"/>
      <c r="LNA2283" s="1"/>
      <c r="LNB2283" s="18"/>
      <c r="LNC2283" s="20"/>
      <c r="LND2283" s="20"/>
      <c r="LNE2283" s="1"/>
      <c r="LNF2283" s="18"/>
      <c r="LNG2283" s="20"/>
      <c r="LNH2283" s="20"/>
      <c r="LNI2283" s="1"/>
      <c r="LNJ2283" s="18"/>
      <c r="LNK2283" s="20"/>
      <c r="LNL2283" s="20"/>
      <c r="LNM2283" s="1"/>
      <c r="LNN2283" s="18"/>
      <c r="LNO2283" s="20"/>
      <c r="LNP2283" s="20"/>
      <c r="LNQ2283" s="1"/>
      <c r="LNR2283" s="18"/>
      <c r="LNS2283" s="20"/>
      <c r="LNT2283" s="20"/>
      <c r="LNU2283" s="1"/>
      <c r="LNV2283" s="18"/>
      <c r="LNW2283" s="20"/>
      <c r="LNX2283" s="20"/>
      <c r="LNY2283" s="1"/>
      <c r="LNZ2283" s="18"/>
      <c r="LOA2283" s="20"/>
      <c r="LOB2283" s="20"/>
      <c r="LOC2283" s="1"/>
      <c r="LOD2283" s="18"/>
      <c r="LOE2283" s="20"/>
      <c r="LOF2283" s="20"/>
      <c r="LOG2283" s="1"/>
      <c r="LOH2283" s="18"/>
      <c r="LOI2283" s="20"/>
      <c r="LOJ2283" s="20"/>
      <c r="LOK2283" s="1"/>
      <c r="LOL2283" s="18"/>
      <c r="LOM2283" s="20"/>
      <c r="LON2283" s="20"/>
      <c r="LOO2283" s="1"/>
      <c r="LOP2283" s="18"/>
      <c r="LOQ2283" s="20"/>
      <c r="LOR2283" s="20"/>
      <c r="LOS2283" s="1"/>
      <c r="LOT2283" s="18"/>
      <c r="LOU2283" s="20"/>
      <c r="LOV2283" s="20"/>
      <c r="LOW2283" s="1"/>
      <c r="LOX2283" s="18"/>
      <c r="LOY2283" s="20"/>
      <c r="LOZ2283" s="20"/>
      <c r="LPA2283" s="1"/>
      <c r="LPB2283" s="18"/>
      <c r="LPC2283" s="20"/>
      <c r="LPD2283" s="20"/>
      <c r="LPE2283" s="1"/>
      <c r="LPF2283" s="18"/>
      <c r="LPG2283" s="20"/>
      <c r="LPH2283" s="20"/>
      <c r="LPI2283" s="1"/>
      <c r="LPJ2283" s="18"/>
      <c r="LPK2283" s="20"/>
      <c r="LPL2283" s="20"/>
      <c r="LPM2283" s="1"/>
      <c r="LPN2283" s="18"/>
      <c r="LPO2283" s="20"/>
      <c r="LPP2283" s="20"/>
      <c r="LPQ2283" s="1"/>
      <c r="LPR2283" s="18"/>
      <c r="LPS2283" s="20"/>
      <c r="LPT2283" s="20"/>
      <c r="LPU2283" s="1"/>
      <c r="LPV2283" s="18"/>
      <c r="LPW2283" s="20"/>
      <c r="LPX2283" s="20"/>
      <c r="LPY2283" s="1"/>
      <c r="LPZ2283" s="18"/>
      <c r="LQA2283" s="20"/>
      <c r="LQB2283" s="20"/>
      <c r="LQC2283" s="1"/>
      <c r="LQD2283" s="18"/>
      <c r="LQE2283" s="20"/>
      <c r="LQF2283" s="20"/>
      <c r="LQG2283" s="1"/>
      <c r="LQH2283" s="18"/>
      <c r="LQI2283" s="20"/>
      <c r="LQJ2283" s="20"/>
      <c r="LQK2283" s="1"/>
      <c r="LQL2283" s="18"/>
      <c r="LQM2283" s="20"/>
      <c r="LQN2283" s="20"/>
      <c r="LQO2283" s="1"/>
      <c r="LQP2283" s="18"/>
      <c r="LQQ2283" s="20"/>
      <c r="LQR2283" s="20"/>
      <c r="LQS2283" s="1"/>
      <c r="LQT2283" s="18"/>
      <c r="LQU2283" s="20"/>
      <c r="LQV2283" s="20"/>
      <c r="LQW2283" s="1"/>
      <c r="LQX2283" s="18"/>
      <c r="LQY2283" s="20"/>
      <c r="LQZ2283" s="20"/>
      <c r="LRA2283" s="1"/>
      <c r="LRB2283" s="18"/>
      <c r="LRC2283" s="20"/>
      <c r="LRD2283" s="20"/>
      <c r="LRE2283" s="1"/>
      <c r="LRF2283" s="18"/>
      <c r="LRG2283" s="20"/>
      <c r="LRH2283" s="20"/>
      <c r="LRI2283" s="1"/>
      <c r="LRJ2283" s="18"/>
      <c r="LRK2283" s="20"/>
      <c r="LRL2283" s="20"/>
      <c r="LRM2283" s="1"/>
      <c r="LRN2283" s="18"/>
      <c r="LRO2283" s="20"/>
      <c r="LRP2283" s="20"/>
      <c r="LRQ2283" s="1"/>
      <c r="LRR2283" s="18"/>
      <c r="LRS2283" s="20"/>
      <c r="LRT2283" s="20"/>
      <c r="LRU2283" s="1"/>
      <c r="LRV2283" s="18"/>
      <c r="LRW2283" s="20"/>
      <c r="LRX2283" s="20"/>
      <c r="LRY2283" s="1"/>
      <c r="LRZ2283" s="18"/>
      <c r="LSA2283" s="20"/>
      <c r="LSB2283" s="20"/>
      <c r="LSC2283" s="1"/>
      <c r="LSD2283" s="18"/>
      <c r="LSE2283" s="20"/>
      <c r="LSF2283" s="20"/>
      <c r="LSG2283" s="1"/>
      <c r="LSH2283" s="18"/>
      <c r="LSI2283" s="20"/>
      <c r="LSJ2283" s="20"/>
      <c r="LSK2283" s="1"/>
      <c r="LSL2283" s="18"/>
      <c r="LSM2283" s="20"/>
      <c r="LSN2283" s="20"/>
      <c r="LSO2283" s="1"/>
      <c r="LSP2283" s="18"/>
      <c r="LSQ2283" s="20"/>
      <c r="LSR2283" s="20"/>
      <c r="LSS2283" s="1"/>
      <c r="LST2283" s="18"/>
      <c r="LSU2283" s="20"/>
      <c r="LSV2283" s="20"/>
      <c r="LSW2283" s="1"/>
      <c r="LSX2283" s="18"/>
      <c r="LSY2283" s="20"/>
      <c r="LSZ2283" s="20"/>
      <c r="LTA2283" s="1"/>
      <c r="LTB2283" s="18"/>
      <c r="LTC2283" s="20"/>
      <c r="LTD2283" s="20"/>
      <c r="LTE2283" s="1"/>
      <c r="LTF2283" s="18"/>
      <c r="LTG2283" s="20"/>
      <c r="LTH2283" s="20"/>
      <c r="LTI2283" s="1"/>
      <c r="LTJ2283" s="18"/>
      <c r="LTK2283" s="20"/>
      <c r="LTL2283" s="20"/>
      <c r="LTM2283" s="1"/>
      <c r="LTN2283" s="18"/>
      <c r="LTO2283" s="20"/>
      <c r="LTP2283" s="20"/>
      <c r="LTQ2283" s="1"/>
      <c r="LTR2283" s="18"/>
      <c r="LTS2283" s="20"/>
      <c r="LTT2283" s="20"/>
      <c r="LTU2283" s="1"/>
      <c r="LTV2283" s="18"/>
      <c r="LTW2283" s="20"/>
      <c r="LTX2283" s="20"/>
      <c r="LTY2283" s="1"/>
      <c r="LTZ2283" s="18"/>
      <c r="LUA2283" s="20"/>
      <c r="LUB2283" s="20"/>
      <c r="LUC2283" s="1"/>
      <c r="LUD2283" s="18"/>
      <c r="LUE2283" s="20"/>
      <c r="LUF2283" s="20"/>
      <c r="LUG2283" s="1"/>
      <c r="LUH2283" s="18"/>
      <c r="LUI2283" s="20"/>
      <c r="LUJ2283" s="20"/>
      <c r="LUK2283" s="1"/>
      <c r="LUL2283" s="18"/>
      <c r="LUM2283" s="20"/>
      <c r="LUN2283" s="20"/>
      <c r="LUO2283" s="1"/>
      <c r="LUP2283" s="18"/>
      <c r="LUQ2283" s="20"/>
      <c r="LUR2283" s="20"/>
      <c r="LUS2283" s="1"/>
      <c r="LUT2283" s="18"/>
      <c r="LUU2283" s="20"/>
      <c r="LUV2283" s="20"/>
      <c r="LUW2283" s="1"/>
      <c r="LUX2283" s="18"/>
      <c r="LUY2283" s="20"/>
      <c r="LUZ2283" s="20"/>
      <c r="LVA2283" s="1"/>
      <c r="LVB2283" s="18"/>
      <c r="LVC2283" s="20"/>
      <c r="LVD2283" s="20"/>
      <c r="LVE2283" s="1"/>
      <c r="LVF2283" s="18"/>
      <c r="LVG2283" s="20"/>
      <c r="LVH2283" s="20"/>
      <c r="LVI2283" s="1"/>
      <c r="LVJ2283" s="18"/>
      <c r="LVK2283" s="20"/>
      <c r="LVL2283" s="20"/>
      <c r="LVM2283" s="1"/>
      <c r="LVN2283" s="18"/>
      <c r="LVO2283" s="20"/>
      <c r="LVP2283" s="20"/>
      <c r="LVQ2283" s="1"/>
      <c r="LVR2283" s="18"/>
      <c r="LVS2283" s="20"/>
      <c r="LVT2283" s="20"/>
      <c r="LVU2283" s="1"/>
      <c r="LVV2283" s="18"/>
      <c r="LVW2283" s="20"/>
      <c r="LVX2283" s="20"/>
      <c r="LVY2283" s="1"/>
      <c r="LVZ2283" s="18"/>
      <c r="LWA2283" s="20"/>
      <c r="LWB2283" s="20"/>
      <c r="LWC2283" s="1"/>
      <c r="LWD2283" s="18"/>
      <c r="LWE2283" s="20"/>
      <c r="LWF2283" s="20"/>
      <c r="LWG2283" s="1"/>
      <c r="LWH2283" s="18"/>
      <c r="LWI2283" s="20"/>
      <c r="LWJ2283" s="20"/>
      <c r="LWK2283" s="1"/>
      <c r="LWL2283" s="18"/>
      <c r="LWM2283" s="20"/>
      <c r="LWN2283" s="20"/>
      <c r="LWO2283" s="1"/>
      <c r="LWP2283" s="18"/>
      <c r="LWQ2283" s="20"/>
      <c r="LWR2283" s="20"/>
      <c r="LWS2283" s="1"/>
      <c r="LWT2283" s="18"/>
      <c r="LWU2283" s="20"/>
      <c r="LWV2283" s="20"/>
      <c r="LWW2283" s="1"/>
      <c r="LWX2283" s="18"/>
      <c r="LWY2283" s="20"/>
      <c r="LWZ2283" s="20"/>
      <c r="LXA2283" s="1"/>
      <c r="LXB2283" s="18"/>
      <c r="LXC2283" s="20"/>
      <c r="LXD2283" s="20"/>
      <c r="LXE2283" s="1"/>
      <c r="LXF2283" s="18"/>
      <c r="LXG2283" s="20"/>
      <c r="LXH2283" s="20"/>
      <c r="LXI2283" s="1"/>
      <c r="LXJ2283" s="18"/>
      <c r="LXK2283" s="20"/>
      <c r="LXL2283" s="20"/>
      <c r="LXM2283" s="1"/>
      <c r="LXN2283" s="18"/>
      <c r="LXO2283" s="20"/>
      <c r="LXP2283" s="20"/>
      <c r="LXQ2283" s="1"/>
      <c r="LXR2283" s="18"/>
      <c r="LXS2283" s="20"/>
      <c r="LXT2283" s="20"/>
      <c r="LXU2283" s="1"/>
      <c r="LXV2283" s="18"/>
      <c r="LXW2283" s="20"/>
      <c r="LXX2283" s="20"/>
      <c r="LXY2283" s="1"/>
      <c r="LXZ2283" s="18"/>
      <c r="LYA2283" s="20"/>
      <c r="LYB2283" s="20"/>
      <c r="LYC2283" s="1"/>
      <c r="LYD2283" s="18"/>
      <c r="LYE2283" s="20"/>
      <c r="LYF2283" s="20"/>
      <c r="LYG2283" s="1"/>
      <c r="LYH2283" s="18"/>
      <c r="LYI2283" s="20"/>
      <c r="LYJ2283" s="20"/>
      <c r="LYK2283" s="1"/>
      <c r="LYL2283" s="18"/>
      <c r="LYM2283" s="20"/>
      <c r="LYN2283" s="20"/>
      <c r="LYO2283" s="1"/>
      <c r="LYP2283" s="18"/>
      <c r="LYQ2283" s="20"/>
      <c r="LYR2283" s="20"/>
      <c r="LYS2283" s="1"/>
      <c r="LYT2283" s="18"/>
      <c r="LYU2283" s="20"/>
      <c r="LYV2283" s="20"/>
      <c r="LYW2283" s="1"/>
      <c r="LYX2283" s="18"/>
      <c r="LYY2283" s="20"/>
      <c r="LYZ2283" s="20"/>
      <c r="LZA2283" s="1"/>
      <c r="LZB2283" s="18"/>
      <c r="LZC2283" s="20"/>
      <c r="LZD2283" s="20"/>
      <c r="LZE2283" s="1"/>
      <c r="LZF2283" s="18"/>
      <c r="LZG2283" s="20"/>
      <c r="LZH2283" s="20"/>
      <c r="LZI2283" s="1"/>
      <c r="LZJ2283" s="18"/>
      <c r="LZK2283" s="20"/>
      <c r="LZL2283" s="20"/>
      <c r="LZM2283" s="1"/>
      <c r="LZN2283" s="18"/>
      <c r="LZO2283" s="20"/>
      <c r="LZP2283" s="20"/>
      <c r="LZQ2283" s="1"/>
      <c r="LZR2283" s="18"/>
      <c r="LZS2283" s="20"/>
      <c r="LZT2283" s="20"/>
      <c r="LZU2283" s="1"/>
      <c r="LZV2283" s="18"/>
      <c r="LZW2283" s="20"/>
      <c r="LZX2283" s="20"/>
      <c r="LZY2283" s="1"/>
      <c r="LZZ2283" s="18"/>
      <c r="MAA2283" s="20"/>
      <c r="MAB2283" s="20"/>
      <c r="MAC2283" s="1"/>
      <c r="MAD2283" s="18"/>
      <c r="MAE2283" s="20"/>
      <c r="MAF2283" s="20"/>
      <c r="MAG2283" s="1"/>
      <c r="MAH2283" s="18"/>
      <c r="MAI2283" s="20"/>
      <c r="MAJ2283" s="20"/>
      <c r="MAK2283" s="1"/>
      <c r="MAL2283" s="18"/>
      <c r="MAM2283" s="20"/>
      <c r="MAN2283" s="20"/>
      <c r="MAO2283" s="1"/>
      <c r="MAP2283" s="18"/>
      <c r="MAQ2283" s="20"/>
      <c r="MAR2283" s="20"/>
      <c r="MAS2283" s="1"/>
      <c r="MAT2283" s="18"/>
      <c r="MAU2283" s="20"/>
      <c r="MAV2283" s="20"/>
      <c r="MAW2283" s="1"/>
      <c r="MAX2283" s="18"/>
      <c r="MAY2283" s="20"/>
      <c r="MAZ2283" s="20"/>
      <c r="MBA2283" s="1"/>
      <c r="MBB2283" s="18"/>
      <c r="MBC2283" s="20"/>
      <c r="MBD2283" s="20"/>
      <c r="MBE2283" s="1"/>
      <c r="MBF2283" s="18"/>
      <c r="MBG2283" s="20"/>
      <c r="MBH2283" s="20"/>
      <c r="MBI2283" s="1"/>
      <c r="MBJ2283" s="18"/>
      <c r="MBK2283" s="20"/>
      <c r="MBL2283" s="20"/>
      <c r="MBM2283" s="1"/>
      <c r="MBN2283" s="18"/>
      <c r="MBO2283" s="20"/>
      <c r="MBP2283" s="20"/>
      <c r="MBQ2283" s="1"/>
      <c r="MBR2283" s="18"/>
      <c r="MBS2283" s="20"/>
      <c r="MBT2283" s="20"/>
      <c r="MBU2283" s="1"/>
      <c r="MBV2283" s="18"/>
      <c r="MBW2283" s="20"/>
      <c r="MBX2283" s="20"/>
      <c r="MBY2283" s="1"/>
      <c r="MBZ2283" s="18"/>
      <c r="MCA2283" s="20"/>
      <c r="MCB2283" s="20"/>
      <c r="MCC2283" s="1"/>
      <c r="MCD2283" s="18"/>
      <c r="MCE2283" s="20"/>
      <c r="MCF2283" s="20"/>
      <c r="MCG2283" s="1"/>
      <c r="MCH2283" s="18"/>
      <c r="MCI2283" s="20"/>
      <c r="MCJ2283" s="20"/>
      <c r="MCK2283" s="1"/>
      <c r="MCL2283" s="18"/>
      <c r="MCM2283" s="20"/>
      <c r="MCN2283" s="20"/>
      <c r="MCO2283" s="1"/>
      <c r="MCP2283" s="18"/>
      <c r="MCQ2283" s="20"/>
      <c r="MCR2283" s="20"/>
      <c r="MCS2283" s="1"/>
      <c r="MCT2283" s="18"/>
      <c r="MCU2283" s="20"/>
      <c r="MCV2283" s="20"/>
      <c r="MCW2283" s="1"/>
      <c r="MCX2283" s="18"/>
      <c r="MCY2283" s="20"/>
      <c r="MCZ2283" s="20"/>
      <c r="MDA2283" s="1"/>
      <c r="MDB2283" s="18"/>
      <c r="MDC2283" s="20"/>
      <c r="MDD2283" s="20"/>
      <c r="MDE2283" s="1"/>
      <c r="MDF2283" s="18"/>
      <c r="MDG2283" s="20"/>
      <c r="MDH2283" s="20"/>
      <c r="MDI2283" s="1"/>
      <c r="MDJ2283" s="18"/>
      <c r="MDK2283" s="20"/>
      <c r="MDL2283" s="20"/>
      <c r="MDM2283" s="1"/>
      <c r="MDN2283" s="18"/>
      <c r="MDO2283" s="20"/>
      <c r="MDP2283" s="20"/>
      <c r="MDQ2283" s="1"/>
      <c r="MDR2283" s="18"/>
      <c r="MDS2283" s="20"/>
      <c r="MDT2283" s="20"/>
      <c r="MDU2283" s="1"/>
      <c r="MDV2283" s="18"/>
      <c r="MDW2283" s="20"/>
      <c r="MDX2283" s="20"/>
      <c r="MDY2283" s="1"/>
      <c r="MDZ2283" s="18"/>
      <c r="MEA2283" s="20"/>
      <c r="MEB2283" s="20"/>
      <c r="MEC2283" s="1"/>
      <c r="MED2283" s="18"/>
      <c r="MEE2283" s="20"/>
      <c r="MEF2283" s="20"/>
      <c r="MEG2283" s="1"/>
      <c r="MEH2283" s="18"/>
      <c r="MEI2283" s="20"/>
      <c r="MEJ2283" s="20"/>
      <c r="MEK2283" s="1"/>
      <c r="MEL2283" s="18"/>
      <c r="MEM2283" s="20"/>
      <c r="MEN2283" s="20"/>
      <c r="MEO2283" s="1"/>
      <c r="MEP2283" s="18"/>
      <c r="MEQ2283" s="20"/>
      <c r="MER2283" s="20"/>
      <c r="MES2283" s="1"/>
      <c r="MET2283" s="18"/>
      <c r="MEU2283" s="20"/>
      <c r="MEV2283" s="20"/>
      <c r="MEW2283" s="1"/>
      <c r="MEX2283" s="18"/>
      <c r="MEY2283" s="20"/>
      <c r="MEZ2283" s="20"/>
      <c r="MFA2283" s="1"/>
      <c r="MFB2283" s="18"/>
      <c r="MFC2283" s="20"/>
      <c r="MFD2283" s="20"/>
      <c r="MFE2283" s="1"/>
      <c r="MFF2283" s="18"/>
      <c r="MFG2283" s="20"/>
      <c r="MFH2283" s="20"/>
      <c r="MFI2283" s="1"/>
      <c r="MFJ2283" s="18"/>
      <c r="MFK2283" s="20"/>
      <c r="MFL2283" s="20"/>
      <c r="MFM2283" s="1"/>
      <c r="MFN2283" s="18"/>
      <c r="MFO2283" s="20"/>
      <c r="MFP2283" s="20"/>
      <c r="MFQ2283" s="1"/>
      <c r="MFR2283" s="18"/>
      <c r="MFS2283" s="20"/>
      <c r="MFT2283" s="20"/>
      <c r="MFU2283" s="1"/>
      <c r="MFV2283" s="18"/>
      <c r="MFW2283" s="20"/>
      <c r="MFX2283" s="20"/>
      <c r="MFY2283" s="1"/>
      <c r="MFZ2283" s="18"/>
      <c r="MGA2283" s="20"/>
      <c r="MGB2283" s="20"/>
      <c r="MGC2283" s="1"/>
      <c r="MGD2283" s="18"/>
      <c r="MGE2283" s="20"/>
      <c r="MGF2283" s="20"/>
      <c r="MGG2283" s="1"/>
      <c r="MGH2283" s="18"/>
      <c r="MGI2283" s="20"/>
      <c r="MGJ2283" s="20"/>
      <c r="MGK2283" s="1"/>
      <c r="MGL2283" s="18"/>
      <c r="MGM2283" s="20"/>
      <c r="MGN2283" s="20"/>
      <c r="MGO2283" s="1"/>
      <c r="MGP2283" s="18"/>
      <c r="MGQ2283" s="20"/>
      <c r="MGR2283" s="20"/>
      <c r="MGS2283" s="1"/>
      <c r="MGT2283" s="18"/>
      <c r="MGU2283" s="20"/>
      <c r="MGV2283" s="20"/>
      <c r="MGW2283" s="1"/>
      <c r="MGX2283" s="18"/>
      <c r="MGY2283" s="20"/>
      <c r="MGZ2283" s="20"/>
      <c r="MHA2283" s="1"/>
      <c r="MHB2283" s="18"/>
      <c r="MHC2283" s="20"/>
      <c r="MHD2283" s="20"/>
      <c r="MHE2283" s="1"/>
      <c r="MHF2283" s="18"/>
      <c r="MHG2283" s="20"/>
      <c r="MHH2283" s="20"/>
      <c r="MHI2283" s="1"/>
      <c r="MHJ2283" s="18"/>
      <c r="MHK2283" s="20"/>
      <c r="MHL2283" s="20"/>
      <c r="MHM2283" s="1"/>
      <c r="MHN2283" s="18"/>
      <c r="MHO2283" s="20"/>
      <c r="MHP2283" s="20"/>
      <c r="MHQ2283" s="1"/>
      <c r="MHR2283" s="18"/>
      <c r="MHS2283" s="20"/>
      <c r="MHT2283" s="20"/>
      <c r="MHU2283" s="1"/>
      <c r="MHV2283" s="18"/>
      <c r="MHW2283" s="20"/>
      <c r="MHX2283" s="20"/>
      <c r="MHY2283" s="1"/>
      <c r="MHZ2283" s="18"/>
      <c r="MIA2283" s="20"/>
      <c r="MIB2283" s="20"/>
      <c r="MIC2283" s="1"/>
      <c r="MID2283" s="18"/>
      <c r="MIE2283" s="20"/>
      <c r="MIF2283" s="20"/>
      <c r="MIG2283" s="1"/>
      <c r="MIH2283" s="18"/>
      <c r="MII2283" s="20"/>
      <c r="MIJ2283" s="20"/>
      <c r="MIK2283" s="1"/>
      <c r="MIL2283" s="18"/>
      <c r="MIM2283" s="20"/>
      <c r="MIN2283" s="20"/>
      <c r="MIO2283" s="1"/>
      <c r="MIP2283" s="18"/>
      <c r="MIQ2283" s="20"/>
      <c r="MIR2283" s="20"/>
      <c r="MIS2283" s="1"/>
      <c r="MIT2283" s="18"/>
      <c r="MIU2283" s="20"/>
      <c r="MIV2283" s="20"/>
      <c r="MIW2283" s="1"/>
      <c r="MIX2283" s="18"/>
      <c r="MIY2283" s="20"/>
      <c r="MIZ2283" s="20"/>
      <c r="MJA2283" s="1"/>
      <c r="MJB2283" s="18"/>
      <c r="MJC2283" s="20"/>
      <c r="MJD2283" s="20"/>
      <c r="MJE2283" s="1"/>
      <c r="MJF2283" s="18"/>
      <c r="MJG2283" s="20"/>
      <c r="MJH2283" s="20"/>
      <c r="MJI2283" s="1"/>
      <c r="MJJ2283" s="18"/>
      <c r="MJK2283" s="20"/>
      <c r="MJL2283" s="20"/>
      <c r="MJM2283" s="1"/>
      <c r="MJN2283" s="18"/>
      <c r="MJO2283" s="20"/>
      <c r="MJP2283" s="20"/>
      <c r="MJQ2283" s="1"/>
      <c r="MJR2283" s="18"/>
      <c r="MJS2283" s="20"/>
      <c r="MJT2283" s="20"/>
      <c r="MJU2283" s="1"/>
      <c r="MJV2283" s="18"/>
      <c r="MJW2283" s="20"/>
      <c r="MJX2283" s="20"/>
      <c r="MJY2283" s="1"/>
      <c r="MJZ2283" s="18"/>
      <c r="MKA2283" s="20"/>
      <c r="MKB2283" s="20"/>
      <c r="MKC2283" s="1"/>
      <c r="MKD2283" s="18"/>
      <c r="MKE2283" s="20"/>
      <c r="MKF2283" s="20"/>
      <c r="MKG2283" s="1"/>
      <c r="MKH2283" s="18"/>
      <c r="MKI2283" s="20"/>
      <c r="MKJ2283" s="20"/>
      <c r="MKK2283" s="1"/>
      <c r="MKL2283" s="18"/>
      <c r="MKM2283" s="20"/>
      <c r="MKN2283" s="20"/>
      <c r="MKO2283" s="1"/>
      <c r="MKP2283" s="18"/>
      <c r="MKQ2283" s="20"/>
      <c r="MKR2283" s="20"/>
      <c r="MKS2283" s="1"/>
      <c r="MKT2283" s="18"/>
      <c r="MKU2283" s="20"/>
      <c r="MKV2283" s="20"/>
      <c r="MKW2283" s="1"/>
      <c r="MKX2283" s="18"/>
      <c r="MKY2283" s="20"/>
      <c r="MKZ2283" s="20"/>
      <c r="MLA2283" s="1"/>
      <c r="MLB2283" s="18"/>
      <c r="MLC2283" s="20"/>
      <c r="MLD2283" s="20"/>
      <c r="MLE2283" s="1"/>
      <c r="MLF2283" s="18"/>
      <c r="MLG2283" s="20"/>
      <c r="MLH2283" s="20"/>
      <c r="MLI2283" s="1"/>
      <c r="MLJ2283" s="18"/>
      <c r="MLK2283" s="20"/>
      <c r="MLL2283" s="20"/>
      <c r="MLM2283" s="1"/>
      <c r="MLN2283" s="18"/>
      <c r="MLO2283" s="20"/>
      <c r="MLP2283" s="20"/>
      <c r="MLQ2283" s="1"/>
      <c r="MLR2283" s="18"/>
      <c r="MLS2283" s="20"/>
      <c r="MLT2283" s="20"/>
      <c r="MLU2283" s="1"/>
      <c r="MLV2283" s="18"/>
      <c r="MLW2283" s="20"/>
      <c r="MLX2283" s="20"/>
      <c r="MLY2283" s="1"/>
      <c r="MLZ2283" s="18"/>
      <c r="MMA2283" s="20"/>
      <c r="MMB2283" s="20"/>
      <c r="MMC2283" s="1"/>
      <c r="MMD2283" s="18"/>
      <c r="MME2283" s="20"/>
      <c r="MMF2283" s="20"/>
      <c r="MMG2283" s="1"/>
      <c r="MMH2283" s="18"/>
      <c r="MMI2283" s="20"/>
      <c r="MMJ2283" s="20"/>
      <c r="MMK2283" s="1"/>
      <c r="MML2283" s="18"/>
      <c r="MMM2283" s="20"/>
      <c r="MMN2283" s="20"/>
      <c r="MMO2283" s="1"/>
      <c r="MMP2283" s="18"/>
      <c r="MMQ2283" s="20"/>
      <c r="MMR2283" s="20"/>
      <c r="MMS2283" s="1"/>
      <c r="MMT2283" s="18"/>
      <c r="MMU2283" s="20"/>
      <c r="MMV2283" s="20"/>
      <c r="MMW2283" s="1"/>
      <c r="MMX2283" s="18"/>
      <c r="MMY2283" s="20"/>
      <c r="MMZ2283" s="20"/>
      <c r="MNA2283" s="1"/>
      <c r="MNB2283" s="18"/>
      <c r="MNC2283" s="20"/>
      <c r="MND2283" s="20"/>
      <c r="MNE2283" s="1"/>
      <c r="MNF2283" s="18"/>
      <c r="MNG2283" s="20"/>
      <c r="MNH2283" s="20"/>
      <c r="MNI2283" s="1"/>
      <c r="MNJ2283" s="18"/>
      <c r="MNK2283" s="20"/>
      <c r="MNL2283" s="20"/>
      <c r="MNM2283" s="1"/>
      <c r="MNN2283" s="18"/>
      <c r="MNO2283" s="20"/>
      <c r="MNP2283" s="20"/>
      <c r="MNQ2283" s="1"/>
      <c r="MNR2283" s="18"/>
      <c r="MNS2283" s="20"/>
      <c r="MNT2283" s="20"/>
      <c r="MNU2283" s="1"/>
      <c r="MNV2283" s="18"/>
      <c r="MNW2283" s="20"/>
      <c r="MNX2283" s="20"/>
      <c r="MNY2283" s="1"/>
      <c r="MNZ2283" s="18"/>
      <c r="MOA2283" s="20"/>
      <c r="MOB2283" s="20"/>
      <c r="MOC2283" s="1"/>
      <c r="MOD2283" s="18"/>
      <c r="MOE2283" s="20"/>
      <c r="MOF2283" s="20"/>
      <c r="MOG2283" s="1"/>
      <c r="MOH2283" s="18"/>
      <c r="MOI2283" s="20"/>
      <c r="MOJ2283" s="20"/>
      <c r="MOK2283" s="1"/>
      <c r="MOL2283" s="18"/>
      <c r="MOM2283" s="20"/>
      <c r="MON2283" s="20"/>
      <c r="MOO2283" s="1"/>
      <c r="MOP2283" s="18"/>
      <c r="MOQ2283" s="20"/>
      <c r="MOR2283" s="20"/>
      <c r="MOS2283" s="1"/>
      <c r="MOT2283" s="18"/>
      <c r="MOU2283" s="20"/>
      <c r="MOV2283" s="20"/>
      <c r="MOW2283" s="1"/>
      <c r="MOX2283" s="18"/>
      <c r="MOY2283" s="20"/>
      <c r="MOZ2283" s="20"/>
      <c r="MPA2283" s="1"/>
      <c r="MPB2283" s="18"/>
      <c r="MPC2283" s="20"/>
      <c r="MPD2283" s="20"/>
      <c r="MPE2283" s="1"/>
      <c r="MPF2283" s="18"/>
      <c r="MPG2283" s="20"/>
      <c r="MPH2283" s="20"/>
      <c r="MPI2283" s="1"/>
      <c r="MPJ2283" s="18"/>
      <c r="MPK2283" s="20"/>
      <c r="MPL2283" s="20"/>
      <c r="MPM2283" s="1"/>
      <c r="MPN2283" s="18"/>
      <c r="MPO2283" s="20"/>
      <c r="MPP2283" s="20"/>
      <c r="MPQ2283" s="1"/>
      <c r="MPR2283" s="18"/>
      <c r="MPS2283" s="20"/>
      <c r="MPT2283" s="20"/>
      <c r="MPU2283" s="1"/>
      <c r="MPV2283" s="18"/>
      <c r="MPW2283" s="20"/>
      <c r="MPX2283" s="20"/>
      <c r="MPY2283" s="1"/>
      <c r="MPZ2283" s="18"/>
      <c r="MQA2283" s="20"/>
      <c r="MQB2283" s="20"/>
      <c r="MQC2283" s="1"/>
      <c r="MQD2283" s="18"/>
      <c r="MQE2283" s="20"/>
      <c r="MQF2283" s="20"/>
      <c r="MQG2283" s="1"/>
      <c r="MQH2283" s="18"/>
      <c r="MQI2283" s="20"/>
      <c r="MQJ2283" s="20"/>
      <c r="MQK2283" s="1"/>
      <c r="MQL2283" s="18"/>
      <c r="MQM2283" s="20"/>
      <c r="MQN2283" s="20"/>
      <c r="MQO2283" s="1"/>
      <c r="MQP2283" s="18"/>
      <c r="MQQ2283" s="20"/>
      <c r="MQR2283" s="20"/>
      <c r="MQS2283" s="1"/>
      <c r="MQT2283" s="18"/>
      <c r="MQU2283" s="20"/>
      <c r="MQV2283" s="20"/>
      <c r="MQW2283" s="1"/>
      <c r="MQX2283" s="18"/>
      <c r="MQY2283" s="20"/>
      <c r="MQZ2283" s="20"/>
      <c r="MRA2283" s="1"/>
      <c r="MRB2283" s="18"/>
      <c r="MRC2283" s="20"/>
      <c r="MRD2283" s="20"/>
      <c r="MRE2283" s="1"/>
      <c r="MRF2283" s="18"/>
      <c r="MRG2283" s="20"/>
      <c r="MRH2283" s="20"/>
      <c r="MRI2283" s="1"/>
      <c r="MRJ2283" s="18"/>
      <c r="MRK2283" s="20"/>
      <c r="MRL2283" s="20"/>
      <c r="MRM2283" s="1"/>
      <c r="MRN2283" s="18"/>
      <c r="MRO2283" s="20"/>
      <c r="MRP2283" s="20"/>
      <c r="MRQ2283" s="1"/>
      <c r="MRR2283" s="18"/>
      <c r="MRS2283" s="20"/>
      <c r="MRT2283" s="20"/>
      <c r="MRU2283" s="1"/>
      <c r="MRV2283" s="18"/>
      <c r="MRW2283" s="20"/>
      <c r="MRX2283" s="20"/>
      <c r="MRY2283" s="1"/>
      <c r="MRZ2283" s="18"/>
      <c r="MSA2283" s="20"/>
      <c r="MSB2283" s="20"/>
      <c r="MSC2283" s="1"/>
      <c r="MSD2283" s="18"/>
      <c r="MSE2283" s="20"/>
      <c r="MSF2283" s="20"/>
      <c r="MSG2283" s="1"/>
      <c r="MSH2283" s="18"/>
      <c r="MSI2283" s="20"/>
      <c r="MSJ2283" s="20"/>
      <c r="MSK2283" s="1"/>
      <c r="MSL2283" s="18"/>
      <c r="MSM2283" s="20"/>
      <c r="MSN2283" s="20"/>
      <c r="MSO2283" s="1"/>
      <c r="MSP2283" s="18"/>
      <c r="MSQ2283" s="20"/>
      <c r="MSR2283" s="20"/>
      <c r="MSS2283" s="1"/>
      <c r="MST2283" s="18"/>
      <c r="MSU2283" s="20"/>
      <c r="MSV2283" s="20"/>
      <c r="MSW2283" s="1"/>
      <c r="MSX2283" s="18"/>
      <c r="MSY2283" s="20"/>
      <c r="MSZ2283" s="20"/>
      <c r="MTA2283" s="1"/>
      <c r="MTB2283" s="18"/>
      <c r="MTC2283" s="20"/>
      <c r="MTD2283" s="20"/>
      <c r="MTE2283" s="1"/>
      <c r="MTF2283" s="18"/>
      <c r="MTG2283" s="20"/>
      <c r="MTH2283" s="20"/>
      <c r="MTI2283" s="1"/>
      <c r="MTJ2283" s="18"/>
      <c r="MTK2283" s="20"/>
      <c r="MTL2283" s="20"/>
      <c r="MTM2283" s="1"/>
      <c r="MTN2283" s="18"/>
      <c r="MTO2283" s="20"/>
      <c r="MTP2283" s="20"/>
      <c r="MTQ2283" s="1"/>
      <c r="MTR2283" s="18"/>
      <c r="MTS2283" s="20"/>
      <c r="MTT2283" s="20"/>
      <c r="MTU2283" s="1"/>
      <c r="MTV2283" s="18"/>
      <c r="MTW2283" s="20"/>
      <c r="MTX2283" s="20"/>
      <c r="MTY2283" s="1"/>
      <c r="MTZ2283" s="18"/>
      <c r="MUA2283" s="20"/>
      <c r="MUB2283" s="20"/>
      <c r="MUC2283" s="1"/>
      <c r="MUD2283" s="18"/>
      <c r="MUE2283" s="20"/>
      <c r="MUF2283" s="20"/>
      <c r="MUG2283" s="1"/>
      <c r="MUH2283" s="18"/>
      <c r="MUI2283" s="20"/>
      <c r="MUJ2283" s="20"/>
      <c r="MUK2283" s="1"/>
      <c r="MUL2283" s="18"/>
      <c r="MUM2283" s="20"/>
      <c r="MUN2283" s="20"/>
      <c r="MUO2283" s="1"/>
      <c r="MUP2283" s="18"/>
      <c r="MUQ2283" s="20"/>
      <c r="MUR2283" s="20"/>
      <c r="MUS2283" s="1"/>
      <c r="MUT2283" s="18"/>
      <c r="MUU2283" s="20"/>
      <c r="MUV2283" s="20"/>
      <c r="MUW2283" s="1"/>
      <c r="MUX2283" s="18"/>
      <c r="MUY2283" s="20"/>
      <c r="MUZ2283" s="20"/>
      <c r="MVA2283" s="1"/>
      <c r="MVB2283" s="18"/>
      <c r="MVC2283" s="20"/>
      <c r="MVD2283" s="20"/>
      <c r="MVE2283" s="1"/>
      <c r="MVF2283" s="18"/>
      <c r="MVG2283" s="20"/>
      <c r="MVH2283" s="20"/>
      <c r="MVI2283" s="1"/>
      <c r="MVJ2283" s="18"/>
      <c r="MVK2283" s="20"/>
      <c r="MVL2283" s="20"/>
      <c r="MVM2283" s="1"/>
      <c r="MVN2283" s="18"/>
      <c r="MVO2283" s="20"/>
      <c r="MVP2283" s="20"/>
      <c r="MVQ2283" s="1"/>
      <c r="MVR2283" s="18"/>
      <c r="MVS2283" s="20"/>
      <c r="MVT2283" s="20"/>
      <c r="MVU2283" s="1"/>
      <c r="MVV2283" s="18"/>
      <c r="MVW2283" s="20"/>
      <c r="MVX2283" s="20"/>
      <c r="MVY2283" s="1"/>
      <c r="MVZ2283" s="18"/>
      <c r="MWA2283" s="20"/>
      <c r="MWB2283" s="20"/>
      <c r="MWC2283" s="1"/>
      <c r="MWD2283" s="18"/>
      <c r="MWE2283" s="20"/>
      <c r="MWF2283" s="20"/>
      <c r="MWG2283" s="1"/>
      <c r="MWH2283" s="18"/>
      <c r="MWI2283" s="20"/>
      <c r="MWJ2283" s="20"/>
      <c r="MWK2283" s="1"/>
      <c r="MWL2283" s="18"/>
      <c r="MWM2283" s="20"/>
      <c r="MWN2283" s="20"/>
      <c r="MWO2283" s="1"/>
      <c r="MWP2283" s="18"/>
      <c r="MWQ2283" s="20"/>
      <c r="MWR2283" s="20"/>
      <c r="MWS2283" s="1"/>
      <c r="MWT2283" s="18"/>
      <c r="MWU2283" s="20"/>
      <c r="MWV2283" s="20"/>
      <c r="MWW2283" s="1"/>
      <c r="MWX2283" s="18"/>
      <c r="MWY2283" s="20"/>
      <c r="MWZ2283" s="20"/>
      <c r="MXA2283" s="1"/>
      <c r="MXB2283" s="18"/>
      <c r="MXC2283" s="20"/>
      <c r="MXD2283" s="20"/>
      <c r="MXE2283" s="1"/>
      <c r="MXF2283" s="18"/>
      <c r="MXG2283" s="20"/>
      <c r="MXH2283" s="20"/>
      <c r="MXI2283" s="1"/>
      <c r="MXJ2283" s="18"/>
      <c r="MXK2283" s="20"/>
      <c r="MXL2283" s="20"/>
      <c r="MXM2283" s="1"/>
      <c r="MXN2283" s="18"/>
      <c r="MXO2283" s="20"/>
      <c r="MXP2283" s="20"/>
      <c r="MXQ2283" s="1"/>
      <c r="MXR2283" s="18"/>
      <c r="MXS2283" s="20"/>
      <c r="MXT2283" s="20"/>
      <c r="MXU2283" s="1"/>
      <c r="MXV2283" s="18"/>
      <c r="MXW2283" s="20"/>
      <c r="MXX2283" s="20"/>
      <c r="MXY2283" s="1"/>
      <c r="MXZ2283" s="18"/>
      <c r="MYA2283" s="20"/>
      <c r="MYB2283" s="20"/>
      <c r="MYC2283" s="1"/>
      <c r="MYD2283" s="18"/>
      <c r="MYE2283" s="20"/>
      <c r="MYF2283" s="20"/>
      <c r="MYG2283" s="1"/>
      <c r="MYH2283" s="18"/>
      <c r="MYI2283" s="20"/>
      <c r="MYJ2283" s="20"/>
      <c r="MYK2283" s="1"/>
      <c r="MYL2283" s="18"/>
      <c r="MYM2283" s="20"/>
      <c r="MYN2283" s="20"/>
      <c r="MYO2283" s="1"/>
      <c r="MYP2283" s="18"/>
      <c r="MYQ2283" s="20"/>
      <c r="MYR2283" s="20"/>
      <c r="MYS2283" s="1"/>
      <c r="MYT2283" s="18"/>
      <c r="MYU2283" s="20"/>
      <c r="MYV2283" s="20"/>
      <c r="MYW2283" s="1"/>
      <c r="MYX2283" s="18"/>
      <c r="MYY2283" s="20"/>
      <c r="MYZ2283" s="20"/>
      <c r="MZA2283" s="1"/>
      <c r="MZB2283" s="18"/>
      <c r="MZC2283" s="20"/>
      <c r="MZD2283" s="20"/>
      <c r="MZE2283" s="1"/>
      <c r="MZF2283" s="18"/>
      <c r="MZG2283" s="20"/>
      <c r="MZH2283" s="20"/>
      <c r="MZI2283" s="1"/>
      <c r="MZJ2283" s="18"/>
      <c r="MZK2283" s="20"/>
      <c r="MZL2283" s="20"/>
      <c r="MZM2283" s="1"/>
      <c r="MZN2283" s="18"/>
      <c r="MZO2283" s="20"/>
      <c r="MZP2283" s="20"/>
      <c r="MZQ2283" s="1"/>
      <c r="MZR2283" s="18"/>
      <c r="MZS2283" s="20"/>
      <c r="MZT2283" s="20"/>
      <c r="MZU2283" s="1"/>
      <c r="MZV2283" s="18"/>
      <c r="MZW2283" s="20"/>
      <c r="MZX2283" s="20"/>
      <c r="MZY2283" s="1"/>
      <c r="MZZ2283" s="18"/>
      <c r="NAA2283" s="20"/>
      <c r="NAB2283" s="20"/>
      <c r="NAC2283" s="1"/>
      <c r="NAD2283" s="18"/>
      <c r="NAE2283" s="20"/>
      <c r="NAF2283" s="20"/>
      <c r="NAG2283" s="1"/>
      <c r="NAH2283" s="18"/>
      <c r="NAI2283" s="20"/>
      <c r="NAJ2283" s="20"/>
      <c r="NAK2283" s="1"/>
      <c r="NAL2283" s="18"/>
      <c r="NAM2283" s="20"/>
      <c r="NAN2283" s="20"/>
      <c r="NAO2283" s="1"/>
      <c r="NAP2283" s="18"/>
      <c r="NAQ2283" s="20"/>
      <c r="NAR2283" s="20"/>
      <c r="NAS2283" s="1"/>
      <c r="NAT2283" s="18"/>
      <c r="NAU2283" s="20"/>
      <c r="NAV2283" s="20"/>
      <c r="NAW2283" s="1"/>
      <c r="NAX2283" s="18"/>
      <c r="NAY2283" s="20"/>
      <c r="NAZ2283" s="20"/>
      <c r="NBA2283" s="1"/>
      <c r="NBB2283" s="18"/>
      <c r="NBC2283" s="20"/>
      <c r="NBD2283" s="20"/>
      <c r="NBE2283" s="1"/>
      <c r="NBF2283" s="18"/>
      <c r="NBG2283" s="20"/>
      <c r="NBH2283" s="20"/>
      <c r="NBI2283" s="1"/>
      <c r="NBJ2283" s="18"/>
      <c r="NBK2283" s="20"/>
      <c r="NBL2283" s="20"/>
      <c r="NBM2283" s="1"/>
      <c r="NBN2283" s="18"/>
      <c r="NBO2283" s="20"/>
      <c r="NBP2283" s="20"/>
      <c r="NBQ2283" s="1"/>
      <c r="NBR2283" s="18"/>
      <c r="NBS2283" s="20"/>
      <c r="NBT2283" s="20"/>
      <c r="NBU2283" s="1"/>
      <c r="NBV2283" s="18"/>
      <c r="NBW2283" s="20"/>
      <c r="NBX2283" s="20"/>
      <c r="NBY2283" s="1"/>
      <c r="NBZ2283" s="18"/>
      <c r="NCA2283" s="20"/>
      <c r="NCB2283" s="20"/>
      <c r="NCC2283" s="1"/>
      <c r="NCD2283" s="18"/>
      <c r="NCE2283" s="20"/>
      <c r="NCF2283" s="20"/>
      <c r="NCG2283" s="1"/>
      <c r="NCH2283" s="18"/>
      <c r="NCI2283" s="20"/>
      <c r="NCJ2283" s="20"/>
      <c r="NCK2283" s="1"/>
      <c r="NCL2283" s="18"/>
      <c r="NCM2283" s="20"/>
      <c r="NCN2283" s="20"/>
      <c r="NCO2283" s="1"/>
      <c r="NCP2283" s="18"/>
      <c r="NCQ2283" s="20"/>
      <c r="NCR2283" s="20"/>
      <c r="NCS2283" s="1"/>
      <c r="NCT2283" s="18"/>
      <c r="NCU2283" s="20"/>
      <c r="NCV2283" s="20"/>
      <c r="NCW2283" s="1"/>
      <c r="NCX2283" s="18"/>
      <c r="NCY2283" s="20"/>
      <c r="NCZ2283" s="20"/>
      <c r="NDA2283" s="1"/>
      <c r="NDB2283" s="18"/>
      <c r="NDC2283" s="20"/>
      <c r="NDD2283" s="20"/>
      <c r="NDE2283" s="1"/>
      <c r="NDF2283" s="18"/>
      <c r="NDG2283" s="20"/>
      <c r="NDH2283" s="20"/>
      <c r="NDI2283" s="1"/>
      <c r="NDJ2283" s="18"/>
      <c r="NDK2283" s="20"/>
      <c r="NDL2283" s="20"/>
      <c r="NDM2283" s="1"/>
      <c r="NDN2283" s="18"/>
      <c r="NDO2283" s="20"/>
      <c r="NDP2283" s="20"/>
      <c r="NDQ2283" s="1"/>
      <c r="NDR2283" s="18"/>
      <c r="NDS2283" s="20"/>
      <c r="NDT2283" s="20"/>
      <c r="NDU2283" s="1"/>
      <c r="NDV2283" s="18"/>
      <c r="NDW2283" s="20"/>
      <c r="NDX2283" s="20"/>
      <c r="NDY2283" s="1"/>
      <c r="NDZ2283" s="18"/>
      <c r="NEA2283" s="20"/>
      <c r="NEB2283" s="20"/>
      <c r="NEC2283" s="1"/>
      <c r="NED2283" s="18"/>
      <c r="NEE2283" s="20"/>
      <c r="NEF2283" s="20"/>
      <c r="NEG2283" s="1"/>
      <c r="NEH2283" s="18"/>
      <c r="NEI2283" s="20"/>
      <c r="NEJ2283" s="20"/>
      <c r="NEK2283" s="1"/>
      <c r="NEL2283" s="18"/>
      <c r="NEM2283" s="20"/>
      <c r="NEN2283" s="20"/>
      <c r="NEO2283" s="1"/>
      <c r="NEP2283" s="18"/>
      <c r="NEQ2283" s="20"/>
      <c r="NER2283" s="20"/>
      <c r="NES2283" s="1"/>
      <c r="NET2283" s="18"/>
      <c r="NEU2283" s="20"/>
      <c r="NEV2283" s="20"/>
      <c r="NEW2283" s="1"/>
      <c r="NEX2283" s="18"/>
      <c r="NEY2283" s="20"/>
      <c r="NEZ2283" s="20"/>
      <c r="NFA2283" s="1"/>
      <c r="NFB2283" s="18"/>
      <c r="NFC2283" s="20"/>
      <c r="NFD2283" s="20"/>
      <c r="NFE2283" s="1"/>
      <c r="NFF2283" s="18"/>
      <c r="NFG2283" s="20"/>
      <c r="NFH2283" s="20"/>
      <c r="NFI2283" s="1"/>
      <c r="NFJ2283" s="18"/>
      <c r="NFK2283" s="20"/>
      <c r="NFL2283" s="20"/>
      <c r="NFM2283" s="1"/>
      <c r="NFN2283" s="18"/>
      <c r="NFO2283" s="20"/>
      <c r="NFP2283" s="20"/>
      <c r="NFQ2283" s="1"/>
      <c r="NFR2283" s="18"/>
      <c r="NFS2283" s="20"/>
      <c r="NFT2283" s="20"/>
      <c r="NFU2283" s="1"/>
      <c r="NFV2283" s="18"/>
      <c r="NFW2283" s="20"/>
      <c r="NFX2283" s="20"/>
      <c r="NFY2283" s="1"/>
      <c r="NFZ2283" s="18"/>
      <c r="NGA2283" s="20"/>
      <c r="NGB2283" s="20"/>
      <c r="NGC2283" s="1"/>
      <c r="NGD2283" s="18"/>
      <c r="NGE2283" s="20"/>
      <c r="NGF2283" s="20"/>
      <c r="NGG2283" s="1"/>
      <c r="NGH2283" s="18"/>
      <c r="NGI2283" s="20"/>
      <c r="NGJ2283" s="20"/>
      <c r="NGK2283" s="1"/>
      <c r="NGL2283" s="18"/>
      <c r="NGM2283" s="20"/>
      <c r="NGN2283" s="20"/>
      <c r="NGO2283" s="1"/>
      <c r="NGP2283" s="18"/>
      <c r="NGQ2283" s="20"/>
      <c r="NGR2283" s="20"/>
      <c r="NGS2283" s="1"/>
      <c r="NGT2283" s="18"/>
      <c r="NGU2283" s="20"/>
      <c r="NGV2283" s="20"/>
      <c r="NGW2283" s="1"/>
      <c r="NGX2283" s="18"/>
      <c r="NGY2283" s="20"/>
      <c r="NGZ2283" s="20"/>
      <c r="NHA2283" s="1"/>
      <c r="NHB2283" s="18"/>
      <c r="NHC2283" s="20"/>
      <c r="NHD2283" s="20"/>
      <c r="NHE2283" s="1"/>
      <c r="NHF2283" s="18"/>
      <c r="NHG2283" s="20"/>
      <c r="NHH2283" s="20"/>
      <c r="NHI2283" s="1"/>
      <c r="NHJ2283" s="18"/>
      <c r="NHK2283" s="20"/>
      <c r="NHL2283" s="20"/>
      <c r="NHM2283" s="1"/>
      <c r="NHN2283" s="18"/>
      <c r="NHO2283" s="20"/>
      <c r="NHP2283" s="20"/>
      <c r="NHQ2283" s="1"/>
      <c r="NHR2283" s="18"/>
      <c r="NHS2283" s="20"/>
      <c r="NHT2283" s="20"/>
      <c r="NHU2283" s="1"/>
      <c r="NHV2283" s="18"/>
      <c r="NHW2283" s="20"/>
      <c r="NHX2283" s="20"/>
      <c r="NHY2283" s="1"/>
      <c r="NHZ2283" s="18"/>
      <c r="NIA2283" s="20"/>
      <c r="NIB2283" s="20"/>
      <c r="NIC2283" s="1"/>
      <c r="NID2283" s="18"/>
      <c r="NIE2283" s="20"/>
      <c r="NIF2283" s="20"/>
      <c r="NIG2283" s="1"/>
      <c r="NIH2283" s="18"/>
      <c r="NII2283" s="20"/>
      <c r="NIJ2283" s="20"/>
      <c r="NIK2283" s="1"/>
      <c r="NIL2283" s="18"/>
      <c r="NIM2283" s="20"/>
      <c r="NIN2283" s="20"/>
      <c r="NIO2283" s="1"/>
      <c r="NIP2283" s="18"/>
      <c r="NIQ2283" s="20"/>
      <c r="NIR2283" s="20"/>
      <c r="NIS2283" s="1"/>
      <c r="NIT2283" s="18"/>
      <c r="NIU2283" s="20"/>
      <c r="NIV2283" s="20"/>
      <c r="NIW2283" s="1"/>
      <c r="NIX2283" s="18"/>
      <c r="NIY2283" s="20"/>
      <c r="NIZ2283" s="20"/>
      <c r="NJA2283" s="1"/>
      <c r="NJB2283" s="18"/>
      <c r="NJC2283" s="20"/>
      <c r="NJD2283" s="20"/>
      <c r="NJE2283" s="1"/>
      <c r="NJF2283" s="18"/>
      <c r="NJG2283" s="20"/>
      <c r="NJH2283" s="20"/>
      <c r="NJI2283" s="1"/>
      <c r="NJJ2283" s="18"/>
      <c r="NJK2283" s="20"/>
      <c r="NJL2283" s="20"/>
      <c r="NJM2283" s="1"/>
      <c r="NJN2283" s="18"/>
      <c r="NJO2283" s="20"/>
      <c r="NJP2283" s="20"/>
      <c r="NJQ2283" s="1"/>
      <c r="NJR2283" s="18"/>
      <c r="NJS2283" s="20"/>
      <c r="NJT2283" s="20"/>
      <c r="NJU2283" s="1"/>
      <c r="NJV2283" s="18"/>
      <c r="NJW2283" s="20"/>
      <c r="NJX2283" s="20"/>
      <c r="NJY2283" s="1"/>
      <c r="NJZ2283" s="18"/>
      <c r="NKA2283" s="20"/>
      <c r="NKB2283" s="20"/>
      <c r="NKC2283" s="1"/>
      <c r="NKD2283" s="18"/>
      <c r="NKE2283" s="20"/>
      <c r="NKF2283" s="20"/>
      <c r="NKG2283" s="1"/>
      <c r="NKH2283" s="18"/>
      <c r="NKI2283" s="20"/>
      <c r="NKJ2283" s="20"/>
      <c r="NKK2283" s="1"/>
      <c r="NKL2283" s="18"/>
      <c r="NKM2283" s="20"/>
      <c r="NKN2283" s="20"/>
      <c r="NKO2283" s="1"/>
      <c r="NKP2283" s="18"/>
      <c r="NKQ2283" s="20"/>
      <c r="NKR2283" s="20"/>
      <c r="NKS2283" s="1"/>
      <c r="NKT2283" s="18"/>
      <c r="NKU2283" s="20"/>
      <c r="NKV2283" s="20"/>
      <c r="NKW2283" s="1"/>
      <c r="NKX2283" s="18"/>
      <c r="NKY2283" s="20"/>
      <c r="NKZ2283" s="20"/>
      <c r="NLA2283" s="1"/>
      <c r="NLB2283" s="18"/>
      <c r="NLC2283" s="20"/>
      <c r="NLD2283" s="20"/>
      <c r="NLE2283" s="1"/>
      <c r="NLF2283" s="18"/>
      <c r="NLG2283" s="20"/>
      <c r="NLH2283" s="20"/>
      <c r="NLI2283" s="1"/>
      <c r="NLJ2283" s="18"/>
      <c r="NLK2283" s="20"/>
      <c r="NLL2283" s="20"/>
      <c r="NLM2283" s="1"/>
      <c r="NLN2283" s="18"/>
      <c r="NLO2283" s="20"/>
      <c r="NLP2283" s="20"/>
      <c r="NLQ2283" s="1"/>
      <c r="NLR2283" s="18"/>
      <c r="NLS2283" s="20"/>
      <c r="NLT2283" s="20"/>
      <c r="NLU2283" s="1"/>
      <c r="NLV2283" s="18"/>
      <c r="NLW2283" s="20"/>
      <c r="NLX2283" s="20"/>
      <c r="NLY2283" s="1"/>
      <c r="NLZ2283" s="18"/>
      <c r="NMA2283" s="20"/>
      <c r="NMB2283" s="20"/>
      <c r="NMC2283" s="1"/>
      <c r="NMD2283" s="18"/>
      <c r="NME2283" s="20"/>
      <c r="NMF2283" s="20"/>
      <c r="NMG2283" s="1"/>
      <c r="NMH2283" s="18"/>
      <c r="NMI2283" s="20"/>
      <c r="NMJ2283" s="20"/>
      <c r="NMK2283" s="1"/>
      <c r="NML2283" s="18"/>
      <c r="NMM2283" s="20"/>
      <c r="NMN2283" s="20"/>
      <c r="NMO2283" s="1"/>
      <c r="NMP2283" s="18"/>
      <c r="NMQ2283" s="20"/>
      <c r="NMR2283" s="20"/>
      <c r="NMS2283" s="1"/>
      <c r="NMT2283" s="18"/>
      <c r="NMU2283" s="20"/>
      <c r="NMV2283" s="20"/>
      <c r="NMW2283" s="1"/>
      <c r="NMX2283" s="18"/>
      <c r="NMY2283" s="20"/>
      <c r="NMZ2283" s="20"/>
      <c r="NNA2283" s="1"/>
      <c r="NNB2283" s="18"/>
      <c r="NNC2283" s="20"/>
      <c r="NND2283" s="20"/>
      <c r="NNE2283" s="1"/>
      <c r="NNF2283" s="18"/>
      <c r="NNG2283" s="20"/>
      <c r="NNH2283" s="20"/>
      <c r="NNI2283" s="1"/>
      <c r="NNJ2283" s="18"/>
      <c r="NNK2283" s="20"/>
      <c r="NNL2283" s="20"/>
      <c r="NNM2283" s="1"/>
      <c r="NNN2283" s="18"/>
      <c r="NNO2283" s="20"/>
      <c r="NNP2283" s="20"/>
      <c r="NNQ2283" s="1"/>
      <c r="NNR2283" s="18"/>
      <c r="NNS2283" s="20"/>
      <c r="NNT2283" s="20"/>
      <c r="NNU2283" s="1"/>
      <c r="NNV2283" s="18"/>
      <c r="NNW2283" s="20"/>
      <c r="NNX2283" s="20"/>
      <c r="NNY2283" s="1"/>
      <c r="NNZ2283" s="18"/>
      <c r="NOA2283" s="20"/>
      <c r="NOB2283" s="20"/>
      <c r="NOC2283" s="1"/>
      <c r="NOD2283" s="18"/>
      <c r="NOE2283" s="20"/>
      <c r="NOF2283" s="20"/>
      <c r="NOG2283" s="1"/>
      <c r="NOH2283" s="18"/>
      <c r="NOI2283" s="20"/>
      <c r="NOJ2283" s="20"/>
      <c r="NOK2283" s="1"/>
      <c r="NOL2283" s="18"/>
      <c r="NOM2283" s="20"/>
      <c r="NON2283" s="20"/>
      <c r="NOO2283" s="1"/>
      <c r="NOP2283" s="18"/>
      <c r="NOQ2283" s="20"/>
      <c r="NOR2283" s="20"/>
      <c r="NOS2283" s="1"/>
      <c r="NOT2283" s="18"/>
      <c r="NOU2283" s="20"/>
      <c r="NOV2283" s="20"/>
      <c r="NOW2283" s="1"/>
      <c r="NOX2283" s="18"/>
      <c r="NOY2283" s="20"/>
      <c r="NOZ2283" s="20"/>
      <c r="NPA2283" s="1"/>
      <c r="NPB2283" s="18"/>
      <c r="NPC2283" s="20"/>
      <c r="NPD2283" s="20"/>
      <c r="NPE2283" s="1"/>
      <c r="NPF2283" s="18"/>
      <c r="NPG2283" s="20"/>
      <c r="NPH2283" s="20"/>
      <c r="NPI2283" s="1"/>
      <c r="NPJ2283" s="18"/>
      <c r="NPK2283" s="20"/>
      <c r="NPL2283" s="20"/>
      <c r="NPM2283" s="1"/>
      <c r="NPN2283" s="18"/>
      <c r="NPO2283" s="20"/>
      <c r="NPP2283" s="20"/>
      <c r="NPQ2283" s="1"/>
      <c r="NPR2283" s="18"/>
      <c r="NPS2283" s="20"/>
      <c r="NPT2283" s="20"/>
      <c r="NPU2283" s="1"/>
      <c r="NPV2283" s="18"/>
      <c r="NPW2283" s="20"/>
      <c r="NPX2283" s="20"/>
      <c r="NPY2283" s="1"/>
      <c r="NPZ2283" s="18"/>
      <c r="NQA2283" s="20"/>
      <c r="NQB2283" s="20"/>
      <c r="NQC2283" s="1"/>
      <c r="NQD2283" s="18"/>
      <c r="NQE2283" s="20"/>
      <c r="NQF2283" s="20"/>
      <c r="NQG2283" s="1"/>
      <c r="NQH2283" s="18"/>
      <c r="NQI2283" s="20"/>
      <c r="NQJ2283" s="20"/>
      <c r="NQK2283" s="1"/>
      <c r="NQL2283" s="18"/>
      <c r="NQM2283" s="20"/>
      <c r="NQN2283" s="20"/>
      <c r="NQO2283" s="1"/>
      <c r="NQP2283" s="18"/>
      <c r="NQQ2283" s="20"/>
      <c r="NQR2283" s="20"/>
      <c r="NQS2283" s="1"/>
      <c r="NQT2283" s="18"/>
      <c r="NQU2283" s="20"/>
      <c r="NQV2283" s="20"/>
      <c r="NQW2283" s="1"/>
      <c r="NQX2283" s="18"/>
      <c r="NQY2283" s="20"/>
      <c r="NQZ2283" s="20"/>
      <c r="NRA2283" s="1"/>
      <c r="NRB2283" s="18"/>
      <c r="NRC2283" s="20"/>
      <c r="NRD2283" s="20"/>
      <c r="NRE2283" s="1"/>
      <c r="NRF2283" s="18"/>
      <c r="NRG2283" s="20"/>
      <c r="NRH2283" s="20"/>
      <c r="NRI2283" s="1"/>
      <c r="NRJ2283" s="18"/>
      <c r="NRK2283" s="20"/>
      <c r="NRL2283" s="20"/>
      <c r="NRM2283" s="1"/>
      <c r="NRN2283" s="18"/>
      <c r="NRO2283" s="20"/>
      <c r="NRP2283" s="20"/>
      <c r="NRQ2283" s="1"/>
      <c r="NRR2283" s="18"/>
      <c r="NRS2283" s="20"/>
      <c r="NRT2283" s="20"/>
      <c r="NRU2283" s="1"/>
      <c r="NRV2283" s="18"/>
      <c r="NRW2283" s="20"/>
      <c r="NRX2283" s="20"/>
      <c r="NRY2283" s="1"/>
      <c r="NRZ2283" s="18"/>
      <c r="NSA2283" s="20"/>
      <c r="NSB2283" s="20"/>
      <c r="NSC2283" s="1"/>
      <c r="NSD2283" s="18"/>
      <c r="NSE2283" s="20"/>
      <c r="NSF2283" s="20"/>
      <c r="NSG2283" s="1"/>
      <c r="NSH2283" s="18"/>
      <c r="NSI2283" s="20"/>
      <c r="NSJ2283" s="20"/>
      <c r="NSK2283" s="1"/>
      <c r="NSL2283" s="18"/>
      <c r="NSM2283" s="20"/>
      <c r="NSN2283" s="20"/>
      <c r="NSO2283" s="1"/>
      <c r="NSP2283" s="18"/>
      <c r="NSQ2283" s="20"/>
      <c r="NSR2283" s="20"/>
      <c r="NSS2283" s="1"/>
      <c r="NST2283" s="18"/>
      <c r="NSU2283" s="20"/>
      <c r="NSV2283" s="20"/>
      <c r="NSW2283" s="1"/>
      <c r="NSX2283" s="18"/>
      <c r="NSY2283" s="20"/>
      <c r="NSZ2283" s="20"/>
      <c r="NTA2283" s="1"/>
      <c r="NTB2283" s="18"/>
      <c r="NTC2283" s="20"/>
      <c r="NTD2283" s="20"/>
      <c r="NTE2283" s="1"/>
      <c r="NTF2283" s="18"/>
      <c r="NTG2283" s="20"/>
      <c r="NTH2283" s="20"/>
      <c r="NTI2283" s="1"/>
      <c r="NTJ2283" s="18"/>
      <c r="NTK2283" s="20"/>
      <c r="NTL2283" s="20"/>
      <c r="NTM2283" s="1"/>
      <c r="NTN2283" s="18"/>
      <c r="NTO2283" s="20"/>
      <c r="NTP2283" s="20"/>
      <c r="NTQ2283" s="1"/>
      <c r="NTR2283" s="18"/>
      <c r="NTS2283" s="20"/>
      <c r="NTT2283" s="20"/>
      <c r="NTU2283" s="1"/>
      <c r="NTV2283" s="18"/>
      <c r="NTW2283" s="20"/>
      <c r="NTX2283" s="20"/>
      <c r="NTY2283" s="1"/>
      <c r="NTZ2283" s="18"/>
      <c r="NUA2283" s="20"/>
      <c r="NUB2283" s="20"/>
      <c r="NUC2283" s="1"/>
      <c r="NUD2283" s="18"/>
      <c r="NUE2283" s="20"/>
      <c r="NUF2283" s="20"/>
      <c r="NUG2283" s="1"/>
      <c r="NUH2283" s="18"/>
      <c r="NUI2283" s="20"/>
      <c r="NUJ2283" s="20"/>
      <c r="NUK2283" s="1"/>
      <c r="NUL2283" s="18"/>
      <c r="NUM2283" s="20"/>
      <c r="NUN2283" s="20"/>
      <c r="NUO2283" s="1"/>
      <c r="NUP2283" s="18"/>
      <c r="NUQ2283" s="20"/>
      <c r="NUR2283" s="20"/>
      <c r="NUS2283" s="1"/>
      <c r="NUT2283" s="18"/>
      <c r="NUU2283" s="20"/>
      <c r="NUV2283" s="20"/>
      <c r="NUW2283" s="1"/>
      <c r="NUX2283" s="18"/>
      <c r="NUY2283" s="20"/>
      <c r="NUZ2283" s="20"/>
      <c r="NVA2283" s="1"/>
      <c r="NVB2283" s="18"/>
      <c r="NVC2283" s="20"/>
      <c r="NVD2283" s="20"/>
      <c r="NVE2283" s="1"/>
      <c r="NVF2283" s="18"/>
      <c r="NVG2283" s="20"/>
      <c r="NVH2283" s="20"/>
      <c r="NVI2283" s="1"/>
      <c r="NVJ2283" s="18"/>
      <c r="NVK2283" s="20"/>
      <c r="NVL2283" s="20"/>
      <c r="NVM2283" s="1"/>
      <c r="NVN2283" s="18"/>
      <c r="NVO2283" s="20"/>
      <c r="NVP2283" s="20"/>
      <c r="NVQ2283" s="1"/>
      <c r="NVR2283" s="18"/>
      <c r="NVS2283" s="20"/>
      <c r="NVT2283" s="20"/>
      <c r="NVU2283" s="1"/>
      <c r="NVV2283" s="18"/>
      <c r="NVW2283" s="20"/>
      <c r="NVX2283" s="20"/>
      <c r="NVY2283" s="1"/>
      <c r="NVZ2283" s="18"/>
      <c r="NWA2283" s="20"/>
      <c r="NWB2283" s="20"/>
      <c r="NWC2283" s="1"/>
      <c r="NWD2283" s="18"/>
      <c r="NWE2283" s="20"/>
      <c r="NWF2283" s="20"/>
      <c r="NWG2283" s="1"/>
      <c r="NWH2283" s="18"/>
      <c r="NWI2283" s="20"/>
      <c r="NWJ2283" s="20"/>
      <c r="NWK2283" s="1"/>
      <c r="NWL2283" s="18"/>
      <c r="NWM2283" s="20"/>
      <c r="NWN2283" s="20"/>
      <c r="NWO2283" s="1"/>
      <c r="NWP2283" s="18"/>
      <c r="NWQ2283" s="20"/>
      <c r="NWR2283" s="20"/>
      <c r="NWS2283" s="1"/>
      <c r="NWT2283" s="18"/>
      <c r="NWU2283" s="20"/>
      <c r="NWV2283" s="20"/>
      <c r="NWW2283" s="1"/>
      <c r="NWX2283" s="18"/>
      <c r="NWY2283" s="20"/>
      <c r="NWZ2283" s="20"/>
      <c r="NXA2283" s="1"/>
      <c r="NXB2283" s="18"/>
      <c r="NXC2283" s="20"/>
      <c r="NXD2283" s="20"/>
      <c r="NXE2283" s="1"/>
      <c r="NXF2283" s="18"/>
      <c r="NXG2283" s="20"/>
      <c r="NXH2283" s="20"/>
      <c r="NXI2283" s="1"/>
      <c r="NXJ2283" s="18"/>
      <c r="NXK2283" s="20"/>
      <c r="NXL2283" s="20"/>
      <c r="NXM2283" s="1"/>
      <c r="NXN2283" s="18"/>
      <c r="NXO2283" s="20"/>
      <c r="NXP2283" s="20"/>
      <c r="NXQ2283" s="1"/>
      <c r="NXR2283" s="18"/>
      <c r="NXS2283" s="20"/>
      <c r="NXT2283" s="20"/>
      <c r="NXU2283" s="1"/>
      <c r="NXV2283" s="18"/>
      <c r="NXW2283" s="20"/>
      <c r="NXX2283" s="20"/>
      <c r="NXY2283" s="1"/>
      <c r="NXZ2283" s="18"/>
      <c r="NYA2283" s="20"/>
      <c r="NYB2283" s="20"/>
      <c r="NYC2283" s="1"/>
      <c r="NYD2283" s="18"/>
      <c r="NYE2283" s="20"/>
      <c r="NYF2283" s="20"/>
      <c r="NYG2283" s="1"/>
      <c r="NYH2283" s="18"/>
      <c r="NYI2283" s="20"/>
      <c r="NYJ2283" s="20"/>
      <c r="NYK2283" s="1"/>
      <c r="NYL2283" s="18"/>
      <c r="NYM2283" s="20"/>
      <c r="NYN2283" s="20"/>
      <c r="NYO2283" s="1"/>
      <c r="NYP2283" s="18"/>
      <c r="NYQ2283" s="20"/>
      <c r="NYR2283" s="20"/>
      <c r="NYS2283" s="1"/>
      <c r="NYT2283" s="18"/>
      <c r="NYU2283" s="20"/>
      <c r="NYV2283" s="20"/>
      <c r="NYW2283" s="1"/>
      <c r="NYX2283" s="18"/>
      <c r="NYY2283" s="20"/>
      <c r="NYZ2283" s="20"/>
      <c r="NZA2283" s="1"/>
      <c r="NZB2283" s="18"/>
      <c r="NZC2283" s="20"/>
      <c r="NZD2283" s="20"/>
      <c r="NZE2283" s="1"/>
      <c r="NZF2283" s="18"/>
      <c r="NZG2283" s="20"/>
      <c r="NZH2283" s="20"/>
      <c r="NZI2283" s="1"/>
      <c r="NZJ2283" s="18"/>
      <c r="NZK2283" s="20"/>
      <c r="NZL2283" s="20"/>
      <c r="NZM2283" s="1"/>
      <c r="NZN2283" s="18"/>
      <c r="NZO2283" s="20"/>
      <c r="NZP2283" s="20"/>
      <c r="NZQ2283" s="1"/>
      <c r="NZR2283" s="18"/>
      <c r="NZS2283" s="20"/>
      <c r="NZT2283" s="20"/>
      <c r="NZU2283" s="1"/>
      <c r="NZV2283" s="18"/>
      <c r="NZW2283" s="20"/>
      <c r="NZX2283" s="20"/>
      <c r="NZY2283" s="1"/>
      <c r="NZZ2283" s="18"/>
      <c r="OAA2283" s="20"/>
      <c r="OAB2283" s="20"/>
      <c r="OAC2283" s="1"/>
      <c r="OAD2283" s="18"/>
      <c r="OAE2283" s="20"/>
      <c r="OAF2283" s="20"/>
      <c r="OAG2283" s="1"/>
      <c r="OAH2283" s="18"/>
      <c r="OAI2283" s="20"/>
      <c r="OAJ2283" s="20"/>
      <c r="OAK2283" s="1"/>
      <c r="OAL2283" s="18"/>
      <c r="OAM2283" s="20"/>
      <c r="OAN2283" s="20"/>
      <c r="OAO2283" s="1"/>
      <c r="OAP2283" s="18"/>
      <c r="OAQ2283" s="20"/>
      <c r="OAR2283" s="20"/>
      <c r="OAS2283" s="1"/>
      <c r="OAT2283" s="18"/>
      <c r="OAU2283" s="20"/>
      <c r="OAV2283" s="20"/>
      <c r="OAW2283" s="1"/>
      <c r="OAX2283" s="18"/>
      <c r="OAY2283" s="20"/>
      <c r="OAZ2283" s="20"/>
      <c r="OBA2283" s="1"/>
      <c r="OBB2283" s="18"/>
      <c r="OBC2283" s="20"/>
      <c r="OBD2283" s="20"/>
      <c r="OBE2283" s="1"/>
      <c r="OBF2283" s="18"/>
      <c r="OBG2283" s="20"/>
      <c r="OBH2283" s="20"/>
      <c r="OBI2283" s="1"/>
      <c r="OBJ2283" s="18"/>
      <c r="OBK2283" s="20"/>
      <c r="OBL2283" s="20"/>
      <c r="OBM2283" s="1"/>
      <c r="OBN2283" s="18"/>
      <c r="OBO2283" s="20"/>
      <c r="OBP2283" s="20"/>
      <c r="OBQ2283" s="1"/>
      <c r="OBR2283" s="18"/>
      <c r="OBS2283" s="20"/>
      <c r="OBT2283" s="20"/>
      <c r="OBU2283" s="1"/>
      <c r="OBV2283" s="18"/>
      <c r="OBW2283" s="20"/>
      <c r="OBX2283" s="20"/>
      <c r="OBY2283" s="1"/>
      <c r="OBZ2283" s="18"/>
      <c r="OCA2283" s="20"/>
      <c r="OCB2283" s="20"/>
      <c r="OCC2283" s="1"/>
      <c r="OCD2283" s="18"/>
      <c r="OCE2283" s="20"/>
      <c r="OCF2283" s="20"/>
      <c r="OCG2283" s="1"/>
      <c r="OCH2283" s="18"/>
      <c r="OCI2283" s="20"/>
      <c r="OCJ2283" s="20"/>
      <c r="OCK2283" s="1"/>
      <c r="OCL2283" s="18"/>
      <c r="OCM2283" s="20"/>
      <c r="OCN2283" s="20"/>
      <c r="OCO2283" s="1"/>
      <c r="OCP2283" s="18"/>
      <c r="OCQ2283" s="20"/>
      <c r="OCR2283" s="20"/>
      <c r="OCS2283" s="1"/>
      <c r="OCT2283" s="18"/>
      <c r="OCU2283" s="20"/>
      <c r="OCV2283" s="20"/>
      <c r="OCW2283" s="1"/>
      <c r="OCX2283" s="18"/>
      <c r="OCY2283" s="20"/>
      <c r="OCZ2283" s="20"/>
      <c r="ODA2283" s="1"/>
      <c r="ODB2283" s="18"/>
      <c r="ODC2283" s="20"/>
      <c r="ODD2283" s="20"/>
      <c r="ODE2283" s="1"/>
      <c r="ODF2283" s="18"/>
      <c r="ODG2283" s="20"/>
      <c r="ODH2283" s="20"/>
      <c r="ODI2283" s="1"/>
      <c r="ODJ2283" s="18"/>
      <c r="ODK2283" s="20"/>
      <c r="ODL2283" s="20"/>
      <c r="ODM2283" s="1"/>
      <c r="ODN2283" s="18"/>
      <c r="ODO2283" s="20"/>
      <c r="ODP2283" s="20"/>
      <c r="ODQ2283" s="1"/>
      <c r="ODR2283" s="18"/>
      <c r="ODS2283" s="20"/>
      <c r="ODT2283" s="20"/>
      <c r="ODU2283" s="1"/>
      <c r="ODV2283" s="18"/>
      <c r="ODW2283" s="20"/>
      <c r="ODX2283" s="20"/>
      <c r="ODY2283" s="1"/>
      <c r="ODZ2283" s="18"/>
      <c r="OEA2283" s="20"/>
      <c r="OEB2283" s="20"/>
      <c r="OEC2283" s="1"/>
      <c r="OED2283" s="18"/>
      <c r="OEE2283" s="20"/>
      <c r="OEF2283" s="20"/>
      <c r="OEG2283" s="1"/>
      <c r="OEH2283" s="18"/>
      <c r="OEI2283" s="20"/>
      <c r="OEJ2283" s="20"/>
      <c r="OEK2283" s="1"/>
      <c r="OEL2283" s="18"/>
      <c r="OEM2283" s="20"/>
      <c r="OEN2283" s="20"/>
      <c r="OEO2283" s="1"/>
      <c r="OEP2283" s="18"/>
      <c r="OEQ2283" s="20"/>
      <c r="OER2283" s="20"/>
      <c r="OES2283" s="1"/>
      <c r="OET2283" s="18"/>
      <c r="OEU2283" s="20"/>
      <c r="OEV2283" s="20"/>
      <c r="OEW2283" s="1"/>
      <c r="OEX2283" s="18"/>
      <c r="OEY2283" s="20"/>
      <c r="OEZ2283" s="20"/>
      <c r="OFA2283" s="1"/>
      <c r="OFB2283" s="18"/>
      <c r="OFC2283" s="20"/>
      <c r="OFD2283" s="20"/>
      <c r="OFE2283" s="1"/>
      <c r="OFF2283" s="18"/>
      <c r="OFG2283" s="20"/>
      <c r="OFH2283" s="20"/>
      <c r="OFI2283" s="1"/>
      <c r="OFJ2283" s="18"/>
      <c r="OFK2283" s="20"/>
      <c r="OFL2283" s="20"/>
      <c r="OFM2283" s="1"/>
      <c r="OFN2283" s="18"/>
      <c r="OFO2283" s="20"/>
      <c r="OFP2283" s="20"/>
      <c r="OFQ2283" s="1"/>
      <c r="OFR2283" s="18"/>
      <c r="OFS2283" s="20"/>
      <c r="OFT2283" s="20"/>
      <c r="OFU2283" s="1"/>
      <c r="OFV2283" s="18"/>
      <c r="OFW2283" s="20"/>
      <c r="OFX2283" s="20"/>
      <c r="OFY2283" s="1"/>
      <c r="OFZ2283" s="18"/>
      <c r="OGA2283" s="20"/>
      <c r="OGB2283" s="20"/>
      <c r="OGC2283" s="1"/>
      <c r="OGD2283" s="18"/>
      <c r="OGE2283" s="20"/>
      <c r="OGF2283" s="20"/>
      <c r="OGG2283" s="1"/>
      <c r="OGH2283" s="18"/>
      <c r="OGI2283" s="20"/>
      <c r="OGJ2283" s="20"/>
      <c r="OGK2283" s="1"/>
      <c r="OGL2283" s="18"/>
      <c r="OGM2283" s="20"/>
      <c r="OGN2283" s="20"/>
      <c r="OGO2283" s="1"/>
      <c r="OGP2283" s="18"/>
      <c r="OGQ2283" s="20"/>
      <c r="OGR2283" s="20"/>
      <c r="OGS2283" s="1"/>
      <c r="OGT2283" s="18"/>
      <c r="OGU2283" s="20"/>
      <c r="OGV2283" s="20"/>
      <c r="OGW2283" s="1"/>
      <c r="OGX2283" s="18"/>
      <c r="OGY2283" s="20"/>
      <c r="OGZ2283" s="20"/>
      <c r="OHA2283" s="1"/>
      <c r="OHB2283" s="18"/>
      <c r="OHC2283" s="20"/>
      <c r="OHD2283" s="20"/>
      <c r="OHE2283" s="1"/>
      <c r="OHF2283" s="18"/>
      <c r="OHG2283" s="20"/>
      <c r="OHH2283" s="20"/>
      <c r="OHI2283" s="1"/>
      <c r="OHJ2283" s="18"/>
      <c r="OHK2283" s="20"/>
      <c r="OHL2283" s="20"/>
      <c r="OHM2283" s="1"/>
      <c r="OHN2283" s="18"/>
      <c r="OHO2283" s="20"/>
      <c r="OHP2283" s="20"/>
      <c r="OHQ2283" s="1"/>
      <c r="OHR2283" s="18"/>
      <c r="OHS2283" s="20"/>
      <c r="OHT2283" s="20"/>
      <c r="OHU2283" s="1"/>
      <c r="OHV2283" s="18"/>
      <c r="OHW2283" s="20"/>
      <c r="OHX2283" s="20"/>
      <c r="OHY2283" s="1"/>
      <c r="OHZ2283" s="18"/>
      <c r="OIA2283" s="20"/>
      <c r="OIB2283" s="20"/>
      <c r="OIC2283" s="1"/>
      <c r="OID2283" s="18"/>
      <c r="OIE2283" s="20"/>
      <c r="OIF2283" s="20"/>
      <c r="OIG2283" s="1"/>
      <c r="OIH2283" s="18"/>
      <c r="OII2283" s="20"/>
      <c r="OIJ2283" s="20"/>
      <c r="OIK2283" s="1"/>
      <c r="OIL2283" s="18"/>
      <c r="OIM2283" s="20"/>
      <c r="OIN2283" s="20"/>
      <c r="OIO2283" s="1"/>
      <c r="OIP2283" s="18"/>
      <c r="OIQ2283" s="20"/>
      <c r="OIR2283" s="20"/>
      <c r="OIS2283" s="1"/>
      <c r="OIT2283" s="18"/>
      <c r="OIU2283" s="20"/>
      <c r="OIV2283" s="20"/>
      <c r="OIW2283" s="1"/>
      <c r="OIX2283" s="18"/>
      <c r="OIY2283" s="20"/>
      <c r="OIZ2283" s="20"/>
      <c r="OJA2283" s="1"/>
      <c r="OJB2283" s="18"/>
      <c r="OJC2283" s="20"/>
      <c r="OJD2283" s="20"/>
      <c r="OJE2283" s="1"/>
      <c r="OJF2283" s="18"/>
      <c r="OJG2283" s="20"/>
      <c r="OJH2283" s="20"/>
      <c r="OJI2283" s="1"/>
      <c r="OJJ2283" s="18"/>
      <c r="OJK2283" s="20"/>
      <c r="OJL2283" s="20"/>
      <c r="OJM2283" s="1"/>
      <c r="OJN2283" s="18"/>
      <c r="OJO2283" s="20"/>
      <c r="OJP2283" s="20"/>
      <c r="OJQ2283" s="1"/>
      <c r="OJR2283" s="18"/>
      <c r="OJS2283" s="20"/>
      <c r="OJT2283" s="20"/>
      <c r="OJU2283" s="1"/>
      <c r="OJV2283" s="18"/>
      <c r="OJW2283" s="20"/>
      <c r="OJX2283" s="20"/>
      <c r="OJY2283" s="1"/>
      <c r="OJZ2283" s="18"/>
      <c r="OKA2283" s="20"/>
      <c r="OKB2283" s="20"/>
      <c r="OKC2283" s="1"/>
      <c r="OKD2283" s="18"/>
      <c r="OKE2283" s="20"/>
      <c r="OKF2283" s="20"/>
      <c r="OKG2283" s="1"/>
      <c r="OKH2283" s="18"/>
      <c r="OKI2283" s="20"/>
      <c r="OKJ2283" s="20"/>
      <c r="OKK2283" s="1"/>
      <c r="OKL2283" s="18"/>
      <c r="OKM2283" s="20"/>
      <c r="OKN2283" s="20"/>
      <c r="OKO2283" s="1"/>
      <c r="OKP2283" s="18"/>
      <c r="OKQ2283" s="20"/>
      <c r="OKR2283" s="20"/>
      <c r="OKS2283" s="1"/>
      <c r="OKT2283" s="18"/>
      <c r="OKU2283" s="20"/>
      <c r="OKV2283" s="20"/>
      <c r="OKW2283" s="1"/>
      <c r="OKX2283" s="18"/>
      <c r="OKY2283" s="20"/>
      <c r="OKZ2283" s="20"/>
      <c r="OLA2283" s="1"/>
      <c r="OLB2283" s="18"/>
      <c r="OLC2283" s="20"/>
      <c r="OLD2283" s="20"/>
      <c r="OLE2283" s="1"/>
      <c r="OLF2283" s="18"/>
      <c r="OLG2283" s="20"/>
      <c r="OLH2283" s="20"/>
      <c r="OLI2283" s="1"/>
      <c r="OLJ2283" s="18"/>
      <c r="OLK2283" s="20"/>
      <c r="OLL2283" s="20"/>
      <c r="OLM2283" s="1"/>
      <c r="OLN2283" s="18"/>
      <c r="OLO2283" s="20"/>
      <c r="OLP2283" s="20"/>
      <c r="OLQ2283" s="1"/>
      <c r="OLR2283" s="18"/>
      <c r="OLS2283" s="20"/>
      <c r="OLT2283" s="20"/>
      <c r="OLU2283" s="1"/>
      <c r="OLV2283" s="18"/>
      <c r="OLW2283" s="20"/>
      <c r="OLX2283" s="20"/>
      <c r="OLY2283" s="1"/>
      <c r="OLZ2283" s="18"/>
      <c r="OMA2283" s="20"/>
      <c r="OMB2283" s="20"/>
      <c r="OMC2283" s="1"/>
      <c r="OMD2283" s="18"/>
      <c r="OME2283" s="20"/>
      <c r="OMF2283" s="20"/>
      <c r="OMG2283" s="1"/>
      <c r="OMH2283" s="18"/>
      <c r="OMI2283" s="20"/>
      <c r="OMJ2283" s="20"/>
      <c r="OMK2283" s="1"/>
      <c r="OML2283" s="18"/>
      <c r="OMM2283" s="20"/>
      <c r="OMN2283" s="20"/>
      <c r="OMO2283" s="1"/>
      <c r="OMP2283" s="18"/>
      <c r="OMQ2283" s="20"/>
      <c r="OMR2283" s="20"/>
      <c r="OMS2283" s="1"/>
      <c r="OMT2283" s="18"/>
      <c r="OMU2283" s="20"/>
      <c r="OMV2283" s="20"/>
      <c r="OMW2283" s="1"/>
      <c r="OMX2283" s="18"/>
      <c r="OMY2283" s="20"/>
      <c r="OMZ2283" s="20"/>
      <c r="ONA2283" s="1"/>
      <c r="ONB2283" s="18"/>
      <c r="ONC2283" s="20"/>
      <c r="OND2283" s="20"/>
      <c r="ONE2283" s="1"/>
      <c r="ONF2283" s="18"/>
      <c r="ONG2283" s="20"/>
      <c r="ONH2283" s="20"/>
      <c r="ONI2283" s="1"/>
      <c r="ONJ2283" s="18"/>
      <c r="ONK2283" s="20"/>
      <c r="ONL2283" s="20"/>
      <c r="ONM2283" s="1"/>
      <c r="ONN2283" s="18"/>
      <c r="ONO2283" s="20"/>
      <c r="ONP2283" s="20"/>
      <c r="ONQ2283" s="1"/>
      <c r="ONR2283" s="18"/>
      <c r="ONS2283" s="20"/>
      <c r="ONT2283" s="20"/>
      <c r="ONU2283" s="1"/>
      <c r="ONV2283" s="18"/>
      <c r="ONW2283" s="20"/>
      <c r="ONX2283" s="20"/>
      <c r="ONY2283" s="1"/>
      <c r="ONZ2283" s="18"/>
      <c r="OOA2283" s="20"/>
      <c r="OOB2283" s="20"/>
      <c r="OOC2283" s="1"/>
      <c r="OOD2283" s="18"/>
      <c r="OOE2283" s="20"/>
      <c r="OOF2283" s="20"/>
      <c r="OOG2283" s="1"/>
      <c r="OOH2283" s="18"/>
      <c r="OOI2283" s="20"/>
      <c r="OOJ2283" s="20"/>
      <c r="OOK2283" s="1"/>
      <c r="OOL2283" s="18"/>
      <c r="OOM2283" s="20"/>
      <c r="OON2283" s="20"/>
      <c r="OOO2283" s="1"/>
      <c r="OOP2283" s="18"/>
      <c r="OOQ2283" s="20"/>
      <c r="OOR2283" s="20"/>
      <c r="OOS2283" s="1"/>
      <c r="OOT2283" s="18"/>
      <c r="OOU2283" s="20"/>
      <c r="OOV2283" s="20"/>
      <c r="OOW2283" s="1"/>
      <c r="OOX2283" s="18"/>
      <c r="OOY2283" s="20"/>
      <c r="OOZ2283" s="20"/>
      <c r="OPA2283" s="1"/>
      <c r="OPB2283" s="18"/>
      <c r="OPC2283" s="20"/>
      <c r="OPD2283" s="20"/>
      <c r="OPE2283" s="1"/>
      <c r="OPF2283" s="18"/>
      <c r="OPG2283" s="20"/>
      <c r="OPH2283" s="20"/>
      <c r="OPI2283" s="1"/>
      <c r="OPJ2283" s="18"/>
      <c r="OPK2283" s="20"/>
      <c r="OPL2283" s="20"/>
      <c r="OPM2283" s="1"/>
      <c r="OPN2283" s="18"/>
      <c r="OPO2283" s="20"/>
      <c r="OPP2283" s="20"/>
      <c r="OPQ2283" s="1"/>
      <c r="OPR2283" s="18"/>
      <c r="OPS2283" s="20"/>
      <c r="OPT2283" s="20"/>
      <c r="OPU2283" s="1"/>
      <c r="OPV2283" s="18"/>
      <c r="OPW2283" s="20"/>
      <c r="OPX2283" s="20"/>
      <c r="OPY2283" s="1"/>
      <c r="OPZ2283" s="18"/>
      <c r="OQA2283" s="20"/>
      <c r="OQB2283" s="20"/>
      <c r="OQC2283" s="1"/>
      <c r="OQD2283" s="18"/>
      <c r="OQE2283" s="20"/>
      <c r="OQF2283" s="20"/>
      <c r="OQG2283" s="1"/>
      <c r="OQH2283" s="18"/>
      <c r="OQI2283" s="20"/>
      <c r="OQJ2283" s="20"/>
      <c r="OQK2283" s="1"/>
      <c r="OQL2283" s="18"/>
      <c r="OQM2283" s="20"/>
      <c r="OQN2283" s="20"/>
      <c r="OQO2283" s="1"/>
      <c r="OQP2283" s="18"/>
      <c r="OQQ2283" s="20"/>
      <c r="OQR2283" s="20"/>
      <c r="OQS2283" s="1"/>
      <c r="OQT2283" s="18"/>
      <c r="OQU2283" s="20"/>
      <c r="OQV2283" s="20"/>
      <c r="OQW2283" s="1"/>
      <c r="OQX2283" s="18"/>
      <c r="OQY2283" s="20"/>
      <c r="OQZ2283" s="20"/>
      <c r="ORA2283" s="1"/>
      <c r="ORB2283" s="18"/>
      <c r="ORC2283" s="20"/>
      <c r="ORD2283" s="20"/>
      <c r="ORE2283" s="1"/>
      <c r="ORF2283" s="18"/>
      <c r="ORG2283" s="20"/>
      <c r="ORH2283" s="20"/>
      <c r="ORI2283" s="1"/>
      <c r="ORJ2283" s="18"/>
      <c r="ORK2283" s="20"/>
      <c r="ORL2283" s="20"/>
      <c r="ORM2283" s="1"/>
      <c r="ORN2283" s="18"/>
      <c r="ORO2283" s="20"/>
      <c r="ORP2283" s="20"/>
      <c r="ORQ2283" s="1"/>
      <c r="ORR2283" s="18"/>
      <c r="ORS2283" s="20"/>
      <c r="ORT2283" s="20"/>
      <c r="ORU2283" s="1"/>
      <c r="ORV2283" s="18"/>
      <c r="ORW2283" s="20"/>
      <c r="ORX2283" s="20"/>
      <c r="ORY2283" s="1"/>
      <c r="ORZ2283" s="18"/>
      <c r="OSA2283" s="20"/>
      <c r="OSB2283" s="20"/>
      <c r="OSC2283" s="1"/>
      <c r="OSD2283" s="18"/>
      <c r="OSE2283" s="20"/>
      <c r="OSF2283" s="20"/>
      <c r="OSG2283" s="1"/>
      <c r="OSH2283" s="18"/>
      <c r="OSI2283" s="20"/>
      <c r="OSJ2283" s="20"/>
      <c r="OSK2283" s="1"/>
      <c r="OSL2283" s="18"/>
      <c r="OSM2283" s="20"/>
      <c r="OSN2283" s="20"/>
      <c r="OSO2283" s="1"/>
      <c r="OSP2283" s="18"/>
      <c r="OSQ2283" s="20"/>
      <c r="OSR2283" s="20"/>
      <c r="OSS2283" s="1"/>
      <c r="OST2283" s="18"/>
      <c r="OSU2283" s="20"/>
      <c r="OSV2283" s="20"/>
      <c r="OSW2283" s="1"/>
      <c r="OSX2283" s="18"/>
      <c r="OSY2283" s="20"/>
      <c r="OSZ2283" s="20"/>
      <c r="OTA2283" s="1"/>
      <c r="OTB2283" s="18"/>
      <c r="OTC2283" s="20"/>
      <c r="OTD2283" s="20"/>
      <c r="OTE2283" s="1"/>
      <c r="OTF2283" s="18"/>
      <c r="OTG2283" s="20"/>
      <c r="OTH2283" s="20"/>
      <c r="OTI2283" s="1"/>
      <c r="OTJ2283" s="18"/>
      <c r="OTK2283" s="20"/>
      <c r="OTL2283" s="20"/>
      <c r="OTM2283" s="1"/>
      <c r="OTN2283" s="18"/>
      <c r="OTO2283" s="20"/>
      <c r="OTP2283" s="20"/>
      <c r="OTQ2283" s="1"/>
      <c r="OTR2283" s="18"/>
      <c r="OTS2283" s="20"/>
      <c r="OTT2283" s="20"/>
      <c r="OTU2283" s="1"/>
      <c r="OTV2283" s="18"/>
      <c r="OTW2283" s="20"/>
      <c r="OTX2283" s="20"/>
      <c r="OTY2283" s="1"/>
      <c r="OTZ2283" s="18"/>
      <c r="OUA2283" s="20"/>
      <c r="OUB2283" s="20"/>
      <c r="OUC2283" s="1"/>
      <c r="OUD2283" s="18"/>
      <c r="OUE2283" s="20"/>
      <c r="OUF2283" s="20"/>
      <c r="OUG2283" s="1"/>
      <c r="OUH2283" s="18"/>
      <c r="OUI2283" s="20"/>
      <c r="OUJ2283" s="20"/>
      <c r="OUK2283" s="1"/>
      <c r="OUL2283" s="18"/>
      <c r="OUM2283" s="20"/>
      <c r="OUN2283" s="20"/>
      <c r="OUO2283" s="1"/>
      <c r="OUP2283" s="18"/>
      <c r="OUQ2283" s="20"/>
      <c r="OUR2283" s="20"/>
      <c r="OUS2283" s="1"/>
      <c r="OUT2283" s="18"/>
      <c r="OUU2283" s="20"/>
      <c r="OUV2283" s="20"/>
      <c r="OUW2283" s="1"/>
      <c r="OUX2283" s="18"/>
      <c r="OUY2283" s="20"/>
      <c r="OUZ2283" s="20"/>
      <c r="OVA2283" s="1"/>
      <c r="OVB2283" s="18"/>
      <c r="OVC2283" s="20"/>
      <c r="OVD2283" s="20"/>
      <c r="OVE2283" s="1"/>
      <c r="OVF2283" s="18"/>
      <c r="OVG2283" s="20"/>
      <c r="OVH2283" s="20"/>
      <c r="OVI2283" s="1"/>
      <c r="OVJ2283" s="18"/>
      <c r="OVK2283" s="20"/>
      <c r="OVL2283" s="20"/>
      <c r="OVM2283" s="1"/>
      <c r="OVN2283" s="18"/>
      <c r="OVO2283" s="20"/>
      <c r="OVP2283" s="20"/>
      <c r="OVQ2283" s="1"/>
      <c r="OVR2283" s="18"/>
      <c r="OVS2283" s="20"/>
      <c r="OVT2283" s="20"/>
      <c r="OVU2283" s="1"/>
      <c r="OVV2283" s="18"/>
      <c r="OVW2283" s="20"/>
      <c r="OVX2283" s="20"/>
      <c r="OVY2283" s="1"/>
      <c r="OVZ2283" s="18"/>
      <c r="OWA2283" s="20"/>
      <c r="OWB2283" s="20"/>
      <c r="OWC2283" s="1"/>
      <c r="OWD2283" s="18"/>
      <c r="OWE2283" s="20"/>
      <c r="OWF2283" s="20"/>
      <c r="OWG2283" s="1"/>
      <c r="OWH2283" s="18"/>
      <c r="OWI2283" s="20"/>
      <c r="OWJ2283" s="20"/>
      <c r="OWK2283" s="1"/>
      <c r="OWL2283" s="18"/>
      <c r="OWM2283" s="20"/>
      <c r="OWN2283" s="20"/>
      <c r="OWO2283" s="1"/>
      <c r="OWP2283" s="18"/>
      <c r="OWQ2283" s="20"/>
      <c r="OWR2283" s="20"/>
      <c r="OWS2283" s="1"/>
      <c r="OWT2283" s="18"/>
      <c r="OWU2283" s="20"/>
      <c r="OWV2283" s="20"/>
      <c r="OWW2283" s="1"/>
      <c r="OWX2283" s="18"/>
      <c r="OWY2283" s="20"/>
      <c r="OWZ2283" s="20"/>
      <c r="OXA2283" s="1"/>
      <c r="OXB2283" s="18"/>
      <c r="OXC2283" s="20"/>
      <c r="OXD2283" s="20"/>
      <c r="OXE2283" s="1"/>
      <c r="OXF2283" s="18"/>
      <c r="OXG2283" s="20"/>
      <c r="OXH2283" s="20"/>
      <c r="OXI2283" s="1"/>
      <c r="OXJ2283" s="18"/>
      <c r="OXK2283" s="20"/>
      <c r="OXL2283" s="20"/>
      <c r="OXM2283" s="1"/>
      <c r="OXN2283" s="18"/>
      <c r="OXO2283" s="20"/>
      <c r="OXP2283" s="20"/>
      <c r="OXQ2283" s="1"/>
      <c r="OXR2283" s="18"/>
      <c r="OXS2283" s="20"/>
      <c r="OXT2283" s="20"/>
      <c r="OXU2283" s="1"/>
      <c r="OXV2283" s="18"/>
      <c r="OXW2283" s="20"/>
      <c r="OXX2283" s="20"/>
      <c r="OXY2283" s="1"/>
      <c r="OXZ2283" s="18"/>
      <c r="OYA2283" s="20"/>
      <c r="OYB2283" s="20"/>
      <c r="OYC2283" s="1"/>
      <c r="OYD2283" s="18"/>
      <c r="OYE2283" s="20"/>
      <c r="OYF2283" s="20"/>
      <c r="OYG2283" s="1"/>
      <c r="OYH2283" s="18"/>
      <c r="OYI2283" s="20"/>
      <c r="OYJ2283" s="20"/>
      <c r="OYK2283" s="1"/>
      <c r="OYL2283" s="18"/>
      <c r="OYM2283" s="20"/>
      <c r="OYN2283" s="20"/>
      <c r="OYO2283" s="1"/>
      <c r="OYP2283" s="18"/>
      <c r="OYQ2283" s="20"/>
      <c r="OYR2283" s="20"/>
      <c r="OYS2283" s="1"/>
      <c r="OYT2283" s="18"/>
      <c r="OYU2283" s="20"/>
      <c r="OYV2283" s="20"/>
      <c r="OYW2283" s="1"/>
      <c r="OYX2283" s="18"/>
      <c r="OYY2283" s="20"/>
      <c r="OYZ2283" s="20"/>
      <c r="OZA2283" s="1"/>
      <c r="OZB2283" s="18"/>
      <c r="OZC2283" s="20"/>
      <c r="OZD2283" s="20"/>
      <c r="OZE2283" s="1"/>
      <c r="OZF2283" s="18"/>
      <c r="OZG2283" s="20"/>
      <c r="OZH2283" s="20"/>
      <c r="OZI2283" s="1"/>
      <c r="OZJ2283" s="18"/>
      <c r="OZK2283" s="20"/>
      <c r="OZL2283" s="20"/>
      <c r="OZM2283" s="1"/>
      <c r="OZN2283" s="18"/>
      <c r="OZO2283" s="20"/>
      <c r="OZP2283" s="20"/>
      <c r="OZQ2283" s="1"/>
      <c r="OZR2283" s="18"/>
      <c r="OZS2283" s="20"/>
      <c r="OZT2283" s="20"/>
      <c r="OZU2283" s="1"/>
      <c r="OZV2283" s="18"/>
      <c r="OZW2283" s="20"/>
      <c r="OZX2283" s="20"/>
      <c r="OZY2283" s="1"/>
      <c r="OZZ2283" s="18"/>
      <c r="PAA2283" s="20"/>
      <c r="PAB2283" s="20"/>
      <c r="PAC2283" s="1"/>
      <c r="PAD2283" s="18"/>
      <c r="PAE2283" s="20"/>
      <c r="PAF2283" s="20"/>
      <c r="PAG2283" s="1"/>
      <c r="PAH2283" s="18"/>
      <c r="PAI2283" s="20"/>
      <c r="PAJ2283" s="20"/>
      <c r="PAK2283" s="1"/>
      <c r="PAL2283" s="18"/>
      <c r="PAM2283" s="20"/>
      <c r="PAN2283" s="20"/>
      <c r="PAO2283" s="1"/>
      <c r="PAP2283" s="18"/>
      <c r="PAQ2283" s="20"/>
      <c r="PAR2283" s="20"/>
      <c r="PAS2283" s="1"/>
      <c r="PAT2283" s="18"/>
      <c r="PAU2283" s="20"/>
      <c r="PAV2283" s="20"/>
      <c r="PAW2283" s="1"/>
      <c r="PAX2283" s="18"/>
      <c r="PAY2283" s="20"/>
      <c r="PAZ2283" s="20"/>
      <c r="PBA2283" s="1"/>
      <c r="PBB2283" s="18"/>
      <c r="PBC2283" s="20"/>
      <c r="PBD2283" s="20"/>
      <c r="PBE2283" s="1"/>
      <c r="PBF2283" s="18"/>
      <c r="PBG2283" s="20"/>
      <c r="PBH2283" s="20"/>
      <c r="PBI2283" s="1"/>
      <c r="PBJ2283" s="18"/>
      <c r="PBK2283" s="20"/>
      <c r="PBL2283" s="20"/>
      <c r="PBM2283" s="1"/>
      <c r="PBN2283" s="18"/>
      <c r="PBO2283" s="20"/>
      <c r="PBP2283" s="20"/>
      <c r="PBQ2283" s="1"/>
      <c r="PBR2283" s="18"/>
      <c r="PBS2283" s="20"/>
      <c r="PBT2283" s="20"/>
      <c r="PBU2283" s="1"/>
      <c r="PBV2283" s="18"/>
      <c r="PBW2283" s="20"/>
      <c r="PBX2283" s="20"/>
      <c r="PBY2283" s="1"/>
      <c r="PBZ2283" s="18"/>
      <c r="PCA2283" s="20"/>
      <c r="PCB2283" s="20"/>
      <c r="PCC2283" s="1"/>
      <c r="PCD2283" s="18"/>
      <c r="PCE2283" s="20"/>
      <c r="PCF2283" s="20"/>
      <c r="PCG2283" s="1"/>
      <c r="PCH2283" s="18"/>
      <c r="PCI2283" s="20"/>
      <c r="PCJ2283" s="20"/>
      <c r="PCK2283" s="1"/>
      <c r="PCL2283" s="18"/>
      <c r="PCM2283" s="20"/>
      <c r="PCN2283" s="20"/>
      <c r="PCO2283" s="1"/>
      <c r="PCP2283" s="18"/>
      <c r="PCQ2283" s="20"/>
      <c r="PCR2283" s="20"/>
      <c r="PCS2283" s="1"/>
      <c r="PCT2283" s="18"/>
      <c r="PCU2283" s="20"/>
      <c r="PCV2283" s="20"/>
      <c r="PCW2283" s="1"/>
      <c r="PCX2283" s="18"/>
      <c r="PCY2283" s="20"/>
      <c r="PCZ2283" s="20"/>
      <c r="PDA2283" s="1"/>
      <c r="PDB2283" s="18"/>
      <c r="PDC2283" s="20"/>
      <c r="PDD2283" s="20"/>
      <c r="PDE2283" s="1"/>
      <c r="PDF2283" s="18"/>
      <c r="PDG2283" s="20"/>
      <c r="PDH2283" s="20"/>
      <c r="PDI2283" s="1"/>
      <c r="PDJ2283" s="18"/>
      <c r="PDK2283" s="20"/>
      <c r="PDL2283" s="20"/>
      <c r="PDM2283" s="1"/>
      <c r="PDN2283" s="18"/>
      <c r="PDO2283" s="20"/>
      <c r="PDP2283" s="20"/>
      <c r="PDQ2283" s="1"/>
      <c r="PDR2283" s="18"/>
      <c r="PDS2283" s="20"/>
      <c r="PDT2283" s="20"/>
      <c r="PDU2283" s="1"/>
      <c r="PDV2283" s="18"/>
      <c r="PDW2283" s="20"/>
      <c r="PDX2283" s="20"/>
      <c r="PDY2283" s="1"/>
      <c r="PDZ2283" s="18"/>
      <c r="PEA2283" s="20"/>
      <c r="PEB2283" s="20"/>
      <c r="PEC2283" s="1"/>
      <c r="PED2283" s="18"/>
      <c r="PEE2283" s="20"/>
      <c r="PEF2283" s="20"/>
      <c r="PEG2283" s="1"/>
      <c r="PEH2283" s="18"/>
      <c r="PEI2283" s="20"/>
      <c r="PEJ2283" s="20"/>
      <c r="PEK2283" s="1"/>
      <c r="PEL2283" s="18"/>
      <c r="PEM2283" s="20"/>
      <c r="PEN2283" s="20"/>
      <c r="PEO2283" s="1"/>
      <c r="PEP2283" s="18"/>
      <c r="PEQ2283" s="20"/>
      <c r="PER2283" s="20"/>
      <c r="PES2283" s="1"/>
      <c r="PET2283" s="18"/>
      <c r="PEU2283" s="20"/>
      <c r="PEV2283" s="20"/>
      <c r="PEW2283" s="1"/>
      <c r="PEX2283" s="18"/>
      <c r="PEY2283" s="20"/>
      <c r="PEZ2283" s="20"/>
      <c r="PFA2283" s="1"/>
      <c r="PFB2283" s="18"/>
      <c r="PFC2283" s="20"/>
      <c r="PFD2283" s="20"/>
      <c r="PFE2283" s="1"/>
      <c r="PFF2283" s="18"/>
      <c r="PFG2283" s="20"/>
      <c r="PFH2283" s="20"/>
      <c r="PFI2283" s="1"/>
      <c r="PFJ2283" s="18"/>
      <c r="PFK2283" s="20"/>
      <c r="PFL2283" s="20"/>
      <c r="PFM2283" s="1"/>
      <c r="PFN2283" s="18"/>
      <c r="PFO2283" s="20"/>
      <c r="PFP2283" s="20"/>
      <c r="PFQ2283" s="1"/>
      <c r="PFR2283" s="18"/>
      <c r="PFS2283" s="20"/>
      <c r="PFT2283" s="20"/>
      <c r="PFU2283" s="1"/>
      <c r="PFV2283" s="18"/>
      <c r="PFW2283" s="20"/>
      <c r="PFX2283" s="20"/>
      <c r="PFY2283" s="1"/>
      <c r="PFZ2283" s="18"/>
      <c r="PGA2283" s="20"/>
      <c r="PGB2283" s="20"/>
      <c r="PGC2283" s="1"/>
      <c r="PGD2283" s="18"/>
      <c r="PGE2283" s="20"/>
      <c r="PGF2283" s="20"/>
      <c r="PGG2283" s="1"/>
      <c r="PGH2283" s="18"/>
      <c r="PGI2283" s="20"/>
      <c r="PGJ2283" s="20"/>
      <c r="PGK2283" s="1"/>
      <c r="PGL2283" s="18"/>
      <c r="PGM2283" s="20"/>
      <c r="PGN2283" s="20"/>
      <c r="PGO2283" s="1"/>
      <c r="PGP2283" s="18"/>
      <c r="PGQ2283" s="20"/>
      <c r="PGR2283" s="20"/>
      <c r="PGS2283" s="1"/>
      <c r="PGT2283" s="18"/>
      <c r="PGU2283" s="20"/>
      <c r="PGV2283" s="20"/>
      <c r="PGW2283" s="1"/>
      <c r="PGX2283" s="18"/>
      <c r="PGY2283" s="20"/>
      <c r="PGZ2283" s="20"/>
      <c r="PHA2283" s="1"/>
      <c r="PHB2283" s="18"/>
      <c r="PHC2283" s="20"/>
      <c r="PHD2283" s="20"/>
      <c r="PHE2283" s="1"/>
      <c r="PHF2283" s="18"/>
      <c r="PHG2283" s="20"/>
      <c r="PHH2283" s="20"/>
      <c r="PHI2283" s="1"/>
      <c r="PHJ2283" s="18"/>
      <c r="PHK2283" s="20"/>
      <c r="PHL2283" s="20"/>
      <c r="PHM2283" s="1"/>
      <c r="PHN2283" s="18"/>
      <c r="PHO2283" s="20"/>
      <c r="PHP2283" s="20"/>
      <c r="PHQ2283" s="1"/>
      <c r="PHR2283" s="18"/>
      <c r="PHS2283" s="20"/>
      <c r="PHT2283" s="20"/>
      <c r="PHU2283" s="1"/>
      <c r="PHV2283" s="18"/>
      <c r="PHW2283" s="20"/>
      <c r="PHX2283" s="20"/>
      <c r="PHY2283" s="1"/>
      <c r="PHZ2283" s="18"/>
      <c r="PIA2283" s="20"/>
      <c r="PIB2283" s="20"/>
      <c r="PIC2283" s="1"/>
      <c r="PID2283" s="18"/>
      <c r="PIE2283" s="20"/>
      <c r="PIF2283" s="20"/>
      <c r="PIG2283" s="1"/>
      <c r="PIH2283" s="18"/>
      <c r="PII2283" s="20"/>
      <c r="PIJ2283" s="20"/>
      <c r="PIK2283" s="1"/>
      <c r="PIL2283" s="18"/>
      <c r="PIM2283" s="20"/>
      <c r="PIN2283" s="20"/>
      <c r="PIO2283" s="1"/>
      <c r="PIP2283" s="18"/>
      <c r="PIQ2283" s="20"/>
      <c r="PIR2283" s="20"/>
      <c r="PIS2283" s="1"/>
      <c r="PIT2283" s="18"/>
      <c r="PIU2283" s="20"/>
      <c r="PIV2283" s="20"/>
      <c r="PIW2283" s="1"/>
      <c r="PIX2283" s="18"/>
      <c r="PIY2283" s="20"/>
      <c r="PIZ2283" s="20"/>
      <c r="PJA2283" s="1"/>
      <c r="PJB2283" s="18"/>
      <c r="PJC2283" s="20"/>
      <c r="PJD2283" s="20"/>
      <c r="PJE2283" s="1"/>
      <c r="PJF2283" s="18"/>
      <c r="PJG2283" s="20"/>
      <c r="PJH2283" s="20"/>
      <c r="PJI2283" s="1"/>
      <c r="PJJ2283" s="18"/>
      <c r="PJK2283" s="20"/>
      <c r="PJL2283" s="20"/>
      <c r="PJM2283" s="1"/>
      <c r="PJN2283" s="18"/>
      <c r="PJO2283" s="20"/>
      <c r="PJP2283" s="20"/>
      <c r="PJQ2283" s="1"/>
      <c r="PJR2283" s="18"/>
      <c r="PJS2283" s="20"/>
      <c r="PJT2283" s="20"/>
      <c r="PJU2283" s="1"/>
      <c r="PJV2283" s="18"/>
      <c r="PJW2283" s="20"/>
      <c r="PJX2283" s="20"/>
      <c r="PJY2283" s="1"/>
      <c r="PJZ2283" s="18"/>
      <c r="PKA2283" s="20"/>
      <c r="PKB2283" s="20"/>
      <c r="PKC2283" s="1"/>
      <c r="PKD2283" s="18"/>
      <c r="PKE2283" s="20"/>
      <c r="PKF2283" s="20"/>
      <c r="PKG2283" s="1"/>
      <c r="PKH2283" s="18"/>
      <c r="PKI2283" s="20"/>
      <c r="PKJ2283" s="20"/>
      <c r="PKK2283" s="1"/>
      <c r="PKL2283" s="18"/>
      <c r="PKM2283" s="20"/>
      <c r="PKN2283" s="20"/>
      <c r="PKO2283" s="1"/>
      <c r="PKP2283" s="18"/>
      <c r="PKQ2283" s="20"/>
      <c r="PKR2283" s="20"/>
      <c r="PKS2283" s="1"/>
      <c r="PKT2283" s="18"/>
      <c r="PKU2283" s="20"/>
      <c r="PKV2283" s="20"/>
      <c r="PKW2283" s="1"/>
      <c r="PKX2283" s="18"/>
      <c r="PKY2283" s="20"/>
      <c r="PKZ2283" s="20"/>
      <c r="PLA2283" s="1"/>
      <c r="PLB2283" s="18"/>
      <c r="PLC2283" s="20"/>
      <c r="PLD2283" s="20"/>
      <c r="PLE2283" s="1"/>
      <c r="PLF2283" s="18"/>
      <c r="PLG2283" s="20"/>
      <c r="PLH2283" s="20"/>
      <c r="PLI2283" s="1"/>
      <c r="PLJ2283" s="18"/>
      <c r="PLK2283" s="20"/>
      <c r="PLL2283" s="20"/>
      <c r="PLM2283" s="1"/>
      <c r="PLN2283" s="18"/>
      <c r="PLO2283" s="20"/>
      <c r="PLP2283" s="20"/>
      <c r="PLQ2283" s="1"/>
      <c r="PLR2283" s="18"/>
      <c r="PLS2283" s="20"/>
      <c r="PLT2283" s="20"/>
      <c r="PLU2283" s="1"/>
      <c r="PLV2283" s="18"/>
      <c r="PLW2283" s="20"/>
      <c r="PLX2283" s="20"/>
      <c r="PLY2283" s="1"/>
      <c r="PLZ2283" s="18"/>
      <c r="PMA2283" s="20"/>
      <c r="PMB2283" s="20"/>
      <c r="PMC2283" s="1"/>
      <c r="PMD2283" s="18"/>
      <c r="PME2283" s="20"/>
      <c r="PMF2283" s="20"/>
      <c r="PMG2283" s="1"/>
      <c r="PMH2283" s="18"/>
      <c r="PMI2283" s="20"/>
      <c r="PMJ2283" s="20"/>
      <c r="PMK2283" s="1"/>
      <c r="PML2283" s="18"/>
      <c r="PMM2283" s="20"/>
      <c r="PMN2283" s="20"/>
      <c r="PMO2283" s="1"/>
      <c r="PMP2283" s="18"/>
      <c r="PMQ2283" s="20"/>
      <c r="PMR2283" s="20"/>
      <c r="PMS2283" s="1"/>
      <c r="PMT2283" s="18"/>
      <c r="PMU2283" s="20"/>
      <c r="PMV2283" s="20"/>
      <c r="PMW2283" s="1"/>
      <c r="PMX2283" s="18"/>
      <c r="PMY2283" s="20"/>
      <c r="PMZ2283" s="20"/>
      <c r="PNA2283" s="1"/>
      <c r="PNB2283" s="18"/>
      <c r="PNC2283" s="20"/>
      <c r="PND2283" s="20"/>
      <c r="PNE2283" s="1"/>
      <c r="PNF2283" s="18"/>
      <c r="PNG2283" s="20"/>
      <c r="PNH2283" s="20"/>
      <c r="PNI2283" s="1"/>
      <c r="PNJ2283" s="18"/>
      <c r="PNK2283" s="20"/>
      <c r="PNL2283" s="20"/>
      <c r="PNM2283" s="1"/>
      <c r="PNN2283" s="18"/>
      <c r="PNO2283" s="20"/>
      <c r="PNP2283" s="20"/>
      <c r="PNQ2283" s="1"/>
      <c r="PNR2283" s="18"/>
      <c r="PNS2283" s="20"/>
      <c r="PNT2283" s="20"/>
      <c r="PNU2283" s="1"/>
      <c r="PNV2283" s="18"/>
      <c r="PNW2283" s="20"/>
      <c r="PNX2283" s="20"/>
      <c r="PNY2283" s="1"/>
      <c r="PNZ2283" s="18"/>
      <c r="POA2283" s="20"/>
      <c r="POB2283" s="20"/>
      <c r="POC2283" s="1"/>
      <c r="POD2283" s="18"/>
      <c r="POE2283" s="20"/>
      <c r="POF2283" s="20"/>
      <c r="POG2283" s="1"/>
      <c r="POH2283" s="18"/>
      <c r="POI2283" s="20"/>
      <c r="POJ2283" s="20"/>
      <c r="POK2283" s="1"/>
      <c r="POL2283" s="18"/>
      <c r="POM2283" s="20"/>
      <c r="PON2283" s="20"/>
      <c r="POO2283" s="1"/>
      <c r="POP2283" s="18"/>
      <c r="POQ2283" s="20"/>
      <c r="POR2283" s="20"/>
      <c r="POS2283" s="1"/>
      <c r="POT2283" s="18"/>
      <c r="POU2283" s="20"/>
      <c r="POV2283" s="20"/>
      <c r="POW2283" s="1"/>
      <c r="POX2283" s="18"/>
      <c r="POY2283" s="20"/>
      <c r="POZ2283" s="20"/>
      <c r="PPA2283" s="1"/>
      <c r="PPB2283" s="18"/>
      <c r="PPC2283" s="20"/>
      <c r="PPD2283" s="20"/>
      <c r="PPE2283" s="1"/>
      <c r="PPF2283" s="18"/>
      <c r="PPG2283" s="20"/>
      <c r="PPH2283" s="20"/>
      <c r="PPI2283" s="1"/>
      <c r="PPJ2283" s="18"/>
      <c r="PPK2283" s="20"/>
      <c r="PPL2283" s="20"/>
      <c r="PPM2283" s="1"/>
      <c r="PPN2283" s="18"/>
      <c r="PPO2283" s="20"/>
      <c r="PPP2283" s="20"/>
      <c r="PPQ2283" s="1"/>
      <c r="PPR2283" s="18"/>
      <c r="PPS2283" s="20"/>
      <c r="PPT2283" s="20"/>
      <c r="PPU2283" s="1"/>
      <c r="PPV2283" s="18"/>
      <c r="PPW2283" s="20"/>
      <c r="PPX2283" s="20"/>
      <c r="PPY2283" s="1"/>
      <c r="PPZ2283" s="18"/>
      <c r="PQA2283" s="20"/>
      <c r="PQB2283" s="20"/>
      <c r="PQC2283" s="1"/>
      <c r="PQD2283" s="18"/>
      <c r="PQE2283" s="20"/>
      <c r="PQF2283" s="20"/>
      <c r="PQG2283" s="1"/>
      <c r="PQH2283" s="18"/>
      <c r="PQI2283" s="20"/>
      <c r="PQJ2283" s="20"/>
      <c r="PQK2283" s="1"/>
      <c r="PQL2283" s="18"/>
      <c r="PQM2283" s="20"/>
      <c r="PQN2283" s="20"/>
      <c r="PQO2283" s="1"/>
      <c r="PQP2283" s="18"/>
      <c r="PQQ2283" s="20"/>
      <c r="PQR2283" s="20"/>
      <c r="PQS2283" s="1"/>
      <c r="PQT2283" s="18"/>
      <c r="PQU2283" s="20"/>
      <c r="PQV2283" s="20"/>
      <c r="PQW2283" s="1"/>
      <c r="PQX2283" s="18"/>
      <c r="PQY2283" s="20"/>
      <c r="PQZ2283" s="20"/>
      <c r="PRA2283" s="1"/>
      <c r="PRB2283" s="18"/>
      <c r="PRC2283" s="20"/>
      <c r="PRD2283" s="20"/>
      <c r="PRE2283" s="1"/>
      <c r="PRF2283" s="18"/>
      <c r="PRG2283" s="20"/>
      <c r="PRH2283" s="20"/>
      <c r="PRI2283" s="1"/>
      <c r="PRJ2283" s="18"/>
      <c r="PRK2283" s="20"/>
      <c r="PRL2283" s="20"/>
      <c r="PRM2283" s="1"/>
      <c r="PRN2283" s="18"/>
      <c r="PRO2283" s="20"/>
      <c r="PRP2283" s="20"/>
      <c r="PRQ2283" s="1"/>
      <c r="PRR2283" s="18"/>
      <c r="PRS2283" s="20"/>
      <c r="PRT2283" s="20"/>
      <c r="PRU2283" s="1"/>
      <c r="PRV2283" s="18"/>
      <c r="PRW2283" s="20"/>
      <c r="PRX2283" s="20"/>
      <c r="PRY2283" s="1"/>
      <c r="PRZ2283" s="18"/>
      <c r="PSA2283" s="20"/>
      <c r="PSB2283" s="20"/>
      <c r="PSC2283" s="1"/>
      <c r="PSD2283" s="18"/>
      <c r="PSE2283" s="20"/>
      <c r="PSF2283" s="20"/>
      <c r="PSG2283" s="1"/>
      <c r="PSH2283" s="18"/>
      <c r="PSI2283" s="20"/>
      <c r="PSJ2283" s="20"/>
      <c r="PSK2283" s="1"/>
      <c r="PSL2283" s="18"/>
      <c r="PSM2283" s="20"/>
      <c r="PSN2283" s="20"/>
      <c r="PSO2283" s="1"/>
      <c r="PSP2283" s="18"/>
      <c r="PSQ2283" s="20"/>
      <c r="PSR2283" s="20"/>
      <c r="PSS2283" s="1"/>
      <c r="PST2283" s="18"/>
      <c r="PSU2283" s="20"/>
      <c r="PSV2283" s="20"/>
      <c r="PSW2283" s="1"/>
      <c r="PSX2283" s="18"/>
      <c r="PSY2283" s="20"/>
      <c r="PSZ2283" s="20"/>
      <c r="PTA2283" s="1"/>
      <c r="PTB2283" s="18"/>
      <c r="PTC2283" s="20"/>
      <c r="PTD2283" s="20"/>
      <c r="PTE2283" s="1"/>
      <c r="PTF2283" s="18"/>
      <c r="PTG2283" s="20"/>
      <c r="PTH2283" s="20"/>
      <c r="PTI2283" s="1"/>
      <c r="PTJ2283" s="18"/>
      <c r="PTK2283" s="20"/>
      <c r="PTL2283" s="20"/>
      <c r="PTM2283" s="1"/>
      <c r="PTN2283" s="18"/>
      <c r="PTO2283" s="20"/>
      <c r="PTP2283" s="20"/>
      <c r="PTQ2283" s="1"/>
      <c r="PTR2283" s="18"/>
      <c r="PTS2283" s="20"/>
      <c r="PTT2283" s="20"/>
      <c r="PTU2283" s="1"/>
      <c r="PTV2283" s="18"/>
      <c r="PTW2283" s="20"/>
      <c r="PTX2283" s="20"/>
      <c r="PTY2283" s="1"/>
      <c r="PTZ2283" s="18"/>
      <c r="PUA2283" s="20"/>
      <c r="PUB2283" s="20"/>
      <c r="PUC2283" s="1"/>
      <c r="PUD2283" s="18"/>
      <c r="PUE2283" s="20"/>
      <c r="PUF2283" s="20"/>
      <c r="PUG2283" s="1"/>
      <c r="PUH2283" s="18"/>
      <c r="PUI2283" s="20"/>
      <c r="PUJ2283" s="20"/>
      <c r="PUK2283" s="1"/>
      <c r="PUL2283" s="18"/>
      <c r="PUM2283" s="20"/>
      <c r="PUN2283" s="20"/>
      <c r="PUO2283" s="1"/>
      <c r="PUP2283" s="18"/>
      <c r="PUQ2283" s="20"/>
      <c r="PUR2283" s="20"/>
      <c r="PUS2283" s="1"/>
      <c r="PUT2283" s="18"/>
      <c r="PUU2283" s="20"/>
      <c r="PUV2283" s="20"/>
      <c r="PUW2283" s="1"/>
      <c r="PUX2283" s="18"/>
      <c r="PUY2283" s="20"/>
      <c r="PUZ2283" s="20"/>
      <c r="PVA2283" s="1"/>
      <c r="PVB2283" s="18"/>
      <c r="PVC2283" s="20"/>
      <c r="PVD2283" s="20"/>
      <c r="PVE2283" s="1"/>
      <c r="PVF2283" s="18"/>
      <c r="PVG2283" s="20"/>
      <c r="PVH2283" s="20"/>
      <c r="PVI2283" s="1"/>
      <c r="PVJ2283" s="18"/>
      <c r="PVK2283" s="20"/>
      <c r="PVL2283" s="20"/>
      <c r="PVM2283" s="1"/>
      <c r="PVN2283" s="18"/>
      <c r="PVO2283" s="20"/>
      <c r="PVP2283" s="20"/>
      <c r="PVQ2283" s="1"/>
      <c r="PVR2283" s="18"/>
      <c r="PVS2283" s="20"/>
      <c r="PVT2283" s="20"/>
      <c r="PVU2283" s="1"/>
      <c r="PVV2283" s="18"/>
      <c r="PVW2283" s="20"/>
      <c r="PVX2283" s="20"/>
      <c r="PVY2283" s="1"/>
      <c r="PVZ2283" s="18"/>
      <c r="PWA2283" s="20"/>
      <c r="PWB2283" s="20"/>
      <c r="PWC2283" s="1"/>
      <c r="PWD2283" s="18"/>
      <c r="PWE2283" s="20"/>
      <c r="PWF2283" s="20"/>
      <c r="PWG2283" s="1"/>
      <c r="PWH2283" s="18"/>
      <c r="PWI2283" s="20"/>
      <c r="PWJ2283" s="20"/>
      <c r="PWK2283" s="1"/>
      <c r="PWL2283" s="18"/>
      <c r="PWM2283" s="20"/>
      <c r="PWN2283" s="20"/>
      <c r="PWO2283" s="1"/>
      <c r="PWP2283" s="18"/>
      <c r="PWQ2283" s="20"/>
      <c r="PWR2283" s="20"/>
      <c r="PWS2283" s="1"/>
      <c r="PWT2283" s="18"/>
      <c r="PWU2283" s="20"/>
      <c r="PWV2283" s="20"/>
      <c r="PWW2283" s="1"/>
      <c r="PWX2283" s="18"/>
      <c r="PWY2283" s="20"/>
      <c r="PWZ2283" s="20"/>
      <c r="PXA2283" s="1"/>
      <c r="PXB2283" s="18"/>
      <c r="PXC2283" s="20"/>
      <c r="PXD2283" s="20"/>
      <c r="PXE2283" s="1"/>
      <c r="PXF2283" s="18"/>
      <c r="PXG2283" s="20"/>
      <c r="PXH2283" s="20"/>
      <c r="PXI2283" s="1"/>
      <c r="PXJ2283" s="18"/>
      <c r="PXK2283" s="20"/>
      <c r="PXL2283" s="20"/>
      <c r="PXM2283" s="1"/>
      <c r="PXN2283" s="18"/>
      <c r="PXO2283" s="20"/>
      <c r="PXP2283" s="20"/>
      <c r="PXQ2283" s="1"/>
      <c r="PXR2283" s="18"/>
      <c r="PXS2283" s="20"/>
      <c r="PXT2283" s="20"/>
      <c r="PXU2283" s="1"/>
      <c r="PXV2283" s="18"/>
      <c r="PXW2283" s="20"/>
      <c r="PXX2283" s="20"/>
      <c r="PXY2283" s="1"/>
      <c r="PXZ2283" s="18"/>
      <c r="PYA2283" s="20"/>
      <c r="PYB2283" s="20"/>
      <c r="PYC2283" s="1"/>
      <c r="PYD2283" s="18"/>
      <c r="PYE2283" s="20"/>
      <c r="PYF2283" s="20"/>
      <c r="PYG2283" s="1"/>
      <c r="PYH2283" s="18"/>
      <c r="PYI2283" s="20"/>
      <c r="PYJ2283" s="20"/>
      <c r="PYK2283" s="1"/>
      <c r="PYL2283" s="18"/>
      <c r="PYM2283" s="20"/>
      <c r="PYN2283" s="20"/>
      <c r="PYO2283" s="1"/>
      <c r="PYP2283" s="18"/>
      <c r="PYQ2283" s="20"/>
      <c r="PYR2283" s="20"/>
      <c r="PYS2283" s="1"/>
      <c r="PYT2283" s="18"/>
      <c r="PYU2283" s="20"/>
      <c r="PYV2283" s="20"/>
      <c r="PYW2283" s="1"/>
      <c r="PYX2283" s="18"/>
      <c r="PYY2283" s="20"/>
      <c r="PYZ2283" s="20"/>
      <c r="PZA2283" s="1"/>
      <c r="PZB2283" s="18"/>
      <c r="PZC2283" s="20"/>
      <c r="PZD2283" s="20"/>
      <c r="PZE2283" s="1"/>
      <c r="PZF2283" s="18"/>
      <c r="PZG2283" s="20"/>
      <c r="PZH2283" s="20"/>
      <c r="PZI2283" s="1"/>
      <c r="PZJ2283" s="18"/>
      <c r="PZK2283" s="20"/>
      <c r="PZL2283" s="20"/>
      <c r="PZM2283" s="1"/>
      <c r="PZN2283" s="18"/>
      <c r="PZO2283" s="20"/>
      <c r="PZP2283" s="20"/>
      <c r="PZQ2283" s="1"/>
      <c r="PZR2283" s="18"/>
      <c r="PZS2283" s="20"/>
      <c r="PZT2283" s="20"/>
      <c r="PZU2283" s="1"/>
      <c r="PZV2283" s="18"/>
      <c r="PZW2283" s="20"/>
      <c r="PZX2283" s="20"/>
      <c r="PZY2283" s="1"/>
      <c r="PZZ2283" s="18"/>
      <c r="QAA2283" s="20"/>
      <c r="QAB2283" s="20"/>
      <c r="QAC2283" s="1"/>
      <c r="QAD2283" s="18"/>
      <c r="QAE2283" s="20"/>
      <c r="QAF2283" s="20"/>
      <c r="QAG2283" s="1"/>
      <c r="QAH2283" s="18"/>
      <c r="QAI2283" s="20"/>
      <c r="QAJ2283" s="20"/>
      <c r="QAK2283" s="1"/>
      <c r="QAL2283" s="18"/>
      <c r="QAM2283" s="20"/>
      <c r="QAN2283" s="20"/>
      <c r="QAO2283" s="1"/>
      <c r="QAP2283" s="18"/>
      <c r="QAQ2283" s="20"/>
      <c r="QAR2283" s="20"/>
      <c r="QAS2283" s="1"/>
      <c r="QAT2283" s="18"/>
      <c r="QAU2283" s="20"/>
      <c r="QAV2283" s="20"/>
      <c r="QAW2283" s="1"/>
      <c r="QAX2283" s="18"/>
      <c r="QAY2283" s="20"/>
      <c r="QAZ2283" s="20"/>
      <c r="QBA2283" s="1"/>
      <c r="QBB2283" s="18"/>
      <c r="QBC2283" s="20"/>
      <c r="QBD2283" s="20"/>
      <c r="QBE2283" s="1"/>
      <c r="QBF2283" s="18"/>
      <c r="QBG2283" s="20"/>
      <c r="QBH2283" s="20"/>
      <c r="QBI2283" s="1"/>
      <c r="QBJ2283" s="18"/>
      <c r="QBK2283" s="20"/>
      <c r="QBL2283" s="20"/>
      <c r="QBM2283" s="1"/>
      <c r="QBN2283" s="18"/>
      <c r="QBO2283" s="20"/>
      <c r="QBP2283" s="20"/>
      <c r="QBQ2283" s="1"/>
      <c r="QBR2283" s="18"/>
      <c r="QBS2283" s="20"/>
      <c r="QBT2283" s="20"/>
      <c r="QBU2283" s="1"/>
      <c r="QBV2283" s="18"/>
      <c r="QBW2283" s="20"/>
      <c r="QBX2283" s="20"/>
      <c r="QBY2283" s="1"/>
      <c r="QBZ2283" s="18"/>
      <c r="QCA2283" s="20"/>
      <c r="QCB2283" s="20"/>
      <c r="QCC2283" s="1"/>
      <c r="QCD2283" s="18"/>
      <c r="QCE2283" s="20"/>
      <c r="QCF2283" s="20"/>
      <c r="QCG2283" s="1"/>
      <c r="QCH2283" s="18"/>
      <c r="QCI2283" s="20"/>
      <c r="QCJ2283" s="20"/>
      <c r="QCK2283" s="1"/>
      <c r="QCL2283" s="18"/>
      <c r="QCM2283" s="20"/>
      <c r="QCN2283" s="20"/>
      <c r="QCO2283" s="1"/>
      <c r="QCP2283" s="18"/>
      <c r="QCQ2283" s="20"/>
      <c r="QCR2283" s="20"/>
      <c r="QCS2283" s="1"/>
      <c r="QCT2283" s="18"/>
      <c r="QCU2283" s="20"/>
      <c r="QCV2283" s="20"/>
      <c r="QCW2283" s="1"/>
      <c r="QCX2283" s="18"/>
      <c r="QCY2283" s="20"/>
      <c r="QCZ2283" s="20"/>
      <c r="QDA2283" s="1"/>
      <c r="QDB2283" s="18"/>
      <c r="QDC2283" s="20"/>
      <c r="QDD2283" s="20"/>
      <c r="QDE2283" s="1"/>
      <c r="QDF2283" s="18"/>
      <c r="QDG2283" s="20"/>
      <c r="QDH2283" s="20"/>
      <c r="QDI2283" s="1"/>
      <c r="QDJ2283" s="18"/>
      <c r="QDK2283" s="20"/>
      <c r="QDL2283" s="20"/>
      <c r="QDM2283" s="1"/>
      <c r="QDN2283" s="18"/>
      <c r="QDO2283" s="20"/>
      <c r="QDP2283" s="20"/>
      <c r="QDQ2283" s="1"/>
      <c r="QDR2283" s="18"/>
      <c r="QDS2283" s="20"/>
      <c r="QDT2283" s="20"/>
      <c r="QDU2283" s="1"/>
      <c r="QDV2283" s="18"/>
      <c r="QDW2283" s="20"/>
      <c r="QDX2283" s="20"/>
      <c r="QDY2283" s="1"/>
      <c r="QDZ2283" s="18"/>
      <c r="QEA2283" s="20"/>
      <c r="QEB2283" s="20"/>
      <c r="QEC2283" s="1"/>
      <c r="QED2283" s="18"/>
      <c r="QEE2283" s="20"/>
      <c r="QEF2283" s="20"/>
      <c r="QEG2283" s="1"/>
      <c r="QEH2283" s="18"/>
      <c r="QEI2283" s="20"/>
      <c r="QEJ2283" s="20"/>
      <c r="QEK2283" s="1"/>
      <c r="QEL2283" s="18"/>
      <c r="QEM2283" s="20"/>
      <c r="QEN2283" s="20"/>
      <c r="QEO2283" s="1"/>
      <c r="QEP2283" s="18"/>
      <c r="QEQ2283" s="20"/>
      <c r="QER2283" s="20"/>
      <c r="QES2283" s="1"/>
      <c r="QET2283" s="18"/>
      <c r="QEU2283" s="20"/>
      <c r="QEV2283" s="20"/>
      <c r="QEW2283" s="1"/>
      <c r="QEX2283" s="18"/>
      <c r="QEY2283" s="20"/>
      <c r="QEZ2283" s="20"/>
      <c r="QFA2283" s="1"/>
      <c r="QFB2283" s="18"/>
      <c r="QFC2283" s="20"/>
      <c r="QFD2283" s="20"/>
      <c r="QFE2283" s="1"/>
      <c r="QFF2283" s="18"/>
      <c r="QFG2283" s="20"/>
      <c r="QFH2283" s="20"/>
      <c r="QFI2283" s="1"/>
      <c r="QFJ2283" s="18"/>
      <c r="QFK2283" s="20"/>
      <c r="QFL2283" s="20"/>
      <c r="QFM2283" s="1"/>
      <c r="QFN2283" s="18"/>
      <c r="QFO2283" s="20"/>
      <c r="QFP2283" s="20"/>
      <c r="QFQ2283" s="1"/>
      <c r="QFR2283" s="18"/>
      <c r="QFS2283" s="20"/>
      <c r="QFT2283" s="20"/>
      <c r="QFU2283" s="1"/>
      <c r="QFV2283" s="18"/>
      <c r="QFW2283" s="20"/>
      <c r="QFX2283" s="20"/>
      <c r="QFY2283" s="1"/>
      <c r="QFZ2283" s="18"/>
      <c r="QGA2283" s="20"/>
      <c r="QGB2283" s="20"/>
      <c r="QGC2283" s="1"/>
      <c r="QGD2283" s="18"/>
      <c r="QGE2283" s="20"/>
      <c r="QGF2283" s="20"/>
      <c r="QGG2283" s="1"/>
      <c r="QGH2283" s="18"/>
      <c r="QGI2283" s="20"/>
      <c r="QGJ2283" s="20"/>
      <c r="QGK2283" s="1"/>
      <c r="QGL2283" s="18"/>
      <c r="QGM2283" s="20"/>
      <c r="QGN2283" s="20"/>
      <c r="QGO2283" s="1"/>
      <c r="QGP2283" s="18"/>
      <c r="QGQ2283" s="20"/>
      <c r="QGR2283" s="20"/>
      <c r="QGS2283" s="1"/>
      <c r="QGT2283" s="18"/>
      <c r="QGU2283" s="20"/>
      <c r="QGV2283" s="20"/>
      <c r="QGW2283" s="1"/>
      <c r="QGX2283" s="18"/>
      <c r="QGY2283" s="20"/>
      <c r="QGZ2283" s="20"/>
      <c r="QHA2283" s="1"/>
      <c r="QHB2283" s="18"/>
      <c r="QHC2283" s="20"/>
      <c r="QHD2283" s="20"/>
      <c r="QHE2283" s="1"/>
      <c r="QHF2283" s="18"/>
      <c r="QHG2283" s="20"/>
      <c r="QHH2283" s="20"/>
      <c r="QHI2283" s="1"/>
      <c r="QHJ2283" s="18"/>
      <c r="QHK2283" s="20"/>
      <c r="QHL2283" s="20"/>
      <c r="QHM2283" s="1"/>
      <c r="QHN2283" s="18"/>
      <c r="QHO2283" s="20"/>
      <c r="QHP2283" s="20"/>
      <c r="QHQ2283" s="1"/>
      <c r="QHR2283" s="18"/>
      <c r="QHS2283" s="20"/>
      <c r="QHT2283" s="20"/>
      <c r="QHU2283" s="1"/>
      <c r="QHV2283" s="18"/>
      <c r="QHW2283" s="20"/>
      <c r="QHX2283" s="20"/>
      <c r="QHY2283" s="1"/>
      <c r="QHZ2283" s="18"/>
      <c r="QIA2283" s="20"/>
      <c r="QIB2283" s="20"/>
      <c r="QIC2283" s="1"/>
      <c r="QID2283" s="18"/>
      <c r="QIE2283" s="20"/>
      <c r="QIF2283" s="20"/>
      <c r="QIG2283" s="1"/>
      <c r="QIH2283" s="18"/>
      <c r="QII2283" s="20"/>
      <c r="QIJ2283" s="20"/>
      <c r="QIK2283" s="1"/>
      <c r="QIL2283" s="18"/>
      <c r="QIM2283" s="20"/>
      <c r="QIN2283" s="20"/>
      <c r="QIO2283" s="1"/>
      <c r="QIP2283" s="18"/>
      <c r="QIQ2283" s="20"/>
      <c r="QIR2283" s="20"/>
      <c r="QIS2283" s="1"/>
      <c r="QIT2283" s="18"/>
      <c r="QIU2283" s="20"/>
      <c r="QIV2283" s="20"/>
      <c r="QIW2283" s="1"/>
      <c r="QIX2283" s="18"/>
      <c r="QIY2283" s="20"/>
      <c r="QIZ2283" s="20"/>
      <c r="QJA2283" s="1"/>
      <c r="QJB2283" s="18"/>
      <c r="QJC2283" s="20"/>
      <c r="QJD2283" s="20"/>
      <c r="QJE2283" s="1"/>
      <c r="QJF2283" s="18"/>
      <c r="QJG2283" s="20"/>
      <c r="QJH2283" s="20"/>
      <c r="QJI2283" s="1"/>
      <c r="QJJ2283" s="18"/>
      <c r="QJK2283" s="20"/>
      <c r="QJL2283" s="20"/>
      <c r="QJM2283" s="1"/>
      <c r="QJN2283" s="18"/>
      <c r="QJO2283" s="20"/>
      <c r="QJP2283" s="20"/>
      <c r="QJQ2283" s="1"/>
      <c r="QJR2283" s="18"/>
      <c r="QJS2283" s="20"/>
      <c r="QJT2283" s="20"/>
      <c r="QJU2283" s="1"/>
      <c r="QJV2283" s="18"/>
      <c r="QJW2283" s="20"/>
      <c r="QJX2283" s="20"/>
      <c r="QJY2283" s="1"/>
      <c r="QJZ2283" s="18"/>
      <c r="QKA2283" s="20"/>
      <c r="QKB2283" s="20"/>
      <c r="QKC2283" s="1"/>
      <c r="QKD2283" s="18"/>
      <c r="QKE2283" s="20"/>
      <c r="QKF2283" s="20"/>
      <c r="QKG2283" s="1"/>
      <c r="QKH2283" s="18"/>
      <c r="QKI2283" s="20"/>
      <c r="QKJ2283" s="20"/>
      <c r="QKK2283" s="1"/>
      <c r="QKL2283" s="18"/>
      <c r="QKM2283" s="20"/>
      <c r="QKN2283" s="20"/>
      <c r="QKO2283" s="1"/>
      <c r="QKP2283" s="18"/>
      <c r="QKQ2283" s="20"/>
      <c r="QKR2283" s="20"/>
      <c r="QKS2283" s="1"/>
      <c r="QKT2283" s="18"/>
      <c r="QKU2283" s="20"/>
      <c r="QKV2283" s="20"/>
      <c r="QKW2283" s="1"/>
      <c r="QKX2283" s="18"/>
      <c r="QKY2283" s="20"/>
      <c r="QKZ2283" s="20"/>
      <c r="QLA2283" s="1"/>
      <c r="QLB2283" s="18"/>
      <c r="QLC2283" s="20"/>
      <c r="QLD2283" s="20"/>
      <c r="QLE2283" s="1"/>
      <c r="QLF2283" s="18"/>
      <c r="QLG2283" s="20"/>
      <c r="QLH2283" s="20"/>
      <c r="QLI2283" s="1"/>
      <c r="QLJ2283" s="18"/>
      <c r="QLK2283" s="20"/>
      <c r="QLL2283" s="20"/>
      <c r="QLM2283" s="1"/>
      <c r="QLN2283" s="18"/>
      <c r="QLO2283" s="20"/>
      <c r="QLP2283" s="20"/>
      <c r="QLQ2283" s="1"/>
      <c r="QLR2283" s="18"/>
      <c r="QLS2283" s="20"/>
      <c r="QLT2283" s="20"/>
      <c r="QLU2283" s="1"/>
      <c r="QLV2283" s="18"/>
      <c r="QLW2283" s="20"/>
      <c r="QLX2283" s="20"/>
      <c r="QLY2283" s="1"/>
      <c r="QLZ2283" s="18"/>
      <c r="QMA2283" s="20"/>
      <c r="QMB2283" s="20"/>
      <c r="QMC2283" s="1"/>
      <c r="QMD2283" s="18"/>
      <c r="QME2283" s="20"/>
      <c r="QMF2283" s="20"/>
      <c r="QMG2283" s="1"/>
      <c r="QMH2283" s="18"/>
      <c r="QMI2283" s="20"/>
      <c r="QMJ2283" s="20"/>
      <c r="QMK2283" s="1"/>
      <c r="QML2283" s="18"/>
      <c r="QMM2283" s="20"/>
      <c r="QMN2283" s="20"/>
      <c r="QMO2283" s="1"/>
      <c r="QMP2283" s="18"/>
      <c r="QMQ2283" s="20"/>
      <c r="QMR2283" s="20"/>
      <c r="QMS2283" s="1"/>
      <c r="QMT2283" s="18"/>
      <c r="QMU2283" s="20"/>
      <c r="QMV2283" s="20"/>
      <c r="QMW2283" s="1"/>
      <c r="QMX2283" s="18"/>
      <c r="QMY2283" s="20"/>
      <c r="QMZ2283" s="20"/>
      <c r="QNA2283" s="1"/>
      <c r="QNB2283" s="18"/>
      <c r="QNC2283" s="20"/>
      <c r="QND2283" s="20"/>
      <c r="QNE2283" s="1"/>
      <c r="QNF2283" s="18"/>
      <c r="QNG2283" s="20"/>
      <c r="QNH2283" s="20"/>
      <c r="QNI2283" s="1"/>
      <c r="QNJ2283" s="18"/>
      <c r="QNK2283" s="20"/>
      <c r="QNL2283" s="20"/>
      <c r="QNM2283" s="1"/>
      <c r="QNN2283" s="18"/>
      <c r="QNO2283" s="20"/>
      <c r="QNP2283" s="20"/>
      <c r="QNQ2283" s="1"/>
      <c r="QNR2283" s="18"/>
      <c r="QNS2283" s="20"/>
      <c r="QNT2283" s="20"/>
      <c r="QNU2283" s="1"/>
      <c r="QNV2283" s="18"/>
      <c r="QNW2283" s="20"/>
      <c r="QNX2283" s="20"/>
      <c r="QNY2283" s="1"/>
      <c r="QNZ2283" s="18"/>
      <c r="QOA2283" s="20"/>
      <c r="QOB2283" s="20"/>
      <c r="QOC2283" s="1"/>
      <c r="QOD2283" s="18"/>
      <c r="QOE2283" s="20"/>
      <c r="QOF2283" s="20"/>
      <c r="QOG2283" s="1"/>
      <c r="QOH2283" s="18"/>
      <c r="QOI2283" s="20"/>
      <c r="QOJ2283" s="20"/>
      <c r="QOK2283" s="1"/>
      <c r="QOL2283" s="18"/>
      <c r="QOM2283" s="20"/>
      <c r="QON2283" s="20"/>
      <c r="QOO2283" s="1"/>
      <c r="QOP2283" s="18"/>
      <c r="QOQ2283" s="20"/>
      <c r="QOR2283" s="20"/>
      <c r="QOS2283" s="1"/>
      <c r="QOT2283" s="18"/>
      <c r="QOU2283" s="20"/>
      <c r="QOV2283" s="20"/>
      <c r="QOW2283" s="1"/>
      <c r="QOX2283" s="18"/>
      <c r="QOY2283" s="20"/>
      <c r="QOZ2283" s="20"/>
      <c r="QPA2283" s="1"/>
      <c r="QPB2283" s="18"/>
      <c r="QPC2283" s="20"/>
      <c r="QPD2283" s="20"/>
      <c r="QPE2283" s="1"/>
      <c r="QPF2283" s="18"/>
      <c r="QPG2283" s="20"/>
      <c r="QPH2283" s="20"/>
      <c r="QPI2283" s="1"/>
      <c r="QPJ2283" s="18"/>
      <c r="QPK2283" s="20"/>
      <c r="QPL2283" s="20"/>
      <c r="QPM2283" s="1"/>
      <c r="QPN2283" s="18"/>
      <c r="QPO2283" s="20"/>
      <c r="QPP2283" s="20"/>
      <c r="QPQ2283" s="1"/>
      <c r="QPR2283" s="18"/>
      <c r="QPS2283" s="20"/>
      <c r="QPT2283" s="20"/>
      <c r="QPU2283" s="1"/>
      <c r="QPV2283" s="18"/>
      <c r="QPW2283" s="20"/>
      <c r="QPX2283" s="20"/>
      <c r="QPY2283" s="1"/>
      <c r="QPZ2283" s="18"/>
      <c r="QQA2283" s="20"/>
      <c r="QQB2283" s="20"/>
      <c r="QQC2283" s="1"/>
      <c r="QQD2283" s="18"/>
      <c r="QQE2283" s="20"/>
      <c r="QQF2283" s="20"/>
      <c r="QQG2283" s="1"/>
      <c r="QQH2283" s="18"/>
      <c r="QQI2283" s="20"/>
      <c r="QQJ2283" s="20"/>
      <c r="QQK2283" s="1"/>
      <c r="QQL2283" s="18"/>
      <c r="QQM2283" s="20"/>
      <c r="QQN2283" s="20"/>
      <c r="QQO2283" s="1"/>
      <c r="QQP2283" s="18"/>
      <c r="QQQ2283" s="20"/>
      <c r="QQR2283" s="20"/>
      <c r="QQS2283" s="1"/>
      <c r="QQT2283" s="18"/>
      <c r="QQU2283" s="20"/>
      <c r="QQV2283" s="20"/>
      <c r="QQW2283" s="1"/>
      <c r="QQX2283" s="18"/>
      <c r="QQY2283" s="20"/>
      <c r="QQZ2283" s="20"/>
      <c r="QRA2283" s="1"/>
      <c r="QRB2283" s="18"/>
      <c r="QRC2283" s="20"/>
      <c r="QRD2283" s="20"/>
      <c r="QRE2283" s="1"/>
      <c r="QRF2283" s="18"/>
      <c r="QRG2283" s="20"/>
      <c r="QRH2283" s="20"/>
      <c r="QRI2283" s="1"/>
      <c r="QRJ2283" s="18"/>
      <c r="QRK2283" s="20"/>
      <c r="QRL2283" s="20"/>
      <c r="QRM2283" s="1"/>
      <c r="QRN2283" s="18"/>
      <c r="QRO2283" s="20"/>
      <c r="QRP2283" s="20"/>
      <c r="QRQ2283" s="1"/>
      <c r="QRR2283" s="18"/>
      <c r="QRS2283" s="20"/>
      <c r="QRT2283" s="20"/>
      <c r="QRU2283" s="1"/>
      <c r="QRV2283" s="18"/>
      <c r="QRW2283" s="20"/>
      <c r="QRX2283" s="20"/>
      <c r="QRY2283" s="1"/>
      <c r="QRZ2283" s="18"/>
      <c r="QSA2283" s="20"/>
      <c r="QSB2283" s="20"/>
      <c r="QSC2283" s="1"/>
      <c r="QSD2283" s="18"/>
      <c r="QSE2283" s="20"/>
      <c r="QSF2283" s="20"/>
      <c r="QSG2283" s="1"/>
      <c r="QSH2283" s="18"/>
      <c r="QSI2283" s="20"/>
      <c r="QSJ2283" s="20"/>
      <c r="QSK2283" s="1"/>
      <c r="QSL2283" s="18"/>
      <c r="QSM2283" s="20"/>
      <c r="QSN2283" s="20"/>
      <c r="QSO2283" s="1"/>
      <c r="QSP2283" s="18"/>
      <c r="QSQ2283" s="20"/>
      <c r="QSR2283" s="20"/>
      <c r="QSS2283" s="1"/>
      <c r="QST2283" s="18"/>
      <c r="QSU2283" s="20"/>
      <c r="QSV2283" s="20"/>
      <c r="QSW2283" s="1"/>
      <c r="QSX2283" s="18"/>
      <c r="QSY2283" s="20"/>
      <c r="QSZ2283" s="20"/>
      <c r="QTA2283" s="1"/>
      <c r="QTB2283" s="18"/>
      <c r="QTC2283" s="20"/>
      <c r="QTD2283" s="20"/>
      <c r="QTE2283" s="1"/>
      <c r="QTF2283" s="18"/>
      <c r="QTG2283" s="20"/>
      <c r="QTH2283" s="20"/>
      <c r="QTI2283" s="1"/>
      <c r="QTJ2283" s="18"/>
      <c r="QTK2283" s="20"/>
      <c r="QTL2283" s="20"/>
      <c r="QTM2283" s="1"/>
      <c r="QTN2283" s="18"/>
      <c r="QTO2283" s="20"/>
      <c r="QTP2283" s="20"/>
      <c r="QTQ2283" s="1"/>
      <c r="QTR2283" s="18"/>
      <c r="QTS2283" s="20"/>
      <c r="QTT2283" s="20"/>
      <c r="QTU2283" s="1"/>
      <c r="QTV2283" s="18"/>
      <c r="QTW2283" s="20"/>
      <c r="QTX2283" s="20"/>
      <c r="QTY2283" s="1"/>
      <c r="QTZ2283" s="18"/>
      <c r="QUA2283" s="20"/>
      <c r="QUB2283" s="20"/>
      <c r="QUC2283" s="1"/>
      <c r="QUD2283" s="18"/>
      <c r="QUE2283" s="20"/>
      <c r="QUF2283" s="20"/>
      <c r="QUG2283" s="1"/>
      <c r="QUH2283" s="18"/>
      <c r="QUI2283" s="20"/>
      <c r="QUJ2283" s="20"/>
      <c r="QUK2283" s="1"/>
      <c r="QUL2283" s="18"/>
      <c r="QUM2283" s="20"/>
      <c r="QUN2283" s="20"/>
      <c r="QUO2283" s="1"/>
      <c r="QUP2283" s="18"/>
      <c r="QUQ2283" s="20"/>
      <c r="QUR2283" s="20"/>
      <c r="QUS2283" s="1"/>
      <c r="QUT2283" s="18"/>
      <c r="QUU2283" s="20"/>
      <c r="QUV2283" s="20"/>
      <c r="QUW2283" s="1"/>
      <c r="QUX2283" s="18"/>
      <c r="QUY2283" s="20"/>
      <c r="QUZ2283" s="20"/>
      <c r="QVA2283" s="1"/>
      <c r="QVB2283" s="18"/>
      <c r="QVC2283" s="20"/>
      <c r="QVD2283" s="20"/>
      <c r="QVE2283" s="1"/>
      <c r="QVF2283" s="18"/>
      <c r="QVG2283" s="20"/>
      <c r="QVH2283" s="20"/>
      <c r="QVI2283" s="1"/>
      <c r="QVJ2283" s="18"/>
      <c r="QVK2283" s="20"/>
      <c r="QVL2283" s="20"/>
      <c r="QVM2283" s="1"/>
      <c r="QVN2283" s="18"/>
      <c r="QVO2283" s="20"/>
      <c r="QVP2283" s="20"/>
      <c r="QVQ2283" s="1"/>
      <c r="QVR2283" s="18"/>
      <c r="QVS2283" s="20"/>
      <c r="QVT2283" s="20"/>
      <c r="QVU2283" s="1"/>
      <c r="QVV2283" s="18"/>
      <c r="QVW2283" s="20"/>
      <c r="QVX2283" s="20"/>
      <c r="QVY2283" s="1"/>
      <c r="QVZ2283" s="18"/>
      <c r="QWA2283" s="20"/>
      <c r="QWB2283" s="20"/>
      <c r="QWC2283" s="1"/>
      <c r="QWD2283" s="18"/>
      <c r="QWE2283" s="20"/>
      <c r="QWF2283" s="20"/>
      <c r="QWG2283" s="1"/>
      <c r="QWH2283" s="18"/>
      <c r="QWI2283" s="20"/>
      <c r="QWJ2283" s="20"/>
      <c r="QWK2283" s="1"/>
      <c r="QWL2283" s="18"/>
      <c r="QWM2283" s="20"/>
      <c r="QWN2283" s="20"/>
      <c r="QWO2283" s="1"/>
      <c r="QWP2283" s="18"/>
      <c r="QWQ2283" s="20"/>
      <c r="QWR2283" s="20"/>
      <c r="QWS2283" s="1"/>
      <c r="QWT2283" s="18"/>
      <c r="QWU2283" s="20"/>
      <c r="QWV2283" s="20"/>
      <c r="QWW2283" s="1"/>
      <c r="QWX2283" s="18"/>
      <c r="QWY2283" s="20"/>
      <c r="QWZ2283" s="20"/>
      <c r="QXA2283" s="1"/>
      <c r="QXB2283" s="18"/>
      <c r="QXC2283" s="20"/>
      <c r="QXD2283" s="20"/>
      <c r="QXE2283" s="1"/>
      <c r="QXF2283" s="18"/>
      <c r="QXG2283" s="20"/>
      <c r="QXH2283" s="20"/>
      <c r="QXI2283" s="1"/>
      <c r="QXJ2283" s="18"/>
      <c r="QXK2283" s="20"/>
      <c r="QXL2283" s="20"/>
      <c r="QXM2283" s="1"/>
      <c r="QXN2283" s="18"/>
      <c r="QXO2283" s="20"/>
      <c r="QXP2283" s="20"/>
      <c r="QXQ2283" s="1"/>
      <c r="QXR2283" s="18"/>
      <c r="QXS2283" s="20"/>
      <c r="QXT2283" s="20"/>
      <c r="QXU2283" s="1"/>
      <c r="QXV2283" s="18"/>
      <c r="QXW2283" s="20"/>
      <c r="QXX2283" s="20"/>
      <c r="QXY2283" s="1"/>
      <c r="QXZ2283" s="18"/>
      <c r="QYA2283" s="20"/>
      <c r="QYB2283" s="20"/>
      <c r="QYC2283" s="1"/>
      <c r="QYD2283" s="18"/>
      <c r="QYE2283" s="20"/>
      <c r="QYF2283" s="20"/>
      <c r="QYG2283" s="1"/>
      <c r="QYH2283" s="18"/>
      <c r="QYI2283" s="20"/>
      <c r="QYJ2283" s="20"/>
      <c r="QYK2283" s="1"/>
      <c r="QYL2283" s="18"/>
      <c r="QYM2283" s="20"/>
      <c r="QYN2283" s="20"/>
      <c r="QYO2283" s="1"/>
      <c r="QYP2283" s="18"/>
      <c r="QYQ2283" s="20"/>
      <c r="QYR2283" s="20"/>
      <c r="QYS2283" s="1"/>
      <c r="QYT2283" s="18"/>
      <c r="QYU2283" s="20"/>
      <c r="QYV2283" s="20"/>
      <c r="QYW2283" s="1"/>
      <c r="QYX2283" s="18"/>
      <c r="QYY2283" s="20"/>
      <c r="QYZ2283" s="20"/>
      <c r="QZA2283" s="1"/>
      <c r="QZB2283" s="18"/>
      <c r="QZC2283" s="20"/>
      <c r="QZD2283" s="20"/>
      <c r="QZE2283" s="1"/>
      <c r="QZF2283" s="18"/>
      <c r="QZG2283" s="20"/>
      <c r="QZH2283" s="20"/>
      <c r="QZI2283" s="1"/>
      <c r="QZJ2283" s="18"/>
      <c r="QZK2283" s="20"/>
      <c r="QZL2283" s="20"/>
      <c r="QZM2283" s="1"/>
      <c r="QZN2283" s="18"/>
      <c r="QZO2283" s="20"/>
      <c r="QZP2283" s="20"/>
      <c r="QZQ2283" s="1"/>
      <c r="QZR2283" s="18"/>
      <c r="QZS2283" s="20"/>
      <c r="QZT2283" s="20"/>
      <c r="QZU2283" s="1"/>
      <c r="QZV2283" s="18"/>
      <c r="QZW2283" s="20"/>
      <c r="QZX2283" s="20"/>
      <c r="QZY2283" s="1"/>
      <c r="QZZ2283" s="18"/>
      <c r="RAA2283" s="20"/>
      <c r="RAB2283" s="20"/>
      <c r="RAC2283" s="1"/>
      <c r="RAD2283" s="18"/>
      <c r="RAE2283" s="20"/>
      <c r="RAF2283" s="20"/>
      <c r="RAG2283" s="1"/>
      <c r="RAH2283" s="18"/>
      <c r="RAI2283" s="20"/>
      <c r="RAJ2283" s="20"/>
      <c r="RAK2283" s="1"/>
      <c r="RAL2283" s="18"/>
      <c r="RAM2283" s="20"/>
      <c r="RAN2283" s="20"/>
      <c r="RAO2283" s="1"/>
      <c r="RAP2283" s="18"/>
      <c r="RAQ2283" s="20"/>
      <c r="RAR2283" s="20"/>
      <c r="RAS2283" s="1"/>
      <c r="RAT2283" s="18"/>
      <c r="RAU2283" s="20"/>
      <c r="RAV2283" s="20"/>
      <c r="RAW2283" s="1"/>
      <c r="RAX2283" s="18"/>
      <c r="RAY2283" s="20"/>
      <c r="RAZ2283" s="20"/>
      <c r="RBA2283" s="1"/>
      <c r="RBB2283" s="18"/>
      <c r="RBC2283" s="20"/>
      <c r="RBD2283" s="20"/>
      <c r="RBE2283" s="1"/>
      <c r="RBF2283" s="18"/>
      <c r="RBG2283" s="20"/>
      <c r="RBH2283" s="20"/>
      <c r="RBI2283" s="1"/>
      <c r="RBJ2283" s="18"/>
      <c r="RBK2283" s="20"/>
      <c r="RBL2283" s="20"/>
      <c r="RBM2283" s="1"/>
      <c r="RBN2283" s="18"/>
      <c r="RBO2283" s="20"/>
      <c r="RBP2283" s="20"/>
      <c r="RBQ2283" s="1"/>
      <c r="RBR2283" s="18"/>
      <c r="RBS2283" s="20"/>
      <c r="RBT2283" s="20"/>
      <c r="RBU2283" s="1"/>
      <c r="RBV2283" s="18"/>
      <c r="RBW2283" s="20"/>
      <c r="RBX2283" s="20"/>
      <c r="RBY2283" s="1"/>
      <c r="RBZ2283" s="18"/>
      <c r="RCA2283" s="20"/>
      <c r="RCB2283" s="20"/>
      <c r="RCC2283" s="1"/>
      <c r="RCD2283" s="18"/>
      <c r="RCE2283" s="20"/>
      <c r="RCF2283" s="20"/>
      <c r="RCG2283" s="1"/>
      <c r="RCH2283" s="18"/>
      <c r="RCI2283" s="20"/>
      <c r="RCJ2283" s="20"/>
      <c r="RCK2283" s="1"/>
      <c r="RCL2283" s="18"/>
      <c r="RCM2283" s="20"/>
      <c r="RCN2283" s="20"/>
      <c r="RCO2283" s="1"/>
      <c r="RCP2283" s="18"/>
      <c r="RCQ2283" s="20"/>
      <c r="RCR2283" s="20"/>
      <c r="RCS2283" s="1"/>
      <c r="RCT2283" s="18"/>
      <c r="RCU2283" s="20"/>
      <c r="RCV2283" s="20"/>
      <c r="RCW2283" s="1"/>
      <c r="RCX2283" s="18"/>
      <c r="RCY2283" s="20"/>
      <c r="RCZ2283" s="20"/>
      <c r="RDA2283" s="1"/>
      <c r="RDB2283" s="18"/>
      <c r="RDC2283" s="20"/>
      <c r="RDD2283" s="20"/>
      <c r="RDE2283" s="1"/>
      <c r="RDF2283" s="18"/>
      <c r="RDG2283" s="20"/>
      <c r="RDH2283" s="20"/>
      <c r="RDI2283" s="1"/>
      <c r="RDJ2283" s="18"/>
      <c r="RDK2283" s="20"/>
      <c r="RDL2283" s="20"/>
      <c r="RDM2283" s="1"/>
      <c r="RDN2283" s="18"/>
      <c r="RDO2283" s="20"/>
      <c r="RDP2283" s="20"/>
      <c r="RDQ2283" s="1"/>
      <c r="RDR2283" s="18"/>
      <c r="RDS2283" s="20"/>
      <c r="RDT2283" s="20"/>
      <c r="RDU2283" s="1"/>
      <c r="RDV2283" s="18"/>
      <c r="RDW2283" s="20"/>
      <c r="RDX2283" s="20"/>
      <c r="RDY2283" s="1"/>
      <c r="RDZ2283" s="18"/>
      <c r="REA2283" s="20"/>
      <c r="REB2283" s="20"/>
      <c r="REC2283" s="1"/>
      <c r="RED2283" s="18"/>
      <c r="REE2283" s="20"/>
      <c r="REF2283" s="20"/>
      <c r="REG2283" s="1"/>
      <c r="REH2283" s="18"/>
      <c r="REI2283" s="20"/>
      <c r="REJ2283" s="20"/>
      <c r="REK2283" s="1"/>
      <c r="REL2283" s="18"/>
      <c r="REM2283" s="20"/>
      <c r="REN2283" s="20"/>
      <c r="REO2283" s="1"/>
      <c r="REP2283" s="18"/>
      <c r="REQ2283" s="20"/>
      <c r="RER2283" s="20"/>
      <c r="RES2283" s="1"/>
      <c r="RET2283" s="18"/>
      <c r="REU2283" s="20"/>
      <c r="REV2283" s="20"/>
      <c r="REW2283" s="1"/>
      <c r="REX2283" s="18"/>
      <c r="REY2283" s="20"/>
      <c r="REZ2283" s="20"/>
      <c r="RFA2283" s="1"/>
      <c r="RFB2283" s="18"/>
      <c r="RFC2283" s="20"/>
      <c r="RFD2283" s="20"/>
      <c r="RFE2283" s="1"/>
      <c r="RFF2283" s="18"/>
      <c r="RFG2283" s="20"/>
      <c r="RFH2283" s="20"/>
      <c r="RFI2283" s="1"/>
      <c r="RFJ2283" s="18"/>
      <c r="RFK2283" s="20"/>
      <c r="RFL2283" s="20"/>
      <c r="RFM2283" s="1"/>
      <c r="RFN2283" s="18"/>
      <c r="RFO2283" s="20"/>
      <c r="RFP2283" s="20"/>
      <c r="RFQ2283" s="1"/>
      <c r="RFR2283" s="18"/>
      <c r="RFS2283" s="20"/>
      <c r="RFT2283" s="20"/>
      <c r="RFU2283" s="1"/>
      <c r="RFV2283" s="18"/>
      <c r="RFW2283" s="20"/>
      <c r="RFX2283" s="20"/>
      <c r="RFY2283" s="1"/>
      <c r="RFZ2283" s="18"/>
      <c r="RGA2283" s="20"/>
      <c r="RGB2283" s="20"/>
      <c r="RGC2283" s="1"/>
      <c r="RGD2283" s="18"/>
      <c r="RGE2283" s="20"/>
      <c r="RGF2283" s="20"/>
      <c r="RGG2283" s="1"/>
      <c r="RGH2283" s="18"/>
      <c r="RGI2283" s="20"/>
      <c r="RGJ2283" s="20"/>
      <c r="RGK2283" s="1"/>
      <c r="RGL2283" s="18"/>
      <c r="RGM2283" s="20"/>
      <c r="RGN2283" s="20"/>
      <c r="RGO2283" s="1"/>
      <c r="RGP2283" s="18"/>
      <c r="RGQ2283" s="20"/>
      <c r="RGR2283" s="20"/>
      <c r="RGS2283" s="1"/>
      <c r="RGT2283" s="18"/>
      <c r="RGU2283" s="20"/>
      <c r="RGV2283" s="20"/>
      <c r="RGW2283" s="1"/>
      <c r="RGX2283" s="18"/>
      <c r="RGY2283" s="20"/>
      <c r="RGZ2283" s="20"/>
      <c r="RHA2283" s="1"/>
      <c r="RHB2283" s="18"/>
      <c r="RHC2283" s="20"/>
      <c r="RHD2283" s="20"/>
      <c r="RHE2283" s="1"/>
      <c r="RHF2283" s="18"/>
      <c r="RHG2283" s="20"/>
      <c r="RHH2283" s="20"/>
      <c r="RHI2283" s="1"/>
      <c r="RHJ2283" s="18"/>
      <c r="RHK2283" s="20"/>
      <c r="RHL2283" s="20"/>
      <c r="RHM2283" s="1"/>
      <c r="RHN2283" s="18"/>
      <c r="RHO2283" s="20"/>
      <c r="RHP2283" s="20"/>
      <c r="RHQ2283" s="1"/>
      <c r="RHR2283" s="18"/>
      <c r="RHS2283" s="20"/>
      <c r="RHT2283" s="20"/>
      <c r="RHU2283" s="1"/>
      <c r="RHV2283" s="18"/>
      <c r="RHW2283" s="20"/>
      <c r="RHX2283" s="20"/>
      <c r="RHY2283" s="1"/>
      <c r="RHZ2283" s="18"/>
      <c r="RIA2283" s="20"/>
      <c r="RIB2283" s="20"/>
      <c r="RIC2283" s="1"/>
      <c r="RID2283" s="18"/>
      <c r="RIE2283" s="20"/>
      <c r="RIF2283" s="20"/>
      <c r="RIG2283" s="1"/>
      <c r="RIH2283" s="18"/>
      <c r="RII2283" s="20"/>
      <c r="RIJ2283" s="20"/>
      <c r="RIK2283" s="1"/>
      <c r="RIL2283" s="18"/>
      <c r="RIM2283" s="20"/>
      <c r="RIN2283" s="20"/>
      <c r="RIO2283" s="1"/>
      <c r="RIP2283" s="18"/>
      <c r="RIQ2283" s="20"/>
      <c r="RIR2283" s="20"/>
      <c r="RIS2283" s="1"/>
      <c r="RIT2283" s="18"/>
      <c r="RIU2283" s="20"/>
      <c r="RIV2283" s="20"/>
      <c r="RIW2283" s="1"/>
      <c r="RIX2283" s="18"/>
      <c r="RIY2283" s="20"/>
      <c r="RIZ2283" s="20"/>
      <c r="RJA2283" s="1"/>
      <c r="RJB2283" s="18"/>
      <c r="RJC2283" s="20"/>
      <c r="RJD2283" s="20"/>
      <c r="RJE2283" s="1"/>
      <c r="RJF2283" s="18"/>
      <c r="RJG2283" s="20"/>
      <c r="RJH2283" s="20"/>
      <c r="RJI2283" s="1"/>
      <c r="RJJ2283" s="18"/>
      <c r="RJK2283" s="20"/>
      <c r="RJL2283" s="20"/>
      <c r="RJM2283" s="1"/>
      <c r="RJN2283" s="18"/>
      <c r="RJO2283" s="20"/>
      <c r="RJP2283" s="20"/>
      <c r="RJQ2283" s="1"/>
      <c r="RJR2283" s="18"/>
      <c r="RJS2283" s="20"/>
      <c r="RJT2283" s="20"/>
      <c r="RJU2283" s="1"/>
      <c r="RJV2283" s="18"/>
      <c r="RJW2283" s="20"/>
      <c r="RJX2283" s="20"/>
      <c r="RJY2283" s="1"/>
      <c r="RJZ2283" s="18"/>
      <c r="RKA2283" s="20"/>
      <c r="RKB2283" s="20"/>
      <c r="RKC2283" s="1"/>
      <c r="RKD2283" s="18"/>
      <c r="RKE2283" s="20"/>
      <c r="RKF2283" s="20"/>
      <c r="RKG2283" s="1"/>
      <c r="RKH2283" s="18"/>
      <c r="RKI2283" s="20"/>
      <c r="RKJ2283" s="20"/>
      <c r="RKK2283" s="1"/>
      <c r="RKL2283" s="18"/>
      <c r="RKM2283" s="20"/>
      <c r="RKN2283" s="20"/>
      <c r="RKO2283" s="1"/>
      <c r="RKP2283" s="18"/>
      <c r="RKQ2283" s="20"/>
      <c r="RKR2283" s="20"/>
      <c r="RKS2283" s="1"/>
      <c r="RKT2283" s="18"/>
      <c r="RKU2283" s="20"/>
      <c r="RKV2283" s="20"/>
      <c r="RKW2283" s="1"/>
      <c r="RKX2283" s="18"/>
      <c r="RKY2283" s="20"/>
      <c r="RKZ2283" s="20"/>
      <c r="RLA2283" s="1"/>
      <c r="RLB2283" s="18"/>
      <c r="RLC2283" s="20"/>
      <c r="RLD2283" s="20"/>
      <c r="RLE2283" s="1"/>
      <c r="RLF2283" s="18"/>
      <c r="RLG2283" s="20"/>
      <c r="RLH2283" s="20"/>
      <c r="RLI2283" s="1"/>
      <c r="RLJ2283" s="18"/>
      <c r="RLK2283" s="20"/>
      <c r="RLL2283" s="20"/>
      <c r="RLM2283" s="1"/>
      <c r="RLN2283" s="18"/>
      <c r="RLO2283" s="20"/>
      <c r="RLP2283" s="20"/>
      <c r="RLQ2283" s="1"/>
      <c r="RLR2283" s="18"/>
      <c r="RLS2283" s="20"/>
      <c r="RLT2283" s="20"/>
      <c r="RLU2283" s="1"/>
      <c r="RLV2283" s="18"/>
      <c r="RLW2283" s="20"/>
      <c r="RLX2283" s="20"/>
      <c r="RLY2283" s="1"/>
      <c r="RLZ2283" s="18"/>
      <c r="RMA2283" s="20"/>
      <c r="RMB2283" s="20"/>
      <c r="RMC2283" s="1"/>
      <c r="RMD2283" s="18"/>
      <c r="RME2283" s="20"/>
      <c r="RMF2283" s="20"/>
      <c r="RMG2283" s="1"/>
      <c r="RMH2283" s="18"/>
      <c r="RMI2283" s="20"/>
      <c r="RMJ2283" s="20"/>
      <c r="RMK2283" s="1"/>
      <c r="RML2283" s="18"/>
      <c r="RMM2283" s="20"/>
      <c r="RMN2283" s="20"/>
      <c r="RMO2283" s="1"/>
      <c r="RMP2283" s="18"/>
      <c r="RMQ2283" s="20"/>
      <c r="RMR2283" s="20"/>
      <c r="RMS2283" s="1"/>
      <c r="RMT2283" s="18"/>
      <c r="RMU2283" s="20"/>
      <c r="RMV2283" s="20"/>
      <c r="RMW2283" s="1"/>
      <c r="RMX2283" s="18"/>
      <c r="RMY2283" s="20"/>
      <c r="RMZ2283" s="20"/>
      <c r="RNA2283" s="1"/>
      <c r="RNB2283" s="18"/>
      <c r="RNC2283" s="20"/>
      <c r="RND2283" s="20"/>
      <c r="RNE2283" s="1"/>
      <c r="RNF2283" s="18"/>
      <c r="RNG2283" s="20"/>
      <c r="RNH2283" s="20"/>
      <c r="RNI2283" s="1"/>
      <c r="RNJ2283" s="18"/>
      <c r="RNK2283" s="20"/>
      <c r="RNL2283" s="20"/>
      <c r="RNM2283" s="1"/>
      <c r="RNN2283" s="18"/>
      <c r="RNO2283" s="20"/>
      <c r="RNP2283" s="20"/>
      <c r="RNQ2283" s="1"/>
      <c r="RNR2283" s="18"/>
      <c r="RNS2283" s="20"/>
      <c r="RNT2283" s="20"/>
      <c r="RNU2283" s="1"/>
      <c r="RNV2283" s="18"/>
      <c r="RNW2283" s="20"/>
      <c r="RNX2283" s="20"/>
      <c r="RNY2283" s="1"/>
      <c r="RNZ2283" s="18"/>
      <c r="ROA2283" s="20"/>
      <c r="ROB2283" s="20"/>
      <c r="ROC2283" s="1"/>
      <c r="ROD2283" s="18"/>
      <c r="ROE2283" s="20"/>
      <c r="ROF2283" s="20"/>
      <c r="ROG2283" s="1"/>
      <c r="ROH2283" s="18"/>
      <c r="ROI2283" s="20"/>
      <c r="ROJ2283" s="20"/>
      <c r="ROK2283" s="1"/>
      <c r="ROL2283" s="18"/>
      <c r="ROM2283" s="20"/>
      <c r="RON2283" s="20"/>
      <c r="ROO2283" s="1"/>
      <c r="ROP2283" s="18"/>
      <c r="ROQ2283" s="20"/>
      <c r="ROR2283" s="20"/>
      <c r="ROS2283" s="1"/>
      <c r="ROT2283" s="18"/>
      <c r="ROU2283" s="20"/>
      <c r="ROV2283" s="20"/>
      <c r="ROW2283" s="1"/>
      <c r="ROX2283" s="18"/>
      <c r="ROY2283" s="20"/>
      <c r="ROZ2283" s="20"/>
      <c r="RPA2283" s="1"/>
      <c r="RPB2283" s="18"/>
      <c r="RPC2283" s="20"/>
      <c r="RPD2283" s="20"/>
      <c r="RPE2283" s="1"/>
      <c r="RPF2283" s="18"/>
      <c r="RPG2283" s="20"/>
      <c r="RPH2283" s="20"/>
      <c r="RPI2283" s="1"/>
      <c r="RPJ2283" s="18"/>
      <c r="RPK2283" s="20"/>
      <c r="RPL2283" s="20"/>
      <c r="RPM2283" s="1"/>
      <c r="RPN2283" s="18"/>
      <c r="RPO2283" s="20"/>
      <c r="RPP2283" s="20"/>
      <c r="RPQ2283" s="1"/>
      <c r="RPR2283" s="18"/>
      <c r="RPS2283" s="20"/>
      <c r="RPT2283" s="20"/>
      <c r="RPU2283" s="1"/>
      <c r="RPV2283" s="18"/>
      <c r="RPW2283" s="20"/>
      <c r="RPX2283" s="20"/>
      <c r="RPY2283" s="1"/>
      <c r="RPZ2283" s="18"/>
      <c r="RQA2283" s="20"/>
      <c r="RQB2283" s="20"/>
      <c r="RQC2283" s="1"/>
      <c r="RQD2283" s="18"/>
      <c r="RQE2283" s="20"/>
      <c r="RQF2283" s="20"/>
      <c r="RQG2283" s="1"/>
      <c r="RQH2283" s="18"/>
      <c r="RQI2283" s="20"/>
      <c r="RQJ2283" s="20"/>
      <c r="RQK2283" s="1"/>
      <c r="RQL2283" s="18"/>
      <c r="RQM2283" s="20"/>
      <c r="RQN2283" s="20"/>
      <c r="RQO2283" s="1"/>
      <c r="RQP2283" s="18"/>
      <c r="RQQ2283" s="20"/>
      <c r="RQR2283" s="20"/>
      <c r="RQS2283" s="1"/>
      <c r="RQT2283" s="18"/>
      <c r="RQU2283" s="20"/>
      <c r="RQV2283" s="20"/>
      <c r="RQW2283" s="1"/>
      <c r="RQX2283" s="18"/>
      <c r="RQY2283" s="20"/>
      <c r="RQZ2283" s="20"/>
      <c r="RRA2283" s="1"/>
      <c r="RRB2283" s="18"/>
      <c r="RRC2283" s="20"/>
      <c r="RRD2283" s="20"/>
      <c r="RRE2283" s="1"/>
      <c r="RRF2283" s="18"/>
      <c r="RRG2283" s="20"/>
      <c r="RRH2283" s="20"/>
      <c r="RRI2283" s="1"/>
      <c r="RRJ2283" s="18"/>
      <c r="RRK2283" s="20"/>
      <c r="RRL2283" s="20"/>
      <c r="RRM2283" s="1"/>
      <c r="RRN2283" s="18"/>
      <c r="RRO2283" s="20"/>
      <c r="RRP2283" s="20"/>
      <c r="RRQ2283" s="1"/>
      <c r="RRR2283" s="18"/>
      <c r="RRS2283" s="20"/>
      <c r="RRT2283" s="20"/>
      <c r="RRU2283" s="1"/>
      <c r="RRV2283" s="18"/>
      <c r="RRW2283" s="20"/>
      <c r="RRX2283" s="20"/>
      <c r="RRY2283" s="1"/>
      <c r="RRZ2283" s="18"/>
      <c r="RSA2283" s="20"/>
      <c r="RSB2283" s="20"/>
      <c r="RSC2283" s="1"/>
      <c r="RSD2283" s="18"/>
      <c r="RSE2283" s="20"/>
      <c r="RSF2283" s="20"/>
      <c r="RSG2283" s="1"/>
      <c r="RSH2283" s="18"/>
      <c r="RSI2283" s="20"/>
      <c r="RSJ2283" s="20"/>
      <c r="RSK2283" s="1"/>
      <c r="RSL2283" s="18"/>
      <c r="RSM2283" s="20"/>
      <c r="RSN2283" s="20"/>
      <c r="RSO2283" s="1"/>
      <c r="RSP2283" s="18"/>
      <c r="RSQ2283" s="20"/>
      <c r="RSR2283" s="20"/>
      <c r="RSS2283" s="1"/>
      <c r="RST2283" s="18"/>
      <c r="RSU2283" s="20"/>
      <c r="RSV2283" s="20"/>
      <c r="RSW2283" s="1"/>
      <c r="RSX2283" s="18"/>
      <c r="RSY2283" s="20"/>
      <c r="RSZ2283" s="20"/>
      <c r="RTA2283" s="1"/>
      <c r="RTB2283" s="18"/>
      <c r="RTC2283" s="20"/>
      <c r="RTD2283" s="20"/>
      <c r="RTE2283" s="1"/>
      <c r="RTF2283" s="18"/>
      <c r="RTG2283" s="20"/>
      <c r="RTH2283" s="20"/>
      <c r="RTI2283" s="1"/>
      <c r="RTJ2283" s="18"/>
      <c r="RTK2283" s="20"/>
      <c r="RTL2283" s="20"/>
      <c r="RTM2283" s="1"/>
      <c r="RTN2283" s="18"/>
      <c r="RTO2283" s="20"/>
      <c r="RTP2283" s="20"/>
      <c r="RTQ2283" s="1"/>
      <c r="RTR2283" s="18"/>
      <c r="RTS2283" s="20"/>
      <c r="RTT2283" s="20"/>
      <c r="RTU2283" s="1"/>
      <c r="RTV2283" s="18"/>
      <c r="RTW2283" s="20"/>
      <c r="RTX2283" s="20"/>
      <c r="RTY2283" s="1"/>
      <c r="RTZ2283" s="18"/>
      <c r="RUA2283" s="20"/>
      <c r="RUB2283" s="20"/>
      <c r="RUC2283" s="1"/>
      <c r="RUD2283" s="18"/>
      <c r="RUE2283" s="20"/>
      <c r="RUF2283" s="20"/>
      <c r="RUG2283" s="1"/>
      <c r="RUH2283" s="18"/>
      <c r="RUI2283" s="20"/>
      <c r="RUJ2283" s="20"/>
      <c r="RUK2283" s="1"/>
      <c r="RUL2283" s="18"/>
      <c r="RUM2283" s="20"/>
      <c r="RUN2283" s="20"/>
      <c r="RUO2283" s="1"/>
      <c r="RUP2283" s="18"/>
      <c r="RUQ2283" s="20"/>
      <c r="RUR2283" s="20"/>
      <c r="RUS2283" s="1"/>
      <c r="RUT2283" s="18"/>
      <c r="RUU2283" s="20"/>
      <c r="RUV2283" s="20"/>
      <c r="RUW2283" s="1"/>
      <c r="RUX2283" s="18"/>
      <c r="RUY2283" s="20"/>
      <c r="RUZ2283" s="20"/>
      <c r="RVA2283" s="1"/>
      <c r="RVB2283" s="18"/>
      <c r="RVC2283" s="20"/>
      <c r="RVD2283" s="20"/>
      <c r="RVE2283" s="1"/>
      <c r="RVF2283" s="18"/>
      <c r="RVG2283" s="20"/>
      <c r="RVH2283" s="20"/>
      <c r="RVI2283" s="1"/>
      <c r="RVJ2283" s="18"/>
      <c r="RVK2283" s="20"/>
      <c r="RVL2283" s="20"/>
      <c r="RVM2283" s="1"/>
      <c r="RVN2283" s="18"/>
      <c r="RVO2283" s="20"/>
      <c r="RVP2283" s="20"/>
      <c r="RVQ2283" s="1"/>
      <c r="RVR2283" s="18"/>
      <c r="RVS2283" s="20"/>
      <c r="RVT2283" s="20"/>
      <c r="RVU2283" s="1"/>
      <c r="RVV2283" s="18"/>
      <c r="RVW2283" s="20"/>
      <c r="RVX2283" s="20"/>
      <c r="RVY2283" s="1"/>
      <c r="RVZ2283" s="18"/>
      <c r="RWA2283" s="20"/>
      <c r="RWB2283" s="20"/>
      <c r="RWC2283" s="1"/>
      <c r="RWD2283" s="18"/>
      <c r="RWE2283" s="20"/>
      <c r="RWF2283" s="20"/>
      <c r="RWG2283" s="1"/>
      <c r="RWH2283" s="18"/>
      <c r="RWI2283" s="20"/>
      <c r="RWJ2283" s="20"/>
      <c r="RWK2283" s="1"/>
      <c r="RWL2283" s="18"/>
      <c r="RWM2283" s="20"/>
      <c r="RWN2283" s="20"/>
      <c r="RWO2283" s="1"/>
      <c r="RWP2283" s="18"/>
      <c r="RWQ2283" s="20"/>
      <c r="RWR2283" s="20"/>
      <c r="RWS2283" s="1"/>
      <c r="RWT2283" s="18"/>
      <c r="RWU2283" s="20"/>
      <c r="RWV2283" s="20"/>
      <c r="RWW2283" s="1"/>
      <c r="RWX2283" s="18"/>
      <c r="RWY2283" s="20"/>
      <c r="RWZ2283" s="20"/>
      <c r="RXA2283" s="1"/>
      <c r="RXB2283" s="18"/>
      <c r="RXC2283" s="20"/>
      <c r="RXD2283" s="20"/>
      <c r="RXE2283" s="1"/>
      <c r="RXF2283" s="18"/>
      <c r="RXG2283" s="20"/>
      <c r="RXH2283" s="20"/>
      <c r="RXI2283" s="1"/>
      <c r="RXJ2283" s="18"/>
      <c r="RXK2283" s="20"/>
      <c r="RXL2283" s="20"/>
      <c r="RXM2283" s="1"/>
      <c r="RXN2283" s="18"/>
      <c r="RXO2283" s="20"/>
      <c r="RXP2283" s="20"/>
      <c r="RXQ2283" s="1"/>
      <c r="RXR2283" s="18"/>
      <c r="RXS2283" s="20"/>
      <c r="RXT2283" s="20"/>
      <c r="RXU2283" s="1"/>
      <c r="RXV2283" s="18"/>
      <c r="RXW2283" s="20"/>
      <c r="RXX2283" s="20"/>
      <c r="RXY2283" s="1"/>
      <c r="RXZ2283" s="18"/>
      <c r="RYA2283" s="20"/>
      <c r="RYB2283" s="20"/>
      <c r="RYC2283" s="1"/>
      <c r="RYD2283" s="18"/>
      <c r="RYE2283" s="20"/>
      <c r="RYF2283" s="20"/>
      <c r="RYG2283" s="1"/>
      <c r="RYH2283" s="18"/>
      <c r="RYI2283" s="20"/>
      <c r="RYJ2283" s="20"/>
      <c r="RYK2283" s="1"/>
      <c r="RYL2283" s="18"/>
      <c r="RYM2283" s="20"/>
      <c r="RYN2283" s="20"/>
      <c r="RYO2283" s="1"/>
      <c r="RYP2283" s="18"/>
      <c r="RYQ2283" s="20"/>
      <c r="RYR2283" s="20"/>
      <c r="RYS2283" s="1"/>
      <c r="RYT2283" s="18"/>
      <c r="RYU2283" s="20"/>
      <c r="RYV2283" s="20"/>
      <c r="RYW2283" s="1"/>
      <c r="RYX2283" s="18"/>
      <c r="RYY2283" s="20"/>
      <c r="RYZ2283" s="20"/>
      <c r="RZA2283" s="1"/>
      <c r="RZB2283" s="18"/>
      <c r="RZC2283" s="20"/>
      <c r="RZD2283" s="20"/>
      <c r="RZE2283" s="1"/>
      <c r="RZF2283" s="18"/>
      <c r="RZG2283" s="20"/>
      <c r="RZH2283" s="20"/>
      <c r="RZI2283" s="1"/>
      <c r="RZJ2283" s="18"/>
      <c r="RZK2283" s="20"/>
      <c r="RZL2283" s="20"/>
      <c r="RZM2283" s="1"/>
      <c r="RZN2283" s="18"/>
      <c r="RZO2283" s="20"/>
      <c r="RZP2283" s="20"/>
      <c r="RZQ2283" s="1"/>
      <c r="RZR2283" s="18"/>
      <c r="RZS2283" s="20"/>
      <c r="RZT2283" s="20"/>
      <c r="RZU2283" s="1"/>
      <c r="RZV2283" s="18"/>
      <c r="RZW2283" s="20"/>
      <c r="RZX2283" s="20"/>
      <c r="RZY2283" s="1"/>
      <c r="RZZ2283" s="18"/>
      <c r="SAA2283" s="20"/>
      <c r="SAB2283" s="20"/>
      <c r="SAC2283" s="1"/>
      <c r="SAD2283" s="18"/>
      <c r="SAE2283" s="20"/>
      <c r="SAF2283" s="20"/>
      <c r="SAG2283" s="1"/>
      <c r="SAH2283" s="18"/>
      <c r="SAI2283" s="20"/>
      <c r="SAJ2283" s="20"/>
      <c r="SAK2283" s="1"/>
      <c r="SAL2283" s="18"/>
      <c r="SAM2283" s="20"/>
      <c r="SAN2283" s="20"/>
      <c r="SAO2283" s="1"/>
      <c r="SAP2283" s="18"/>
      <c r="SAQ2283" s="20"/>
      <c r="SAR2283" s="20"/>
      <c r="SAS2283" s="1"/>
      <c r="SAT2283" s="18"/>
      <c r="SAU2283" s="20"/>
      <c r="SAV2283" s="20"/>
      <c r="SAW2283" s="1"/>
      <c r="SAX2283" s="18"/>
      <c r="SAY2283" s="20"/>
      <c r="SAZ2283" s="20"/>
      <c r="SBA2283" s="1"/>
      <c r="SBB2283" s="18"/>
      <c r="SBC2283" s="20"/>
      <c r="SBD2283" s="20"/>
      <c r="SBE2283" s="1"/>
      <c r="SBF2283" s="18"/>
      <c r="SBG2283" s="20"/>
      <c r="SBH2283" s="20"/>
      <c r="SBI2283" s="1"/>
      <c r="SBJ2283" s="18"/>
      <c r="SBK2283" s="20"/>
      <c r="SBL2283" s="20"/>
      <c r="SBM2283" s="1"/>
      <c r="SBN2283" s="18"/>
      <c r="SBO2283" s="20"/>
      <c r="SBP2283" s="20"/>
      <c r="SBQ2283" s="1"/>
      <c r="SBR2283" s="18"/>
      <c r="SBS2283" s="20"/>
      <c r="SBT2283" s="20"/>
      <c r="SBU2283" s="1"/>
      <c r="SBV2283" s="18"/>
      <c r="SBW2283" s="20"/>
      <c r="SBX2283" s="20"/>
      <c r="SBY2283" s="1"/>
      <c r="SBZ2283" s="18"/>
      <c r="SCA2283" s="20"/>
      <c r="SCB2283" s="20"/>
      <c r="SCC2283" s="1"/>
      <c r="SCD2283" s="18"/>
      <c r="SCE2283" s="20"/>
      <c r="SCF2283" s="20"/>
      <c r="SCG2283" s="1"/>
      <c r="SCH2283" s="18"/>
      <c r="SCI2283" s="20"/>
      <c r="SCJ2283" s="20"/>
      <c r="SCK2283" s="1"/>
      <c r="SCL2283" s="18"/>
      <c r="SCM2283" s="20"/>
      <c r="SCN2283" s="20"/>
      <c r="SCO2283" s="1"/>
      <c r="SCP2283" s="18"/>
      <c r="SCQ2283" s="20"/>
      <c r="SCR2283" s="20"/>
      <c r="SCS2283" s="1"/>
      <c r="SCT2283" s="18"/>
      <c r="SCU2283" s="20"/>
      <c r="SCV2283" s="20"/>
      <c r="SCW2283" s="1"/>
      <c r="SCX2283" s="18"/>
      <c r="SCY2283" s="20"/>
      <c r="SCZ2283" s="20"/>
      <c r="SDA2283" s="1"/>
      <c r="SDB2283" s="18"/>
      <c r="SDC2283" s="20"/>
      <c r="SDD2283" s="20"/>
      <c r="SDE2283" s="1"/>
      <c r="SDF2283" s="18"/>
      <c r="SDG2283" s="20"/>
      <c r="SDH2283" s="20"/>
      <c r="SDI2283" s="1"/>
      <c r="SDJ2283" s="18"/>
      <c r="SDK2283" s="20"/>
      <c r="SDL2283" s="20"/>
      <c r="SDM2283" s="1"/>
      <c r="SDN2283" s="18"/>
      <c r="SDO2283" s="20"/>
      <c r="SDP2283" s="20"/>
      <c r="SDQ2283" s="1"/>
      <c r="SDR2283" s="18"/>
      <c r="SDS2283" s="20"/>
      <c r="SDT2283" s="20"/>
      <c r="SDU2283" s="1"/>
      <c r="SDV2283" s="18"/>
      <c r="SDW2283" s="20"/>
      <c r="SDX2283" s="20"/>
      <c r="SDY2283" s="1"/>
      <c r="SDZ2283" s="18"/>
      <c r="SEA2283" s="20"/>
      <c r="SEB2283" s="20"/>
      <c r="SEC2283" s="1"/>
      <c r="SED2283" s="18"/>
      <c r="SEE2283" s="20"/>
      <c r="SEF2283" s="20"/>
      <c r="SEG2283" s="1"/>
      <c r="SEH2283" s="18"/>
      <c r="SEI2283" s="20"/>
      <c r="SEJ2283" s="20"/>
      <c r="SEK2283" s="1"/>
      <c r="SEL2283" s="18"/>
      <c r="SEM2283" s="20"/>
      <c r="SEN2283" s="20"/>
      <c r="SEO2283" s="1"/>
      <c r="SEP2283" s="18"/>
      <c r="SEQ2283" s="20"/>
      <c r="SER2283" s="20"/>
      <c r="SES2283" s="1"/>
      <c r="SET2283" s="18"/>
      <c r="SEU2283" s="20"/>
      <c r="SEV2283" s="20"/>
      <c r="SEW2283" s="1"/>
      <c r="SEX2283" s="18"/>
      <c r="SEY2283" s="20"/>
      <c r="SEZ2283" s="20"/>
      <c r="SFA2283" s="1"/>
      <c r="SFB2283" s="18"/>
      <c r="SFC2283" s="20"/>
      <c r="SFD2283" s="20"/>
      <c r="SFE2283" s="1"/>
      <c r="SFF2283" s="18"/>
      <c r="SFG2283" s="20"/>
      <c r="SFH2283" s="20"/>
      <c r="SFI2283" s="1"/>
      <c r="SFJ2283" s="18"/>
      <c r="SFK2283" s="20"/>
      <c r="SFL2283" s="20"/>
      <c r="SFM2283" s="1"/>
      <c r="SFN2283" s="18"/>
      <c r="SFO2283" s="20"/>
      <c r="SFP2283" s="20"/>
      <c r="SFQ2283" s="1"/>
      <c r="SFR2283" s="18"/>
      <c r="SFS2283" s="20"/>
      <c r="SFT2283" s="20"/>
      <c r="SFU2283" s="1"/>
      <c r="SFV2283" s="18"/>
      <c r="SFW2283" s="20"/>
      <c r="SFX2283" s="20"/>
      <c r="SFY2283" s="1"/>
      <c r="SFZ2283" s="18"/>
      <c r="SGA2283" s="20"/>
      <c r="SGB2283" s="20"/>
      <c r="SGC2283" s="1"/>
      <c r="SGD2283" s="18"/>
      <c r="SGE2283" s="20"/>
      <c r="SGF2283" s="20"/>
      <c r="SGG2283" s="1"/>
      <c r="SGH2283" s="18"/>
      <c r="SGI2283" s="20"/>
      <c r="SGJ2283" s="20"/>
      <c r="SGK2283" s="1"/>
      <c r="SGL2283" s="18"/>
      <c r="SGM2283" s="20"/>
      <c r="SGN2283" s="20"/>
      <c r="SGO2283" s="1"/>
      <c r="SGP2283" s="18"/>
      <c r="SGQ2283" s="20"/>
      <c r="SGR2283" s="20"/>
      <c r="SGS2283" s="1"/>
      <c r="SGT2283" s="18"/>
      <c r="SGU2283" s="20"/>
      <c r="SGV2283" s="20"/>
      <c r="SGW2283" s="1"/>
      <c r="SGX2283" s="18"/>
      <c r="SGY2283" s="20"/>
      <c r="SGZ2283" s="20"/>
      <c r="SHA2283" s="1"/>
      <c r="SHB2283" s="18"/>
      <c r="SHC2283" s="20"/>
      <c r="SHD2283" s="20"/>
      <c r="SHE2283" s="1"/>
      <c r="SHF2283" s="18"/>
      <c r="SHG2283" s="20"/>
      <c r="SHH2283" s="20"/>
      <c r="SHI2283" s="1"/>
      <c r="SHJ2283" s="18"/>
      <c r="SHK2283" s="20"/>
      <c r="SHL2283" s="20"/>
      <c r="SHM2283" s="1"/>
      <c r="SHN2283" s="18"/>
      <c r="SHO2283" s="20"/>
      <c r="SHP2283" s="20"/>
      <c r="SHQ2283" s="1"/>
      <c r="SHR2283" s="18"/>
      <c r="SHS2283" s="20"/>
      <c r="SHT2283" s="20"/>
      <c r="SHU2283" s="1"/>
      <c r="SHV2283" s="18"/>
      <c r="SHW2283" s="20"/>
      <c r="SHX2283" s="20"/>
      <c r="SHY2283" s="1"/>
      <c r="SHZ2283" s="18"/>
      <c r="SIA2283" s="20"/>
      <c r="SIB2283" s="20"/>
      <c r="SIC2283" s="1"/>
      <c r="SID2283" s="18"/>
      <c r="SIE2283" s="20"/>
      <c r="SIF2283" s="20"/>
      <c r="SIG2283" s="1"/>
      <c r="SIH2283" s="18"/>
      <c r="SII2283" s="20"/>
      <c r="SIJ2283" s="20"/>
      <c r="SIK2283" s="1"/>
      <c r="SIL2283" s="18"/>
      <c r="SIM2283" s="20"/>
      <c r="SIN2283" s="20"/>
      <c r="SIO2283" s="1"/>
      <c r="SIP2283" s="18"/>
      <c r="SIQ2283" s="20"/>
      <c r="SIR2283" s="20"/>
      <c r="SIS2283" s="1"/>
      <c r="SIT2283" s="18"/>
      <c r="SIU2283" s="20"/>
      <c r="SIV2283" s="20"/>
      <c r="SIW2283" s="1"/>
      <c r="SIX2283" s="18"/>
      <c r="SIY2283" s="20"/>
      <c r="SIZ2283" s="20"/>
      <c r="SJA2283" s="1"/>
      <c r="SJB2283" s="18"/>
      <c r="SJC2283" s="20"/>
      <c r="SJD2283" s="20"/>
      <c r="SJE2283" s="1"/>
      <c r="SJF2283" s="18"/>
      <c r="SJG2283" s="20"/>
      <c r="SJH2283" s="20"/>
      <c r="SJI2283" s="1"/>
      <c r="SJJ2283" s="18"/>
      <c r="SJK2283" s="20"/>
      <c r="SJL2283" s="20"/>
      <c r="SJM2283" s="1"/>
      <c r="SJN2283" s="18"/>
      <c r="SJO2283" s="20"/>
      <c r="SJP2283" s="20"/>
      <c r="SJQ2283" s="1"/>
      <c r="SJR2283" s="18"/>
      <c r="SJS2283" s="20"/>
      <c r="SJT2283" s="20"/>
      <c r="SJU2283" s="1"/>
      <c r="SJV2283" s="18"/>
      <c r="SJW2283" s="20"/>
      <c r="SJX2283" s="20"/>
      <c r="SJY2283" s="1"/>
      <c r="SJZ2283" s="18"/>
      <c r="SKA2283" s="20"/>
      <c r="SKB2283" s="20"/>
      <c r="SKC2283" s="1"/>
      <c r="SKD2283" s="18"/>
      <c r="SKE2283" s="20"/>
      <c r="SKF2283" s="20"/>
      <c r="SKG2283" s="1"/>
      <c r="SKH2283" s="18"/>
      <c r="SKI2283" s="20"/>
      <c r="SKJ2283" s="20"/>
      <c r="SKK2283" s="1"/>
      <c r="SKL2283" s="18"/>
      <c r="SKM2283" s="20"/>
      <c r="SKN2283" s="20"/>
      <c r="SKO2283" s="1"/>
      <c r="SKP2283" s="18"/>
      <c r="SKQ2283" s="20"/>
      <c r="SKR2283" s="20"/>
      <c r="SKS2283" s="1"/>
      <c r="SKT2283" s="18"/>
      <c r="SKU2283" s="20"/>
      <c r="SKV2283" s="20"/>
      <c r="SKW2283" s="1"/>
      <c r="SKX2283" s="18"/>
      <c r="SKY2283" s="20"/>
      <c r="SKZ2283" s="20"/>
      <c r="SLA2283" s="1"/>
      <c r="SLB2283" s="18"/>
      <c r="SLC2283" s="20"/>
      <c r="SLD2283" s="20"/>
      <c r="SLE2283" s="1"/>
      <c r="SLF2283" s="18"/>
      <c r="SLG2283" s="20"/>
      <c r="SLH2283" s="20"/>
      <c r="SLI2283" s="1"/>
      <c r="SLJ2283" s="18"/>
      <c r="SLK2283" s="20"/>
      <c r="SLL2283" s="20"/>
      <c r="SLM2283" s="1"/>
      <c r="SLN2283" s="18"/>
      <c r="SLO2283" s="20"/>
      <c r="SLP2283" s="20"/>
      <c r="SLQ2283" s="1"/>
      <c r="SLR2283" s="18"/>
      <c r="SLS2283" s="20"/>
      <c r="SLT2283" s="20"/>
      <c r="SLU2283" s="1"/>
      <c r="SLV2283" s="18"/>
      <c r="SLW2283" s="20"/>
      <c r="SLX2283" s="20"/>
      <c r="SLY2283" s="1"/>
      <c r="SLZ2283" s="18"/>
      <c r="SMA2283" s="20"/>
      <c r="SMB2283" s="20"/>
      <c r="SMC2283" s="1"/>
      <c r="SMD2283" s="18"/>
      <c r="SME2283" s="20"/>
      <c r="SMF2283" s="20"/>
      <c r="SMG2283" s="1"/>
      <c r="SMH2283" s="18"/>
      <c r="SMI2283" s="20"/>
      <c r="SMJ2283" s="20"/>
      <c r="SMK2283" s="1"/>
      <c r="SML2283" s="18"/>
      <c r="SMM2283" s="20"/>
      <c r="SMN2283" s="20"/>
      <c r="SMO2283" s="1"/>
      <c r="SMP2283" s="18"/>
      <c r="SMQ2283" s="20"/>
      <c r="SMR2283" s="20"/>
      <c r="SMS2283" s="1"/>
      <c r="SMT2283" s="18"/>
      <c r="SMU2283" s="20"/>
      <c r="SMV2283" s="20"/>
      <c r="SMW2283" s="1"/>
      <c r="SMX2283" s="18"/>
      <c r="SMY2283" s="20"/>
      <c r="SMZ2283" s="20"/>
      <c r="SNA2283" s="1"/>
      <c r="SNB2283" s="18"/>
      <c r="SNC2283" s="20"/>
      <c r="SND2283" s="20"/>
      <c r="SNE2283" s="1"/>
      <c r="SNF2283" s="18"/>
      <c r="SNG2283" s="20"/>
      <c r="SNH2283" s="20"/>
      <c r="SNI2283" s="1"/>
      <c r="SNJ2283" s="18"/>
      <c r="SNK2283" s="20"/>
      <c r="SNL2283" s="20"/>
      <c r="SNM2283" s="1"/>
      <c r="SNN2283" s="18"/>
      <c r="SNO2283" s="20"/>
      <c r="SNP2283" s="20"/>
      <c r="SNQ2283" s="1"/>
      <c r="SNR2283" s="18"/>
      <c r="SNS2283" s="20"/>
      <c r="SNT2283" s="20"/>
      <c r="SNU2283" s="1"/>
      <c r="SNV2283" s="18"/>
      <c r="SNW2283" s="20"/>
      <c r="SNX2283" s="20"/>
      <c r="SNY2283" s="1"/>
      <c r="SNZ2283" s="18"/>
      <c r="SOA2283" s="20"/>
      <c r="SOB2283" s="20"/>
      <c r="SOC2283" s="1"/>
      <c r="SOD2283" s="18"/>
      <c r="SOE2283" s="20"/>
      <c r="SOF2283" s="20"/>
      <c r="SOG2283" s="1"/>
      <c r="SOH2283" s="18"/>
      <c r="SOI2283" s="20"/>
      <c r="SOJ2283" s="20"/>
      <c r="SOK2283" s="1"/>
      <c r="SOL2283" s="18"/>
      <c r="SOM2283" s="20"/>
      <c r="SON2283" s="20"/>
      <c r="SOO2283" s="1"/>
      <c r="SOP2283" s="18"/>
      <c r="SOQ2283" s="20"/>
      <c r="SOR2283" s="20"/>
      <c r="SOS2283" s="1"/>
      <c r="SOT2283" s="18"/>
      <c r="SOU2283" s="20"/>
      <c r="SOV2283" s="20"/>
      <c r="SOW2283" s="1"/>
      <c r="SOX2283" s="18"/>
      <c r="SOY2283" s="20"/>
      <c r="SOZ2283" s="20"/>
      <c r="SPA2283" s="1"/>
      <c r="SPB2283" s="18"/>
      <c r="SPC2283" s="20"/>
      <c r="SPD2283" s="20"/>
      <c r="SPE2283" s="1"/>
      <c r="SPF2283" s="18"/>
      <c r="SPG2283" s="20"/>
      <c r="SPH2283" s="20"/>
      <c r="SPI2283" s="1"/>
      <c r="SPJ2283" s="18"/>
      <c r="SPK2283" s="20"/>
      <c r="SPL2283" s="20"/>
      <c r="SPM2283" s="1"/>
      <c r="SPN2283" s="18"/>
      <c r="SPO2283" s="20"/>
      <c r="SPP2283" s="20"/>
      <c r="SPQ2283" s="1"/>
      <c r="SPR2283" s="18"/>
      <c r="SPS2283" s="20"/>
      <c r="SPT2283" s="20"/>
      <c r="SPU2283" s="1"/>
      <c r="SPV2283" s="18"/>
      <c r="SPW2283" s="20"/>
      <c r="SPX2283" s="20"/>
      <c r="SPY2283" s="1"/>
      <c r="SPZ2283" s="18"/>
      <c r="SQA2283" s="20"/>
      <c r="SQB2283" s="20"/>
      <c r="SQC2283" s="1"/>
      <c r="SQD2283" s="18"/>
      <c r="SQE2283" s="20"/>
      <c r="SQF2283" s="20"/>
      <c r="SQG2283" s="1"/>
      <c r="SQH2283" s="18"/>
      <c r="SQI2283" s="20"/>
      <c r="SQJ2283" s="20"/>
      <c r="SQK2283" s="1"/>
      <c r="SQL2283" s="18"/>
      <c r="SQM2283" s="20"/>
      <c r="SQN2283" s="20"/>
      <c r="SQO2283" s="1"/>
      <c r="SQP2283" s="18"/>
      <c r="SQQ2283" s="20"/>
      <c r="SQR2283" s="20"/>
      <c r="SQS2283" s="1"/>
      <c r="SQT2283" s="18"/>
      <c r="SQU2283" s="20"/>
      <c r="SQV2283" s="20"/>
      <c r="SQW2283" s="1"/>
      <c r="SQX2283" s="18"/>
      <c r="SQY2283" s="20"/>
      <c r="SQZ2283" s="20"/>
      <c r="SRA2283" s="1"/>
      <c r="SRB2283" s="18"/>
      <c r="SRC2283" s="20"/>
      <c r="SRD2283" s="20"/>
      <c r="SRE2283" s="1"/>
      <c r="SRF2283" s="18"/>
      <c r="SRG2283" s="20"/>
      <c r="SRH2283" s="20"/>
      <c r="SRI2283" s="1"/>
      <c r="SRJ2283" s="18"/>
      <c r="SRK2283" s="20"/>
      <c r="SRL2283" s="20"/>
      <c r="SRM2283" s="1"/>
      <c r="SRN2283" s="18"/>
      <c r="SRO2283" s="20"/>
      <c r="SRP2283" s="20"/>
      <c r="SRQ2283" s="1"/>
      <c r="SRR2283" s="18"/>
      <c r="SRS2283" s="20"/>
      <c r="SRT2283" s="20"/>
      <c r="SRU2283" s="1"/>
      <c r="SRV2283" s="18"/>
      <c r="SRW2283" s="20"/>
      <c r="SRX2283" s="20"/>
      <c r="SRY2283" s="1"/>
      <c r="SRZ2283" s="18"/>
      <c r="SSA2283" s="20"/>
      <c r="SSB2283" s="20"/>
      <c r="SSC2283" s="1"/>
      <c r="SSD2283" s="18"/>
      <c r="SSE2283" s="20"/>
      <c r="SSF2283" s="20"/>
      <c r="SSG2283" s="1"/>
      <c r="SSH2283" s="18"/>
      <c r="SSI2283" s="20"/>
      <c r="SSJ2283" s="20"/>
      <c r="SSK2283" s="1"/>
      <c r="SSL2283" s="18"/>
      <c r="SSM2283" s="20"/>
      <c r="SSN2283" s="20"/>
      <c r="SSO2283" s="1"/>
      <c r="SSP2283" s="18"/>
      <c r="SSQ2283" s="20"/>
      <c r="SSR2283" s="20"/>
      <c r="SSS2283" s="1"/>
      <c r="SST2283" s="18"/>
      <c r="SSU2283" s="20"/>
      <c r="SSV2283" s="20"/>
      <c r="SSW2283" s="1"/>
      <c r="SSX2283" s="18"/>
      <c r="SSY2283" s="20"/>
      <c r="SSZ2283" s="20"/>
      <c r="STA2283" s="1"/>
      <c r="STB2283" s="18"/>
      <c r="STC2283" s="20"/>
      <c r="STD2283" s="20"/>
      <c r="STE2283" s="1"/>
      <c r="STF2283" s="18"/>
      <c r="STG2283" s="20"/>
      <c r="STH2283" s="20"/>
      <c r="STI2283" s="1"/>
      <c r="STJ2283" s="18"/>
      <c r="STK2283" s="20"/>
      <c r="STL2283" s="20"/>
      <c r="STM2283" s="1"/>
      <c r="STN2283" s="18"/>
      <c r="STO2283" s="20"/>
      <c r="STP2283" s="20"/>
      <c r="STQ2283" s="1"/>
      <c r="STR2283" s="18"/>
      <c r="STS2283" s="20"/>
      <c r="STT2283" s="20"/>
      <c r="STU2283" s="1"/>
      <c r="STV2283" s="18"/>
      <c r="STW2283" s="20"/>
      <c r="STX2283" s="20"/>
      <c r="STY2283" s="1"/>
      <c r="STZ2283" s="18"/>
      <c r="SUA2283" s="20"/>
      <c r="SUB2283" s="20"/>
      <c r="SUC2283" s="1"/>
      <c r="SUD2283" s="18"/>
      <c r="SUE2283" s="20"/>
      <c r="SUF2283" s="20"/>
      <c r="SUG2283" s="1"/>
      <c r="SUH2283" s="18"/>
      <c r="SUI2283" s="20"/>
      <c r="SUJ2283" s="20"/>
      <c r="SUK2283" s="1"/>
      <c r="SUL2283" s="18"/>
      <c r="SUM2283" s="20"/>
      <c r="SUN2283" s="20"/>
      <c r="SUO2283" s="1"/>
      <c r="SUP2283" s="18"/>
      <c r="SUQ2283" s="20"/>
      <c r="SUR2283" s="20"/>
      <c r="SUS2283" s="1"/>
      <c r="SUT2283" s="18"/>
      <c r="SUU2283" s="20"/>
      <c r="SUV2283" s="20"/>
      <c r="SUW2283" s="1"/>
      <c r="SUX2283" s="18"/>
      <c r="SUY2283" s="20"/>
      <c r="SUZ2283" s="20"/>
      <c r="SVA2283" s="1"/>
      <c r="SVB2283" s="18"/>
      <c r="SVC2283" s="20"/>
      <c r="SVD2283" s="20"/>
      <c r="SVE2283" s="1"/>
      <c r="SVF2283" s="18"/>
      <c r="SVG2283" s="20"/>
      <c r="SVH2283" s="20"/>
      <c r="SVI2283" s="1"/>
      <c r="SVJ2283" s="18"/>
      <c r="SVK2283" s="20"/>
      <c r="SVL2283" s="20"/>
      <c r="SVM2283" s="1"/>
      <c r="SVN2283" s="18"/>
      <c r="SVO2283" s="20"/>
      <c r="SVP2283" s="20"/>
      <c r="SVQ2283" s="1"/>
      <c r="SVR2283" s="18"/>
      <c r="SVS2283" s="20"/>
      <c r="SVT2283" s="20"/>
      <c r="SVU2283" s="1"/>
      <c r="SVV2283" s="18"/>
      <c r="SVW2283" s="20"/>
      <c r="SVX2283" s="20"/>
      <c r="SVY2283" s="1"/>
      <c r="SVZ2283" s="18"/>
      <c r="SWA2283" s="20"/>
      <c r="SWB2283" s="20"/>
      <c r="SWC2283" s="1"/>
      <c r="SWD2283" s="18"/>
      <c r="SWE2283" s="20"/>
      <c r="SWF2283" s="20"/>
      <c r="SWG2283" s="1"/>
      <c r="SWH2283" s="18"/>
      <c r="SWI2283" s="20"/>
      <c r="SWJ2283" s="20"/>
      <c r="SWK2283" s="1"/>
      <c r="SWL2283" s="18"/>
      <c r="SWM2283" s="20"/>
      <c r="SWN2283" s="20"/>
      <c r="SWO2283" s="1"/>
      <c r="SWP2283" s="18"/>
      <c r="SWQ2283" s="20"/>
      <c r="SWR2283" s="20"/>
      <c r="SWS2283" s="1"/>
      <c r="SWT2283" s="18"/>
      <c r="SWU2283" s="20"/>
      <c r="SWV2283" s="20"/>
      <c r="SWW2283" s="1"/>
      <c r="SWX2283" s="18"/>
      <c r="SWY2283" s="20"/>
      <c r="SWZ2283" s="20"/>
      <c r="SXA2283" s="1"/>
      <c r="SXB2283" s="18"/>
      <c r="SXC2283" s="20"/>
      <c r="SXD2283" s="20"/>
      <c r="SXE2283" s="1"/>
      <c r="SXF2283" s="18"/>
      <c r="SXG2283" s="20"/>
      <c r="SXH2283" s="20"/>
      <c r="SXI2283" s="1"/>
      <c r="SXJ2283" s="18"/>
      <c r="SXK2283" s="20"/>
      <c r="SXL2283" s="20"/>
      <c r="SXM2283" s="1"/>
      <c r="SXN2283" s="18"/>
      <c r="SXO2283" s="20"/>
      <c r="SXP2283" s="20"/>
      <c r="SXQ2283" s="1"/>
      <c r="SXR2283" s="18"/>
      <c r="SXS2283" s="20"/>
      <c r="SXT2283" s="20"/>
      <c r="SXU2283" s="1"/>
      <c r="SXV2283" s="18"/>
      <c r="SXW2283" s="20"/>
      <c r="SXX2283" s="20"/>
      <c r="SXY2283" s="1"/>
      <c r="SXZ2283" s="18"/>
      <c r="SYA2283" s="20"/>
      <c r="SYB2283" s="20"/>
      <c r="SYC2283" s="1"/>
      <c r="SYD2283" s="18"/>
      <c r="SYE2283" s="20"/>
      <c r="SYF2283" s="20"/>
      <c r="SYG2283" s="1"/>
      <c r="SYH2283" s="18"/>
      <c r="SYI2283" s="20"/>
      <c r="SYJ2283" s="20"/>
      <c r="SYK2283" s="1"/>
      <c r="SYL2283" s="18"/>
      <c r="SYM2283" s="20"/>
      <c r="SYN2283" s="20"/>
      <c r="SYO2283" s="1"/>
      <c r="SYP2283" s="18"/>
      <c r="SYQ2283" s="20"/>
      <c r="SYR2283" s="20"/>
      <c r="SYS2283" s="1"/>
      <c r="SYT2283" s="18"/>
      <c r="SYU2283" s="20"/>
      <c r="SYV2283" s="20"/>
      <c r="SYW2283" s="1"/>
      <c r="SYX2283" s="18"/>
      <c r="SYY2283" s="20"/>
      <c r="SYZ2283" s="20"/>
      <c r="SZA2283" s="1"/>
      <c r="SZB2283" s="18"/>
      <c r="SZC2283" s="20"/>
      <c r="SZD2283" s="20"/>
      <c r="SZE2283" s="1"/>
      <c r="SZF2283" s="18"/>
      <c r="SZG2283" s="20"/>
      <c r="SZH2283" s="20"/>
      <c r="SZI2283" s="1"/>
      <c r="SZJ2283" s="18"/>
      <c r="SZK2283" s="20"/>
      <c r="SZL2283" s="20"/>
      <c r="SZM2283" s="1"/>
      <c r="SZN2283" s="18"/>
      <c r="SZO2283" s="20"/>
      <c r="SZP2283" s="20"/>
      <c r="SZQ2283" s="1"/>
      <c r="SZR2283" s="18"/>
      <c r="SZS2283" s="20"/>
      <c r="SZT2283" s="20"/>
      <c r="SZU2283" s="1"/>
      <c r="SZV2283" s="18"/>
      <c r="SZW2283" s="20"/>
      <c r="SZX2283" s="20"/>
      <c r="SZY2283" s="1"/>
      <c r="SZZ2283" s="18"/>
      <c r="TAA2283" s="20"/>
      <c r="TAB2283" s="20"/>
      <c r="TAC2283" s="1"/>
      <c r="TAD2283" s="18"/>
      <c r="TAE2283" s="20"/>
      <c r="TAF2283" s="20"/>
      <c r="TAG2283" s="1"/>
      <c r="TAH2283" s="18"/>
      <c r="TAI2283" s="20"/>
      <c r="TAJ2283" s="20"/>
      <c r="TAK2283" s="1"/>
      <c r="TAL2283" s="18"/>
      <c r="TAM2283" s="20"/>
      <c r="TAN2283" s="20"/>
      <c r="TAO2283" s="1"/>
      <c r="TAP2283" s="18"/>
      <c r="TAQ2283" s="20"/>
      <c r="TAR2283" s="20"/>
      <c r="TAS2283" s="1"/>
      <c r="TAT2283" s="18"/>
      <c r="TAU2283" s="20"/>
      <c r="TAV2283" s="20"/>
      <c r="TAW2283" s="1"/>
      <c r="TAX2283" s="18"/>
      <c r="TAY2283" s="20"/>
      <c r="TAZ2283" s="20"/>
      <c r="TBA2283" s="1"/>
      <c r="TBB2283" s="18"/>
      <c r="TBC2283" s="20"/>
      <c r="TBD2283" s="20"/>
      <c r="TBE2283" s="1"/>
      <c r="TBF2283" s="18"/>
      <c r="TBG2283" s="20"/>
      <c r="TBH2283" s="20"/>
      <c r="TBI2283" s="1"/>
      <c r="TBJ2283" s="18"/>
      <c r="TBK2283" s="20"/>
      <c r="TBL2283" s="20"/>
      <c r="TBM2283" s="1"/>
      <c r="TBN2283" s="18"/>
      <c r="TBO2283" s="20"/>
      <c r="TBP2283" s="20"/>
      <c r="TBQ2283" s="1"/>
      <c r="TBR2283" s="18"/>
      <c r="TBS2283" s="20"/>
      <c r="TBT2283" s="20"/>
      <c r="TBU2283" s="1"/>
      <c r="TBV2283" s="18"/>
      <c r="TBW2283" s="20"/>
      <c r="TBX2283" s="20"/>
      <c r="TBY2283" s="1"/>
      <c r="TBZ2283" s="18"/>
      <c r="TCA2283" s="20"/>
      <c r="TCB2283" s="20"/>
      <c r="TCC2283" s="1"/>
      <c r="TCD2283" s="18"/>
      <c r="TCE2283" s="20"/>
      <c r="TCF2283" s="20"/>
      <c r="TCG2283" s="1"/>
      <c r="TCH2283" s="18"/>
      <c r="TCI2283" s="20"/>
      <c r="TCJ2283" s="20"/>
      <c r="TCK2283" s="1"/>
      <c r="TCL2283" s="18"/>
      <c r="TCM2283" s="20"/>
      <c r="TCN2283" s="20"/>
      <c r="TCO2283" s="1"/>
      <c r="TCP2283" s="18"/>
      <c r="TCQ2283" s="20"/>
      <c r="TCR2283" s="20"/>
      <c r="TCS2283" s="1"/>
      <c r="TCT2283" s="18"/>
      <c r="TCU2283" s="20"/>
      <c r="TCV2283" s="20"/>
      <c r="TCW2283" s="1"/>
      <c r="TCX2283" s="18"/>
      <c r="TCY2283" s="20"/>
      <c r="TCZ2283" s="20"/>
      <c r="TDA2283" s="1"/>
      <c r="TDB2283" s="18"/>
      <c r="TDC2283" s="20"/>
      <c r="TDD2283" s="20"/>
      <c r="TDE2283" s="1"/>
      <c r="TDF2283" s="18"/>
      <c r="TDG2283" s="20"/>
      <c r="TDH2283" s="20"/>
      <c r="TDI2283" s="1"/>
      <c r="TDJ2283" s="18"/>
      <c r="TDK2283" s="20"/>
      <c r="TDL2283" s="20"/>
      <c r="TDM2283" s="1"/>
      <c r="TDN2283" s="18"/>
      <c r="TDO2283" s="20"/>
      <c r="TDP2283" s="20"/>
      <c r="TDQ2283" s="1"/>
      <c r="TDR2283" s="18"/>
      <c r="TDS2283" s="20"/>
      <c r="TDT2283" s="20"/>
      <c r="TDU2283" s="1"/>
      <c r="TDV2283" s="18"/>
      <c r="TDW2283" s="20"/>
      <c r="TDX2283" s="20"/>
      <c r="TDY2283" s="1"/>
      <c r="TDZ2283" s="18"/>
      <c r="TEA2283" s="20"/>
      <c r="TEB2283" s="20"/>
      <c r="TEC2283" s="1"/>
      <c r="TED2283" s="18"/>
      <c r="TEE2283" s="20"/>
      <c r="TEF2283" s="20"/>
      <c r="TEG2283" s="1"/>
      <c r="TEH2283" s="18"/>
      <c r="TEI2283" s="20"/>
      <c r="TEJ2283" s="20"/>
      <c r="TEK2283" s="1"/>
      <c r="TEL2283" s="18"/>
      <c r="TEM2283" s="20"/>
      <c r="TEN2283" s="20"/>
      <c r="TEO2283" s="1"/>
      <c r="TEP2283" s="18"/>
      <c r="TEQ2283" s="20"/>
      <c r="TER2283" s="20"/>
      <c r="TES2283" s="1"/>
      <c r="TET2283" s="18"/>
      <c r="TEU2283" s="20"/>
      <c r="TEV2283" s="20"/>
      <c r="TEW2283" s="1"/>
      <c r="TEX2283" s="18"/>
      <c r="TEY2283" s="20"/>
      <c r="TEZ2283" s="20"/>
      <c r="TFA2283" s="1"/>
      <c r="TFB2283" s="18"/>
      <c r="TFC2283" s="20"/>
      <c r="TFD2283" s="20"/>
      <c r="TFE2283" s="1"/>
      <c r="TFF2283" s="18"/>
      <c r="TFG2283" s="20"/>
      <c r="TFH2283" s="20"/>
      <c r="TFI2283" s="1"/>
      <c r="TFJ2283" s="18"/>
      <c r="TFK2283" s="20"/>
      <c r="TFL2283" s="20"/>
      <c r="TFM2283" s="1"/>
      <c r="TFN2283" s="18"/>
      <c r="TFO2283" s="20"/>
      <c r="TFP2283" s="20"/>
      <c r="TFQ2283" s="1"/>
      <c r="TFR2283" s="18"/>
      <c r="TFS2283" s="20"/>
      <c r="TFT2283" s="20"/>
      <c r="TFU2283" s="1"/>
      <c r="TFV2283" s="18"/>
      <c r="TFW2283" s="20"/>
      <c r="TFX2283" s="20"/>
      <c r="TFY2283" s="1"/>
      <c r="TFZ2283" s="18"/>
      <c r="TGA2283" s="20"/>
      <c r="TGB2283" s="20"/>
      <c r="TGC2283" s="1"/>
      <c r="TGD2283" s="18"/>
      <c r="TGE2283" s="20"/>
      <c r="TGF2283" s="20"/>
      <c r="TGG2283" s="1"/>
      <c r="TGH2283" s="18"/>
      <c r="TGI2283" s="20"/>
      <c r="TGJ2283" s="20"/>
      <c r="TGK2283" s="1"/>
      <c r="TGL2283" s="18"/>
      <c r="TGM2283" s="20"/>
      <c r="TGN2283" s="20"/>
      <c r="TGO2283" s="1"/>
      <c r="TGP2283" s="18"/>
      <c r="TGQ2283" s="20"/>
      <c r="TGR2283" s="20"/>
      <c r="TGS2283" s="1"/>
      <c r="TGT2283" s="18"/>
      <c r="TGU2283" s="20"/>
      <c r="TGV2283" s="20"/>
      <c r="TGW2283" s="1"/>
      <c r="TGX2283" s="18"/>
      <c r="TGY2283" s="20"/>
      <c r="TGZ2283" s="20"/>
      <c r="THA2283" s="1"/>
      <c r="THB2283" s="18"/>
      <c r="THC2283" s="20"/>
      <c r="THD2283" s="20"/>
      <c r="THE2283" s="1"/>
      <c r="THF2283" s="18"/>
      <c r="THG2283" s="20"/>
      <c r="THH2283" s="20"/>
      <c r="THI2283" s="1"/>
      <c r="THJ2283" s="18"/>
      <c r="THK2283" s="20"/>
      <c r="THL2283" s="20"/>
      <c r="THM2283" s="1"/>
      <c r="THN2283" s="18"/>
      <c r="THO2283" s="20"/>
      <c r="THP2283" s="20"/>
      <c r="THQ2283" s="1"/>
      <c r="THR2283" s="18"/>
      <c r="THS2283" s="20"/>
      <c r="THT2283" s="20"/>
      <c r="THU2283" s="1"/>
      <c r="THV2283" s="18"/>
      <c r="THW2283" s="20"/>
      <c r="THX2283" s="20"/>
      <c r="THY2283" s="1"/>
      <c r="THZ2283" s="18"/>
      <c r="TIA2283" s="20"/>
      <c r="TIB2283" s="20"/>
      <c r="TIC2283" s="1"/>
      <c r="TID2283" s="18"/>
      <c r="TIE2283" s="20"/>
      <c r="TIF2283" s="20"/>
      <c r="TIG2283" s="1"/>
      <c r="TIH2283" s="18"/>
      <c r="TII2283" s="20"/>
      <c r="TIJ2283" s="20"/>
      <c r="TIK2283" s="1"/>
      <c r="TIL2283" s="18"/>
      <c r="TIM2283" s="20"/>
      <c r="TIN2283" s="20"/>
      <c r="TIO2283" s="1"/>
      <c r="TIP2283" s="18"/>
      <c r="TIQ2283" s="20"/>
      <c r="TIR2283" s="20"/>
      <c r="TIS2283" s="1"/>
      <c r="TIT2283" s="18"/>
      <c r="TIU2283" s="20"/>
      <c r="TIV2283" s="20"/>
      <c r="TIW2283" s="1"/>
      <c r="TIX2283" s="18"/>
      <c r="TIY2283" s="20"/>
      <c r="TIZ2283" s="20"/>
      <c r="TJA2283" s="1"/>
      <c r="TJB2283" s="18"/>
      <c r="TJC2283" s="20"/>
      <c r="TJD2283" s="20"/>
      <c r="TJE2283" s="1"/>
      <c r="TJF2283" s="18"/>
      <c r="TJG2283" s="20"/>
      <c r="TJH2283" s="20"/>
      <c r="TJI2283" s="1"/>
      <c r="TJJ2283" s="18"/>
      <c r="TJK2283" s="20"/>
      <c r="TJL2283" s="20"/>
      <c r="TJM2283" s="1"/>
      <c r="TJN2283" s="18"/>
      <c r="TJO2283" s="20"/>
      <c r="TJP2283" s="20"/>
      <c r="TJQ2283" s="1"/>
      <c r="TJR2283" s="18"/>
      <c r="TJS2283" s="20"/>
      <c r="TJT2283" s="20"/>
      <c r="TJU2283" s="1"/>
      <c r="TJV2283" s="18"/>
      <c r="TJW2283" s="20"/>
      <c r="TJX2283" s="20"/>
      <c r="TJY2283" s="1"/>
      <c r="TJZ2283" s="18"/>
      <c r="TKA2283" s="20"/>
      <c r="TKB2283" s="20"/>
      <c r="TKC2283" s="1"/>
      <c r="TKD2283" s="18"/>
      <c r="TKE2283" s="20"/>
      <c r="TKF2283" s="20"/>
      <c r="TKG2283" s="1"/>
      <c r="TKH2283" s="18"/>
      <c r="TKI2283" s="20"/>
      <c r="TKJ2283" s="20"/>
      <c r="TKK2283" s="1"/>
      <c r="TKL2283" s="18"/>
      <c r="TKM2283" s="20"/>
      <c r="TKN2283" s="20"/>
      <c r="TKO2283" s="1"/>
      <c r="TKP2283" s="18"/>
      <c r="TKQ2283" s="20"/>
      <c r="TKR2283" s="20"/>
      <c r="TKS2283" s="1"/>
      <c r="TKT2283" s="18"/>
      <c r="TKU2283" s="20"/>
      <c r="TKV2283" s="20"/>
      <c r="TKW2283" s="1"/>
      <c r="TKX2283" s="18"/>
      <c r="TKY2283" s="20"/>
      <c r="TKZ2283" s="20"/>
      <c r="TLA2283" s="1"/>
      <c r="TLB2283" s="18"/>
      <c r="TLC2283" s="20"/>
      <c r="TLD2283" s="20"/>
      <c r="TLE2283" s="1"/>
      <c r="TLF2283" s="18"/>
      <c r="TLG2283" s="20"/>
      <c r="TLH2283" s="20"/>
      <c r="TLI2283" s="1"/>
      <c r="TLJ2283" s="18"/>
      <c r="TLK2283" s="20"/>
      <c r="TLL2283" s="20"/>
      <c r="TLM2283" s="1"/>
      <c r="TLN2283" s="18"/>
      <c r="TLO2283" s="20"/>
      <c r="TLP2283" s="20"/>
      <c r="TLQ2283" s="1"/>
      <c r="TLR2283" s="18"/>
      <c r="TLS2283" s="20"/>
      <c r="TLT2283" s="20"/>
      <c r="TLU2283" s="1"/>
      <c r="TLV2283" s="18"/>
      <c r="TLW2283" s="20"/>
      <c r="TLX2283" s="20"/>
      <c r="TLY2283" s="1"/>
      <c r="TLZ2283" s="18"/>
      <c r="TMA2283" s="20"/>
      <c r="TMB2283" s="20"/>
      <c r="TMC2283" s="1"/>
      <c r="TMD2283" s="18"/>
      <c r="TME2283" s="20"/>
      <c r="TMF2283" s="20"/>
      <c r="TMG2283" s="1"/>
      <c r="TMH2283" s="18"/>
      <c r="TMI2283" s="20"/>
      <c r="TMJ2283" s="20"/>
      <c r="TMK2283" s="1"/>
      <c r="TML2283" s="18"/>
      <c r="TMM2283" s="20"/>
      <c r="TMN2283" s="20"/>
      <c r="TMO2283" s="1"/>
      <c r="TMP2283" s="18"/>
      <c r="TMQ2283" s="20"/>
      <c r="TMR2283" s="20"/>
      <c r="TMS2283" s="1"/>
      <c r="TMT2283" s="18"/>
      <c r="TMU2283" s="20"/>
      <c r="TMV2283" s="20"/>
      <c r="TMW2283" s="1"/>
      <c r="TMX2283" s="18"/>
      <c r="TMY2283" s="20"/>
      <c r="TMZ2283" s="20"/>
      <c r="TNA2283" s="1"/>
      <c r="TNB2283" s="18"/>
      <c r="TNC2283" s="20"/>
      <c r="TND2283" s="20"/>
      <c r="TNE2283" s="1"/>
      <c r="TNF2283" s="18"/>
      <c r="TNG2283" s="20"/>
      <c r="TNH2283" s="20"/>
      <c r="TNI2283" s="1"/>
      <c r="TNJ2283" s="18"/>
      <c r="TNK2283" s="20"/>
      <c r="TNL2283" s="20"/>
      <c r="TNM2283" s="1"/>
      <c r="TNN2283" s="18"/>
      <c r="TNO2283" s="20"/>
      <c r="TNP2283" s="20"/>
      <c r="TNQ2283" s="1"/>
      <c r="TNR2283" s="18"/>
      <c r="TNS2283" s="20"/>
      <c r="TNT2283" s="20"/>
      <c r="TNU2283" s="1"/>
      <c r="TNV2283" s="18"/>
      <c r="TNW2283" s="20"/>
      <c r="TNX2283" s="20"/>
      <c r="TNY2283" s="1"/>
      <c r="TNZ2283" s="18"/>
      <c r="TOA2283" s="20"/>
      <c r="TOB2283" s="20"/>
      <c r="TOC2283" s="1"/>
      <c r="TOD2283" s="18"/>
      <c r="TOE2283" s="20"/>
      <c r="TOF2283" s="20"/>
      <c r="TOG2283" s="1"/>
      <c r="TOH2283" s="18"/>
      <c r="TOI2283" s="20"/>
      <c r="TOJ2283" s="20"/>
      <c r="TOK2283" s="1"/>
      <c r="TOL2283" s="18"/>
      <c r="TOM2283" s="20"/>
      <c r="TON2283" s="20"/>
      <c r="TOO2283" s="1"/>
      <c r="TOP2283" s="18"/>
      <c r="TOQ2283" s="20"/>
      <c r="TOR2283" s="20"/>
      <c r="TOS2283" s="1"/>
      <c r="TOT2283" s="18"/>
      <c r="TOU2283" s="20"/>
      <c r="TOV2283" s="20"/>
      <c r="TOW2283" s="1"/>
      <c r="TOX2283" s="18"/>
      <c r="TOY2283" s="20"/>
      <c r="TOZ2283" s="20"/>
      <c r="TPA2283" s="1"/>
      <c r="TPB2283" s="18"/>
      <c r="TPC2283" s="20"/>
      <c r="TPD2283" s="20"/>
      <c r="TPE2283" s="1"/>
      <c r="TPF2283" s="18"/>
      <c r="TPG2283" s="20"/>
      <c r="TPH2283" s="20"/>
      <c r="TPI2283" s="1"/>
      <c r="TPJ2283" s="18"/>
      <c r="TPK2283" s="20"/>
      <c r="TPL2283" s="20"/>
      <c r="TPM2283" s="1"/>
      <c r="TPN2283" s="18"/>
      <c r="TPO2283" s="20"/>
      <c r="TPP2283" s="20"/>
      <c r="TPQ2283" s="1"/>
      <c r="TPR2283" s="18"/>
      <c r="TPS2283" s="20"/>
      <c r="TPT2283" s="20"/>
      <c r="TPU2283" s="1"/>
      <c r="TPV2283" s="18"/>
      <c r="TPW2283" s="20"/>
      <c r="TPX2283" s="20"/>
      <c r="TPY2283" s="1"/>
      <c r="TPZ2283" s="18"/>
      <c r="TQA2283" s="20"/>
      <c r="TQB2283" s="20"/>
      <c r="TQC2283" s="1"/>
      <c r="TQD2283" s="18"/>
      <c r="TQE2283" s="20"/>
      <c r="TQF2283" s="20"/>
      <c r="TQG2283" s="1"/>
      <c r="TQH2283" s="18"/>
      <c r="TQI2283" s="20"/>
      <c r="TQJ2283" s="20"/>
      <c r="TQK2283" s="1"/>
      <c r="TQL2283" s="18"/>
      <c r="TQM2283" s="20"/>
      <c r="TQN2283" s="20"/>
      <c r="TQO2283" s="1"/>
      <c r="TQP2283" s="18"/>
      <c r="TQQ2283" s="20"/>
      <c r="TQR2283" s="20"/>
      <c r="TQS2283" s="1"/>
      <c r="TQT2283" s="18"/>
      <c r="TQU2283" s="20"/>
      <c r="TQV2283" s="20"/>
      <c r="TQW2283" s="1"/>
      <c r="TQX2283" s="18"/>
      <c r="TQY2283" s="20"/>
      <c r="TQZ2283" s="20"/>
      <c r="TRA2283" s="1"/>
      <c r="TRB2283" s="18"/>
      <c r="TRC2283" s="20"/>
      <c r="TRD2283" s="20"/>
      <c r="TRE2283" s="1"/>
      <c r="TRF2283" s="18"/>
      <c r="TRG2283" s="20"/>
      <c r="TRH2283" s="20"/>
      <c r="TRI2283" s="1"/>
      <c r="TRJ2283" s="18"/>
      <c r="TRK2283" s="20"/>
      <c r="TRL2283" s="20"/>
      <c r="TRM2283" s="1"/>
      <c r="TRN2283" s="18"/>
      <c r="TRO2283" s="20"/>
      <c r="TRP2283" s="20"/>
      <c r="TRQ2283" s="1"/>
      <c r="TRR2283" s="18"/>
      <c r="TRS2283" s="20"/>
      <c r="TRT2283" s="20"/>
      <c r="TRU2283" s="1"/>
      <c r="TRV2283" s="18"/>
      <c r="TRW2283" s="20"/>
      <c r="TRX2283" s="20"/>
      <c r="TRY2283" s="1"/>
      <c r="TRZ2283" s="18"/>
      <c r="TSA2283" s="20"/>
      <c r="TSB2283" s="20"/>
      <c r="TSC2283" s="1"/>
      <c r="TSD2283" s="18"/>
      <c r="TSE2283" s="20"/>
      <c r="TSF2283" s="20"/>
      <c r="TSG2283" s="1"/>
      <c r="TSH2283" s="18"/>
      <c r="TSI2283" s="20"/>
      <c r="TSJ2283" s="20"/>
      <c r="TSK2283" s="1"/>
      <c r="TSL2283" s="18"/>
      <c r="TSM2283" s="20"/>
      <c r="TSN2283" s="20"/>
      <c r="TSO2283" s="1"/>
      <c r="TSP2283" s="18"/>
      <c r="TSQ2283" s="20"/>
      <c r="TSR2283" s="20"/>
      <c r="TSS2283" s="1"/>
      <c r="TST2283" s="18"/>
      <c r="TSU2283" s="20"/>
      <c r="TSV2283" s="20"/>
      <c r="TSW2283" s="1"/>
      <c r="TSX2283" s="18"/>
      <c r="TSY2283" s="20"/>
      <c r="TSZ2283" s="20"/>
      <c r="TTA2283" s="1"/>
      <c r="TTB2283" s="18"/>
      <c r="TTC2283" s="20"/>
      <c r="TTD2283" s="20"/>
      <c r="TTE2283" s="1"/>
      <c r="TTF2283" s="18"/>
      <c r="TTG2283" s="20"/>
      <c r="TTH2283" s="20"/>
      <c r="TTI2283" s="1"/>
      <c r="TTJ2283" s="18"/>
      <c r="TTK2283" s="20"/>
      <c r="TTL2283" s="20"/>
      <c r="TTM2283" s="1"/>
      <c r="TTN2283" s="18"/>
      <c r="TTO2283" s="20"/>
      <c r="TTP2283" s="20"/>
      <c r="TTQ2283" s="1"/>
      <c r="TTR2283" s="18"/>
      <c r="TTS2283" s="20"/>
      <c r="TTT2283" s="20"/>
      <c r="TTU2283" s="1"/>
      <c r="TTV2283" s="18"/>
      <c r="TTW2283" s="20"/>
      <c r="TTX2283" s="20"/>
      <c r="TTY2283" s="1"/>
      <c r="TTZ2283" s="18"/>
      <c r="TUA2283" s="20"/>
      <c r="TUB2283" s="20"/>
      <c r="TUC2283" s="1"/>
      <c r="TUD2283" s="18"/>
      <c r="TUE2283" s="20"/>
      <c r="TUF2283" s="20"/>
      <c r="TUG2283" s="1"/>
      <c r="TUH2283" s="18"/>
      <c r="TUI2283" s="20"/>
      <c r="TUJ2283" s="20"/>
      <c r="TUK2283" s="1"/>
      <c r="TUL2283" s="18"/>
      <c r="TUM2283" s="20"/>
      <c r="TUN2283" s="20"/>
      <c r="TUO2283" s="1"/>
      <c r="TUP2283" s="18"/>
      <c r="TUQ2283" s="20"/>
      <c r="TUR2283" s="20"/>
      <c r="TUS2283" s="1"/>
      <c r="TUT2283" s="18"/>
      <c r="TUU2283" s="20"/>
      <c r="TUV2283" s="20"/>
      <c r="TUW2283" s="1"/>
      <c r="TUX2283" s="18"/>
      <c r="TUY2283" s="20"/>
      <c r="TUZ2283" s="20"/>
      <c r="TVA2283" s="1"/>
      <c r="TVB2283" s="18"/>
      <c r="TVC2283" s="20"/>
      <c r="TVD2283" s="20"/>
      <c r="TVE2283" s="1"/>
      <c r="TVF2283" s="18"/>
      <c r="TVG2283" s="20"/>
      <c r="TVH2283" s="20"/>
      <c r="TVI2283" s="1"/>
      <c r="TVJ2283" s="18"/>
      <c r="TVK2283" s="20"/>
      <c r="TVL2283" s="20"/>
      <c r="TVM2283" s="1"/>
      <c r="TVN2283" s="18"/>
      <c r="TVO2283" s="20"/>
      <c r="TVP2283" s="20"/>
      <c r="TVQ2283" s="1"/>
      <c r="TVR2283" s="18"/>
      <c r="TVS2283" s="20"/>
      <c r="TVT2283" s="20"/>
      <c r="TVU2283" s="1"/>
      <c r="TVV2283" s="18"/>
      <c r="TVW2283" s="20"/>
      <c r="TVX2283" s="20"/>
      <c r="TVY2283" s="1"/>
      <c r="TVZ2283" s="18"/>
      <c r="TWA2283" s="20"/>
      <c r="TWB2283" s="20"/>
      <c r="TWC2283" s="1"/>
      <c r="TWD2283" s="18"/>
      <c r="TWE2283" s="20"/>
      <c r="TWF2283" s="20"/>
      <c r="TWG2283" s="1"/>
      <c r="TWH2283" s="18"/>
      <c r="TWI2283" s="20"/>
      <c r="TWJ2283" s="20"/>
      <c r="TWK2283" s="1"/>
      <c r="TWL2283" s="18"/>
      <c r="TWM2283" s="20"/>
      <c r="TWN2283" s="20"/>
      <c r="TWO2283" s="1"/>
      <c r="TWP2283" s="18"/>
      <c r="TWQ2283" s="20"/>
      <c r="TWR2283" s="20"/>
      <c r="TWS2283" s="1"/>
      <c r="TWT2283" s="18"/>
      <c r="TWU2283" s="20"/>
      <c r="TWV2283" s="20"/>
      <c r="TWW2283" s="1"/>
      <c r="TWX2283" s="18"/>
      <c r="TWY2283" s="20"/>
      <c r="TWZ2283" s="20"/>
      <c r="TXA2283" s="1"/>
      <c r="TXB2283" s="18"/>
      <c r="TXC2283" s="20"/>
      <c r="TXD2283" s="20"/>
      <c r="TXE2283" s="1"/>
      <c r="TXF2283" s="18"/>
      <c r="TXG2283" s="20"/>
      <c r="TXH2283" s="20"/>
      <c r="TXI2283" s="1"/>
      <c r="TXJ2283" s="18"/>
      <c r="TXK2283" s="20"/>
      <c r="TXL2283" s="20"/>
      <c r="TXM2283" s="1"/>
      <c r="TXN2283" s="18"/>
      <c r="TXO2283" s="20"/>
      <c r="TXP2283" s="20"/>
      <c r="TXQ2283" s="1"/>
      <c r="TXR2283" s="18"/>
      <c r="TXS2283" s="20"/>
      <c r="TXT2283" s="20"/>
      <c r="TXU2283" s="1"/>
      <c r="TXV2283" s="18"/>
      <c r="TXW2283" s="20"/>
      <c r="TXX2283" s="20"/>
      <c r="TXY2283" s="1"/>
      <c r="TXZ2283" s="18"/>
      <c r="TYA2283" s="20"/>
      <c r="TYB2283" s="20"/>
      <c r="TYC2283" s="1"/>
      <c r="TYD2283" s="18"/>
      <c r="TYE2283" s="20"/>
      <c r="TYF2283" s="20"/>
      <c r="TYG2283" s="1"/>
      <c r="TYH2283" s="18"/>
      <c r="TYI2283" s="20"/>
      <c r="TYJ2283" s="20"/>
      <c r="TYK2283" s="1"/>
      <c r="TYL2283" s="18"/>
      <c r="TYM2283" s="20"/>
      <c r="TYN2283" s="20"/>
      <c r="TYO2283" s="1"/>
      <c r="TYP2283" s="18"/>
      <c r="TYQ2283" s="20"/>
      <c r="TYR2283" s="20"/>
      <c r="TYS2283" s="1"/>
      <c r="TYT2283" s="18"/>
      <c r="TYU2283" s="20"/>
      <c r="TYV2283" s="20"/>
      <c r="TYW2283" s="1"/>
      <c r="TYX2283" s="18"/>
      <c r="TYY2283" s="20"/>
      <c r="TYZ2283" s="20"/>
      <c r="TZA2283" s="1"/>
      <c r="TZB2283" s="18"/>
      <c r="TZC2283" s="20"/>
      <c r="TZD2283" s="20"/>
      <c r="TZE2283" s="1"/>
      <c r="TZF2283" s="18"/>
      <c r="TZG2283" s="20"/>
      <c r="TZH2283" s="20"/>
      <c r="TZI2283" s="1"/>
      <c r="TZJ2283" s="18"/>
      <c r="TZK2283" s="20"/>
      <c r="TZL2283" s="20"/>
      <c r="TZM2283" s="1"/>
      <c r="TZN2283" s="18"/>
      <c r="TZO2283" s="20"/>
      <c r="TZP2283" s="20"/>
      <c r="TZQ2283" s="1"/>
      <c r="TZR2283" s="18"/>
      <c r="TZS2283" s="20"/>
      <c r="TZT2283" s="20"/>
      <c r="TZU2283" s="1"/>
      <c r="TZV2283" s="18"/>
      <c r="TZW2283" s="20"/>
      <c r="TZX2283" s="20"/>
      <c r="TZY2283" s="1"/>
      <c r="TZZ2283" s="18"/>
      <c r="UAA2283" s="20"/>
      <c r="UAB2283" s="20"/>
      <c r="UAC2283" s="1"/>
      <c r="UAD2283" s="18"/>
      <c r="UAE2283" s="20"/>
      <c r="UAF2283" s="20"/>
      <c r="UAG2283" s="1"/>
      <c r="UAH2283" s="18"/>
      <c r="UAI2283" s="20"/>
      <c r="UAJ2283" s="20"/>
      <c r="UAK2283" s="1"/>
      <c r="UAL2283" s="18"/>
      <c r="UAM2283" s="20"/>
      <c r="UAN2283" s="20"/>
      <c r="UAO2283" s="1"/>
      <c r="UAP2283" s="18"/>
      <c r="UAQ2283" s="20"/>
      <c r="UAR2283" s="20"/>
      <c r="UAS2283" s="1"/>
      <c r="UAT2283" s="18"/>
      <c r="UAU2283" s="20"/>
      <c r="UAV2283" s="20"/>
      <c r="UAW2283" s="1"/>
      <c r="UAX2283" s="18"/>
      <c r="UAY2283" s="20"/>
      <c r="UAZ2283" s="20"/>
      <c r="UBA2283" s="1"/>
      <c r="UBB2283" s="18"/>
      <c r="UBC2283" s="20"/>
      <c r="UBD2283" s="20"/>
      <c r="UBE2283" s="1"/>
      <c r="UBF2283" s="18"/>
      <c r="UBG2283" s="20"/>
      <c r="UBH2283" s="20"/>
      <c r="UBI2283" s="1"/>
      <c r="UBJ2283" s="18"/>
      <c r="UBK2283" s="20"/>
      <c r="UBL2283" s="20"/>
      <c r="UBM2283" s="1"/>
      <c r="UBN2283" s="18"/>
      <c r="UBO2283" s="20"/>
      <c r="UBP2283" s="20"/>
      <c r="UBQ2283" s="1"/>
      <c r="UBR2283" s="18"/>
      <c r="UBS2283" s="20"/>
      <c r="UBT2283" s="20"/>
      <c r="UBU2283" s="1"/>
      <c r="UBV2283" s="18"/>
      <c r="UBW2283" s="20"/>
      <c r="UBX2283" s="20"/>
      <c r="UBY2283" s="1"/>
      <c r="UBZ2283" s="18"/>
      <c r="UCA2283" s="20"/>
      <c r="UCB2283" s="20"/>
      <c r="UCC2283" s="1"/>
      <c r="UCD2283" s="18"/>
      <c r="UCE2283" s="20"/>
      <c r="UCF2283" s="20"/>
      <c r="UCG2283" s="1"/>
      <c r="UCH2283" s="18"/>
      <c r="UCI2283" s="20"/>
      <c r="UCJ2283" s="20"/>
      <c r="UCK2283" s="1"/>
      <c r="UCL2283" s="18"/>
      <c r="UCM2283" s="20"/>
      <c r="UCN2283" s="20"/>
      <c r="UCO2283" s="1"/>
      <c r="UCP2283" s="18"/>
      <c r="UCQ2283" s="20"/>
      <c r="UCR2283" s="20"/>
      <c r="UCS2283" s="1"/>
      <c r="UCT2283" s="18"/>
      <c r="UCU2283" s="20"/>
      <c r="UCV2283" s="20"/>
      <c r="UCW2283" s="1"/>
      <c r="UCX2283" s="18"/>
      <c r="UCY2283" s="20"/>
      <c r="UCZ2283" s="20"/>
      <c r="UDA2283" s="1"/>
      <c r="UDB2283" s="18"/>
      <c r="UDC2283" s="20"/>
      <c r="UDD2283" s="20"/>
      <c r="UDE2283" s="1"/>
      <c r="UDF2283" s="18"/>
      <c r="UDG2283" s="20"/>
      <c r="UDH2283" s="20"/>
      <c r="UDI2283" s="1"/>
      <c r="UDJ2283" s="18"/>
      <c r="UDK2283" s="20"/>
      <c r="UDL2283" s="20"/>
      <c r="UDM2283" s="1"/>
      <c r="UDN2283" s="18"/>
      <c r="UDO2283" s="20"/>
      <c r="UDP2283" s="20"/>
      <c r="UDQ2283" s="1"/>
      <c r="UDR2283" s="18"/>
      <c r="UDS2283" s="20"/>
      <c r="UDT2283" s="20"/>
      <c r="UDU2283" s="1"/>
      <c r="UDV2283" s="18"/>
      <c r="UDW2283" s="20"/>
      <c r="UDX2283" s="20"/>
      <c r="UDY2283" s="1"/>
      <c r="UDZ2283" s="18"/>
      <c r="UEA2283" s="20"/>
      <c r="UEB2283" s="20"/>
      <c r="UEC2283" s="1"/>
      <c r="UED2283" s="18"/>
      <c r="UEE2283" s="20"/>
      <c r="UEF2283" s="20"/>
      <c r="UEG2283" s="1"/>
      <c r="UEH2283" s="18"/>
      <c r="UEI2283" s="20"/>
      <c r="UEJ2283" s="20"/>
      <c r="UEK2283" s="1"/>
      <c r="UEL2283" s="18"/>
      <c r="UEM2283" s="20"/>
      <c r="UEN2283" s="20"/>
      <c r="UEO2283" s="1"/>
      <c r="UEP2283" s="18"/>
      <c r="UEQ2283" s="20"/>
      <c r="UER2283" s="20"/>
      <c r="UES2283" s="1"/>
      <c r="UET2283" s="18"/>
      <c r="UEU2283" s="20"/>
      <c r="UEV2283" s="20"/>
      <c r="UEW2283" s="1"/>
      <c r="UEX2283" s="18"/>
      <c r="UEY2283" s="20"/>
      <c r="UEZ2283" s="20"/>
      <c r="UFA2283" s="1"/>
      <c r="UFB2283" s="18"/>
      <c r="UFC2283" s="20"/>
      <c r="UFD2283" s="20"/>
      <c r="UFE2283" s="1"/>
      <c r="UFF2283" s="18"/>
      <c r="UFG2283" s="20"/>
      <c r="UFH2283" s="20"/>
      <c r="UFI2283" s="1"/>
      <c r="UFJ2283" s="18"/>
      <c r="UFK2283" s="20"/>
      <c r="UFL2283" s="20"/>
      <c r="UFM2283" s="1"/>
      <c r="UFN2283" s="18"/>
      <c r="UFO2283" s="20"/>
      <c r="UFP2283" s="20"/>
      <c r="UFQ2283" s="1"/>
      <c r="UFR2283" s="18"/>
      <c r="UFS2283" s="20"/>
      <c r="UFT2283" s="20"/>
      <c r="UFU2283" s="1"/>
      <c r="UFV2283" s="18"/>
      <c r="UFW2283" s="20"/>
      <c r="UFX2283" s="20"/>
      <c r="UFY2283" s="1"/>
      <c r="UFZ2283" s="18"/>
      <c r="UGA2283" s="20"/>
      <c r="UGB2283" s="20"/>
      <c r="UGC2283" s="1"/>
      <c r="UGD2283" s="18"/>
      <c r="UGE2283" s="20"/>
      <c r="UGF2283" s="20"/>
      <c r="UGG2283" s="1"/>
      <c r="UGH2283" s="18"/>
      <c r="UGI2283" s="20"/>
      <c r="UGJ2283" s="20"/>
      <c r="UGK2283" s="1"/>
      <c r="UGL2283" s="18"/>
      <c r="UGM2283" s="20"/>
      <c r="UGN2283" s="20"/>
      <c r="UGO2283" s="1"/>
      <c r="UGP2283" s="18"/>
      <c r="UGQ2283" s="20"/>
      <c r="UGR2283" s="20"/>
      <c r="UGS2283" s="1"/>
      <c r="UGT2283" s="18"/>
      <c r="UGU2283" s="20"/>
      <c r="UGV2283" s="20"/>
      <c r="UGW2283" s="1"/>
      <c r="UGX2283" s="18"/>
      <c r="UGY2283" s="20"/>
      <c r="UGZ2283" s="20"/>
      <c r="UHA2283" s="1"/>
      <c r="UHB2283" s="18"/>
      <c r="UHC2283" s="20"/>
      <c r="UHD2283" s="20"/>
      <c r="UHE2283" s="1"/>
      <c r="UHF2283" s="18"/>
      <c r="UHG2283" s="20"/>
      <c r="UHH2283" s="20"/>
      <c r="UHI2283" s="1"/>
      <c r="UHJ2283" s="18"/>
      <c r="UHK2283" s="20"/>
      <c r="UHL2283" s="20"/>
      <c r="UHM2283" s="1"/>
      <c r="UHN2283" s="18"/>
      <c r="UHO2283" s="20"/>
      <c r="UHP2283" s="20"/>
      <c r="UHQ2283" s="1"/>
      <c r="UHR2283" s="18"/>
      <c r="UHS2283" s="20"/>
      <c r="UHT2283" s="20"/>
      <c r="UHU2283" s="1"/>
      <c r="UHV2283" s="18"/>
      <c r="UHW2283" s="20"/>
      <c r="UHX2283" s="20"/>
      <c r="UHY2283" s="1"/>
      <c r="UHZ2283" s="18"/>
      <c r="UIA2283" s="20"/>
      <c r="UIB2283" s="20"/>
      <c r="UIC2283" s="1"/>
      <c r="UID2283" s="18"/>
      <c r="UIE2283" s="20"/>
      <c r="UIF2283" s="20"/>
      <c r="UIG2283" s="1"/>
      <c r="UIH2283" s="18"/>
      <c r="UII2283" s="20"/>
      <c r="UIJ2283" s="20"/>
      <c r="UIK2283" s="1"/>
      <c r="UIL2283" s="18"/>
      <c r="UIM2283" s="20"/>
      <c r="UIN2283" s="20"/>
      <c r="UIO2283" s="1"/>
      <c r="UIP2283" s="18"/>
      <c r="UIQ2283" s="20"/>
      <c r="UIR2283" s="20"/>
      <c r="UIS2283" s="1"/>
      <c r="UIT2283" s="18"/>
      <c r="UIU2283" s="20"/>
      <c r="UIV2283" s="20"/>
      <c r="UIW2283" s="1"/>
      <c r="UIX2283" s="18"/>
      <c r="UIY2283" s="20"/>
      <c r="UIZ2283" s="20"/>
      <c r="UJA2283" s="1"/>
      <c r="UJB2283" s="18"/>
      <c r="UJC2283" s="20"/>
      <c r="UJD2283" s="20"/>
      <c r="UJE2283" s="1"/>
      <c r="UJF2283" s="18"/>
      <c r="UJG2283" s="20"/>
      <c r="UJH2283" s="20"/>
      <c r="UJI2283" s="1"/>
      <c r="UJJ2283" s="18"/>
      <c r="UJK2283" s="20"/>
      <c r="UJL2283" s="20"/>
      <c r="UJM2283" s="1"/>
      <c r="UJN2283" s="18"/>
      <c r="UJO2283" s="20"/>
      <c r="UJP2283" s="20"/>
      <c r="UJQ2283" s="1"/>
      <c r="UJR2283" s="18"/>
      <c r="UJS2283" s="20"/>
      <c r="UJT2283" s="20"/>
      <c r="UJU2283" s="1"/>
      <c r="UJV2283" s="18"/>
      <c r="UJW2283" s="20"/>
      <c r="UJX2283" s="20"/>
      <c r="UJY2283" s="1"/>
      <c r="UJZ2283" s="18"/>
      <c r="UKA2283" s="20"/>
      <c r="UKB2283" s="20"/>
      <c r="UKC2283" s="1"/>
      <c r="UKD2283" s="18"/>
      <c r="UKE2283" s="20"/>
      <c r="UKF2283" s="20"/>
      <c r="UKG2283" s="1"/>
      <c r="UKH2283" s="18"/>
      <c r="UKI2283" s="20"/>
      <c r="UKJ2283" s="20"/>
      <c r="UKK2283" s="1"/>
      <c r="UKL2283" s="18"/>
      <c r="UKM2283" s="20"/>
      <c r="UKN2283" s="20"/>
      <c r="UKO2283" s="1"/>
      <c r="UKP2283" s="18"/>
      <c r="UKQ2283" s="20"/>
      <c r="UKR2283" s="20"/>
      <c r="UKS2283" s="1"/>
      <c r="UKT2283" s="18"/>
      <c r="UKU2283" s="20"/>
      <c r="UKV2283" s="20"/>
      <c r="UKW2283" s="1"/>
      <c r="UKX2283" s="18"/>
      <c r="UKY2283" s="20"/>
      <c r="UKZ2283" s="20"/>
      <c r="ULA2283" s="1"/>
      <c r="ULB2283" s="18"/>
      <c r="ULC2283" s="20"/>
      <c r="ULD2283" s="20"/>
      <c r="ULE2283" s="1"/>
      <c r="ULF2283" s="18"/>
      <c r="ULG2283" s="20"/>
      <c r="ULH2283" s="20"/>
      <c r="ULI2283" s="1"/>
      <c r="ULJ2283" s="18"/>
      <c r="ULK2283" s="20"/>
      <c r="ULL2283" s="20"/>
      <c r="ULM2283" s="1"/>
      <c r="ULN2283" s="18"/>
      <c r="ULO2283" s="20"/>
      <c r="ULP2283" s="20"/>
      <c r="ULQ2283" s="1"/>
      <c r="ULR2283" s="18"/>
      <c r="ULS2283" s="20"/>
      <c r="ULT2283" s="20"/>
      <c r="ULU2283" s="1"/>
      <c r="ULV2283" s="18"/>
      <c r="ULW2283" s="20"/>
      <c r="ULX2283" s="20"/>
      <c r="ULY2283" s="1"/>
      <c r="ULZ2283" s="18"/>
      <c r="UMA2283" s="20"/>
      <c r="UMB2283" s="20"/>
      <c r="UMC2283" s="1"/>
      <c r="UMD2283" s="18"/>
      <c r="UME2283" s="20"/>
      <c r="UMF2283" s="20"/>
      <c r="UMG2283" s="1"/>
      <c r="UMH2283" s="18"/>
      <c r="UMI2283" s="20"/>
      <c r="UMJ2283" s="20"/>
      <c r="UMK2283" s="1"/>
      <c r="UML2283" s="18"/>
      <c r="UMM2283" s="20"/>
      <c r="UMN2283" s="20"/>
      <c r="UMO2283" s="1"/>
      <c r="UMP2283" s="18"/>
      <c r="UMQ2283" s="20"/>
      <c r="UMR2283" s="20"/>
      <c r="UMS2283" s="1"/>
      <c r="UMT2283" s="18"/>
      <c r="UMU2283" s="20"/>
      <c r="UMV2283" s="20"/>
      <c r="UMW2283" s="1"/>
      <c r="UMX2283" s="18"/>
      <c r="UMY2283" s="20"/>
      <c r="UMZ2283" s="20"/>
      <c r="UNA2283" s="1"/>
      <c r="UNB2283" s="18"/>
      <c r="UNC2283" s="20"/>
      <c r="UND2283" s="20"/>
      <c r="UNE2283" s="1"/>
      <c r="UNF2283" s="18"/>
      <c r="UNG2283" s="20"/>
      <c r="UNH2283" s="20"/>
      <c r="UNI2283" s="1"/>
      <c r="UNJ2283" s="18"/>
      <c r="UNK2283" s="20"/>
      <c r="UNL2283" s="20"/>
      <c r="UNM2283" s="1"/>
      <c r="UNN2283" s="18"/>
      <c r="UNO2283" s="20"/>
      <c r="UNP2283" s="20"/>
      <c r="UNQ2283" s="1"/>
      <c r="UNR2283" s="18"/>
      <c r="UNS2283" s="20"/>
      <c r="UNT2283" s="20"/>
      <c r="UNU2283" s="1"/>
      <c r="UNV2283" s="18"/>
      <c r="UNW2283" s="20"/>
      <c r="UNX2283" s="20"/>
      <c r="UNY2283" s="1"/>
      <c r="UNZ2283" s="18"/>
      <c r="UOA2283" s="20"/>
      <c r="UOB2283" s="20"/>
      <c r="UOC2283" s="1"/>
      <c r="UOD2283" s="18"/>
      <c r="UOE2283" s="20"/>
      <c r="UOF2283" s="20"/>
      <c r="UOG2283" s="1"/>
      <c r="UOH2283" s="18"/>
      <c r="UOI2283" s="20"/>
      <c r="UOJ2283" s="20"/>
      <c r="UOK2283" s="1"/>
      <c r="UOL2283" s="18"/>
      <c r="UOM2283" s="20"/>
      <c r="UON2283" s="20"/>
      <c r="UOO2283" s="1"/>
      <c r="UOP2283" s="18"/>
      <c r="UOQ2283" s="20"/>
      <c r="UOR2283" s="20"/>
      <c r="UOS2283" s="1"/>
      <c r="UOT2283" s="18"/>
      <c r="UOU2283" s="20"/>
      <c r="UOV2283" s="20"/>
      <c r="UOW2283" s="1"/>
      <c r="UOX2283" s="18"/>
      <c r="UOY2283" s="20"/>
      <c r="UOZ2283" s="20"/>
      <c r="UPA2283" s="1"/>
      <c r="UPB2283" s="18"/>
      <c r="UPC2283" s="20"/>
      <c r="UPD2283" s="20"/>
      <c r="UPE2283" s="1"/>
      <c r="UPF2283" s="18"/>
      <c r="UPG2283" s="20"/>
      <c r="UPH2283" s="20"/>
      <c r="UPI2283" s="1"/>
      <c r="UPJ2283" s="18"/>
      <c r="UPK2283" s="20"/>
      <c r="UPL2283" s="20"/>
      <c r="UPM2283" s="1"/>
      <c r="UPN2283" s="18"/>
      <c r="UPO2283" s="20"/>
      <c r="UPP2283" s="20"/>
      <c r="UPQ2283" s="1"/>
      <c r="UPR2283" s="18"/>
      <c r="UPS2283" s="20"/>
      <c r="UPT2283" s="20"/>
      <c r="UPU2283" s="1"/>
      <c r="UPV2283" s="18"/>
      <c r="UPW2283" s="20"/>
      <c r="UPX2283" s="20"/>
      <c r="UPY2283" s="1"/>
      <c r="UPZ2283" s="18"/>
      <c r="UQA2283" s="20"/>
      <c r="UQB2283" s="20"/>
      <c r="UQC2283" s="1"/>
      <c r="UQD2283" s="18"/>
      <c r="UQE2283" s="20"/>
      <c r="UQF2283" s="20"/>
      <c r="UQG2283" s="1"/>
      <c r="UQH2283" s="18"/>
      <c r="UQI2283" s="20"/>
      <c r="UQJ2283" s="20"/>
      <c r="UQK2283" s="1"/>
      <c r="UQL2283" s="18"/>
      <c r="UQM2283" s="20"/>
      <c r="UQN2283" s="20"/>
      <c r="UQO2283" s="1"/>
      <c r="UQP2283" s="18"/>
      <c r="UQQ2283" s="20"/>
      <c r="UQR2283" s="20"/>
      <c r="UQS2283" s="1"/>
      <c r="UQT2283" s="18"/>
      <c r="UQU2283" s="20"/>
      <c r="UQV2283" s="20"/>
      <c r="UQW2283" s="1"/>
      <c r="UQX2283" s="18"/>
      <c r="UQY2283" s="20"/>
      <c r="UQZ2283" s="20"/>
      <c r="URA2283" s="1"/>
      <c r="URB2283" s="18"/>
      <c r="URC2283" s="20"/>
      <c r="URD2283" s="20"/>
      <c r="URE2283" s="1"/>
      <c r="URF2283" s="18"/>
      <c r="URG2283" s="20"/>
      <c r="URH2283" s="20"/>
      <c r="URI2283" s="1"/>
      <c r="URJ2283" s="18"/>
      <c r="URK2283" s="20"/>
      <c r="URL2283" s="20"/>
      <c r="URM2283" s="1"/>
      <c r="URN2283" s="18"/>
      <c r="URO2283" s="20"/>
      <c r="URP2283" s="20"/>
      <c r="URQ2283" s="1"/>
      <c r="URR2283" s="18"/>
      <c r="URS2283" s="20"/>
      <c r="URT2283" s="20"/>
      <c r="URU2283" s="1"/>
      <c r="URV2283" s="18"/>
      <c r="URW2283" s="20"/>
      <c r="URX2283" s="20"/>
      <c r="URY2283" s="1"/>
      <c r="URZ2283" s="18"/>
      <c r="USA2283" s="20"/>
      <c r="USB2283" s="20"/>
      <c r="USC2283" s="1"/>
      <c r="USD2283" s="18"/>
      <c r="USE2283" s="20"/>
      <c r="USF2283" s="20"/>
      <c r="USG2283" s="1"/>
      <c r="USH2283" s="18"/>
      <c r="USI2283" s="20"/>
      <c r="USJ2283" s="20"/>
      <c r="USK2283" s="1"/>
      <c r="USL2283" s="18"/>
      <c r="USM2283" s="20"/>
      <c r="USN2283" s="20"/>
      <c r="USO2283" s="1"/>
      <c r="USP2283" s="18"/>
      <c r="USQ2283" s="20"/>
      <c r="USR2283" s="20"/>
      <c r="USS2283" s="1"/>
      <c r="UST2283" s="18"/>
      <c r="USU2283" s="20"/>
      <c r="USV2283" s="20"/>
      <c r="USW2283" s="1"/>
      <c r="USX2283" s="18"/>
      <c r="USY2283" s="20"/>
      <c r="USZ2283" s="20"/>
      <c r="UTA2283" s="1"/>
      <c r="UTB2283" s="18"/>
      <c r="UTC2283" s="20"/>
      <c r="UTD2283" s="20"/>
      <c r="UTE2283" s="1"/>
      <c r="UTF2283" s="18"/>
      <c r="UTG2283" s="20"/>
      <c r="UTH2283" s="20"/>
      <c r="UTI2283" s="1"/>
      <c r="UTJ2283" s="18"/>
      <c r="UTK2283" s="20"/>
      <c r="UTL2283" s="20"/>
      <c r="UTM2283" s="1"/>
      <c r="UTN2283" s="18"/>
      <c r="UTO2283" s="20"/>
      <c r="UTP2283" s="20"/>
      <c r="UTQ2283" s="1"/>
      <c r="UTR2283" s="18"/>
      <c r="UTS2283" s="20"/>
      <c r="UTT2283" s="20"/>
      <c r="UTU2283" s="1"/>
      <c r="UTV2283" s="18"/>
      <c r="UTW2283" s="20"/>
      <c r="UTX2283" s="20"/>
      <c r="UTY2283" s="1"/>
      <c r="UTZ2283" s="18"/>
      <c r="UUA2283" s="20"/>
      <c r="UUB2283" s="20"/>
      <c r="UUC2283" s="1"/>
      <c r="UUD2283" s="18"/>
      <c r="UUE2283" s="20"/>
      <c r="UUF2283" s="20"/>
      <c r="UUG2283" s="1"/>
      <c r="UUH2283" s="18"/>
      <c r="UUI2283" s="20"/>
      <c r="UUJ2283" s="20"/>
      <c r="UUK2283" s="1"/>
      <c r="UUL2283" s="18"/>
      <c r="UUM2283" s="20"/>
      <c r="UUN2283" s="20"/>
      <c r="UUO2283" s="1"/>
      <c r="UUP2283" s="18"/>
      <c r="UUQ2283" s="20"/>
      <c r="UUR2283" s="20"/>
      <c r="UUS2283" s="1"/>
      <c r="UUT2283" s="18"/>
      <c r="UUU2283" s="20"/>
      <c r="UUV2283" s="20"/>
      <c r="UUW2283" s="1"/>
      <c r="UUX2283" s="18"/>
      <c r="UUY2283" s="20"/>
      <c r="UUZ2283" s="20"/>
      <c r="UVA2283" s="1"/>
      <c r="UVB2283" s="18"/>
      <c r="UVC2283" s="20"/>
      <c r="UVD2283" s="20"/>
      <c r="UVE2283" s="1"/>
      <c r="UVF2283" s="18"/>
      <c r="UVG2283" s="20"/>
      <c r="UVH2283" s="20"/>
      <c r="UVI2283" s="1"/>
      <c r="UVJ2283" s="18"/>
      <c r="UVK2283" s="20"/>
      <c r="UVL2283" s="20"/>
      <c r="UVM2283" s="1"/>
      <c r="UVN2283" s="18"/>
      <c r="UVO2283" s="20"/>
      <c r="UVP2283" s="20"/>
      <c r="UVQ2283" s="1"/>
      <c r="UVR2283" s="18"/>
      <c r="UVS2283" s="20"/>
      <c r="UVT2283" s="20"/>
      <c r="UVU2283" s="1"/>
      <c r="UVV2283" s="18"/>
      <c r="UVW2283" s="20"/>
      <c r="UVX2283" s="20"/>
      <c r="UVY2283" s="1"/>
      <c r="UVZ2283" s="18"/>
      <c r="UWA2283" s="20"/>
      <c r="UWB2283" s="20"/>
      <c r="UWC2283" s="1"/>
      <c r="UWD2283" s="18"/>
      <c r="UWE2283" s="20"/>
      <c r="UWF2283" s="20"/>
      <c r="UWG2283" s="1"/>
      <c r="UWH2283" s="18"/>
      <c r="UWI2283" s="20"/>
      <c r="UWJ2283" s="20"/>
      <c r="UWK2283" s="1"/>
      <c r="UWL2283" s="18"/>
      <c r="UWM2283" s="20"/>
      <c r="UWN2283" s="20"/>
      <c r="UWO2283" s="1"/>
      <c r="UWP2283" s="18"/>
      <c r="UWQ2283" s="20"/>
      <c r="UWR2283" s="20"/>
      <c r="UWS2283" s="1"/>
      <c r="UWT2283" s="18"/>
      <c r="UWU2283" s="20"/>
      <c r="UWV2283" s="20"/>
      <c r="UWW2283" s="1"/>
      <c r="UWX2283" s="18"/>
      <c r="UWY2283" s="20"/>
      <c r="UWZ2283" s="20"/>
      <c r="UXA2283" s="1"/>
      <c r="UXB2283" s="18"/>
      <c r="UXC2283" s="20"/>
      <c r="UXD2283" s="20"/>
      <c r="UXE2283" s="1"/>
      <c r="UXF2283" s="18"/>
      <c r="UXG2283" s="20"/>
      <c r="UXH2283" s="20"/>
      <c r="UXI2283" s="1"/>
      <c r="UXJ2283" s="18"/>
      <c r="UXK2283" s="20"/>
      <c r="UXL2283" s="20"/>
      <c r="UXM2283" s="1"/>
      <c r="UXN2283" s="18"/>
      <c r="UXO2283" s="20"/>
      <c r="UXP2283" s="20"/>
      <c r="UXQ2283" s="1"/>
      <c r="UXR2283" s="18"/>
      <c r="UXS2283" s="20"/>
      <c r="UXT2283" s="20"/>
      <c r="UXU2283" s="1"/>
      <c r="UXV2283" s="18"/>
      <c r="UXW2283" s="20"/>
      <c r="UXX2283" s="20"/>
      <c r="UXY2283" s="1"/>
      <c r="UXZ2283" s="18"/>
      <c r="UYA2283" s="20"/>
      <c r="UYB2283" s="20"/>
      <c r="UYC2283" s="1"/>
      <c r="UYD2283" s="18"/>
      <c r="UYE2283" s="20"/>
      <c r="UYF2283" s="20"/>
      <c r="UYG2283" s="1"/>
      <c r="UYH2283" s="18"/>
      <c r="UYI2283" s="20"/>
      <c r="UYJ2283" s="20"/>
      <c r="UYK2283" s="1"/>
      <c r="UYL2283" s="18"/>
      <c r="UYM2283" s="20"/>
      <c r="UYN2283" s="20"/>
      <c r="UYO2283" s="1"/>
      <c r="UYP2283" s="18"/>
      <c r="UYQ2283" s="20"/>
      <c r="UYR2283" s="20"/>
      <c r="UYS2283" s="1"/>
      <c r="UYT2283" s="18"/>
      <c r="UYU2283" s="20"/>
      <c r="UYV2283" s="20"/>
      <c r="UYW2283" s="1"/>
      <c r="UYX2283" s="18"/>
      <c r="UYY2283" s="20"/>
      <c r="UYZ2283" s="20"/>
      <c r="UZA2283" s="1"/>
      <c r="UZB2283" s="18"/>
      <c r="UZC2283" s="20"/>
      <c r="UZD2283" s="20"/>
      <c r="UZE2283" s="1"/>
      <c r="UZF2283" s="18"/>
      <c r="UZG2283" s="20"/>
      <c r="UZH2283" s="20"/>
      <c r="UZI2283" s="1"/>
      <c r="UZJ2283" s="18"/>
      <c r="UZK2283" s="20"/>
      <c r="UZL2283" s="20"/>
      <c r="UZM2283" s="1"/>
      <c r="UZN2283" s="18"/>
      <c r="UZO2283" s="20"/>
      <c r="UZP2283" s="20"/>
      <c r="UZQ2283" s="1"/>
      <c r="UZR2283" s="18"/>
      <c r="UZS2283" s="20"/>
      <c r="UZT2283" s="20"/>
      <c r="UZU2283" s="1"/>
      <c r="UZV2283" s="18"/>
      <c r="UZW2283" s="20"/>
      <c r="UZX2283" s="20"/>
      <c r="UZY2283" s="1"/>
      <c r="UZZ2283" s="18"/>
      <c r="VAA2283" s="20"/>
      <c r="VAB2283" s="20"/>
      <c r="VAC2283" s="1"/>
      <c r="VAD2283" s="18"/>
      <c r="VAE2283" s="20"/>
      <c r="VAF2283" s="20"/>
      <c r="VAG2283" s="1"/>
      <c r="VAH2283" s="18"/>
      <c r="VAI2283" s="20"/>
      <c r="VAJ2283" s="20"/>
      <c r="VAK2283" s="1"/>
      <c r="VAL2283" s="18"/>
      <c r="VAM2283" s="20"/>
      <c r="VAN2283" s="20"/>
      <c r="VAO2283" s="1"/>
      <c r="VAP2283" s="18"/>
      <c r="VAQ2283" s="20"/>
      <c r="VAR2283" s="20"/>
      <c r="VAS2283" s="1"/>
      <c r="VAT2283" s="18"/>
      <c r="VAU2283" s="20"/>
      <c r="VAV2283" s="20"/>
      <c r="VAW2283" s="1"/>
      <c r="VAX2283" s="18"/>
      <c r="VAY2283" s="20"/>
      <c r="VAZ2283" s="20"/>
      <c r="VBA2283" s="1"/>
      <c r="VBB2283" s="18"/>
      <c r="VBC2283" s="20"/>
      <c r="VBD2283" s="20"/>
      <c r="VBE2283" s="1"/>
      <c r="VBF2283" s="18"/>
      <c r="VBG2283" s="20"/>
      <c r="VBH2283" s="20"/>
      <c r="VBI2283" s="1"/>
      <c r="VBJ2283" s="18"/>
      <c r="VBK2283" s="20"/>
      <c r="VBL2283" s="20"/>
      <c r="VBM2283" s="1"/>
      <c r="VBN2283" s="18"/>
      <c r="VBO2283" s="20"/>
      <c r="VBP2283" s="20"/>
      <c r="VBQ2283" s="1"/>
      <c r="VBR2283" s="18"/>
      <c r="VBS2283" s="20"/>
      <c r="VBT2283" s="20"/>
      <c r="VBU2283" s="1"/>
      <c r="VBV2283" s="18"/>
      <c r="VBW2283" s="20"/>
      <c r="VBX2283" s="20"/>
      <c r="VBY2283" s="1"/>
      <c r="VBZ2283" s="18"/>
      <c r="VCA2283" s="20"/>
      <c r="VCB2283" s="20"/>
      <c r="VCC2283" s="1"/>
      <c r="VCD2283" s="18"/>
      <c r="VCE2283" s="20"/>
      <c r="VCF2283" s="20"/>
      <c r="VCG2283" s="1"/>
      <c r="VCH2283" s="18"/>
      <c r="VCI2283" s="20"/>
      <c r="VCJ2283" s="20"/>
      <c r="VCK2283" s="1"/>
      <c r="VCL2283" s="18"/>
      <c r="VCM2283" s="20"/>
      <c r="VCN2283" s="20"/>
      <c r="VCO2283" s="1"/>
      <c r="VCP2283" s="18"/>
      <c r="VCQ2283" s="20"/>
      <c r="VCR2283" s="20"/>
      <c r="VCS2283" s="1"/>
      <c r="VCT2283" s="18"/>
      <c r="VCU2283" s="20"/>
      <c r="VCV2283" s="20"/>
      <c r="VCW2283" s="1"/>
      <c r="VCX2283" s="18"/>
      <c r="VCY2283" s="20"/>
      <c r="VCZ2283" s="20"/>
      <c r="VDA2283" s="1"/>
      <c r="VDB2283" s="18"/>
      <c r="VDC2283" s="20"/>
      <c r="VDD2283" s="20"/>
      <c r="VDE2283" s="1"/>
      <c r="VDF2283" s="18"/>
      <c r="VDG2283" s="20"/>
      <c r="VDH2283" s="20"/>
      <c r="VDI2283" s="1"/>
      <c r="VDJ2283" s="18"/>
      <c r="VDK2283" s="20"/>
      <c r="VDL2283" s="20"/>
      <c r="VDM2283" s="1"/>
      <c r="VDN2283" s="18"/>
      <c r="VDO2283" s="20"/>
      <c r="VDP2283" s="20"/>
      <c r="VDQ2283" s="1"/>
      <c r="VDR2283" s="18"/>
      <c r="VDS2283" s="20"/>
      <c r="VDT2283" s="20"/>
      <c r="VDU2283" s="1"/>
      <c r="VDV2283" s="18"/>
      <c r="VDW2283" s="20"/>
      <c r="VDX2283" s="20"/>
      <c r="VDY2283" s="1"/>
      <c r="VDZ2283" s="18"/>
      <c r="VEA2283" s="20"/>
      <c r="VEB2283" s="20"/>
      <c r="VEC2283" s="1"/>
      <c r="VED2283" s="18"/>
      <c r="VEE2283" s="20"/>
      <c r="VEF2283" s="20"/>
      <c r="VEG2283" s="1"/>
      <c r="VEH2283" s="18"/>
      <c r="VEI2283" s="20"/>
      <c r="VEJ2283" s="20"/>
      <c r="VEK2283" s="1"/>
      <c r="VEL2283" s="18"/>
      <c r="VEM2283" s="20"/>
      <c r="VEN2283" s="20"/>
      <c r="VEO2283" s="1"/>
      <c r="VEP2283" s="18"/>
      <c r="VEQ2283" s="20"/>
      <c r="VER2283" s="20"/>
      <c r="VES2283" s="1"/>
      <c r="VET2283" s="18"/>
      <c r="VEU2283" s="20"/>
      <c r="VEV2283" s="20"/>
      <c r="VEW2283" s="1"/>
      <c r="VEX2283" s="18"/>
      <c r="VEY2283" s="20"/>
      <c r="VEZ2283" s="20"/>
      <c r="VFA2283" s="1"/>
      <c r="VFB2283" s="18"/>
      <c r="VFC2283" s="20"/>
      <c r="VFD2283" s="20"/>
      <c r="VFE2283" s="1"/>
      <c r="VFF2283" s="18"/>
      <c r="VFG2283" s="20"/>
      <c r="VFH2283" s="20"/>
      <c r="VFI2283" s="1"/>
      <c r="VFJ2283" s="18"/>
      <c r="VFK2283" s="20"/>
      <c r="VFL2283" s="20"/>
      <c r="VFM2283" s="1"/>
      <c r="VFN2283" s="18"/>
      <c r="VFO2283" s="20"/>
      <c r="VFP2283" s="20"/>
      <c r="VFQ2283" s="1"/>
      <c r="VFR2283" s="18"/>
      <c r="VFS2283" s="20"/>
      <c r="VFT2283" s="20"/>
      <c r="VFU2283" s="1"/>
      <c r="VFV2283" s="18"/>
      <c r="VFW2283" s="20"/>
      <c r="VFX2283" s="20"/>
      <c r="VFY2283" s="1"/>
      <c r="VFZ2283" s="18"/>
      <c r="VGA2283" s="20"/>
      <c r="VGB2283" s="20"/>
      <c r="VGC2283" s="1"/>
      <c r="VGD2283" s="18"/>
      <c r="VGE2283" s="20"/>
      <c r="VGF2283" s="20"/>
      <c r="VGG2283" s="1"/>
      <c r="VGH2283" s="18"/>
      <c r="VGI2283" s="20"/>
      <c r="VGJ2283" s="20"/>
      <c r="VGK2283" s="1"/>
      <c r="VGL2283" s="18"/>
      <c r="VGM2283" s="20"/>
      <c r="VGN2283" s="20"/>
      <c r="VGO2283" s="1"/>
      <c r="VGP2283" s="18"/>
      <c r="VGQ2283" s="20"/>
      <c r="VGR2283" s="20"/>
      <c r="VGS2283" s="1"/>
      <c r="VGT2283" s="18"/>
      <c r="VGU2283" s="20"/>
      <c r="VGV2283" s="20"/>
      <c r="VGW2283" s="1"/>
      <c r="VGX2283" s="18"/>
      <c r="VGY2283" s="20"/>
      <c r="VGZ2283" s="20"/>
      <c r="VHA2283" s="1"/>
      <c r="VHB2283" s="18"/>
      <c r="VHC2283" s="20"/>
      <c r="VHD2283" s="20"/>
      <c r="VHE2283" s="1"/>
      <c r="VHF2283" s="18"/>
      <c r="VHG2283" s="20"/>
      <c r="VHH2283" s="20"/>
      <c r="VHI2283" s="1"/>
      <c r="VHJ2283" s="18"/>
      <c r="VHK2283" s="20"/>
      <c r="VHL2283" s="20"/>
      <c r="VHM2283" s="1"/>
      <c r="VHN2283" s="18"/>
      <c r="VHO2283" s="20"/>
      <c r="VHP2283" s="20"/>
      <c r="VHQ2283" s="1"/>
      <c r="VHR2283" s="18"/>
      <c r="VHS2283" s="20"/>
      <c r="VHT2283" s="20"/>
      <c r="VHU2283" s="1"/>
      <c r="VHV2283" s="18"/>
      <c r="VHW2283" s="20"/>
      <c r="VHX2283" s="20"/>
      <c r="VHY2283" s="1"/>
      <c r="VHZ2283" s="18"/>
      <c r="VIA2283" s="20"/>
      <c r="VIB2283" s="20"/>
      <c r="VIC2283" s="1"/>
      <c r="VID2283" s="18"/>
      <c r="VIE2283" s="20"/>
      <c r="VIF2283" s="20"/>
      <c r="VIG2283" s="1"/>
      <c r="VIH2283" s="18"/>
      <c r="VII2283" s="20"/>
      <c r="VIJ2283" s="20"/>
      <c r="VIK2283" s="1"/>
      <c r="VIL2283" s="18"/>
      <c r="VIM2283" s="20"/>
      <c r="VIN2283" s="20"/>
      <c r="VIO2283" s="1"/>
      <c r="VIP2283" s="18"/>
      <c r="VIQ2283" s="20"/>
      <c r="VIR2283" s="20"/>
      <c r="VIS2283" s="1"/>
      <c r="VIT2283" s="18"/>
      <c r="VIU2283" s="20"/>
      <c r="VIV2283" s="20"/>
      <c r="VIW2283" s="1"/>
      <c r="VIX2283" s="18"/>
      <c r="VIY2283" s="20"/>
      <c r="VIZ2283" s="20"/>
      <c r="VJA2283" s="1"/>
      <c r="VJB2283" s="18"/>
      <c r="VJC2283" s="20"/>
      <c r="VJD2283" s="20"/>
      <c r="VJE2283" s="1"/>
      <c r="VJF2283" s="18"/>
      <c r="VJG2283" s="20"/>
      <c r="VJH2283" s="20"/>
      <c r="VJI2283" s="1"/>
      <c r="VJJ2283" s="18"/>
      <c r="VJK2283" s="20"/>
      <c r="VJL2283" s="20"/>
      <c r="VJM2283" s="1"/>
      <c r="VJN2283" s="18"/>
      <c r="VJO2283" s="20"/>
      <c r="VJP2283" s="20"/>
      <c r="VJQ2283" s="1"/>
      <c r="VJR2283" s="18"/>
      <c r="VJS2283" s="20"/>
      <c r="VJT2283" s="20"/>
      <c r="VJU2283" s="1"/>
      <c r="VJV2283" s="18"/>
      <c r="VJW2283" s="20"/>
      <c r="VJX2283" s="20"/>
      <c r="VJY2283" s="1"/>
      <c r="VJZ2283" s="18"/>
      <c r="VKA2283" s="20"/>
      <c r="VKB2283" s="20"/>
      <c r="VKC2283" s="1"/>
      <c r="VKD2283" s="18"/>
      <c r="VKE2283" s="20"/>
      <c r="VKF2283" s="20"/>
      <c r="VKG2283" s="1"/>
      <c r="VKH2283" s="18"/>
      <c r="VKI2283" s="20"/>
      <c r="VKJ2283" s="20"/>
      <c r="VKK2283" s="1"/>
      <c r="VKL2283" s="18"/>
      <c r="VKM2283" s="20"/>
      <c r="VKN2283" s="20"/>
      <c r="VKO2283" s="1"/>
      <c r="VKP2283" s="18"/>
      <c r="VKQ2283" s="20"/>
      <c r="VKR2283" s="20"/>
      <c r="VKS2283" s="1"/>
      <c r="VKT2283" s="18"/>
      <c r="VKU2283" s="20"/>
      <c r="VKV2283" s="20"/>
      <c r="VKW2283" s="1"/>
      <c r="VKX2283" s="18"/>
      <c r="VKY2283" s="20"/>
      <c r="VKZ2283" s="20"/>
      <c r="VLA2283" s="1"/>
      <c r="VLB2283" s="18"/>
      <c r="VLC2283" s="20"/>
      <c r="VLD2283" s="20"/>
      <c r="VLE2283" s="1"/>
      <c r="VLF2283" s="18"/>
      <c r="VLG2283" s="20"/>
      <c r="VLH2283" s="20"/>
      <c r="VLI2283" s="1"/>
      <c r="VLJ2283" s="18"/>
      <c r="VLK2283" s="20"/>
      <c r="VLL2283" s="20"/>
      <c r="VLM2283" s="1"/>
      <c r="VLN2283" s="18"/>
      <c r="VLO2283" s="20"/>
      <c r="VLP2283" s="20"/>
      <c r="VLQ2283" s="1"/>
      <c r="VLR2283" s="18"/>
      <c r="VLS2283" s="20"/>
      <c r="VLT2283" s="20"/>
      <c r="VLU2283" s="1"/>
      <c r="VLV2283" s="18"/>
      <c r="VLW2283" s="20"/>
      <c r="VLX2283" s="20"/>
      <c r="VLY2283" s="1"/>
      <c r="VLZ2283" s="18"/>
      <c r="VMA2283" s="20"/>
      <c r="VMB2283" s="20"/>
      <c r="VMC2283" s="1"/>
      <c r="VMD2283" s="18"/>
      <c r="VME2283" s="20"/>
      <c r="VMF2283" s="20"/>
      <c r="VMG2283" s="1"/>
      <c r="VMH2283" s="18"/>
      <c r="VMI2283" s="20"/>
      <c r="VMJ2283" s="20"/>
      <c r="VMK2283" s="1"/>
      <c r="VML2283" s="18"/>
      <c r="VMM2283" s="20"/>
      <c r="VMN2283" s="20"/>
      <c r="VMO2283" s="1"/>
      <c r="VMP2283" s="18"/>
      <c r="VMQ2283" s="20"/>
      <c r="VMR2283" s="20"/>
      <c r="VMS2283" s="1"/>
      <c r="VMT2283" s="18"/>
      <c r="VMU2283" s="20"/>
      <c r="VMV2283" s="20"/>
      <c r="VMW2283" s="1"/>
      <c r="VMX2283" s="18"/>
      <c r="VMY2283" s="20"/>
      <c r="VMZ2283" s="20"/>
      <c r="VNA2283" s="1"/>
      <c r="VNB2283" s="18"/>
      <c r="VNC2283" s="20"/>
      <c r="VND2283" s="20"/>
      <c r="VNE2283" s="1"/>
      <c r="VNF2283" s="18"/>
      <c r="VNG2283" s="20"/>
      <c r="VNH2283" s="20"/>
      <c r="VNI2283" s="1"/>
      <c r="VNJ2283" s="18"/>
      <c r="VNK2283" s="20"/>
      <c r="VNL2283" s="20"/>
      <c r="VNM2283" s="1"/>
      <c r="VNN2283" s="18"/>
      <c r="VNO2283" s="20"/>
      <c r="VNP2283" s="20"/>
      <c r="VNQ2283" s="1"/>
      <c r="VNR2283" s="18"/>
      <c r="VNS2283" s="20"/>
      <c r="VNT2283" s="20"/>
      <c r="VNU2283" s="1"/>
      <c r="VNV2283" s="18"/>
      <c r="VNW2283" s="20"/>
      <c r="VNX2283" s="20"/>
      <c r="VNY2283" s="1"/>
      <c r="VNZ2283" s="18"/>
      <c r="VOA2283" s="20"/>
      <c r="VOB2283" s="20"/>
      <c r="VOC2283" s="1"/>
      <c r="VOD2283" s="18"/>
      <c r="VOE2283" s="20"/>
      <c r="VOF2283" s="20"/>
      <c r="VOG2283" s="1"/>
      <c r="VOH2283" s="18"/>
      <c r="VOI2283" s="20"/>
      <c r="VOJ2283" s="20"/>
      <c r="VOK2283" s="1"/>
      <c r="VOL2283" s="18"/>
      <c r="VOM2283" s="20"/>
      <c r="VON2283" s="20"/>
      <c r="VOO2283" s="1"/>
      <c r="VOP2283" s="18"/>
      <c r="VOQ2283" s="20"/>
      <c r="VOR2283" s="20"/>
      <c r="VOS2283" s="1"/>
      <c r="VOT2283" s="18"/>
      <c r="VOU2283" s="20"/>
      <c r="VOV2283" s="20"/>
      <c r="VOW2283" s="1"/>
      <c r="VOX2283" s="18"/>
      <c r="VOY2283" s="20"/>
      <c r="VOZ2283" s="20"/>
      <c r="VPA2283" s="1"/>
      <c r="VPB2283" s="18"/>
      <c r="VPC2283" s="20"/>
      <c r="VPD2283" s="20"/>
      <c r="VPE2283" s="1"/>
      <c r="VPF2283" s="18"/>
      <c r="VPG2283" s="20"/>
      <c r="VPH2283" s="20"/>
      <c r="VPI2283" s="1"/>
      <c r="VPJ2283" s="18"/>
      <c r="VPK2283" s="20"/>
      <c r="VPL2283" s="20"/>
      <c r="VPM2283" s="1"/>
      <c r="VPN2283" s="18"/>
      <c r="VPO2283" s="20"/>
      <c r="VPP2283" s="20"/>
      <c r="VPQ2283" s="1"/>
      <c r="VPR2283" s="18"/>
      <c r="VPS2283" s="20"/>
      <c r="VPT2283" s="20"/>
      <c r="VPU2283" s="1"/>
      <c r="VPV2283" s="18"/>
      <c r="VPW2283" s="20"/>
      <c r="VPX2283" s="20"/>
      <c r="VPY2283" s="1"/>
      <c r="VPZ2283" s="18"/>
      <c r="VQA2283" s="20"/>
      <c r="VQB2283" s="20"/>
      <c r="VQC2283" s="1"/>
      <c r="VQD2283" s="18"/>
      <c r="VQE2283" s="20"/>
      <c r="VQF2283" s="20"/>
      <c r="VQG2283" s="1"/>
      <c r="VQH2283" s="18"/>
      <c r="VQI2283" s="20"/>
      <c r="VQJ2283" s="20"/>
      <c r="VQK2283" s="1"/>
      <c r="VQL2283" s="18"/>
      <c r="VQM2283" s="20"/>
      <c r="VQN2283" s="20"/>
      <c r="VQO2283" s="1"/>
      <c r="VQP2283" s="18"/>
      <c r="VQQ2283" s="20"/>
      <c r="VQR2283" s="20"/>
      <c r="VQS2283" s="1"/>
      <c r="VQT2283" s="18"/>
      <c r="VQU2283" s="20"/>
      <c r="VQV2283" s="20"/>
      <c r="VQW2283" s="1"/>
      <c r="VQX2283" s="18"/>
      <c r="VQY2283" s="20"/>
      <c r="VQZ2283" s="20"/>
      <c r="VRA2283" s="1"/>
      <c r="VRB2283" s="18"/>
      <c r="VRC2283" s="20"/>
      <c r="VRD2283" s="20"/>
      <c r="VRE2283" s="1"/>
      <c r="VRF2283" s="18"/>
      <c r="VRG2283" s="20"/>
      <c r="VRH2283" s="20"/>
      <c r="VRI2283" s="1"/>
      <c r="VRJ2283" s="18"/>
      <c r="VRK2283" s="20"/>
      <c r="VRL2283" s="20"/>
      <c r="VRM2283" s="1"/>
      <c r="VRN2283" s="18"/>
      <c r="VRO2283" s="20"/>
      <c r="VRP2283" s="20"/>
      <c r="VRQ2283" s="1"/>
      <c r="VRR2283" s="18"/>
      <c r="VRS2283" s="20"/>
      <c r="VRT2283" s="20"/>
      <c r="VRU2283" s="1"/>
      <c r="VRV2283" s="18"/>
      <c r="VRW2283" s="20"/>
      <c r="VRX2283" s="20"/>
      <c r="VRY2283" s="1"/>
      <c r="VRZ2283" s="18"/>
      <c r="VSA2283" s="20"/>
      <c r="VSB2283" s="20"/>
      <c r="VSC2283" s="1"/>
      <c r="VSD2283" s="18"/>
      <c r="VSE2283" s="20"/>
      <c r="VSF2283" s="20"/>
      <c r="VSG2283" s="1"/>
      <c r="VSH2283" s="18"/>
      <c r="VSI2283" s="20"/>
      <c r="VSJ2283" s="20"/>
      <c r="VSK2283" s="1"/>
      <c r="VSL2283" s="18"/>
      <c r="VSM2283" s="20"/>
      <c r="VSN2283" s="20"/>
      <c r="VSO2283" s="1"/>
      <c r="VSP2283" s="18"/>
      <c r="VSQ2283" s="20"/>
      <c r="VSR2283" s="20"/>
      <c r="VSS2283" s="1"/>
      <c r="VST2283" s="18"/>
      <c r="VSU2283" s="20"/>
      <c r="VSV2283" s="20"/>
      <c r="VSW2283" s="1"/>
      <c r="VSX2283" s="18"/>
      <c r="VSY2283" s="20"/>
      <c r="VSZ2283" s="20"/>
      <c r="VTA2283" s="1"/>
      <c r="VTB2283" s="18"/>
      <c r="VTC2283" s="20"/>
      <c r="VTD2283" s="20"/>
      <c r="VTE2283" s="1"/>
      <c r="VTF2283" s="18"/>
      <c r="VTG2283" s="20"/>
      <c r="VTH2283" s="20"/>
      <c r="VTI2283" s="1"/>
      <c r="VTJ2283" s="18"/>
      <c r="VTK2283" s="20"/>
      <c r="VTL2283" s="20"/>
      <c r="VTM2283" s="1"/>
      <c r="VTN2283" s="18"/>
      <c r="VTO2283" s="20"/>
      <c r="VTP2283" s="20"/>
      <c r="VTQ2283" s="1"/>
      <c r="VTR2283" s="18"/>
      <c r="VTS2283" s="20"/>
      <c r="VTT2283" s="20"/>
      <c r="VTU2283" s="1"/>
      <c r="VTV2283" s="18"/>
      <c r="VTW2283" s="20"/>
      <c r="VTX2283" s="20"/>
      <c r="VTY2283" s="1"/>
      <c r="VTZ2283" s="18"/>
      <c r="VUA2283" s="20"/>
      <c r="VUB2283" s="20"/>
      <c r="VUC2283" s="1"/>
      <c r="VUD2283" s="18"/>
      <c r="VUE2283" s="20"/>
      <c r="VUF2283" s="20"/>
      <c r="VUG2283" s="1"/>
      <c r="VUH2283" s="18"/>
      <c r="VUI2283" s="20"/>
      <c r="VUJ2283" s="20"/>
      <c r="VUK2283" s="1"/>
      <c r="VUL2283" s="18"/>
      <c r="VUM2283" s="20"/>
      <c r="VUN2283" s="20"/>
      <c r="VUO2283" s="1"/>
      <c r="VUP2283" s="18"/>
      <c r="VUQ2283" s="20"/>
      <c r="VUR2283" s="20"/>
      <c r="VUS2283" s="1"/>
      <c r="VUT2283" s="18"/>
      <c r="VUU2283" s="20"/>
      <c r="VUV2283" s="20"/>
      <c r="VUW2283" s="1"/>
      <c r="VUX2283" s="18"/>
      <c r="VUY2283" s="20"/>
      <c r="VUZ2283" s="20"/>
      <c r="VVA2283" s="1"/>
      <c r="VVB2283" s="18"/>
      <c r="VVC2283" s="20"/>
      <c r="VVD2283" s="20"/>
      <c r="VVE2283" s="1"/>
      <c r="VVF2283" s="18"/>
      <c r="VVG2283" s="20"/>
      <c r="VVH2283" s="20"/>
      <c r="VVI2283" s="1"/>
      <c r="VVJ2283" s="18"/>
      <c r="VVK2283" s="20"/>
      <c r="VVL2283" s="20"/>
      <c r="VVM2283" s="1"/>
      <c r="VVN2283" s="18"/>
      <c r="VVO2283" s="20"/>
      <c r="VVP2283" s="20"/>
      <c r="VVQ2283" s="1"/>
      <c r="VVR2283" s="18"/>
      <c r="VVS2283" s="20"/>
      <c r="VVT2283" s="20"/>
      <c r="VVU2283" s="1"/>
      <c r="VVV2283" s="18"/>
      <c r="VVW2283" s="20"/>
      <c r="VVX2283" s="20"/>
      <c r="VVY2283" s="1"/>
      <c r="VVZ2283" s="18"/>
      <c r="VWA2283" s="20"/>
      <c r="VWB2283" s="20"/>
      <c r="VWC2283" s="1"/>
      <c r="VWD2283" s="18"/>
      <c r="VWE2283" s="20"/>
      <c r="VWF2283" s="20"/>
      <c r="VWG2283" s="1"/>
      <c r="VWH2283" s="18"/>
      <c r="VWI2283" s="20"/>
      <c r="VWJ2283" s="20"/>
      <c r="VWK2283" s="1"/>
      <c r="VWL2283" s="18"/>
      <c r="VWM2283" s="20"/>
      <c r="VWN2283" s="20"/>
      <c r="VWO2283" s="1"/>
      <c r="VWP2283" s="18"/>
      <c r="VWQ2283" s="20"/>
      <c r="VWR2283" s="20"/>
      <c r="VWS2283" s="1"/>
      <c r="VWT2283" s="18"/>
      <c r="VWU2283" s="20"/>
      <c r="VWV2283" s="20"/>
      <c r="VWW2283" s="1"/>
      <c r="VWX2283" s="18"/>
      <c r="VWY2283" s="20"/>
      <c r="VWZ2283" s="20"/>
      <c r="VXA2283" s="1"/>
      <c r="VXB2283" s="18"/>
      <c r="VXC2283" s="20"/>
      <c r="VXD2283" s="20"/>
      <c r="VXE2283" s="1"/>
      <c r="VXF2283" s="18"/>
      <c r="VXG2283" s="20"/>
      <c r="VXH2283" s="20"/>
      <c r="VXI2283" s="1"/>
      <c r="VXJ2283" s="18"/>
      <c r="VXK2283" s="20"/>
      <c r="VXL2283" s="20"/>
      <c r="VXM2283" s="1"/>
      <c r="VXN2283" s="18"/>
      <c r="VXO2283" s="20"/>
      <c r="VXP2283" s="20"/>
      <c r="VXQ2283" s="1"/>
      <c r="VXR2283" s="18"/>
      <c r="VXS2283" s="20"/>
      <c r="VXT2283" s="20"/>
      <c r="VXU2283" s="1"/>
      <c r="VXV2283" s="18"/>
      <c r="VXW2283" s="20"/>
      <c r="VXX2283" s="20"/>
      <c r="VXY2283" s="1"/>
      <c r="VXZ2283" s="18"/>
      <c r="VYA2283" s="20"/>
      <c r="VYB2283" s="20"/>
      <c r="VYC2283" s="1"/>
      <c r="VYD2283" s="18"/>
      <c r="VYE2283" s="20"/>
      <c r="VYF2283" s="20"/>
      <c r="VYG2283" s="1"/>
      <c r="VYH2283" s="18"/>
      <c r="VYI2283" s="20"/>
      <c r="VYJ2283" s="20"/>
      <c r="VYK2283" s="1"/>
      <c r="VYL2283" s="18"/>
      <c r="VYM2283" s="20"/>
      <c r="VYN2283" s="20"/>
      <c r="VYO2283" s="1"/>
      <c r="VYP2283" s="18"/>
      <c r="VYQ2283" s="20"/>
      <c r="VYR2283" s="20"/>
      <c r="VYS2283" s="1"/>
      <c r="VYT2283" s="18"/>
      <c r="VYU2283" s="20"/>
      <c r="VYV2283" s="20"/>
      <c r="VYW2283" s="1"/>
      <c r="VYX2283" s="18"/>
      <c r="VYY2283" s="20"/>
      <c r="VYZ2283" s="20"/>
      <c r="VZA2283" s="1"/>
      <c r="VZB2283" s="18"/>
      <c r="VZC2283" s="20"/>
      <c r="VZD2283" s="20"/>
      <c r="VZE2283" s="1"/>
      <c r="VZF2283" s="18"/>
      <c r="VZG2283" s="20"/>
      <c r="VZH2283" s="20"/>
      <c r="VZI2283" s="1"/>
      <c r="VZJ2283" s="18"/>
      <c r="VZK2283" s="20"/>
      <c r="VZL2283" s="20"/>
      <c r="VZM2283" s="1"/>
      <c r="VZN2283" s="18"/>
      <c r="VZO2283" s="20"/>
      <c r="VZP2283" s="20"/>
      <c r="VZQ2283" s="1"/>
      <c r="VZR2283" s="18"/>
      <c r="VZS2283" s="20"/>
      <c r="VZT2283" s="20"/>
      <c r="VZU2283" s="1"/>
      <c r="VZV2283" s="18"/>
      <c r="VZW2283" s="20"/>
      <c r="VZX2283" s="20"/>
      <c r="VZY2283" s="1"/>
      <c r="VZZ2283" s="18"/>
      <c r="WAA2283" s="20"/>
      <c r="WAB2283" s="20"/>
      <c r="WAC2283" s="1"/>
      <c r="WAD2283" s="18"/>
      <c r="WAE2283" s="20"/>
      <c r="WAF2283" s="20"/>
      <c r="WAG2283" s="1"/>
      <c r="WAH2283" s="18"/>
      <c r="WAI2283" s="20"/>
      <c r="WAJ2283" s="20"/>
      <c r="WAK2283" s="1"/>
      <c r="WAL2283" s="18"/>
      <c r="WAM2283" s="20"/>
      <c r="WAN2283" s="20"/>
      <c r="WAO2283" s="1"/>
      <c r="WAP2283" s="18"/>
      <c r="WAQ2283" s="20"/>
      <c r="WAR2283" s="20"/>
      <c r="WAS2283" s="1"/>
      <c r="WAT2283" s="18"/>
      <c r="WAU2283" s="20"/>
      <c r="WAV2283" s="20"/>
      <c r="WAW2283" s="1"/>
      <c r="WAX2283" s="18"/>
      <c r="WAY2283" s="20"/>
      <c r="WAZ2283" s="20"/>
      <c r="WBA2283" s="1"/>
      <c r="WBB2283" s="18"/>
      <c r="WBC2283" s="20"/>
      <c r="WBD2283" s="20"/>
      <c r="WBE2283" s="1"/>
      <c r="WBF2283" s="18"/>
      <c r="WBG2283" s="20"/>
      <c r="WBH2283" s="20"/>
      <c r="WBI2283" s="1"/>
      <c r="WBJ2283" s="18"/>
      <c r="WBK2283" s="20"/>
      <c r="WBL2283" s="20"/>
      <c r="WBM2283" s="1"/>
      <c r="WBN2283" s="18"/>
      <c r="WBO2283" s="20"/>
      <c r="WBP2283" s="20"/>
      <c r="WBQ2283" s="1"/>
      <c r="WBR2283" s="18"/>
      <c r="WBS2283" s="20"/>
      <c r="WBT2283" s="20"/>
      <c r="WBU2283" s="1"/>
      <c r="WBV2283" s="18"/>
      <c r="WBW2283" s="20"/>
      <c r="WBX2283" s="20"/>
      <c r="WBY2283" s="1"/>
      <c r="WBZ2283" s="18"/>
      <c r="WCA2283" s="20"/>
      <c r="WCB2283" s="20"/>
      <c r="WCC2283" s="1"/>
      <c r="WCD2283" s="18"/>
      <c r="WCE2283" s="20"/>
      <c r="WCF2283" s="20"/>
      <c r="WCG2283" s="1"/>
      <c r="WCH2283" s="18"/>
      <c r="WCI2283" s="20"/>
      <c r="WCJ2283" s="20"/>
      <c r="WCK2283" s="1"/>
      <c r="WCL2283" s="18"/>
      <c r="WCM2283" s="20"/>
      <c r="WCN2283" s="20"/>
      <c r="WCO2283" s="1"/>
      <c r="WCP2283" s="18"/>
      <c r="WCQ2283" s="20"/>
      <c r="WCR2283" s="20"/>
      <c r="WCS2283" s="1"/>
      <c r="WCT2283" s="18"/>
      <c r="WCU2283" s="20"/>
      <c r="WCV2283" s="20"/>
      <c r="WCW2283" s="1"/>
      <c r="WCX2283" s="18"/>
      <c r="WCY2283" s="20"/>
      <c r="WCZ2283" s="20"/>
      <c r="WDA2283" s="1"/>
      <c r="WDB2283" s="18"/>
      <c r="WDC2283" s="20"/>
      <c r="WDD2283" s="20"/>
      <c r="WDE2283" s="1"/>
      <c r="WDF2283" s="18"/>
      <c r="WDG2283" s="20"/>
      <c r="WDH2283" s="20"/>
      <c r="WDI2283" s="1"/>
      <c r="WDJ2283" s="18"/>
      <c r="WDK2283" s="20"/>
      <c r="WDL2283" s="20"/>
      <c r="WDM2283" s="1"/>
      <c r="WDN2283" s="18"/>
      <c r="WDO2283" s="20"/>
      <c r="WDP2283" s="20"/>
      <c r="WDQ2283" s="1"/>
      <c r="WDR2283" s="18"/>
      <c r="WDS2283" s="20"/>
      <c r="WDT2283" s="20"/>
      <c r="WDU2283" s="1"/>
      <c r="WDV2283" s="18"/>
      <c r="WDW2283" s="20"/>
      <c r="WDX2283" s="20"/>
      <c r="WDY2283" s="1"/>
      <c r="WDZ2283" s="18"/>
      <c r="WEA2283" s="20"/>
      <c r="WEB2283" s="20"/>
      <c r="WEC2283" s="1"/>
      <c r="WED2283" s="18"/>
      <c r="WEE2283" s="20"/>
      <c r="WEF2283" s="20"/>
      <c r="WEG2283" s="1"/>
      <c r="WEH2283" s="18"/>
      <c r="WEI2283" s="20"/>
      <c r="WEJ2283" s="20"/>
      <c r="WEK2283" s="1"/>
      <c r="WEL2283" s="18"/>
      <c r="WEM2283" s="20"/>
      <c r="WEN2283" s="20"/>
      <c r="WEO2283" s="1"/>
      <c r="WEP2283" s="18"/>
      <c r="WEQ2283" s="20"/>
      <c r="WER2283" s="20"/>
      <c r="WES2283" s="1"/>
      <c r="WET2283" s="18"/>
      <c r="WEU2283" s="20"/>
      <c r="WEV2283" s="20"/>
      <c r="WEW2283" s="1"/>
      <c r="WEX2283" s="18"/>
      <c r="WEY2283" s="20"/>
      <c r="WEZ2283" s="20"/>
      <c r="WFA2283" s="1"/>
      <c r="WFB2283" s="18"/>
      <c r="WFC2283" s="20"/>
      <c r="WFD2283" s="20"/>
      <c r="WFE2283" s="1"/>
      <c r="WFF2283" s="18"/>
      <c r="WFG2283" s="20"/>
      <c r="WFH2283" s="20"/>
      <c r="WFI2283" s="1"/>
      <c r="WFJ2283" s="18"/>
      <c r="WFK2283" s="20"/>
      <c r="WFL2283" s="20"/>
      <c r="WFM2283" s="1"/>
      <c r="WFN2283" s="18"/>
      <c r="WFO2283" s="20"/>
      <c r="WFP2283" s="20"/>
      <c r="WFQ2283" s="1"/>
      <c r="WFR2283" s="18"/>
      <c r="WFS2283" s="20"/>
      <c r="WFT2283" s="20"/>
      <c r="WFU2283" s="1"/>
      <c r="WFV2283" s="18"/>
      <c r="WFW2283" s="20"/>
      <c r="WFX2283" s="20"/>
      <c r="WFY2283" s="1"/>
      <c r="WFZ2283" s="18"/>
      <c r="WGA2283" s="20"/>
      <c r="WGB2283" s="20"/>
      <c r="WGC2283" s="1"/>
      <c r="WGD2283" s="18"/>
      <c r="WGE2283" s="20"/>
      <c r="WGF2283" s="20"/>
      <c r="WGG2283" s="1"/>
      <c r="WGH2283" s="18"/>
      <c r="WGI2283" s="20"/>
      <c r="WGJ2283" s="20"/>
      <c r="WGK2283" s="1"/>
      <c r="WGL2283" s="18"/>
      <c r="WGM2283" s="20"/>
      <c r="WGN2283" s="20"/>
      <c r="WGO2283" s="1"/>
      <c r="WGP2283" s="18"/>
      <c r="WGQ2283" s="20"/>
      <c r="WGR2283" s="20"/>
      <c r="WGS2283" s="1"/>
      <c r="WGT2283" s="18"/>
      <c r="WGU2283" s="20"/>
      <c r="WGV2283" s="20"/>
      <c r="WGW2283" s="1"/>
      <c r="WGX2283" s="18"/>
      <c r="WGY2283" s="20"/>
      <c r="WGZ2283" s="20"/>
      <c r="WHA2283" s="1"/>
      <c r="WHB2283" s="18"/>
      <c r="WHC2283" s="20"/>
      <c r="WHD2283" s="20"/>
      <c r="WHE2283" s="1"/>
      <c r="WHF2283" s="18"/>
      <c r="WHG2283" s="20"/>
      <c r="WHH2283" s="20"/>
      <c r="WHI2283" s="1"/>
      <c r="WHJ2283" s="18"/>
      <c r="WHK2283" s="20"/>
      <c r="WHL2283" s="20"/>
      <c r="WHM2283" s="1"/>
      <c r="WHN2283" s="18"/>
      <c r="WHO2283" s="20"/>
      <c r="WHP2283" s="20"/>
      <c r="WHQ2283" s="1"/>
      <c r="WHR2283" s="18"/>
      <c r="WHS2283" s="20"/>
      <c r="WHT2283" s="20"/>
      <c r="WHU2283" s="1"/>
      <c r="WHV2283" s="18"/>
      <c r="WHW2283" s="20"/>
      <c r="WHX2283" s="20"/>
      <c r="WHY2283" s="1"/>
      <c r="WHZ2283" s="18"/>
      <c r="WIA2283" s="20"/>
      <c r="WIB2283" s="20"/>
      <c r="WIC2283" s="1"/>
      <c r="WID2283" s="18"/>
      <c r="WIE2283" s="20"/>
      <c r="WIF2283" s="20"/>
      <c r="WIG2283" s="1"/>
      <c r="WIH2283" s="18"/>
      <c r="WII2283" s="20"/>
      <c r="WIJ2283" s="20"/>
      <c r="WIK2283" s="1"/>
      <c r="WIL2283" s="18"/>
      <c r="WIM2283" s="20"/>
      <c r="WIN2283" s="20"/>
      <c r="WIO2283" s="1"/>
      <c r="WIP2283" s="18"/>
      <c r="WIQ2283" s="20"/>
      <c r="WIR2283" s="20"/>
      <c r="WIS2283" s="1"/>
      <c r="WIT2283" s="18"/>
      <c r="WIU2283" s="20"/>
      <c r="WIV2283" s="20"/>
      <c r="WIW2283" s="1"/>
      <c r="WIX2283" s="18"/>
      <c r="WIY2283" s="20"/>
      <c r="WIZ2283" s="20"/>
      <c r="WJA2283" s="1"/>
      <c r="WJB2283" s="18"/>
      <c r="WJC2283" s="20"/>
      <c r="WJD2283" s="20"/>
      <c r="WJE2283" s="1"/>
      <c r="WJF2283" s="18"/>
      <c r="WJG2283" s="20"/>
      <c r="WJH2283" s="20"/>
      <c r="WJI2283" s="1"/>
      <c r="WJJ2283" s="18"/>
      <c r="WJK2283" s="20"/>
      <c r="WJL2283" s="20"/>
      <c r="WJM2283" s="1"/>
      <c r="WJN2283" s="18"/>
      <c r="WJO2283" s="20"/>
      <c r="WJP2283" s="20"/>
      <c r="WJQ2283" s="1"/>
      <c r="WJR2283" s="18"/>
      <c r="WJS2283" s="20"/>
      <c r="WJT2283" s="20"/>
      <c r="WJU2283" s="1"/>
      <c r="WJV2283" s="18"/>
      <c r="WJW2283" s="20"/>
      <c r="WJX2283" s="20"/>
      <c r="WJY2283" s="1"/>
      <c r="WJZ2283" s="18"/>
      <c r="WKA2283" s="20"/>
      <c r="WKB2283" s="20"/>
      <c r="WKC2283" s="1"/>
      <c r="WKD2283" s="18"/>
      <c r="WKE2283" s="20"/>
      <c r="WKF2283" s="20"/>
      <c r="WKG2283" s="1"/>
      <c r="WKH2283" s="18"/>
      <c r="WKI2283" s="20"/>
      <c r="WKJ2283" s="20"/>
      <c r="WKK2283" s="1"/>
      <c r="WKL2283" s="18"/>
      <c r="WKM2283" s="20"/>
      <c r="WKN2283" s="20"/>
      <c r="WKO2283" s="1"/>
      <c r="WKP2283" s="18"/>
      <c r="WKQ2283" s="20"/>
      <c r="WKR2283" s="20"/>
      <c r="WKS2283" s="1"/>
      <c r="WKT2283" s="18"/>
      <c r="WKU2283" s="20"/>
      <c r="WKV2283" s="20"/>
      <c r="WKW2283" s="1"/>
      <c r="WKX2283" s="18"/>
      <c r="WKY2283" s="20"/>
      <c r="WKZ2283" s="20"/>
      <c r="WLA2283" s="1"/>
      <c r="WLB2283" s="18"/>
      <c r="WLC2283" s="20"/>
      <c r="WLD2283" s="20"/>
      <c r="WLE2283" s="1"/>
      <c r="WLF2283" s="18"/>
      <c r="WLG2283" s="20"/>
      <c r="WLH2283" s="20"/>
      <c r="WLI2283" s="1"/>
      <c r="WLJ2283" s="18"/>
      <c r="WLK2283" s="20"/>
      <c r="WLL2283" s="20"/>
      <c r="WLM2283" s="1"/>
      <c r="WLN2283" s="18"/>
      <c r="WLO2283" s="20"/>
      <c r="WLP2283" s="20"/>
      <c r="WLQ2283" s="1"/>
      <c r="WLR2283" s="18"/>
      <c r="WLS2283" s="20"/>
      <c r="WLT2283" s="20"/>
      <c r="WLU2283" s="1"/>
      <c r="WLV2283" s="18"/>
      <c r="WLW2283" s="20"/>
      <c r="WLX2283" s="20"/>
      <c r="WLY2283" s="1"/>
      <c r="WLZ2283" s="18"/>
      <c r="WMA2283" s="20"/>
      <c r="WMB2283" s="20"/>
      <c r="WMC2283" s="1"/>
      <c r="WMD2283" s="18"/>
      <c r="WME2283" s="20"/>
      <c r="WMF2283" s="20"/>
      <c r="WMG2283" s="1"/>
      <c r="WMH2283" s="18"/>
      <c r="WMI2283" s="20"/>
      <c r="WMJ2283" s="20"/>
      <c r="WMK2283" s="1"/>
      <c r="WML2283" s="18"/>
      <c r="WMM2283" s="20"/>
      <c r="WMN2283" s="20"/>
      <c r="WMO2283" s="1"/>
      <c r="WMP2283" s="18"/>
      <c r="WMQ2283" s="20"/>
      <c r="WMR2283" s="20"/>
      <c r="WMS2283" s="1"/>
      <c r="WMT2283" s="18"/>
      <c r="WMU2283" s="20"/>
      <c r="WMV2283" s="20"/>
      <c r="WMW2283" s="1"/>
      <c r="WMX2283" s="18"/>
      <c r="WMY2283" s="20"/>
      <c r="WMZ2283" s="20"/>
      <c r="WNA2283" s="1"/>
      <c r="WNB2283" s="18"/>
      <c r="WNC2283" s="20"/>
      <c r="WND2283" s="20"/>
      <c r="WNE2283" s="1"/>
      <c r="WNF2283" s="18"/>
      <c r="WNG2283" s="20"/>
      <c r="WNH2283" s="20"/>
      <c r="WNI2283" s="1"/>
      <c r="WNJ2283" s="18"/>
      <c r="WNK2283" s="20"/>
      <c r="WNL2283" s="20"/>
      <c r="WNM2283" s="1"/>
      <c r="WNN2283" s="18"/>
      <c r="WNO2283" s="20"/>
      <c r="WNP2283" s="20"/>
      <c r="WNQ2283" s="1"/>
      <c r="WNR2283" s="18"/>
      <c r="WNS2283" s="20"/>
      <c r="WNT2283" s="20"/>
      <c r="WNU2283" s="1"/>
      <c r="WNV2283" s="18"/>
      <c r="WNW2283" s="20"/>
      <c r="WNX2283" s="20"/>
      <c r="WNY2283" s="1"/>
      <c r="WNZ2283" s="18"/>
      <c r="WOA2283" s="20"/>
      <c r="WOB2283" s="20"/>
      <c r="WOC2283" s="1"/>
      <c r="WOD2283" s="18"/>
      <c r="WOE2283" s="20"/>
      <c r="WOF2283" s="20"/>
      <c r="WOG2283" s="1"/>
      <c r="WOH2283" s="18"/>
      <c r="WOI2283" s="20"/>
      <c r="WOJ2283" s="20"/>
      <c r="WOK2283" s="1"/>
      <c r="WOL2283" s="18"/>
      <c r="WOM2283" s="20"/>
      <c r="WON2283" s="20"/>
      <c r="WOO2283" s="1"/>
      <c r="WOP2283" s="18"/>
      <c r="WOQ2283" s="20"/>
      <c r="WOR2283" s="20"/>
      <c r="WOS2283" s="1"/>
      <c r="WOT2283" s="18"/>
      <c r="WOU2283" s="20"/>
      <c r="WOV2283" s="20"/>
      <c r="WOW2283" s="1"/>
      <c r="WOX2283" s="18"/>
      <c r="WOY2283" s="20"/>
      <c r="WOZ2283" s="20"/>
      <c r="WPA2283" s="1"/>
      <c r="WPB2283" s="18"/>
      <c r="WPC2283" s="20"/>
      <c r="WPD2283" s="20"/>
      <c r="WPE2283" s="1"/>
      <c r="WPF2283" s="18"/>
      <c r="WPG2283" s="20"/>
      <c r="WPH2283" s="20"/>
      <c r="WPI2283" s="1"/>
      <c r="WPJ2283" s="18"/>
      <c r="WPK2283" s="20"/>
      <c r="WPL2283" s="20"/>
      <c r="WPM2283" s="1"/>
      <c r="WPN2283" s="18"/>
      <c r="WPO2283" s="20"/>
      <c r="WPP2283" s="20"/>
      <c r="WPQ2283" s="1"/>
      <c r="WPR2283" s="18"/>
      <c r="WPS2283" s="20"/>
      <c r="WPT2283" s="20"/>
      <c r="WPU2283" s="1"/>
      <c r="WPV2283" s="18"/>
      <c r="WPW2283" s="20"/>
      <c r="WPX2283" s="20"/>
      <c r="WPY2283" s="1"/>
      <c r="WPZ2283" s="18"/>
      <c r="WQA2283" s="20"/>
      <c r="WQB2283" s="20"/>
      <c r="WQC2283" s="1"/>
      <c r="WQD2283" s="18"/>
      <c r="WQE2283" s="20"/>
      <c r="WQF2283" s="20"/>
      <c r="WQG2283" s="1"/>
      <c r="WQH2283" s="18"/>
      <c r="WQI2283" s="20"/>
      <c r="WQJ2283" s="20"/>
      <c r="WQK2283" s="1"/>
      <c r="WQL2283" s="18"/>
      <c r="WQM2283" s="20"/>
      <c r="WQN2283" s="20"/>
      <c r="WQO2283" s="1"/>
      <c r="WQP2283" s="18"/>
      <c r="WQQ2283" s="20"/>
      <c r="WQR2283" s="20"/>
      <c r="WQS2283" s="1"/>
      <c r="WQT2283" s="18"/>
      <c r="WQU2283" s="20"/>
      <c r="WQV2283" s="20"/>
      <c r="WQW2283" s="1"/>
      <c r="WQX2283" s="18"/>
      <c r="WQY2283" s="20"/>
      <c r="WQZ2283" s="20"/>
      <c r="WRA2283" s="1"/>
      <c r="WRB2283" s="18"/>
      <c r="WRC2283" s="20"/>
      <c r="WRD2283" s="20"/>
      <c r="WRE2283" s="1"/>
      <c r="WRF2283" s="18"/>
      <c r="WRG2283" s="20"/>
      <c r="WRH2283" s="20"/>
      <c r="WRI2283" s="1"/>
      <c r="WRJ2283" s="18"/>
      <c r="WRK2283" s="20"/>
      <c r="WRL2283" s="20"/>
      <c r="WRM2283" s="1"/>
      <c r="WRN2283" s="18"/>
      <c r="WRO2283" s="20"/>
      <c r="WRP2283" s="20"/>
      <c r="WRQ2283" s="1"/>
      <c r="WRR2283" s="18"/>
      <c r="WRS2283" s="20"/>
      <c r="WRT2283" s="20"/>
      <c r="WRU2283" s="1"/>
      <c r="WRV2283" s="18"/>
      <c r="WRW2283" s="20"/>
      <c r="WRX2283" s="20"/>
      <c r="WRY2283" s="1"/>
      <c r="WRZ2283" s="18"/>
      <c r="WSA2283" s="20"/>
      <c r="WSB2283" s="20"/>
      <c r="WSC2283" s="1"/>
      <c r="WSD2283" s="18"/>
      <c r="WSE2283" s="20"/>
      <c r="WSF2283" s="20"/>
      <c r="WSG2283" s="1"/>
      <c r="WSH2283" s="18"/>
      <c r="WSI2283" s="20"/>
      <c r="WSJ2283" s="20"/>
      <c r="WSK2283" s="1"/>
      <c r="WSL2283" s="18"/>
      <c r="WSM2283" s="20"/>
      <c r="WSN2283" s="20"/>
      <c r="WSO2283" s="1"/>
      <c r="WSP2283" s="18"/>
      <c r="WSQ2283" s="20"/>
      <c r="WSR2283" s="20"/>
      <c r="WSS2283" s="1"/>
      <c r="WST2283" s="18"/>
      <c r="WSU2283" s="20"/>
      <c r="WSV2283" s="20"/>
      <c r="WSW2283" s="1"/>
      <c r="WSX2283" s="18"/>
      <c r="WSY2283" s="20"/>
      <c r="WSZ2283" s="20"/>
      <c r="WTA2283" s="1"/>
      <c r="WTB2283" s="18"/>
      <c r="WTC2283" s="20"/>
      <c r="WTD2283" s="20"/>
      <c r="WTE2283" s="1"/>
      <c r="WTF2283" s="18"/>
      <c r="WTG2283" s="20"/>
      <c r="WTH2283" s="20"/>
      <c r="WTI2283" s="1"/>
      <c r="WTJ2283" s="18"/>
      <c r="WTK2283" s="20"/>
      <c r="WTL2283" s="20"/>
      <c r="WTM2283" s="1"/>
      <c r="WTN2283" s="18"/>
      <c r="WTO2283" s="20"/>
      <c r="WTP2283" s="20"/>
      <c r="WTQ2283" s="1"/>
      <c r="WTR2283" s="18"/>
      <c r="WTS2283" s="20"/>
      <c r="WTT2283" s="20"/>
      <c r="WTU2283" s="1"/>
      <c r="WTV2283" s="18"/>
      <c r="WTW2283" s="20"/>
      <c r="WTX2283" s="20"/>
      <c r="WTY2283" s="1"/>
      <c r="WTZ2283" s="18"/>
      <c r="WUA2283" s="20"/>
      <c r="WUB2283" s="20"/>
      <c r="WUC2283" s="1"/>
      <c r="WUD2283" s="18"/>
      <c r="WUE2283" s="20"/>
      <c r="WUF2283" s="20"/>
      <c r="WUG2283" s="1"/>
      <c r="WUH2283" s="18"/>
      <c r="WUI2283" s="20"/>
      <c r="WUJ2283" s="20"/>
      <c r="WUK2283" s="1"/>
      <c r="WUL2283" s="18"/>
      <c r="WUM2283" s="20"/>
      <c r="WUN2283" s="20"/>
      <c r="WUO2283" s="1"/>
      <c r="WUP2283" s="18"/>
      <c r="WUQ2283" s="20"/>
      <c r="WUR2283" s="20"/>
      <c r="WUS2283" s="1"/>
      <c r="WUT2283" s="18"/>
      <c r="WUU2283" s="20"/>
      <c r="WUV2283" s="20"/>
      <c r="WUW2283" s="1"/>
      <c r="WUX2283" s="18"/>
      <c r="WUY2283" s="20"/>
      <c r="WUZ2283" s="20"/>
      <c r="WVA2283" s="1"/>
      <c r="WVB2283" s="18"/>
      <c r="WVC2283" s="20"/>
      <c r="WVD2283" s="20"/>
      <c r="WVE2283" s="1"/>
      <c r="WVF2283" s="18"/>
      <c r="WVG2283" s="20"/>
      <c r="WVH2283" s="20"/>
      <c r="WVI2283" s="1"/>
      <c r="WVJ2283" s="18"/>
      <c r="WVK2283" s="20"/>
      <c r="WVL2283" s="20"/>
      <c r="WVM2283" s="1"/>
      <c r="WVN2283" s="18"/>
      <c r="WVO2283" s="20"/>
      <c r="WVP2283" s="20"/>
      <c r="WVQ2283" s="1"/>
      <c r="WVR2283" s="18"/>
      <c r="WVS2283" s="20"/>
      <c r="WVT2283" s="20"/>
      <c r="WVU2283" s="1"/>
      <c r="WVV2283" s="18"/>
      <c r="WVW2283" s="20"/>
      <c r="WVX2283" s="20"/>
      <c r="WVY2283" s="1"/>
      <c r="WVZ2283" s="18"/>
      <c r="WWA2283" s="20"/>
      <c r="WWB2283" s="20"/>
      <c r="WWC2283" s="1"/>
      <c r="WWD2283" s="18"/>
      <c r="WWE2283" s="20"/>
      <c r="WWF2283" s="20"/>
      <c r="WWG2283" s="1"/>
      <c r="WWH2283" s="18"/>
      <c r="WWI2283" s="20"/>
      <c r="WWJ2283" s="20"/>
      <c r="WWK2283" s="1"/>
      <c r="WWL2283" s="18"/>
      <c r="WWM2283" s="20"/>
      <c r="WWN2283" s="20"/>
      <c r="WWO2283" s="1"/>
      <c r="WWP2283" s="18"/>
      <c r="WWQ2283" s="20"/>
      <c r="WWR2283" s="20"/>
      <c r="WWS2283" s="1"/>
      <c r="WWT2283" s="18"/>
      <c r="WWU2283" s="20"/>
      <c r="WWV2283" s="20"/>
      <c r="WWW2283" s="1"/>
      <c r="WWX2283" s="18"/>
      <c r="WWY2283" s="20"/>
      <c r="WWZ2283" s="20"/>
      <c r="WXA2283" s="1"/>
      <c r="WXB2283" s="18"/>
      <c r="WXC2283" s="20"/>
      <c r="WXD2283" s="20"/>
      <c r="WXE2283" s="1"/>
      <c r="WXF2283" s="18"/>
      <c r="WXG2283" s="20"/>
      <c r="WXH2283" s="20"/>
      <c r="WXI2283" s="1"/>
      <c r="WXJ2283" s="18"/>
      <c r="WXK2283" s="20"/>
      <c r="WXL2283" s="20"/>
      <c r="WXM2283" s="1"/>
      <c r="WXN2283" s="18"/>
      <c r="WXO2283" s="20"/>
      <c r="WXP2283" s="20"/>
      <c r="WXQ2283" s="1"/>
      <c r="WXR2283" s="18"/>
      <c r="WXS2283" s="20"/>
      <c r="WXT2283" s="20"/>
      <c r="WXU2283" s="1"/>
      <c r="WXV2283" s="18"/>
      <c r="WXW2283" s="20"/>
      <c r="WXX2283" s="20"/>
      <c r="WXY2283" s="1"/>
      <c r="WXZ2283" s="18"/>
      <c r="WYA2283" s="20"/>
      <c r="WYB2283" s="20"/>
      <c r="WYC2283" s="1"/>
      <c r="WYD2283" s="18"/>
      <c r="WYE2283" s="20"/>
      <c r="WYF2283" s="20"/>
      <c r="WYG2283" s="1"/>
      <c r="WYH2283" s="18"/>
      <c r="WYI2283" s="20"/>
      <c r="WYJ2283" s="20"/>
      <c r="WYK2283" s="1"/>
      <c r="WYL2283" s="18"/>
      <c r="WYM2283" s="20"/>
      <c r="WYN2283" s="20"/>
      <c r="WYO2283" s="1"/>
      <c r="WYP2283" s="18"/>
      <c r="WYQ2283" s="20"/>
      <c r="WYR2283" s="20"/>
      <c r="WYS2283" s="1"/>
      <c r="WYT2283" s="18"/>
      <c r="WYU2283" s="20"/>
      <c r="WYV2283" s="20"/>
      <c r="WYW2283" s="1"/>
      <c r="WYX2283" s="18"/>
      <c r="WYY2283" s="20"/>
      <c r="WYZ2283" s="20"/>
      <c r="WZA2283" s="1"/>
      <c r="WZB2283" s="18"/>
      <c r="WZC2283" s="20"/>
      <c r="WZD2283" s="20"/>
      <c r="WZE2283" s="1"/>
      <c r="WZF2283" s="18"/>
      <c r="WZG2283" s="20"/>
      <c r="WZH2283" s="20"/>
      <c r="WZI2283" s="1"/>
      <c r="WZJ2283" s="18"/>
      <c r="WZK2283" s="20"/>
      <c r="WZL2283" s="20"/>
      <c r="WZM2283" s="1"/>
      <c r="WZN2283" s="18"/>
      <c r="WZO2283" s="20"/>
      <c r="WZP2283" s="20"/>
      <c r="WZQ2283" s="1"/>
      <c r="WZR2283" s="18"/>
      <c r="WZS2283" s="20"/>
      <c r="WZT2283" s="20"/>
      <c r="WZU2283" s="1"/>
      <c r="WZV2283" s="18"/>
      <c r="WZW2283" s="20"/>
      <c r="WZX2283" s="20"/>
      <c r="WZY2283" s="1"/>
      <c r="WZZ2283" s="18"/>
      <c r="XAA2283" s="20"/>
      <c r="XAB2283" s="20"/>
      <c r="XAC2283" s="1"/>
      <c r="XAD2283" s="18"/>
      <c r="XAE2283" s="20"/>
      <c r="XAF2283" s="20"/>
      <c r="XAG2283" s="1"/>
      <c r="XAH2283" s="18"/>
      <c r="XAI2283" s="20"/>
      <c r="XAJ2283" s="20"/>
      <c r="XAK2283" s="1"/>
      <c r="XAL2283" s="18"/>
      <c r="XAM2283" s="20"/>
      <c r="XAN2283" s="20"/>
      <c r="XAO2283" s="1"/>
      <c r="XAP2283" s="18"/>
      <c r="XAQ2283" s="20"/>
      <c r="XAR2283" s="20"/>
      <c r="XAS2283" s="1"/>
      <c r="XAT2283" s="18"/>
      <c r="XAU2283" s="20"/>
      <c r="XAV2283" s="20"/>
      <c r="XAW2283" s="1"/>
      <c r="XAX2283" s="18"/>
      <c r="XAY2283" s="20"/>
      <c r="XAZ2283" s="20"/>
      <c r="XBA2283" s="1"/>
      <c r="XBB2283" s="18"/>
      <c r="XBC2283" s="20"/>
      <c r="XBD2283" s="20"/>
      <c r="XBE2283" s="1"/>
      <c r="XBF2283" s="18"/>
      <c r="XBG2283" s="20"/>
      <c r="XBH2283" s="20"/>
      <c r="XBI2283" s="1"/>
      <c r="XBJ2283" s="18"/>
      <c r="XBK2283" s="20"/>
      <c r="XBL2283" s="20"/>
      <c r="XBM2283" s="1"/>
      <c r="XBN2283" s="18"/>
      <c r="XBO2283" s="20"/>
      <c r="XBP2283" s="20"/>
      <c r="XBQ2283" s="1"/>
      <c r="XBR2283" s="18"/>
      <c r="XBS2283" s="20"/>
      <c r="XBT2283" s="20"/>
      <c r="XBU2283" s="1"/>
      <c r="XBV2283" s="18"/>
      <c r="XBW2283" s="20"/>
      <c r="XBX2283" s="20"/>
      <c r="XBY2283" s="1"/>
      <c r="XBZ2283" s="18"/>
      <c r="XCA2283" s="20"/>
      <c r="XCB2283" s="20"/>
      <c r="XCC2283" s="1"/>
      <c r="XCD2283" s="18"/>
      <c r="XCE2283" s="20"/>
      <c r="XCF2283" s="20"/>
      <c r="XCG2283" s="1"/>
      <c r="XCH2283" s="18"/>
      <c r="XCI2283" s="20"/>
      <c r="XCJ2283" s="20"/>
      <c r="XCK2283" s="1"/>
      <c r="XCL2283" s="18"/>
      <c r="XCM2283" s="20"/>
      <c r="XCN2283" s="20"/>
      <c r="XCO2283" s="1"/>
      <c r="XCP2283" s="18"/>
      <c r="XCQ2283" s="20"/>
      <c r="XCR2283" s="20"/>
      <c r="XCS2283" s="1"/>
      <c r="XCT2283" s="18"/>
      <c r="XCU2283" s="20"/>
      <c r="XCV2283" s="20"/>
      <c r="XCW2283" s="1"/>
      <c r="XCX2283" s="18"/>
      <c r="XCY2283" s="20"/>
      <c r="XCZ2283" s="20"/>
      <c r="XDA2283" s="1"/>
      <c r="XDB2283" s="18"/>
      <c r="XDC2283" s="20"/>
      <c r="XDD2283" s="20"/>
      <c r="XDE2283" s="1"/>
      <c r="XDF2283" s="18"/>
      <c r="XDG2283" s="20"/>
      <c r="XDH2283" s="20"/>
      <c r="XDI2283" s="1"/>
      <c r="XDJ2283" s="18"/>
      <c r="XDK2283" s="20"/>
      <c r="XDL2283" s="20"/>
      <c r="XDM2283" s="1"/>
      <c r="XDN2283" s="18"/>
      <c r="XDO2283" s="20"/>
      <c r="XDP2283" s="20"/>
      <c r="XDQ2283" s="1"/>
      <c r="XDR2283" s="18"/>
      <c r="XDS2283" s="20"/>
      <c r="XDT2283" s="20"/>
      <c r="XDU2283" s="1"/>
      <c r="XDV2283" s="18"/>
      <c r="XDW2283" s="20"/>
      <c r="XDX2283" s="20"/>
      <c r="XDY2283" s="1"/>
      <c r="XDZ2283" s="18"/>
      <c r="XEA2283" s="20"/>
      <c r="XEB2283" s="20"/>
      <c r="XEC2283" s="1"/>
      <c r="XED2283" s="18"/>
      <c r="XEE2283" s="20"/>
      <c r="XEF2283" s="20"/>
      <c r="XEG2283" s="1"/>
      <c r="XEH2283" s="18"/>
      <c r="XEI2283" s="20"/>
      <c r="XEJ2283" s="20"/>
      <c r="XEK2283" s="1"/>
      <c r="XEL2283" s="18"/>
      <c r="XEM2283" s="20"/>
      <c r="XEN2283" s="20"/>
      <c r="XEO2283" s="1"/>
      <c r="XEP2283" s="18"/>
      <c r="XEQ2283" s="20"/>
      <c r="XER2283" s="20"/>
      <c r="XES2283" s="1"/>
      <c r="XET2283" s="18"/>
      <c r="XEU2283" s="20"/>
      <c r="XEV2283" s="20"/>
      <c r="XEW2283" s="1"/>
      <c r="XEX2283" s="18"/>
      <c r="XEY2283" s="20"/>
      <c r="XEZ2283" s="20"/>
      <c r="XFA2283" s="1"/>
      <c r="XFB2283" s="18"/>
      <c r="XFC2283" s="20"/>
    </row>
    <row r="2284" spans="1:16383" s="12" customFormat="1" ht="23.25" x14ac:dyDescent="0.25">
      <c r="A2284" s="18">
        <v>200011</v>
      </c>
      <c r="B2284" s="18"/>
      <c r="C2284" s="49" t="s">
        <v>3554</v>
      </c>
      <c r="D2284" s="60">
        <v>3000</v>
      </c>
      <c r="E2284" s="1"/>
      <c r="F2284" s="18"/>
      <c r="G2284" s="20"/>
      <c r="H2284" s="20"/>
      <c r="I2284" s="1"/>
      <c r="J2284" s="18"/>
      <c r="K2284" s="20"/>
      <c r="L2284" s="20"/>
      <c r="M2284" s="1"/>
      <c r="N2284" s="18"/>
      <c r="O2284" s="20"/>
      <c r="P2284" s="20"/>
      <c r="Q2284" s="1"/>
      <c r="R2284" s="18"/>
      <c r="S2284" s="20"/>
      <c r="T2284" s="20"/>
      <c r="U2284" s="1"/>
      <c r="V2284" s="18"/>
      <c r="W2284" s="20"/>
      <c r="X2284" s="20"/>
      <c r="Y2284" s="1"/>
      <c r="Z2284" s="18"/>
      <c r="AA2284" s="20"/>
      <c r="AB2284" s="20"/>
      <c r="AC2284" s="1"/>
      <c r="AD2284" s="18"/>
      <c r="AE2284" s="20"/>
      <c r="AF2284" s="20"/>
      <c r="AG2284" s="1"/>
      <c r="AH2284" s="18"/>
      <c r="AI2284" s="20"/>
      <c r="AJ2284" s="20"/>
      <c r="AK2284" s="1"/>
      <c r="AL2284" s="18"/>
      <c r="AM2284" s="20"/>
      <c r="AN2284" s="20"/>
      <c r="AO2284" s="1"/>
      <c r="AP2284" s="18"/>
      <c r="AQ2284" s="20"/>
      <c r="AR2284" s="20"/>
      <c r="AS2284" s="1"/>
      <c r="AT2284" s="18"/>
      <c r="AU2284" s="20"/>
      <c r="AV2284" s="20"/>
      <c r="AW2284" s="1"/>
      <c r="AX2284" s="18"/>
      <c r="AY2284" s="20"/>
      <c r="AZ2284" s="20"/>
      <c r="BA2284" s="1"/>
      <c r="BB2284" s="18"/>
      <c r="BC2284" s="20"/>
      <c r="BD2284" s="20"/>
      <c r="BE2284" s="1"/>
      <c r="BF2284" s="18"/>
      <c r="BG2284" s="20"/>
      <c r="BH2284" s="20"/>
      <c r="BI2284" s="1"/>
      <c r="BJ2284" s="18"/>
      <c r="BK2284" s="20"/>
      <c r="BL2284" s="20"/>
      <c r="BM2284" s="1"/>
      <c r="BN2284" s="18"/>
      <c r="BO2284" s="20"/>
      <c r="BP2284" s="20"/>
      <c r="BQ2284" s="1"/>
      <c r="BR2284" s="18"/>
      <c r="BS2284" s="20"/>
      <c r="BT2284" s="20"/>
      <c r="BU2284" s="1"/>
      <c r="BV2284" s="18"/>
      <c r="BW2284" s="20"/>
      <c r="BX2284" s="20"/>
      <c r="BY2284" s="1"/>
      <c r="BZ2284" s="18"/>
      <c r="CA2284" s="20"/>
      <c r="CB2284" s="20"/>
      <c r="CC2284" s="1"/>
      <c r="CD2284" s="18"/>
      <c r="CE2284" s="20"/>
      <c r="CF2284" s="20"/>
      <c r="CG2284" s="1"/>
      <c r="CH2284" s="18"/>
      <c r="CI2284" s="20"/>
      <c r="CJ2284" s="20"/>
      <c r="CK2284" s="1"/>
      <c r="CL2284" s="18"/>
      <c r="CM2284" s="20"/>
      <c r="CN2284" s="20"/>
      <c r="CO2284" s="1"/>
      <c r="CP2284" s="18"/>
      <c r="CQ2284" s="20"/>
      <c r="CR2284" s="20"/>
      <c r="CS2284" s="1"/>
      <c r="CT2284" s="18"/>
      <c r="CU2284" s="20"/>
      <c r="CV2284" s="20"/>
      <c r="CW2284" s="1"/>
      <c r="CX2284" s="18"/>
      <c r="CY2284" s="20"/>
      <c r="CZ2284" s="20"/>
      <c r="DA2284" s="1"/>
      <c r="DB2284" s="18"/>
      <c r="DC2284" s="20"/>
      <c r="DD2284" s="20"/>
      <c r="DE2284" s="1"/>
      <c r="DF2284" s="18"/>
      <c r="DG2284" s="20"/>
      <c r="DH2284" s="20"/>
      <c r="DI2284" s="1"/>
      <c r="DJ2284" s="18"/>
      <c r="DK2284" s="20"/>
      <c r="DL2284" s="20"/>
      <c r="DM2284" s="1"/>
      <c r="DN2284" s="18"/>
      <c r="DO2284" s="20"/>
      <c r="DP2284" s="20"/>
      <c r="DQ2284" s="1"/>
      <c r="DR2284" s="18"/>
      <c r="DS2284" s="20"/>
      <c r="DT2284" s="20"/>
      <c r="DU2284" s="1"/>
      <c r="DV2284" s="18"/>
      <c r="DW2284" s="20"/>
      <c r="DX2284" s="20"/>
      <c r="DY2284" s="1"/>
      <c r="DZ2284" s="18"/>
      <c r="EA2284" s="20"/>
      <c r="EB2284" s="20"/>
      <c r="EC2284" s="1"/>
      <c r="ED2284" s="18"/>
      <c r="EE2284" s="20"/>
      <c r="EF2284" s="20"/>
      <c r="EG2284" s="1"/>
      <c r="EH2284" s="18"/>
      <c r="EI2284" s="20"/>
      <c r="EJ2284" s="20"/>
      <c r="EK2284" s="1"/>
      <c r="EL2284" s="18"/>
      <c r="EM2284" s="20"/>
      <c r="EN2284" s="20"/>
      <c r="EO2284" s="1"/>
      <c r="EP2284" s="18"/>
      <c r="EQ2284" s="20"/>
      <c r="ER2284" s="20"/>
      <c r="ES2284" s="1"/>
      <c r="ET2284" s="18"/>
      <c r="EU2284" s="20"/>
      <c r="EV2284" s="20"/>
      <c r="EW2284" s="1"/>
      <c r="EX2284" s="18"/>
      <c r="EY2284" s="20"/>
      <c r="EZ2284" s="20"/>
      <c r="FA2284" s="1"/>
      <c r="FB2284" s="18"/>
      <c r="FC2284" s="20"/>
      <c r="FD2284" s="20"/>
      <c r="FE2284" s="1"/>
      <c r="FF2284" s="18"/>
      <c r="FG2284" s="20"/>
      <c r="FH2284" s="20"/>
      <c r="FI2284" s="1"/>
      <c r="FJ2284" s="18"/>
      <c r="FK2284" s="20"/>
      <c r="FL2284" s="20"/>
      <c r="FM2284" s="1"/>
      <c r="FN2284" s="18"/>
      <c r="FO2284" s="20"/>
      <c r="FP2284" s="20"/>
      <c r="FQ2284" s="1"/>
      <c r="FR2284" s="18"/>
      <c r="FS2284" s="20"/>
      <c r="FT2284" s="20"/>
      <c r="FU2284" s="1"/>
      <c r="FV2284" s="18"/>
      <c r="FW2284" s="20"/>
      <c r="FX2284" s="20"/>
      <c r="FY2284" s="1"/>
      <c r="FZ2284" s="18"/>
      <c r="GA2284" s="20"/>
      <c r="GB2284" s="20"/>
      <c r="GC2284" s="1"/>
      <c r="GD2284" s="18"/>
      <c r="GE2284" s="20"/>
      <c r="GF2284" s="20"/>
      <c r="GG2284" s="1"/>
      <c r="GH2284" s="18"/>
      <c r="GI2284" s="20"/>
      <c r="GJ2284" s="20"/>
      <c r="GK2284" s="1"/>
      <c r="GL2284" s="18"/>
      <c r="GM2284" s="20"/>
      <c r="GN2284" s="20"/>
      <c r="GO2284" s="1"/>
      <c r="GP2284" s="18"/>
      <c r="GQ2284" s="20"/>
      <c r="GR2284" s="20"/>
      <c r="GS2284" s="1"/>
      <c r="GT2284" s="18"/>
      <c r="GU2284" s="20"/>
      <c r="GV2284" s="20"/>
      <c r="GW2284" s="1"/>
      <c r="GX2284" s="18"/>
      <c r="GY2284" s="20"/>
      <c r="GZ2284" s="20"/>
      <c r="HA2284" s="1"/>
      <c r="HB2284" s="18"/>
      <c r="HC2284" s="20"/>
      <c r="HD2284" s="20"/>
      <c r="HE2284" s="1"/>
      <c r="HF2284" s="18"/>
      <c r="HG2284" s="20"/>
      <c r="HH2284" s="20"/>
      <c r="HI2284" s="1"/>
      <c r="HJ2284" s="18"/>
      <c r="HK2284" s="20"/>
      <c r="HL2284" s="20"/>
      <c r="HM2284" s="1"/>
      <c r="HN2284" s="18"/>
      <c r="HO2284" s="20"/>
      <c r="HP2284" s="20"/>
      <c r="HQ2284" s="1"/>
      <c r="HR2284" s="18"/>
      <c r="HS2284" s="20"/>
      <c r="HT2284" s="20"/>
      <c r="HU2284" s="1"/>
      <c r="HV2284" s="18"/>
      <c r="HW2284" s="20"/>
      <c r="HX2284" s="20"/>
      <c r="HY2284" s="1"/>
      <c r="HZ2284" s="18"/>
      <c r="IA2284" s="20"/>
      <c r="IB2284" s="20"/>
      <c r="IC2284" s="1"/>
      <c r="ID2284" s="18"/>
      <c r="IE2284" s="20"/>
      <c r="IF2284" s="20"/>
      <c r="IG2284" s="1"/>
      <c r="IH2284" s="18"/>
      <c r="II2284" s="20"/>
      <c r="IJ2284" s="20"/>
      <c r="IK2284" s="1"/>
      <c r="IL2284" s="18"/>
      <c r="IM2284" s="20"/>
      <c r="IN2284" s="20"/>
      <c r="IO2284" s="1"/>
      <c r="IP2284" s="18"/>
      <c r="IQ2284" s="20"/>
      <c r="IR2284" s="20"/>
      <c r="IS2284" s="1"/>
      <c r="IT2284" s="18"/>
      <c r="IU2284" s="20"/>
      <c r="IV2284" s="20"/>
      <c r="IW2284" s="1"/>
      <c r="IX2284" s="18"/>
      <c r="IY2284" s="20"/>
      <c r="IZ2284" s="20"/>
      <c r="JA2284" s="1"/>
      <c r="JB2284" s="18"/>
      <c r="JC2284" s="20"/>
      <c r="JD2284" s="20"/>
      <c r="JE2284" s="1"/>
      <c r="JF2284" s="18"/>
      <c r="JG2284" s="20"/>
      <c r="JH2284" s="20"/>
      <c r="JI2284" s="1"/>
      <c r="JJ2284" s="18"/>
      <c r="JK2284" s="20"/>
      <c r="JL2284" s="20"/>
      <c r="JM2284" s="1"/>
      <c r="JN2284" s="18"/>
      <c r="JO2284" s="20"/>
      <c r="JP2284" s="20"/>
      <c r="JQ2284" s="1"/>
      <c r="JR2284" s="18"/>
      <c r="JS2284" s="20"/>
      <c r="JT2284" s="20"/>
      <c r="JU2284" s="1"/>
      <c r="JV2284" s="18"/>
      <c r="JW2284" s="20"/>
      <c r="JX2284" s="20"/>
      <c r="JY2284" s="1"/>
      <c r="JZ2284" s="18"/>
      <c r="KA2284" s="20"/>
      <c r="KB2284" s="20"/>
      <c r="KC2284" s="1"/>
      <c r="KD2284" s="18"/>
      <c r="KE2284" s="20"/>
      <c r="KF2284" s="20"/>
      <c r="KG2284" s="1"/>
      <c r="KH2284" s="18"/>
      <c r="KI2284" s="20"/>
      <c r="KJ2284" s="20"/>
      <c r="KK2284" s="1"/>
      <c r="KL2284" s="18"/>
      <c r="KM2284" s="20"/>
      <c r="KN2284" s="20"/>
      <c r="KO2284" s="1"/>
      <c r="KP2284" s="18"/>
      <c r="KQ2284" s="20"/>
      <c r="KR2284" s="20"/>
      <c r="KS2284" s="1"/>
      <c r="KT2284" s="18"/>
      <c r="KU2284" s="20"/>
      <c r="KV2284" s="20"/>
      <c r="KW2284" s="1"/>
      <c r="KX2284" s="18"/>
      <c r="KY2284" s="20"/>
      <c r="KZ2284" s="20"/>
      <c r="LA2284" s="1"/>
      <c r="LB2284" s="18"/>
      <c r="LC2284" s="20"/>
      <c r="LD2284" s="20"/>
      <c r="LE2284" s="1"/>
      <c r="LF2284" s="18"/>
      <c r="LG2284" s="20"/>
      <c r="LH2284" s="20"/>
      <c r="LI2284" s="1"/>
      <c r="LJ2284" s="18"/>
      <c r="LK2284" s="20"/>
      <c r="LL2284" s="20"/>
      <c r="LM2284" s="1"/>
      <c r="LN2284" s="18"/>
      <c r="LO2284" s="20"/>
      <c r="LP2284" s="20"/>
      <c r="LQ2284" s="1"/>
      <c r="LR2284" s="18"/>
      <c r="LS2284" s="20"/>
      <c r="LT2284" s="20"/>
      <c r="LU2284" s="1"/>
      <c r="LV2284" s="18"/>
      <c r="LW2284" s="20"/>
      <c r="LX2284" s="20"/>
      <c r="LY2284" s="1"/>
      <c r="LZ2284" s="18"/>
      <c r="MA2284" s="20"/>
      <c r="MB2284" s="20"/>
      <c r="MC2284" s="1"/>
      <c r="MD2284" s="18"/>
      <c r="ME2284" s="20"/>
      <c r="MF2284" s="20"/>
      <c r="MG2284" s="1"/>
      <c r="MH2284" s="18"/>
      <c r="MI2284" s="20"/>
      <c r="MJ2284" s="20"/>
      <c r="MK2284" s="1"/>
      <c r="ML2284" s="18"/>
      <c r="MM2284" s="20"/>
      <c r="MN2284" s="20"/>
      <c r="MO2284" s="1"/>
      <c r="MP2284" s="18"/>
      <c r="MQ2284" s="20"/>
      <c r="MR2284" s="20"/>
      <c r="MS2284" s="1"/>
      <c r="MT2284" s="18"/>
      <c r="MU2284" s="20"/>
      <c r="MV2284" s="20"/>
      <c r="MW2284" s="1"/>
      <c r="MX2284" s="18"/>
      <c r="MY2284" s="20"/>
      <c r="MZ2284" s="20"/>
      <c r="NA2284" s="1"/>
      <c r="NB2284" s="18"/>
      <c r="NC2284" s="20"/>
      <c r="ND2284" s="20"/>
      <c r="NE2284" s="1"/>
      <c r="NF2284" s="18"/>
      <c r="NG2284" s="20"/>
      <c r="NH2284" s="20"/>
      <c r="NI2284" s="1"/>
      <c r="NJ2284" s="18"/>
      <c r="NK2284" s="20"/>
      <c r="NL2284" s="20"/>
      <c r="NM2284" s="1"/>
      <c r="NN2284" s="18"/>
      <c r="NO2284" s="20"/>
      <c r="NP2284" s="20"/>
      <c r="NQ2284" s="1"/>
      <c r="NR2284" s="18"/>
      <c r="NS2284" s="20"/>
      <c r="NT2284" s="20"/>
      <c r="NU2284" s="1"/>
      <c r="NV2284" s="18"/>
      <c r="NW2284" s="20"/>
      <c r="NX2284" s="20"/>
      <c r="NY2284" s="1"/>
      <c r="NZ2284" s="18"/>
      <c r="OA2284" s="20"/>
      <c r="OB2284" s="20"/>
      <c r="OC2284" s="1"/>
      <c r="OD2284" s="18"/>
      <c r="OE2284" s="20"/>
      <c r="OF2284" s="20"/>
      <c r="OG2284" s="1"/>
      <c r="OH2284" s="18"/>
      <c r="OI2284" s="20"/>
      <c r="OJ2284" s="20"/>
      <c r="OK2284" s="1"/>
      <c r="OL2284" s="18"/>
      <c r="OM2284" s="20"/>
      <c r="ON2284" s="20"/>
      <c r="OO2284" s="1"/>
      <c r="OP2284" s="18"/>
      <c r="OQ2284" s="20"/>
      <c r="OR2284" s="20"/>
      <c r="OS2284" s="1"/>
      <c r="OT2284" s="18"/>
      <c r="OU2284" s="20"/>
      <c r="OV2284" s="20"/>
      <c r="OW2284" s="1"/>
      <c r="OX2284" s="18"/>
      <c r="OY2284" s="20"/>
      <c r="OZ2284" s="20"/>
      <c r="PA2284" s="1"/>
      <c r="PB2284" s="18"/>
      <c r="PC2284" s="20"/>
      <c r="PD2284" s="20"/>
      <c r="PE2284" s="1"/>
      <c r="PF2284" s="18"/>
      <c r="PG2284" s="20"/>
      <c r="PH2284" s="20"/>
      <c r="PI2284" s="1"/>
      <c r="PJ2284" s="18"/>
      <c r="PK2284" s="20"/>
      <c r="PL2284" s="20"/>
      <c r="PM2284" s="1"/>
      <c r="PN2284" s="18"/>
      <c r="PO2284" s="20"/>
      <c r="PP2284" s="20"/>
      <c r="PQ2284" s="1"/>
      <c r="PR2284" s="18"/>
      <c r="PS2284" s="20"/>
      <c r="PT2284" s="20"/>
      <c r="PU2284" s="1"/>
      <c r="PV2284" s="18"/>
      <c r="PW2284" s="20"/>
      <c r="PX2284" s="20"/>
      <c r="PY2284" s="1"/>
      <c r="PZ2284" s="18"/>
      <c r="QA2284" s="20"/>
      <c r="QB2284" s="20"/>
      <c r="QC2284" s="1"/>
      <c r="QD2284" s="18"/>
      <c r="QE2284" s="20"/>
      <c r="QF2284" s="20"/>
      <c r="QG2284" s="1"/>
      <c r="QH2284" s="18"/>
      <c r="QI2284" s="20"/>
      <c r="QJ2284" s="20"/>
      <c r="QK2284" s="1"/>
      <c r="QL2284" s="18"/>
      <c r="QM2284" s="20"/>
      <c r="QN2284" s="20"/>
      <c r="QO2284" s="1"/>
      <c r="QP2284" s="18"/>
      <c r="QQ2284" s="20"/>
      <c r="QR2284" s="20"/>
      <c r="QS2284" s="1"/>
      <c r="QT2284" s="18"/>
      <c r="QU2284" s="20"/>
      <c r="QV2284" s="20"/>
      <c r="QW2284" s="1"/>
      <c r="QX2284" s="18"/>
      <c r="QY2284" s="20"/>
      <c r="QZ2284" s="20"/>
      <c r="RA2284" s="1"/>
      <c r="RB2284" s="18"/>
      <c r="RC2284" s="20"/>
      <c r="RD2284" s="20"/>
      <c r="RE2284" s="1"/>
      <c r="RF2284" s="18"/>
      <c r="RG2284" s="20"/>
      <c r="RH2284" s="20"/>
      <c r="RI2284" s="1"/>
      <c r="RJ2284" s="18"/>
      <c r="RK2284" s="20"/>
      <c r="RL2284" s="20"/>
      <c r="RM2284" s="1"/>
      <c r="RN2284" s="18"/>
      <c r="RO2284" s="20"/>
      <c r="RP2284" s="20"/>
      <c r="RQ2284" s="1"/>
      <c r="RR2284" s="18"/>
      <c r="RS2284" s="20"/>
      <c r="RT2284" s="20"/>
      <c r="RU2284" s="1"/>
      <c r="RV2284" s="18"/>
      <c r="RW2284" s="20"/>
      <c r="RX2284" s="20"/>
      <c r="RY2284" s="1"/>
      <c r="RZ2284" s="18"/>
      <c r="SA2284" s="20"/>
      <c r="SB2284" s="20"/>
      <c r="SC2284" s="1"/>
      <c r="SD2284" s="18"/>
      <c r="SE2284" s="20"/>
      <c r="SF2284" s="20"/>
      <c r="SG2284" s="1"/>
      <c r="SH2284" s="18"/>
      <c r="SI2284" s="20"/>
      <c r="SJ2284" s="20"/>
      <c r="SK2284" s="1"/>
      <c r="SL2284" s="18"/>
      <c r="SM2284" s="20"/>
      <c r="SN2284" s="20"/>
      <c r="SO2284" s="1"/>
      <c r="SP2284" s="18"/>
      <c r="SQ2284" s="20"/>
      <c r="SR2284" s="20"/>
      <c r="SS2284" s="1"/>
      <c r="ST2284" s="18"/>
      <c r="SU2284" s="20"/>
      <c r="SV2284" s="20"/>
      <c r="SW2284" s="1"/>
      <c r="SX2284" s="18"/>
      <c r="SY2284" s="20"/>
      <c r="SZ2284" s="20"/>
      <c r="TA2284" s="1"/>
      <c r="TB2284" s="18"/>
      <c r="TC2284" s="20"/>
      <c r="TD2284" s="20"/>
      <c r="TE2284" s="1"/>
      <c r="TF2284" s="18"/>
      <c r="TG2284" s="20"/>
      <c r="TH2284" s="20"/>
      <c r="TI2284" s="1"/>
      <c r="TJ2284" s="18"/>
      <c r="TK2284" s="20"/>
      <c r="TL2284" s="20"/>
      <c r="TM2284" s="1"/>
      <c r="TN2284" s="18"/>
      <c r="TO2284" s="20"/>
      <c r="TP2284" s="20"/>
      <c r="TQ2284" s="1"/>
      <c r="TR2284" s="18"/>
      <c r="TS2284" s="20"/>
      <c r="TT2284" s="20"/>
      <c r="TU2284" s="1"/>
      <c r="TV2284" s="18"/>
      <c r="TW2284" s="20"/>
      <c r="TX2284" s="20"/>
      <c r="TY2284" s="1"/>
      <c r="TZ2284" s="18"/>
      <c r="UA2284" s="20"/>
      <c r="UB2284" s="20"/>
      <c r="UC2284" s="1"/>
      <c r="UD2284" s="18"/>
      <c r="UE2284" s="20"/>
      <c r="UF2284" s="20"/>
      <c r="UG2284" s="1"/>
      <c r="UH2284" s="18"/>
      <c r="UI2284" s="20"/>
      <c r="UJ2284" s="20"/>
      <c r="UK2284" s="1"/>
      <c r="UL2284" s="18"/>
      <c r="UM2284" s="20"/>
      <c r="UN2284" s="20"/>
      <c r="UO2284" s="1"/>
      <c r="UP2284" s="18"/>
      <c r="UQ2284" s="20"/>
      <c r="UR2284" s="20"/>
      <c r="US2284" s="1"/>
      <c r="UT2284" s="18"/>
      <c r="UU2284" s="20"/>
      <c r="UV2284" s="20"/>
      <c r="UW2284" s="1"/>
      <c r="UX2284" s="18"/>
      <c r="UY2284" s="20"/>
      <c r="UZ2284" s="20"/>
      <c r="VA2284" s="1"/>
      <c r="VB2284" s="18"/>
      <c r="VC2284" s="20"/>
      <c r="VD2284" s="20"/>
      <c r="VE2284" s="1"/>
      <c r="VF2284" s="18"/>
      <c r="VG2284" s="20"/>
      <c r="VH2284" s="20"/>
      <c r="VI2284" s="1"/>
      <c r="VJ2284" s="18"/>
      <c r="VK2284" s="20"/>
      <c r="VL2284" s="20"/>
      <c r="VM2284" s="1"/>
      <c r="VN2284" s="18"/>
      <c r="VO2284" s="20"/>
      <c r="VP2284" s="20"/>
      <c r="VQ2284" s="1"/>
      <c r="VR2284" s="18"/>
      <c r="VS2284" s="20"/>
      <c r="VT2284" s="20"/>
      <c r="VU2284" s="1"/>
      <c r="VV2284" s="18"/>
      <c r="VW2284" s="20"/>
      <c r="VX2284" s="20"/>
      <c r="VY2284" s="1"/>
      <c r="VZ2284" s="18"/>
      <c r="WA2284" s="20"/>
      <c r="WB2284" s="20"/>
      <c r="WC2284" s="1"/>
      <c r="WD2284" s="18"/>
      <c r="WE2284" s="20"/>
      <c r="WF2284" s="20"/>
      <c r="WG2284" s="1"/>
      <c r="WH2284" s="18"/>
      <c r="WI2284" s="20"/>
      <c r="WJ2284" s="20"/>
      <c r="WK2284" s="1"/>
      <c r="WL2284" s="18"/>
      <c r="WM2284" s="20"/>
      <c r="WN2284" s="20"/>
      <c r="WO2284" s="1"/>
      <c r="WP2284" s="18"/>
      <c r="WQ2284" s="20"/>
      <c r="WR2284" s="20"/>
      <c r="WS2284" s="1"/>
      <c r="WT2284" s="18"/>
      <c r="WU2284" s="20"/>
      <c r="WV2284" s="20"/>
      <c r="WW2284" s="1"/>
      <c r="WX2284" s="18"/>
      <c r="WY2284" s="20"/>
      <c r="WZ2284" s="20"/>
      <c r="XA2284" s="1"/>
      <c r="XB2284" s="18"/>
      <c r="XC2284" s="20"/>
      <c r="XD2284" s="20"/>
      <c r="XE2284" s="1"/>
      <c r="XF2284" s="18"/>
      <c r="XG2284" s="20"/>
      <c r="XH2284" s="20"/>
      <c r="XI2284" s="1"/>
      <c r="XJ2284" s="18"/>
      <c r="XK2284" s="20"/>
      <c r="XL2284" s="20"/>
      <c r="XM2284" s="1"/>
      <c r="XN2284" s="18"/>
      <c r="XO2284" s="20"/>
      <c r="XP2284" s="20"/>
      <c r="XQ2284" s="1"/>
      <c r="XR2284" s="18"/>
      <c r="XS2284" s="20"/>
      <c r="XT2284" s="20"/>
      <c r="XU2284" s="1"/>
      <c r="XV2284" s="18"/>
      <c r="XW2284" s="20"/>
      <c r="XX2284" s="20"/>
      <c r="XY2284" s="1"/>
      <c r="XZ2284" s="18"/>
      <c r="YA2284" s="20"/>
      <c r="YB2284" s="20"/>
      <c r="YC2284" s="1"/>
      <c r="YD2284" s="18"/>
      <c r="YE2284" s="20"/>
      <c r="YF2284" s="20"/>
      <c r="YG2284" s="1"/>
      <c r="YH2284" s="18"/>
      <c r="YI2284" s="20"/>
      <c r="YJ2284" s="20"/>
      <c r="YK2284" s="1"/>
      <c r="YL2284" s="18"/>
      <c r="YM2284" s="20"/>
      <c r="YN2284" s="20"/>
      <c r="YO2284" s="1"/>
      <c r="YP2284" s="18"/>
      <c r="YQ2284" s="20"/>
      <c r="YR2284" s="20"/>
      <c r="YS2284" s="1"/>
      <c r="YT2284" s="18"/>
      <c r="YU2284" s="20"/>
      <c r="YV2284" s="20"/>
      <c r="YW2284" s="1"/>
      <c r="YX2284" s="18"/>
      <c r="YY2284" s="20"/>
      <c r="YZ2284" s="20"/>
      <c r="ZA2284" s="1"/>
      <c r="ZB2284" s="18"/>
      <c r="ZC2284" s="20"/>
      <c r="ZD2284" s="20"/>
      <c r="ZE2284" s="1"/>
      <c r="ZF2284" s="18"/>
      <c r="ZG2284" s="20"/>
      <c r="ZH2284" s="20"/>
      <c r="ZI2284" s="1"/>
      <c r="ZJ2284" s="18"/>
      <c r="ZK2284" s="20"/>
      <c r="ZL2284" s="20"/>
      <c r="ZM2284" s="1"/>
      <c r="ZN2284" s="18"/>
      <c r="ZO2284" s="20"/>
      <c r="ZP2284" s="20"/>
      <c r="ZQ2284" s="1"/>
      <c r="ZR2284" s="18"/>
      <c r="ZS2284" s="20"/>
      <c r="ZT2284" s="20"/>
      <c r="ZU2284" s="1"/>
      <c r="ZV2284" s="18"/>
      <c r="ZW2284" s="20"/>
      <c r="ZX2284" s="20"/>
      <c r="ZY2284" s="1"/>
      <c r="ZZ2284" s="18"/>
      <c r="AAA2284" s="20"/>
      <c r="AAB2284" s="20"/>
      <c r="AAC2284" s="1"/>
      <c r="AAD2284" s="18"/>
      <c r="AAE2284" s="20"/>
      <c r="AAF2284" s="20"/>
      <c r="AAG2284" s="1"/>
      <c r="AAH2284" s="18"/>
      <c r="AAI2284" s="20"/>
      <c r="AAJ2284" s="20"/>
      <c r="AAK2284" s="1"/>
      <c r="AAL2284" s="18"/>
      <c r="AAM2284" s="20"/>
      <c r="AAN2284" s="20"/>
      <c r="AAO2284" s="1"/>
      <c r="AAP2284" s="18"/>
      <c r="AAQ2284" s="20"/>
      <c r="AAR2284" s="20"/>
      <c r="AAS2284" s="1"/>
      <c r="AAT2284" s="18"/>
      <c r="AAU2284" s="20"/>
      <c r="AAV2284" s="20"/>
      <c r="AAW2284" s="1"/>
      <c r="AAX2284" s="18"/>
      <c r="AAY2284" s="20"/>
      <c r="AAZ2284" s="20"/>
      <c r="ABA2284" s="1"/>
      <c r="ABB2284" s="18"/>
      <c r="ABC2284" s="20"/>
      <c r="ABD2284" s="20"/>
      <c r="ABE2284" s="1"/>
      <c r="ABF2284" s="18"/>
      <c r="ABG2284" s="20"/>
      <c r="ABH2284" s="20"/>
      <c r="ABI2284" s="1"/>
      <c r="ABJ2284" s="18"/>
      <c r="ABK2284" s="20"/>
      <c r="ABL2284" s="20"/>
      <c r="ABM2284" s="1"/>
      <c r="ABN2284" s="18"/>
      <c r="ABO2284" s="20"/>
      <c r="ABP2284" s="20"/>
      <c r="ABQ2284" s="1"/>
      <c r="ABR2284" s="18"/>
      <c r="ABS2284" s="20"/>
      <c r="ABT2284" s="20"/>
      <c r="ABU2284" s="1"/>
      <c r="ABV2284" s="18"/>
      <c r="ABW2284" s="20"/>
      <c r="ABX2284" s="20"/>
      <c r="ABY2284" s="1"/>
      <c r="ABZ2284" s="18"/>
      <c r="ACA2284" s="20"/>
      <c r="ACB2284" s="20"/>
      <c r="ACC2284" s="1"/>
      <c r="ACD2284" s="18"/>
      <c r="ACE2284" s="20"/>
      <c r="ACF2284" s="20"/>
      <c r="ACG2284" s="1"/>
      <c r="ACH2284" s="18"/>
      <c r="ACI2284" s="20"/>
      <c r="ACJ2284" s="20"/>
      <c r="ACK2284" s="1"/>
      <c r="ACL2284" s="18"/>
      <c r="ACM2284" s="20"/>
      <c r="ACN2284" s="20"/>
      <c r="ACO2284" s="1"/>
      <c r="ACP2284" s="18"/>
      <c r="ACQ2284" s="20"/>
      <c r="ACR2284" s="20"/>
      <c r="ACS2284" s="1"/>
      <c r="ACT2284" s="18"/>
      <c r="ACU2284" s="20"/>
      <c r="ACV2284" s="20"/>
      <c r="ACW2284" s="1"/>
      <c r="ACX2284" s="18"/>
      <c r="ACY2284" s="20"/>
      <c r="ACZ2284" s="20"/>
      <c r="ADA2284" s="1"/>
      <c r="ADB2284" s="18"/>
      <c r="ADC2284" s="20"/>
      <c r="ADD2284" s="20"/>
      <c r="ADE2284" s="1"/>
      <c r="ADF2284" s="18"/>
      <c r="ADG2284" s="20"/>
      <c r="ADH2284" s="20"/>
      <c r="ADI2284" s="1"/>
      <c r="ADJ2284" s="18"/>
      <c r="ADK2284" s="20"/>
      <c r="ADL2284" s="20"/>
      <c r="ADM2284" s="1"/>
      <c r="ADN2284" s="18"/>
      <c r="ADO2284" s="20"/>
      <c r="ADP2284" s="20"/>
      <c r="ADQ2284" s="1"/>
      <c r="ADR2284" s="18"/>
      <c r="ADS2284" s="20"/>
      <c r="ADT2284" s="20"/>
      <c r="ADU2284" s="1"/>
      <c r="ADV2284" s="18"/>
      <c r="ADW2284" s="20"/>
      <c r="ADX2284" s="20"/>
      <c r="ADY2284" s="1"/>
      <c r="ADZ2284" s="18"/>
      <c r="AEA2284" s="20"/>
      <c r="AEB2284" s="20"/>
      <c r="AEC2284" s="1"/>
      <c r="AED2284" s="18"/>
      <c r="AEE2284" s="20"/>
      <c r="AEF2284" s="20"/>
      <c r="AEG2284" s="1"/>
      <c r="AEH2284" s="18"/>
      <c r="AEI2284" s="20"/>
      <c r="AEJ2284" s="20"/>
      <c r="AEK2284" s="1"/>
      <c r="AEL2284" s="18"/>
      <c r="AEM2284" s="20"/>
      <c r="AEN2284" s="20"/>
      <c r="AEO2284" s="1"/>
      <c r="AEP2284" s="18"/>
      <c r="AEQ2284" s="20"/>
      <c r="AER2284" s="20"/>
      <c r="AES2284" s="1"/>
      <c r="AET2284" s="18"/>
      <c r="AEU2284" s="20"/>
      <c r="AEV2284" s="20"/>
      <c r="AEW2284" s="1"/>
      <c r="AEX2284" s="18"/>
      <c r="AEY2284" s="20"/>
      <c r="AEZ2284" s="20"/>
      <c r="AFA2284" s="1"/>
      <c r="AFB2284" s="18"/>
      <c r="AFC2284" s="20"/>
      <c r="AFD2284" s="20"/>
      <c r="AFE2284" s="1"/>
      <c r="AFF2284" s="18"/>
      <c r="AFG2284" s="20"/>
      <c r="AFH2284" s="20"/>
      <c r="AFI2284" s="1"/>
      <c r="AFJ2284" s="18"/>
      <c r="AFK2284" s="20"/>
      <c r="AFL2284" s="20"/>
      <c r="AFM2284" s="1"/>
      <c r="AFN2284" s="18"/>
      <c r="AFO2284" s="20"/>
      <c r="AFP2284" s="20"/>
      <c r="AFQ2284" s="1"/>
      <c r="AFR2284" s="18"/>
      <c r="AFS2284" s="20"/>
      <c r="AFT2284" s="20"/>
      <c r="AFU2284" s="1"/>
      <c r="AFV2284" s="18"/>
      <c r="AFW2284" s="20"/>
      <c r="AFX2284" s="20"/>
      <c r="AFY2284" s="1"/>
      <c r="AFZ2284" s="18"/>
      <c r="AGA2284" s="20"/>
      <c r="AGB2284" s="20"/>
      <c r="AGC2284" s="1"/>
      <c r="AGD2284" s="18"/>
      <c r="AGE2284" s="20"/>
      <c r="AGF2284" s="20"/>
      <c r="AGG2284" s="1"/>
      <c r="AGH2284" s="18"/>
      <c r="AGI2284" s="20"/>
      <c r="AGJ2284" s="20"/>
      <c r="AGK2284" s="1"/>
      <c r="AGL2284" s="18"/>
      <c r="AGM2284" s="20"/>
      <c r="AGN2284" s="20"/>
      <c r="AGO2284" s="1"/>
      <c r="AGP2284" s="18"/>
      <c r="AGQ2284" s="20"/>
      <c r="AGR2284" s="20"/>
      <c r="AGS2284" s="1"/>
      <c r="AGT2284" s="18"/>
      <c r="AGU2284" s="20"/>
      <c r="AGV2284" s="20"/>
      <c r="AGW2284" s="1"/>
      <c r="AGX2284" s="18"/>
      <c r="AGY2284" s="20"/>
      <c r="AGZ2284" s="20"/>
      <c r="AHA2284" s="1"/>
      <c r="AHB2284" s="18"/>
      <c r="AHC2284" s="20"/>
      <c r="AHD2284" s="20"/>
      <c r="AHE2284" s="1"/>
      <c r="AHF2284" s="18"/>
      <c r="AHG2284" s="20"/>
      <c r="AHH2284" s="20"/>
      <c r="AHI2284" s="1"/>
      <c r="AHJ2284" s="18"/>
      <c r="AHK2284" s="20"/>
      <c r="AHL2284" s="20"/>
      <c r="AHM2284" s="1"/>
      <c r="AHN2284" s="18"/>
      <c r="AHO2284" s="20"/>
      <c r="AHP2284" s="20"/>
      <c r="AHQ2284" s="1"/>
      <c r="AHR2284" s="18"/>
      <c r="AHS2284" s="20"/>
      <c r="AHT2284" s="20"/>
      <c r="AHU2284" s="1"/>
      <c r="AHV2284" s="18"/>
      <c r="AHW2284" s="20"/>
      <c r="AHX2284" s="20"/>
      <c r="AHY2284" s="1"/>
      <c r="AHZ2284" s="18"/>
      <c r="AIA2284" s="20"/>
      <c r="AIB2284" s="20"/>
      <c r="AIC2284" s="1"/>
      <c r="AID2284" s="18"/>
      <c r="AIE2284" s="20"/>
      <c r="AIF2284" s="20"/>
      <c r="AIG2284" s="1"/>
      <c r="AIH2284" s="18"/>
      <c r="AII2284" s="20"/>
      <c r="AIJ2284" s="20"/>
      <c r="AIK2284" s="1"/>
      <c r="AIL2284" s="18"/>
      <c r="AIM2284" s="20"/>
      <c r="AIN2284" s="20"/>
      <c r="AIO2284" s="1"/>
      <c r="AIP2284" s="18"/>
      <c r="AIQ2284" s="20"/>
      <c r="AIR2284" s="20"/>
      <c r="AIS2284" s="1"/>
      <c r="AIT2284" s="18"/>
      <c r="AIU2284" s="20"/>
      <c r="AIV2284" s="20"/>
      <c r="AIW2284" s="1"/>
      <c r="AIX2284" s="18"/>
      <c r="AIY2284" s="20"/>
      <c r="AIZ2284" s="20"/>
      <c r="AJA2284" s="1"/>
      <c r="AJB2284" s="18"/>
      <c r="AJC2284" s="20"/>
      <c r="AJD2284" s="20"/>
      <c r="AJE2284" s="1"/>
      <c r="AJF2284" s="18"/>
      <c r="AJG2284" s="20"/>
      <c r="AJH2284" s="20"/>
      <c r="AJI2284" s="1"/>
      <c r="AJJ2284" s="18"/>
      <c r="AJK2284" s="20"/>
      <c r="AJL2284" s="20"/>
      <c r="AJM2284" s="1"/>
      <c r="AJN2284" s="18"/>
      <c r="AJO2284" s="20"/>
      <c r="AJP2284" s="20"/>
      <c r="AJQ2284" s="1"/>
      <c r="AJR2284" s="18"/>
      <c r="AJS2284" s="20"/>
      <c r="AJT2284" s="20"/>
      <c r="AJU2284" s="1"/>
      <c r="AJV2284" s="18"/>
      <c r="AJW2284" s="20"/>
      <c r="AJX2284" s="20"/>
      <c r="AJY2284" s="1"/>
      <c r="AJZ2284" s="18"/>
      <c r="AKA2284" s="20"/>
      <c r="AKB2284" s="20"/>
      <c r="AKC2284" s="1"/>
      <c r="AKD2284" s="18"/>
      <c r="AKE2284" s="20"/>
      <c r="AKF2284" s="20"/>
      <c r="AKG2284" s="1"/>
      <c r="AKH2284" s="18"/>
      <c r="AKI2284" s="20"/>
      <c r="AKJ2284" s="20"/>
      <c r="AKK2284" s="1"/>
      <c r="AKL2284" s="18"/>
      <c r="AKM2284" s="20"/>
      <c r="AKN2284" s="20"/>
      <c r="AKO2284" s="1"/>
      <c r="AKP2284" s="18"/>
      <c r="AKQ2284" s="20"/>
      <c r="AKR2284" s="20"/>
      <c r="AKS2284" s="1"/>
      <c r="AKT2284" s="18"/>
      <c r="AKU2284" s="20"/>
      <c r="AKV2284" s="20"/>
      <c r="AKW2284" s="1"/>
      <c r="AKX2284" s="18"/>
      <c r="AKY2284" s="20"/>
      <c r="AKZ2284" s="20"/>
      <c r="ALA2284" s="1"/>
      <c r="ALB2284" s="18"/>
      <c r="ALC2284" s="20"/>
      <c r="ALD2284" s="20"/>
      <c r="ALE2284" s="1"/>
      <c r="ALF2284" s="18"/>
      <c r="ALG2284" s="20"/>
      <c r="ALH2284" s="20"/>
      <c r="ALI2284" s="1"/>
      <c r="ALJ2284" s="18"/>
      <c r="ALK2284" s="20"/>
      <c r="ALL2284" s="20"/>
      <c r="ALM2284" s="1"/>
      <c r="ALN2284" s="18"/>
      <c r="ALO2284" s="20"/>
      <c r="ALP2284" s="20"/>
      <c r="ALQ2284" s="1"/>
      <c r="ALR2284" s="18"/>
      <c r="ALS2284" s="20"/>
      <c r="ALT2284" s="20"/>
      <c r="ALU2284" s="1"/>
      <c r="ALV2284" s="18"/>
      <c r="ALW2284" s="20"/>
      <c r="ALX2284" s="20"/>
      <c r="ALY2284" s="1"/>
      <c r="ALZ2284" s="18"/>
      <c r="AMA2284" s="20"/>
      <c r="AMB2284" s="20"/>
      <c r="AMC2284" s="1"/>
      <c r="AMD2284" s="18"/>
      <c r="AME2284" s="20"/>
      <c r="AMF2284" s="20"/>
      <c r="AMG2284" s="1"/>
      <c r="AMH2284" s="18"/>
      <c r="AMI2284" s="20"/>
      <c r="AMJ2284" s="20"/>
      <c r="AMK2284" s="1"/>
      <c r="AML2284" s="18"/>
      <c r="AMM2284" s="20"/>
      <c r="AMN2284" s="20"/>
      <c r="AMO2284" s="1"/>
      <c r="AMP2284" s="18"/>
      <c r="AMQ2284" s="20"/>
      <c r="AMR2284" s="20"/>
      <c r="AMS2284" s="1"/>
      <c r="AMT2284" s="18"/>
      <c r="AMU2284" s="20"/>
      <c r="AMV2284" s="20"/>
      <c r="AMW2284" s="1"/>
      <c r="AMX2284" s="18"/>
      <c r="AMY2284" s="20"/>
      <c r="AMZ2284" s="20"/>
      <c r="ANA2284" s="1"/>
      <c r="ANB2284" s="18"/>
      <c r="ANC2284" s="20"/>
      <c r="AND2284" s="20"/>
      <c r="ANE2284" s="1"/>
      <c r="ANF2284" s="18"/>
      <c r="ANG2284" s="20"/>
      <c r="ANH2284" s="20"/>
      <c r="ANI2284" s="1"/>
      <c r="ANJ2284" s="18"/>
      <c r="ANK2284" s="20"/>
      <c r="ANL2284" s="20"/>
      <c r="ANM2284" s="1"/>
      <c r="ANN2284" s="18"/>
      <c r="ANO2284" s="20"/>
      <c r="ANP2284" s="20"/>
      <c r="ANQ2284" s="1"/>
      <c r="ANR2284" s="18"/>
      <c r="ANS2284" s="20"/>
      <c r="ANT2284" s="20"/>
      <c r="ANU2284" s="1"/>
      <c r="ANV2284" s="18"/>
      <c r="ANW2284" s="20"/>
      <c r="ANX2284" s="20"/>
      <c r="ANY2284" s="1"/>
      <c r="ANZ2284" s="18"/>
      <c r="AOA2284" s="20"/>
      <c r="AOB2284" s="20"/>
      <c r="AOC2284" s="1"/>
      <c r="AOD2284" s="18"/>
      <c r="AOE2284" s="20"/>
      <c r="AOF2284" s="20"/>
      <c r="AOG2284" s="1"/>
      <c r="AOH2284" s="18"/>
      <c r="AOI2284" s="20"/>
      <c r="AOJ2284" s="20"/>
      <c r="AOK2284" s="1"/>
      <c r="AOL2284" s="18"/>
      <c r="AOM2284" s="20"/>
      <c r="AON2284" s="20"/>
      <c r="AOO2284" s="1"/>
      <c r="AOP2284" s="18"/>
      <c r="AOQ2284" s="20"/>
      <c r="AOR2284" s="20"/>
      <c r="AOS2284" s="1"/>
      <c r="AOT2284" s="18"/>
      <c r="AOU2284" s="20"/>
      <c r="AOV2284" s="20"/>
      <c r="AOW2284" s="1"/>
      <c r="AOX2284" s="18"/>
      <c r="AOY2284" s="20"/>
      <c r="AOZ2284" s="20"/>
      <c r="APA2284" s="1"/>
      <c r="APB2284" s="18"/>
      <c r="APC2284" s="20"/>
      <c r="APD2284" s="20"/>
      <c r="APE2284" s="1"/>
      <c r="APF2284" s="18"/>
      <c r="APG2284" s="20"/>
      <c r="APH2284" s="20"/>
      <c r="API2284" s="1"/>
      <c r="APJ2284" s="18"/>
      <c r="APK2284" s="20"/>
      <c r="APL2284" s="20"/>
      <c r="APM2284" s="1"/>
      <c r="APN2284" s="18"/>
      <c r="APO2284" s="20"/>
      <c r="APP2284" s="20"/>
      <c r="APQ2284" s="1"/>
      <c r="APR2284" s="18"/>
      <c r="APS2284" s="20"/>
      <c r="APT2284" s="20"/>
      <c r="APU2284" s="1"/>
      <c r="APV2284" s="18"/>
      <c r="APW2284" s="20"/>
      <c r="APX2284" s="20"/>
      <c r="APY2284" s="1"/>
      <c r="APZ2284" s="18"/>
      <c r="AQA2284" s="20"/>
      <c r="AQB2284" s="20"/>
      <c r="AQC2284" s="1"/>
      <c r="AQD2284" s="18"/>
      <c r="AQE2284" s="20"/>
      <c r="AQF2284" s="20"/>
      <c r="AQG2284" s="1"/>
      <c r="AQH2284" s="18"/>
      <c r="AQI2284" s="20"/>
      <c r="AQJ2284" s="20"/>
      <c r="AQK2284" s="1"/>
      <c r="AQL2284" s="18"/>
      <c r="AQM2284" s="20"/>
      <c r="AQN2284" s="20"/>
      <c r="AQO2284" s="1"/>
      <c r="AQP2284" s="18"/>
      <c r="AQQ2284" s="20"/>
      <c r="AQR2284" s="20"/>
      <c r="AQS2284" s="1"/>
      <c r="AQT2284" s="18"/>
      <c r="AQU2284" s="20"/>
      <c r="AQV2284" s="20"/>
      <c r="AQW2284" s="1"/>
      <c r="AQX2284" s="18"/>
      <c r="AQY2284" s="20"/>
      <c r="AQZ2284" s="20"/>
      <c r="ARA2284" s="1"/>
      <c r="ARB2284" s="18"/>
      <c r="ARC2284" s="20"/>
      <c r="ARD2284" s="20"/>
      <c r="ARE2284" s="1"/>
      <c r="ARF2284" s="18"/>
      <c r="ARG2284" s="20"/>
      <c r="ARH2284" s="20"/>
      <c r="ARI2284" s="1"/>
      <c r="ARJ2284" s="18"/>
      <c r="ARK2284" s="20"/>
      <c r="ARL2284" s="20"/>
      <c r="ARM2284" s="1"/>
      <c r="ARN2284" s="18"/>
      <c r="ARO2284" s="20"/>
      <c r="ARP2284" s="20"/>
      <c r="ARQ2284" s="1"/>
      <c r="ARR2284" s="18"/>
      <c r="ARS2284" s="20"/>
      <c r="ART2284" s="20"/>
      <c r="ARU2284" s="1"/>
      <c r="ARV2284" s="18"/>
      <c r="ARW2284" s="20"/>
      <c r="ARX2284" s="20"/>
      <c r="ARY2284" s="1"/>
      <c r="ARZ2284" s="18"/>
      <c r="ASA2284" s="20"/>
      <c r="ASB2284" s="20"/>
      <c r="ASC2284" s="1"/>
      <c r="ASD2284" s="18"/>
      <c r="ASE2284" s="20"/>
      <c r="ASF2284" s="20"/>
      <c r="ASG2284" s="1"/>
      <c r="ASH2284" s="18"/>
      <c r="ASI2284" s="20"/>
      <c r="ASJ2284" s="20"/>
      <c r="ASK2284" s="1"/>
      <c r="ASL2284" s="18"/>
      <c r="ASM2284" s="20"/>
      <c r="ASN2284" s="20"/>
      <c r="ASO2284" s="1"/>
      <c r="ASP2284" s="18"/>
      <c r="ASQ2284" s="20"/>
      <c r="ASR2284" s="20"/>
      <c r="ASS2284" s="1"/>
      <c r="AST2284" s="18"/>
      <c r="ASU2284" s="20"/>
      <c r="ASV2284" s="20"/>
      <c r="ASW2284" s="1"/>
      <c r="ASX2284" s="18"/>
      <c r="ASY2284" s="20"/>
      <c r="ASZ2284" s="20"/>
      <c r="ATA2284" s="1"/>
      <c r="ATB2284" s="18"/>
      <c r="ATC2284" s="20"/>
      <c r="ATD2284" s="20"/>
      <c r="ATE2284" s="1"/>
      <c r="ATF2284" s="18"/>
      <c r="ATG2284" s="20"/>
      <c r="ATH2284" s="20"/>
      <c r="ATI2284" s="1"/>
      <c r="ATJ2284" s="18"/>
      <c r="ATK2284" s="20"/>
      <c r="ATL2284" s="20"/>
      <c r="ATM2284" s="1"/>
      <c r="ATN2284" s="18"/>
      <c r="ATO2284" s="20"/>
      <c r="ATP2284" s="20"/>
      <c r="ATQ2284" s="1"/>
      <c r="ATR2284" s="18"/>
      <c r="ATS2284" s="20"/>
      <c r="ATT2284" s="20"/>
      <c r="ATU2284" s="1"/>
      <c r="ATV2284" s="18"/>
      <c r="ATW2284" s="20"/>
      <c r="ATX2284" s="20"/>
      <c r="ATY2284" s="1"/>
      <c r="ATZ2284" s="18"/>
      <c r="AUA2284" s="20"/>
      <c r="AUB2284" s="20"/>
      <c r="AUC2284" s="1"/>
      <c r="AUD2284" s="18"/>
      <c r="AUE2284" s="20"/>
      <c r="AUF2284" s="20"/>
      <c r="AUG2284" s="1"/>
      <c r="AUH2284" s="18"/>
      <c r="AUI2284" s="20"/>
      <c r="AUJ2284" s="20"/>
      <c r="AUK2284" s="1"/>
      <c r="AUL2284" s="18"/>
      <c r="AUM2284" s="20"/>
      <c r="AUN2284" s="20"/>
      <c r="AUO2284" s="1"/>
      <c r="AUP2284" s="18"/>
      <c r="AUQ2284" s="20"/>
      <c r="AUR2284" s="20"/>
      <c r="AUS2284" s="1"/>
      <c r="AUT2284" s="18"/>
      <c r="AUU2284" s="20"/>
      <c r="AUV2284" s="20"/>
      <c r="AUW2284" s="1"/>
      <c r="AUX2284" s="18"/>
      <c r="AUY2284" s="20"/>
      <c r="AUZ2284" s="20"/>
      <c r="AVA2284" s="1"/>
      <c r="AVB2284" s="18"/>
      <c r="AVC2284" s="20"/>
      <c r="AVD2284" s="20"/>
      <c r="AVE2284" s="1"/>
      <c r="AVF2284" s="18"/>
      <c r="AVG2284" s="20"/>
      <c r="AVH2284" s="20"/>
      <c r="AVI2284" s="1"/>
      <c r="AVJ2284" s="18"/>
      <c r="AVK2284" s="20"/>
      <c r="AVL2284" s="20"/>
      <c r="AVM2284" s="1"/>
      <c r="AVN2284" s="18"/>
      <c r="AVO2284" s="20"/>
      <c r="AVP2284" s="20"/>
      <c r="AVQ2284" s="1"/>
      <c r="AVR2284" s="18"/>
      <c r="AVS2284" s="20"/>
      <c r="AVT2284" s="20"/>
      <c r="AVU2284" s="1"/>
      <c r="AVV2284" s="18"/>
      <c r="AVW2284" s="20"/>
      <c r="AVX2284" s="20"/>
      <c r="AVY2284" s="1"/>
      <c r="AVZ2284" s="18"/>
      <c r="AWA2284" s="20"/>
      <c r="AWB2284" s="20"/>
      <c r="AWC2284" s="1"/>
      <c r="AWD2284" s="18"/>
      <c r="AWE2284" s="20"/>
      <c r="AWF2284" s="20"/>
      <c r="AWG2284" s="1"/>
      <c r="AWH2284" s="18"/>
      <c r="AWI2284" s="20"/>
      <c r="AWJ2284" s="20"/>
      <c r="AWK2284" s="1"/>
      <c r="AWL2284" s="18"/>
      <c r="AWM2284" s="20"/>
      <c r="AWN2284" s="20"/>
      <c r="AWO2284" s="1"/>
      <c r="AWP2284" s="18"/>
      <c r="AWQ2284" s="20"/>
      <c r="AWR2284" s="20"/>
      <c r="AWS2284" s="1"/>
      <c r="AWT2284" s="18"/>
      <c r="AWU2284" s="20"/>
      <c r="AWV2284" s="20"/>
      <c r="AWW2284" s="1"/>
      <c r="AWX2284" s="18"/>
      <c r="AWY2284" s="20"/>
      <c r="AWZ2284" s="20"/>
      <c r="AXA2284" s="1"/>
      <c r="AXB2284" s="18"/>
      <c r="AXC2284" s="20"/>
      <c r="AXD2284" s="20"/>
      <c r="AXE2284" s="1"/>
      <c r="AXF2284" s="18"/>
      <c r="AXG2284" s="20"/>
      <c r="AXH2284" s="20"/>
      <c r="AXI2284" s="1"/>
      <c r="AXJ2284" s="18"/>
      <c r="AXK2284" s="20"/>
      <c r="AXL2284" s="20"/>
      <c r="AXM2284" s="1"/>
      <c r="AXN2284" s="18"/>
      <c r="AXO2284" s="20"/>
      <c r="AXP2284" s="20"/>
      <c r="AXQ2284" s="1"/>
      <c r="AXR2284" s="18"/>
      <c r="AXS2284" s="20"/>
      <c r="AXT2284" s="20"/>
      <c r="AXU2284" s="1"/>
      <c r="AXV2284" s="18"/>
      <c r="AXW2284" s="20"/>
      <c r="AXX2284" s="20"/>
      <c r="AXY2284" s="1"/>
      <c r="AXZ2284" s="18"/>
      <c r="AYA2284" s="20"/>
      <c r="AYB2284" s="20"/>
      <c r="AYC2284" s="1"/>
      <c r="AYD2284" s="18"/>
      <c r="AYE2284" s="20"/>
      <c r="AYF2284" s="20"/>
      <c r="AYG2284" s="1"/>
      <c r="AYH2284" s="18"/>
      <c r="AYI2284" s="20"/>
      <c r="AYJ2284" s="20"/>
      <c r="AYK2284" s="1"/>
      <c r="AYL2284" s="18"/>
      <c r="AYM2284" s="20"/>
      <c r="AYN2284" s="20"/>
      <c r="AYO2284" s="1"/>
      <c r="AYP2284" s="18"/>
      <c r="AYQ2284" s="20"/>
      <c r="AYR2284" s="20"/>
      <c r="AYS2284" s="1"/>
      <c r="AYT2284" s="18"/>
      <c r="AYU2284" s="20"/>
      <c r="AYV2284" s="20"/>
      <c r="AYW2284" s="1"/>
      <c r="AYX2284" s="18"/>
      <c r="AYY2284" s="20"/>
      <c r="AYZ2284" s="20"/>
      <c r="AZA2284" s="1"/>
      <c r="AZB2284" s="18"/>
      <c r="AZC2284" s="20"/>
      <c r="AZD2284" s="20"/>
      <c r="AZE2284" s="1"/>
      <c r="AZF2284" s="18"/>
      <c r="AZG2284" s="20"/>
      <c r="AZH2284" s="20"/>
      <c r="AZI2284" s="1"/>
      <c r="AZJ2284" s="18"/>
      <c r="AZK2284" s="20"/>
      <c r="AZL2284" s="20"/>
      <c r="AZM2284" s="1"/>
      <c r="AZN2284" s="18"/>
      <c r="AZO2284" s="20"/>
      <c r="AZP2284" s="20"/>
      <c r="AZQ2284" s="1"/>
      <c r="AZR2284" s="18"/>
      <c r="AZS2284" s="20"/>
      <c r="AZT2284" s="20"/>
      <c r="AZU2284" s="1"/>
      <c r="AZV2284" s="18"/>
      <c r="AZW2284" s="20"/>
      <c r="AZX2284" s="20"/>
      <c r="AZY2284" s="1"/>
      <c r="AZZ2284" s="18"/>
      <c r="BAA2284" s="20"/>
      <c r="BAB2284" s="20"/>
      <c r="BAC2284" s="1"/>
      <c r="BAD2284" s="18"/>
      <c r="BAE2284" s="20"/>
      <c r="BAF2284" s="20"/>
      <c r="BAG2284" s="1"/>
      <c r="BAH2284" s="18"/>
      <c r="BAI2284" s="20"/>
      <c r="BAJ2284" s="20"/>
      <c r="BAK2284" s="1"/>
      <c r="BAL2284" s="18"/>
      <c r="BAM2284" s="20"/>
      <c r="BAN2284" s="20"/>
      <c r="BAO2284" s="1"/>
      <c r="BAP2284" s="18"/>
      <c r="BAQ2284" s="20"/>
      <c r="BAR2284" s="20"/>
      <c r="BAS2284" s="1"/>
      <c r="BAT2284" s="18"/>
      <c r="BAU2284" s="20"/>
      <c r="BAV2284" s="20"/>
      <c r="BAW2284" s="1"/>
      <c r="BAX2284" s="18"/>
      <c r="BAY2284" s="20"/>
      <c r="BAZ2284" s="20"/>
      <c r="BBA2284" s="1"/>
      <c r="BBB2284" s="18"/>
      <c r="BBC2284" s="20"/>
      <c r="BBD2284" s="20"/>
      <c r="BBE2284" s="1"/>
      <c r="BBF2284" s="18"/>
      <c r="BBG2284" s="20"/>
      <c r="BBH2284" s="20"/>
      <c r="BBI2284" s="1"/>
      <c r="BBJ2284" s="18"/>
      <c r="BBK2284" s="20"/>
      <c r="BBL2284" s="20"/>
      <c r="BBM2284" s="1"/>
      <c r="BBN2284" s="18"/>
      <c r="BBO2284" s="20"/>
      <c r="BBP2284" s="20"/>
      <c r="BBQ2284" s="1"/>
      <c r="BBR2284" s="18"/>
      <c r="BBS2284" s="20"/>
      <c r="BBT2284" s="20"/>
      <c r="BBU2284" s="1"/>
      <c r="BBV2284" s="18"/>
      <c r="BBW2284" s="20"/>
      <c r="BBX2284" s="20"/>
      <c r="BBY2284" s="1"/>
      <c r="BBZ2284" s="18"/>
      <c r="BCA2284" s="20"/>
      <c r="BCB2284" s="20"/>
      <c r="BCC2284" s="1"/>
      <c r="BCD2284" s="18"/>
      <c r="BCE2284" s="20"/>
      <c r="BCF2284" s="20"/>
      <c r="BCG2284" s="1"/>
      <c r="BCH2284" s="18"/>
      <c r="BCI2284" s="20"/>
      <c r="BCJ2284" s="20"/>
      <c r="BCK2284" s="1"/>
      <c r="BCL2284" s="18"/>
      <c r="BCM2284" s="20"/>
      <c r="BCN2284" s="20"/>
      <c r="BCO2284" s="1"/>
      <c r="BCP2284" s="18"/>
      <c r="BCQ2284" s="20"/>
      <c r="BCR2284" s="20"/>
      <c r="BCS2284" s="1"/>
      <c r="BCT2284" s="18"/>
      <c r="BCU2284" s="20"/>
      <c r="BCV2284" s="20"/>
      <c r="BCW2284" s="1"/>
      <c r="BCX2284" s="18"/>
      <c r="BCY2284" s="20"/>
      <c r="BCZ2284" s="20"/>
      <c r="BDA2284" s="1"/>
      <c r="BDB2284" s="18"/>
      <c r="BDC2284" s="20"/>
      <c r="BDD2284" s="20"/>
      <c r="BDE2284" s="1"/>
      <c r="BDF2284" s="18"/>
      <c r="BDG2284" s="20"/>
      <c r="BDH2284" s="20"/>
      <c r="BDI2284" s="1"/>
      <c r="BDJ2284" s="18"/>
      <c r="BDK2284" s="20"/>
      <c r="BDL2284" s="20"/>
      <c r="BDM2284" s="1"/>
      <c r="BDN2284" s="18"/>
      <c r="BDO2284" s="20"/>
      <c r="BDP2284" s="20"/>
      <c r="BDQ2284" s="1"/>
      <c r="BDR2284" s="18"/>
      <c r="BDS2284" s="20"/>
      <c r="BDT2284" s="20"/>
      <c r="BDU2284" s="1"/>
      <c r="BDV2284" s="18"/>
      <c r="BDW2284" s="20"/>
      <c r="BDX2284" s="20"/>
      <c r="BDY2284" s="1"/>
      <c r="BDZ2284" s="18"/>
      <c r="BEA2284" s="20"/>
      <c r="BEB2284" s="20"/>
      <c r="BEC2284" s="1"/>
      <c r="BED2284" s="18"/>
      <c r="BEE2284" s="20"/>
      <c r="BEF2284" s="20"/>
      <c r="BEG2284" s="1"/>
      <c r="BEH2284" s="18"/>
      <c r="BEI2284" s="20"/>
      <c r="BEJ2284" s="20"/>
      <c r="BEK2284" s="1"/>
      <c r="BEL2284" s="18"/>
      <c r="BEM2284" s="20"/>
      <c r="BEN2284" s="20"/>
      <c r="BEO2284" s="1"/>
      <c r="BEP2284" s="18"/>
      <c r="BEQ2284" s="20"/>
      <c r="BER2284" s="20"/>
      <c r="BES2284" s="1"/>
      <c r="BET2284" s="18"/>
      <c r="BEU2284" s="20"/>
      <c r="BEV2284" s="20"/>
      <c r="BEW2284" s="1"/>
      <c r="BEX2284" s="18"/>
      <c r="BEY2284" s="20"/>
      <c r="BEZ2284" s="20"/>
      <c r="BFA2284" s="1"/>
      <c r="BFB2284" s="18"/>
      <c r="BFC2284" s="20"/>
      <c r="BFD2284" s="20"/>
      <c r="BFE2284" s="1"/>
      <c r="BFF2284" s="18"/>
      <c r="BFG2284" s="20"/>
      <c r="BFH2284" s="20"/>
      <c r="BFI2284" s="1"/>
      <c r="BFJ2284" s="18"/>
      <c r="BFK2284" s="20"/>
      <c r="BFL2284" s="20"/>
      <c r="BFM2284" s="1"/>
      <c r="BFN2284" s="18"/>
      <c r="BFO2284" s="20"/>
      <c r="BFP2284" s="20"/>
      <c r="BFQ2284" s="1"/>
      <c r="BFR2284" s="18"/>
      <c r="BFS2284" s="20"/>
      <c r="BFT2284" s="20"/>
      <c r="BFU2284" s="1"/>
      <c r="BFV2284" s="18"/>
      <c r="BFW2284" s="20"/>
      <c r="BFX2284" s="20"/>
      <c r="BFY2284" s="1"/>
      <c r="BFZ2284" s="18"/>
      <c r="BGA2284" s="20"/>
      <c r="BGB2284" s="20"/>
      <c r="BGC2284" s="1"/>
      <c r="BGD2284" s="18"/>
      <c r="BGE2284" s="20"/>
      <c r="BGF2284" s="20"/>
      <c r="BGG2284" s="1"/>
      <c r="BGH2284" s="18"/>
      <c r="BGI2284" s="20"/>
      <c r="BGJ2284" s="20"/>
      <c r="BGK2284" s="1"/>
      <c r="BGL2284" s="18"/>
      <c r="BGM2284" s="20"/>
      <c r="BGN2284" s="20"/>
      <c r="BGO2284" s="1"/>
      <c r="BGP2284" s="18"/>
      <c r="BGQ2284" s="20"/>
      <c r="BGR2284" s="20"/>
      <c r="BGS2284" s="1"/>
      <c r="BGT2284" s="18"/>
      <c r="BGU2284" s="20"/>
      <c r="BGV2284" s="20"/>
      <c r="BGW2284" s="1"/>
      <c r="BGX2284" s="18"/>
      <c r="BGY2284" s="20"/>
      <c r="BGZ2284" s="20"/>
      <c r="BHA2284" s="1"/>
      <c r="BHB2284" s="18"/>
      <c r="BHC2284" s="20"/>
      <c r="BHD2284" s="20"/>
      <c r="BHE2284" s="1"/>
      <c r="BHF2284" s="18"/>
      <c r="BHG2284" s="20"/>
      <c r="BHH2284" s="20"/>
      <c r="BHI2284" s="1"/>
      <c r="BHJ2284" s="18"/>
      <c r="BHK2284" s="20"/>
      <c r="BHL2284" s="20"/>
      <c r="BHM2284" s="1"/>
      <c r="BHN2284" s="18"/>
      <c r="BHO2284" s="20"/>
      <c r="BHP2284" s="20"/>
      <c r="BHQ2284" s="1"/>
      <c r="BHR2284" s="18"/>
      <c r="BHS2284" s="20"/>
      <c r="BHT2284" s="20"/>
      <c r="BHU2284" s="1"/>
      <c r="BHV2284" s="18"/>
      <c r="BHW2284" s="20"/>
      <c r="BHX2284" s="20"/>
      <c r="BHY2284" s="1"/>
      <c r="BHZ2284" s="18"/>
      <c r="BIA2284" s="20"/>
      <c r="BIB2284" s="20"/>
      <c r="BIC2284" s="1"/>
      <c r="BID2284" s="18"/>
      <c r="BIE2284" s="20"/>
      <c r="BIF2284" s="20"/>
      <c r="BIG2284" s="1"/>
      <c r="BIH2284" s="18"/>
      <c r="BII2284" s="20"/>
      <c r="BIJ2284" s="20"/>
      <c r="BIK2284" s="1"/>
      <c r="BIL2284" s="18"/>
      <c r="BIM2284" s="20"/>
      <c r="BIN2284" s="20"/>
      <c r="BIO2284" s="1"/>
      <c r="BIP2284" s="18"/>
      <c r="BIQ2284" s="20"/>
      <c r="BIR2284" s="20"/>
      <c r="BIS2284" s="1"/>
      <c r="BIT2284" s="18"/>
      <c r="BIU2284" s="20"/>
      <c r="BIV2284" s="20"/>
      <c r="BIW2284" s="1"/>
      <c r="BIX2284" s="18"/>
      <c r="BIY2284" s="20"/>
      <c r="BIZ2284" s="20"/>
      <c r="BJA2284" s="1"/>
      <c r="BJB2284" s="18"/>
      <c r="BJC2284" s="20"/>
      <c r="BJD2284" s="20"/>
      <c r="BJE2284" s="1"/>
      <c r="BJF2284" s="18"/>
      <c r="BJG2284" s="20"/>
      <c r="BJH2284" s="20"/>
      <c r="BJI2284" s="1"/>
      <c r="BJJ2284" s="18"/>
      <c r="BJK2284" s="20"/>
      <c r="BJL2284" s="20"/>
      <c r="BJM2284" s="1"/>
      <c r="BJN2284" s="18"/>
      <c r="BJO2284" s="20"/>
      <c r="BJP2284" s="20"/>
      <c r="BJQ2284" s="1"/>
      <c r="BJR2284" s="18"/>
      <c r="BJS2284" s="20"/>
      <c r="BJT2284" s="20"/>
      <c r="BJU2284" s="1"/>
      <c r="BJV2284" s="18"/>
      <c r="BJW2284" s="20"/>
      <c r="BJX2284" s="20"/>
      <c r="BJY2284" s="1"/>
      <c r="BJZ2284" s="18"/>
      <c r="BKA2284" s="20"/>
      <c r="BKB2284" s="20"/>
      <c r="BKC2284" s="1"/>
      <c r="BKD2284" s="18"/>
      <c r="BKE2284" s="20"/>
      <c r="BKF2284" s="20"/>
      <c r="BKG2284" s="1"/>
      <c r="BKH2284" s="18"/>
      <c r="BKI2284" s="20"/>
      <c r="BKJ2284" s="20"/>
      <c r="BKK2284" s="1"/>
      <c r="BKL2284" s="18"/>
      <c r="BKM2284" s="20"/>
      <c r="BKN2284" s="20"/>
      <c r="BKO2284" s="1"/>
      <c r="BKP2284" s="18"/>
      <c r="BKQ2284" s="20"/>
      <c r="BKR2284" s="20"/>
      <c r="BKS2284" s="1"/>
      <c r="BKT2284" s="18"/>
      <c r="BKU2284" s="20"/>
      <c r="BKV2284" s="20"/>
      <c r="BKW2284" s="1"/>
      <c r="BKX2284" s="18"/>
      <c r="BKY2284" s="20"/>
      <c r="BKZ2284" s="20"/>
      <c r="BLA2284" s="1"/>
      <c r="BLB2284" s="18"/>
      <c r="BLC2284" s="20"/>
      <c r="BLD2284" s="20"/>
      <c r="BLE2284" s="1"/>
      <c r="BLF2284" s="18"/>
      <c r="BLG2284" s="20"/>
      <c r="BLH2284" s="20"/>
      <c r="BLI2284" s="1"/>
      <c r="BLJ2284" s="18"/>
      <c r="BLK2284" s="20"/>
      <c r="BLL2284" s="20"/>
      <c r="BLM2284" s="1"/>
      <c r="BLN2284" s="18"/>
      <c r="BLO2284" s="20"/>
      <c r="BLP2284" s="20"/>
      <c r="BLQ2284" s="1"/>
      <c r="BLR2284" s="18"/>
      <c r="BLS2284" s="20"/>
      <c r="BLT2284" s="20"/>
      <c r="BLU2284" s="1"/>
      <c r="BLV2284" s="18"/>
      <c r="BLW2284" s="20"/>
      <c r="BLX2284" s="20"/>
      <c r="BLY2284" s="1"/>
      <c r="BLZ2284" s="18"/>
      <c r="BMA2284" s="20"/>
      <c r="BMB2284" s="20"/>
      <c r="BMC2284" s="1"/>
      <c r="BMD2284" s="18"/>
      <c r="BME2284" s="20"/>
      <c r="BMF2284" s="20"/>
      <c r="BMG2284" s="1"/>
      <c r="BMH2284" s="18"/>
      <c r="BMI2284" s="20"/>
      <c r="BMJ2284" s="20"/>
      <c r="BMK2284" s="1"/>
      <c r="BML2284" s="18"/>
      <c r="BMM2284" s="20"/>
      <c r="BMN2284" s="20"/>
      <c r="BMO2284" s="1"/>
      <c r="BMP2284" s="18"/>
      <c r="BMQ2284" s="20"/>
      <c r="BMR2284" s="20"/>
      <c r="BMS2284" s="1"/>
      <c r="BMT2284" s="18"/>
      <c r="BMU2284" s="20"/>
      <c r="BMV2284" s="20"/>
      <c r="BMW2284" s="1"/>
      <c r="BMX2284" s="18"/>
      <c r="BMY2284" s="20"/>
      <c r="BMZ2284" s="20"/>
      <c r="BNA2284" s="1"/>
      <c r="BNB2284" s="18"/>
      <c r="BNC2284" s="20"/>
      <c r="BND2284" s="20"/>
      <c r="BNE2284" s="1"/>
      <c r="BNF2284" s="18"/>
      <c r="BNG2284" s="20"/>
      <c r="BNH2284" s="20"/>
      <c r="BNI2284" s="1"/>
      <c r="BNJ2284" s="18"/>
      <c r="BNK2284" s="20"/>
      <c r="BNL2284" s="20"/>
      <c r="BNM2284" s="1"/>
      <c r="BNN2284" s="18"/>
      <c r="BNO2284" s="20"/>
      <c r="BNP2284" s="20"/>
      <c r="BNQ2284" s="1"/>
      <c r="BNR2284" s="18"/>
      <c r="BNS2284" s="20"/>
      <c r="BNT2284" s="20"/>
      <c r="BNU2284" s="1"/>
      <c r="BNV2284" s="18"/>
      <c r="BNW2284" s="20"/>
      <c r="BNX2284" s="20"/>
      <c r="BNY2284" s="1"/>
      <c r="BNZ2284" s="18"/>
      <c r="BOA2284" s="20"/>
      <c r="BOB2284" s="20"/>
      <c r="BOC2284" s="1"/>
      <c r="BOD2284" s="18"/>
      <c r="BOE2284" s="20"/>
      <c r="BOF2284" s="20"/>
      <c r="BOG2284" s="1"/>
      <c r="BOH2284" s="18"/>
      <c r="BOI2284" s="20"/>
      <c r="BOJ2284" s="20"/>
      <c r="BOK2284" s="1"/>
      <c r="BOL2284" s="18"/>
      <c r="BOM2284" s="20"/>
      <c r="BON2284" s="20"/>
      <c r="BOO2284" s="1"/>
      <c r="BOP2284" s="18"/>
      <c r="BOQ2284" s="20"/>
      <c r="BOR2284" s="20"/>
      <c r="BOS2284" s="1"/>
      <c r="BOT2284" s="18"/>
      <c r="BOU2284" s="20"/>
      <c r="BOV2284" s="20"/>
      <c r="BOW2284" s="1"/>
      <c r="BOX2284" s="18"/>
      <c r="BOY2284" s="20"/>
      <c r="BOZ2284" s="20"/>
      <c r="BPA2284" s="1"/>
      <c r="BPB2284" s="18"/>
      <c r="BPC2284" s="20"/>
      <c r="BPD2284" s="20"/>
      <c r="BPE2284" s="1"/>
      <c r="BPF2284" s="18"/>
      <c r="BPG2284" s="20"/>
      <c r="BPH2284" s="20"/>
      <c r="BPI2284" s="1"/>
      <c r="BPJ2284" s="18"/>
      <c r="BPK2284" s="20"/>
      <c r="BPL2284" s="20"/>
      <c r="BPM2284" s="1"/>
      <c r="BPN2284" s="18"/>
      <c r="BPO2284" s="20"/>
      <c r="BPP2284" s="20"/>
      <c r="BPQ2284" s="1"/>
      <c r="BPR2284" s="18"/>
      <c r="BPS2284" s="20"/>
      <c r="BPT2284" s="20"/>
      <c r="BPU2284" s="1"/>
      <c r="BPV2284" s="18"/>
      <c r="BPW2284" s="20"/>
      <c r="BPX2284" s="20"/>
      <c r="BPY2284" s="1"/>
      <c r="BPZ2284" s="18"/>
      <c r="BQA2284" s="20"/>
      <c r="BQB2284" s="20"/>
      <c r="BQC2284" s="1"/>
      <c r="BQD2284" s="18"/>
      <c r="BQE2284" s="20"/>
      <c r="BQF2284" s="20"/>
      <c r="BQG2284" s="1"/>
      <c r="BQH2284" s="18"/>
      <c r="BQI2284" s="20"/>
      <c r="BQJ2284" s="20"/>
      <c r="BQK2284" s="1"/>
      <c r="BQL2284" s="18"/>
      <c r="BQM2284" s="20"/>
      <c r="BQN2284" s="20"/>
      <c r="BQO2284" s="1"/>
      <c r="BQP2284" s="18"/>
      <c r="BQQ2284" s="20"/>
      <c r="BQR2284" s="20"/>
      <c r="BQS2284" s="1"/>
      <c r="BQT2284" s="18"/>
      <c r="BQU2284" s="20"/>
      <c r="BQV2284" s="20"/>
      <c r="BQW2284" s="1"/>
      <c r="BQX2284" s="18"/>
      <c r="BQY2284" s="20"/>
      <c r="BQZ2284" s="20"/>
      <c r="BRA2284" s="1"/>
      <c r="BRB2284" s="18"/>
      <c r="BRC2284" s="20"/>
      <c r="BRD2284" s="20"/>
      <c r="BRE2284" s="1"/>
      <c r="BRF2284" s="18"/>
      <c r="BRG2284" s="20"/>
      <c r="BRH2284" s="20"/>
      <c r="BRI2284" s="1"/>
      <c r="BRJ2284" s="18"/>
      <c r="BRK2284" s="20"/>
      <c r="BRL2284" s="20"/>
      <c r="BRM2284" s="1"/>
      <c r="BRN2284" s="18"/>
      <c r="BRO2284" s="20"/>
      <c r="BRP2284" s="20"/>
      <c r="BRQ2284" s="1"/>
      <c r="BRR2284" s="18"/>
      <c r="BRS2284" s="20"/>
      <c r="BRT2284" s="20"/>
      <c r="BRU2284" s="1"/>
      <c r="BRV2284" s="18"/>
      <c r="BRW2284" s="20"/>
      <c r="BRX2284" s="20"/>
      <c r="BRY2284" s="1"/>
      <c r="BRZ2284" s="18"/>
      <c r="BSA2284" s="20"/>
      <c r="BSB2284" s="20"/>
      <c r="BSC2284" s="1"/>
      <c r="BSD2284" s="18"/>
      <c r="BSE2284" s="20"/>
      <c r="BSF2284" s="20"/>
      <c r="BSG2284" s="1"/>
      <c r="BSH2284" s="18"/>
      <c r="BSI2284" s="20"/>
      <c r="BSJ2284" s="20"/>
      <c r="BSK2284" s="1"/>
      <c r="BSL2284" s="18"/>
      <c r="BSM2284" s="20"/>
      <c r="BSN2284" s="20"/>
      <c r="BSO2284" s="1"/>
      <c r="BSP2284" s="18"/>
      <c r="BSQ2284" s="20"/>
      <c r="BSR2284" s="20"/>
      <c r="BSS2284" s="1"/>
      <c r="BST2284" s="18"/>
      <c r="BSU2284" s="20"/>
      <c r="BSV2284" s="20"/>
      <c r="BSW2284" s="1"/>
      <c r="BSX2284" s="18"/>
      <c r="BSY2284" s="20"/>
      <c r="BSZ2284" s="20"/>
      <c r="BTA2284" s="1"/>
      <c r="BTB2284" s="18"/>
      <c r="BTC2284" s="20"/>
      <c r="BTD2284" s="20"/>
      <c r="BTE2284" s="1"/>
      <c r="BTF2284" s="18"/>
      <c r="BTG2284" s="20"/>
      <c r="BTH2284" s="20"/>
      <c r="BTI2284" s="1"/>
      <c r="BTJ2284" s="18"/>
      <c r="BTK2284" s="20"/>
      <c r="BTL2284" s="20"/>
      <c r="BTM2284" s="1"/>
      <c r="BTN2284" s="18"/>
      <c r="BTO2284" s="20"/>
      <c r="BTP2284" s="20"/>
      <c r="BTQ2284" s="1"/>
      <c r="BTR2284" s="18"/>
      <c r="BTS2284" s="20"/>
      <c r="BTT2284" s="20"/>
      <c r="BTU2284" s="1"/>
      <c r="BTV2284" s="18"/>
      <c r="BTW2284" s="20"/>
      <c r="BTX2284" s="20"/>
      <c r="BTY2284" s="1"/>
      <c r="BTZ2284" s="18"/>
      <c r="BUA2284" s="20"/>
      <c r="BUB2284" s="20"/>
      <c r="BUC2284" s="1"/>
      <c r="BUD2284" s="18"/>
      <c r="BUE2284" s="20"/>
      <c r="BUF2284" s="20"/>
      <c r="BUG2284" s="1"/>
      <c r="BUH2284" s="18"/>
      <c r="BUI2284" s="20"/>
      <c r="BUJ2284" s="20"/>
      <c r="BUK2284" s="1"/>
      <c r="BUL2284" s="18"/>
      <c r="BUM2284" s="20"/>
      <c r="BUN2284" s="20"/>
      <c r="BUO2284" s="1"/>
      <c r="BUP2284" s="18"/>
      <c r="BUQ2284" s="20"/>
      <c r="BUR2284" s="20"/>
      <c r="BUS2284" s="1"/>
      <c r="BUT2284" s="18"/>
      <c r="BUU2284" s="20"/>
      <c r="BUV2284" s="20"/>
      <c r="BUW2284" s="1"/>
      <c r="BUX2284" s="18"/>
      <c r="BUY2284" s="20"/>
      <c r="BUZ2284" s="20"/>
      <c r="BVA2284" s="1"/>
      <c r="BVB2284" s="18"/>
      <c r="BVC2284" s="20"/>
      <c r="BVD2284" s="20"/>
      <c r="BVE2284" s="1"/>
      <c r="BVF2284" s="18"/>
      <c r="BVG2284" s="20"/>
      <c r="BVH2284" s="20"/>
      <c r="BVI2284" s="1"/>
      <c r="BVJ2284" s="18"/>
      <c r="BVK2284" s="20"/>
      <c r="BVL2284" s="20"/>
      <c r="BVM2284" s="1"/>
      <c r="BVN2284" s="18"/>
      <c r="BVO2284" s="20"/>
      <c r="BVP2284" s="20"/>
      <c r="BVQ2284" s="1"/>
      <c r="BVR2284" s="18"/>
      <c r="BVS2284" s="20"/>
      <c r="BVT2284" s="20"/>
      <c r="BVU2284" s="1"/>
      <c r="BVV2284" s="18"/>
      <c r="BVW2284" s="20"/>
      <c r="BVX2284" s="20"/>
      <c r="BVY2284" s="1"/>
      <c r="BVZ2284" s="18"/>
      <c r="BWA2284" s="20"/>
      <c r="BWB2284" s="20"/>
      <c r="BWC2284" s="1"/>
      <c r="BWD2284" s="18"/>
      <c r="BWE2284" s="20"/>
      <c r="BWF2284" s="20"/>
      <c r="BWG2284" s="1"/>
      <c r="BWH2284" s="18"/>
      <c r="BWI2284" s="20"/>
      <c r="BWJ2284" s="20"/>
      <c r="BWK2284" s="1"/>
      <c r="BWL2284" s="18"/>
      <c r="BWM2284" s="20"/>
      <c r="BWN2284" s="20"/>
      <c r="BWO2284" s="1"/>
      <c r="BWP2284" s="18"/>
      <c r="BWQ2284" s="20"/>
      <c r="BWR2284" s="20"/>
      <c r="BWS2284" s="1"/>
      <c r="BWT2284" s="18"/>
      <c r="BWU2284" s="20"/>
      <c r="BWV2284" s="20"/>
      <c r="BWW2284" s="1"/>
      <c r="BWX2284" s="18"/>
      <c r="BWY2284" s="20"/>
      <c r="BWZ2284" s="20"/>
      <c r="BXA2284" s="1"/>
      <c r="BXB2284" s="18"/>
      <c r="BXC2284" s="20"/>
      <c r="BXD2284" s="20"/>
      <c r="BXE2284" s="1"/>
      <c r="BXF2284" s="18"/>
      <c r="BXG2284" s="20"/>
      <c r="BXH2284" s="20"/>
      <c r="BXI2284" s="1"/>
      <c r="BXJ2284" s="18"/>
      <c r="BXK2284" s="20"/>
      <c r="BXL2284" s="20"/>
      <c r="BXM2284" s="1"/>
      <c r="BXN2284" s="18"/>
      <c r="BXO2284" s="20"/>
      <c r="BXP2284" s="20"/>
      <c r="BXQ2284" s="1"/>
      <c r="BXR2284" s="18"/>
      <c r="BXS2284" s="20"/>
      <c r="BXT2284" s="20"/>
      <c r="BXU2284" s="1"/>
      <c r="BXV2284" s="18"/>
      <c r="BXW2284" s="20"/>
      <c r="BXX2284" s="20"/>
      <c r="BXY2284" s="1"/>
      <c r="BXZ2284" s="18"/>
      <c r="BYA2284" s="20"/>
      <c r="BYB2284" s="20"/>
      <c r="BYC2284" s="1"/>
      <c r="BYD2284" s="18"/>
      <c r="BYE2284" s="20"/>
      <c r="BYF2284" s="20"/>
      <c r="BYG2284" s="1"/>
      <c r="BYH2284" s="18"/>
      <c r="BYI2284" s="20"/>
      <c r="BYJ2284" s="20"/>
      <c r="BYK2284" s="1"/>
      <c r="BYL2284" s="18"/>
      <c r="BYM2284" s="20"/>
      <c r="BYN2284" s="20"/>
      <c r="BYO2284" s="1"/>
      <c r="BYP2284" s="18"/>
      <c r="BYQ2284" s="20"/>
      <c r="BYR2284" s="20"/>
      <c r="BYS2284" s="1"/>
      <c r="BYT2284" s="18"/>
      <c r="BYU2284" s="20"/>
      <c r="BYV2284" s="20"/>
      <c r="BYW2284" s="1"/>
      <c r="BYX2284" s="18"/>
      <c r="BYY2284" s="20"/>
      <c r="BYZ2284" s="20"/>
      <c r="BZA2284" s="1"/>
      <c r="BZB2284" s="18"/>
      <c r="BZC2284" s="20"/>
      <c r="BZD2284" s="20"/>
      <c r="BZE2284" s="1"/>
      <c r="BZF2284" s="18"/>
      <c r="BZG2284" s="20"/>
      <c r="BZH2284" s="20"/>
      <c r="BZI2284" s="1"/>
      <c r="BZJ2284" s="18"/>
      <c r="BZK2284" s="20"/>
      <c r="BZL2284" s="20"/>
      <c r="BZM2284" s="1"/>
      <c r="BZN2284" s="18"/>
      <c r="BZO2284" s="20"/>
      <c r="BZP2284" s="20"/>
      <c r="BZQ2284" s="1"/>
      <c r="BZR2284" s="18"/>
      <c r="BZS2284" s="20"/>
      <c r="BZT2284" s="20"/>
      <c r="BZU2284" s="1"/>
      <c r="BZV2284" s="18"/>
      <c r="BZW2284" s="20"/>
      <c r="BZX2284" s="20"/>
      <c r="BZY2284" s="1"/>
      <c r="BZZ2284" s="18"/>
      <c r="CAA2284" s="20"/>
      <c r="CAB2284" s="20"/>
      <c r="CAC2284" s="1"/>
      <c r="CAD2284" s="18"/>
      <c r="CAE2284" s="20"/>
      <c r="CAF2284" s="20"/>
      <c r="CAG2284" s="1"/>
      <c r="CAH2284" s="18"/>
      <c r="CAI2284" s="20"/>
      <c r="CAJ2284" s="20"/>
      <c r="CAK2284" s="1"/>
      <c r="CAL2284" s="18"/>
      <c r="CAM2284" s="20"/>
      <c r="CAN2284" s="20"/>
      <c r="CAO2284" s="1"/>
      <c r="CAP2284" s="18"/>
      <c r="CAQ2284" s="20"/>
      <c r="CAR2284" s="20"/>
      <c r="CAS2284" s="1"/>
      <c r="CAT2284" s="18"/>
      <c r="CAU2284" s="20"/>
      <c r="CAV2284" s="20"/>
      <c r="CAW2284" s="1"/>
      <c r="CAX2284" s="18"/>
      <c r="CAY2284" s="20"/>
      <c r="CAZ2284" s="20"/>
      <c r="CBA2284" s="1"/>
      <c r="CBB2284" s="18"/>
      <c r="CBC2284" s="20"/>
      <c r="CBD2284" s="20"/>
      <c r="CBE2284" s="1"/>
      <c r="CBF2284" s="18"/>
      <c r="CBG2284" s="20"/>
      <c r="CBH2284" s="20"/>
      <c r="CBI2284" s="1"/>
      <c r="CBJ2284" s="18"/>
      <c r="CBK2284" s="20"/>
      <c r="CBL2284" s="20"/>
      <c r="CBM2284" s="1"/>
      <c r="CBN2284" s="18"/>
      <c r="CBO2284" s="20"/>
      <c r="CBP2284" s="20"/>
      <c r="CBQ2284" s="1"/>
      <c r="CBR2284" s="18"/>
      <c r="CBS2284" s="20"/>
      <c r="CBT2284" s="20"/>
      <c r="CBU2284" s="1"/>
      <c r="CBV2284" s="18"/>
      <c r="CBW2284" s="20"/>
      <c r="CBX2284" s="20"/>
      <c r="CBY2284" s="1"/>
      <c r="CBZ2284" s="18"/>
      <c r="CCA2284" s="20"/>
      <c r="CCB2284" s="20"/>
      <c r="CCC2284" s="1"/>
      <c r="CCD2284" s="18"/>
      <c r="CCE2284" s="20"/>
      <c r="CCF2284" s="20"/>
      <c r="CCG2284" s="1"/>
      <c r="CCH2284" s="18"/>
      <c r="CCI2284" s="20"/>
      <c r="CCJ2284" s="20"/>
      <c r="CCK2284" s="1"/>
      <c r="CCL2284" s="18"/>
      <c r="CCM2284" s="20"/>
      <c r="CCN2284" s="20"/>
      <c r="CCO2284" s="1"/>
      <c r="CCP2284" s="18"/>
      <c r="CCQ2284" s="20"/>
      <c r="CCR2284" s="20"/>
      <c r="CCS2284" s="1"/>
      <c r="CCT2284" s="18"/>
      <c r="CCU2284" s="20"/>
      <c r="CCV2284" s="20"/>
      <c r="CCW2284" s="1"/>
      <c r="CCX2284" s="18"/>
      <c r="CCY2284" s="20"/>
      <c r="CCZ2284" s="20"/>
      <c r="CDA2284" s="1"/>
      <c r="CDB2284" s="18"/>
      <c r="CDC2284" s="20"/>
      <c r="CDD2284" s="20"/>
      <c r="CDE2284" s="1"/>
      <c r="CDF2284" s="18"/>
      <c r="CDG2284" s="20"/>
      <c r="CDH2284" s="20"/>
      <c r="CDI2284" s="1"/>
      <c r="CDJ2284" s="18"/>
      <c r="CDK2284" s="20"/>
      <c r="CDL2284" s="20"/>
      <c r="CDM2284" s="1"/>
      <c r="CDN2284" s="18"/>
      <c r="CDO2284" s="20"/>
      <c r="CDP2284" s="20"/>
      <c r="CDQ2284" s="1"/>
      <c r="CDR2284" s="18"/>
      <c r="CDS2284" s="20"/>
      <c r="CDT2284" s="20"/>
      <c r="CDU2284" s="1"/>
      <c r="CDV2284" s="18"/>
      <c r="CDW2284" s="20"/>
      <c r="CDX2284" s="20"/>
      <c r="CDY2284" s="1"/>
      <c r="CDZ2284" s="18"/>
      <c r="CEA2284" s="20"/>
      <c r="CEB2284" s="20"/>
      <c r="CEC2284" s="1"/>
      <c r="CED2284" s="18"/>
      <c r="CEE2284" s="20"/>
      <c r="CEF2284" s="20"/>
      <c r="CEG2284" s="1"/>
      <c r="CEH2284" s="18"/>
      <c r="CEI2284" s="20"/>
      <c r="CEJ2284" s="20"/>
      <c r="CEK2284" s="1"/>
      <c r="CEL2284" s="18"/>
      <c r="CEM2284" s="20"/>
      <c r="CEN2284" s="20"/>
      <c r="CEO2284" s="1"/>
      <c r="CEP2284" s="18"/>
      <c r="CEQ2284" s="20"/>
      <c r="CER2284" s="20"/>
      <c r="CES2284" s="1"/>
      <c r="CET2284" s="18"/>
      <c r="CEU2284" s="20"/>
      <c r="CEV2284" s="20"/>
      <c r="CEW2284" s="1"/>
      <c r="CEX2284" s="18"/>
      <c r="CEY2284" s="20"/>
      <c r="CEZ2284" s="20"/>
      <c r="CFA2284" s="1"/>
      <c r="CFB2284" s="18"/>
      <c r="CFC2284" s="20"/>
      <c r="CFD2284" s="20"/>
      <c r="CFE2284" s="1"/>
      <c r="CFF2284" s="18"/>
      <c r="CFG2284" s="20"/>
      <c r="CFH2284" s="20"/>
      <c r="CFI2284" s="1"/>
      <c r="CFJ2284" s="18"/>
      <c r="CFK2284" s="20"/>
      <c r="CFL2284" s="20"/>
      <c r="CFM2284" s="1"/>
      <c r="CFN2284" s="18"/>
      <c r="CFO2284" s="20"/>
      <c r="CFP2284" s="20"/>
      <c r="CFQ2284" s="1"/>
      <c r="CFR2284" s="18"/>
      <c r="CFS2284" s="20"/>
      <c r="CFT2284" s="20"/>
      <c r="CFU2284" s="1"/>
      <c r="CFV2284" s="18"/>
      <c r="CFW2284" s="20"/>
      <c r="CFX2284" s="20"/>
      <c r="CFY2284" s="1"/>
      <c r="CFZ2284" s="18"/>
      <c r="CGA2284" s="20"/>
      <c r="CGB2284" s="20"/>
      <c r="CGC2284" s="1"/>
      <c r="CGD2284" s="18"/>
      <c r="CGE2284" s="20"/>
      <c r="CGF2284" s="20"/>
      <c r="CGG2284" s="1"/>
      <c r="CGH2284" s="18"/>
      <c r="CGI2284" s="20"/>
      <c r="CGJ2284" s="20"/>
      <c r="CGK2284" s="1"/>
      <c r="CGL2284" s="18"/>
      <c r="CGM2284" s="20"/>
      <c r="CGN2284" s="20"/>
      <c r="CGO2284" s="1"/>
      <c r="CGP2284" s="18"/>
      <c r="CGQ2284" s="20"/>
      <c r="CGR2284" s="20"/>
      <c r="CGS2284" s="1"/>
      <c r="CGT2284" s="18"/>
      <c r="CGU2284" s="20"/>
      <c r="CGV2284" s="20"/>
      <c r="CGW2284" s="1"/>
      <c r="CGX2284" s="18"/>
      <c r="CGY2284" s="20"/>
      <c r="CGZ2284" s="20"/>
      <c r="CHA2284" s="1"/>
      <c r="CHB2284" s="18"/>
      <c r="CHC2284" s="20"/>
      <c r="CHD2284" s="20"/>
      <c r="CHE2284" s="1"/>
      <c r="CHF2284" s="18"/>
      <c r="CHG2284" s="20"/>
      <c r="CHH2284" s="20"/>
      <c r="CHI2284" s="1"/>
      <c r="CHJ2284" s="18"/>
      <c r="CHK2284" s="20"/>
      <c r="CHL2284" s="20"/>
      <c r="CHM2284" s="1"/>
      <c r="CHN2284" s="18"/>
      <c r="CHO2284" s="20"/>
      <c r="CHP2284" s="20"/>
      <c r="CHQ2284" s="1"/>
      <c r="CHR2284" s="18"/>
      <c r="CHS2284" s="20"/>
      <c r="CHT2284" s="20"/>
      <c r="CHU2284" s="1"/>
      <c r="CHV2284" s="18"/>
      <c r="CHW2284" s="20"/>
      <c r="CHX2284" s="20"/>
      <c r="CHY2284" s="1"/>
      <c r="CHZ2284" s="18"/>
      <c r="CIA2284" s="20"/>
      <c r="CIB2284" s="20"/>
      <c r="CIC2284" s="1"/>
      <c r="CID2284" s="18"/>
      <c r="CIE2284" s="20"/>
      <c r="CIF2284" s="20"/>
      <c r="CIG2284" s="1"/>
      <c r="CIH2284" s="18"/>
      <c r="CII2284" s="20"/>
      <c r="CIJ2284" s="20"/>
      <c r="CIK2284" s="1"/>
      <c r="CIL2284" s="18"/>
      <c r="CIM2284" s="20"/>
      <c r="CIN2284" s="20"/>
      <c r="CIO2284" s="1"/>
      <c r="CIP2284" s="18"/>
      <c r="CIQ2284" s="20"/>
      <c r="CIR2284" s="20"/>
      <c r="CIS2284" s="1"/>
      <c r="CIT2284" s="18"/>
      <c r="CIU2284" s="20"/>
      <c r="CIV2284" s="20"/>
      <c r="CIW2284" s="1"/>
      <c r="CIX2284" s="18"/>
      <c r="CIY2284" s="20"/>
      <c r="CIZ2284" s="20"/>
      <c r="CJA2284" s="1"/>
      <c r="CJB2284" s="18"/>
      <c r="CJC2284" s="20"/>
      <c r="CJD2284" s="20"/>
      <c r="CJE2284" s="1"/>
      <c r="CJF2284" s="18"/>
      <c r="CJG2284" s="20"/>
      <c r="CJH2284" s="20"/>
      <c r="CJI2284" s="1"/>
      <c r="CJJ2284" s="18"/>
      <c r="CJK2284" s="20"/>
      <c r="CJL2284" s="20"/>
      <c r="CJM2284" s="1"/>
      <c r="CJN2284" s="18"/>
      <c r="CJO2284" s="20"/>
      <c r="CJP2284" s="20"/>
      <c r="CJQ2284" s="1"/>
      <c r="CJR2284" s="18"/>
      <c r="CJS2284" s="20"/>
      <c r="CJT2284" s="20"/>
      <c r="CJU2284" s="1"/>
      <c r="CJV2284" s="18"/>
      <c r="CJW2284" s="20"/>
      <c r="CJX2284" s="20"/>
      <c r="CJY2284" s="1"/>
      <c r="CJZ2284" s="18"/>
      <c r="CKA2284" s="20"/>
      <c r="CKB2284" s="20"/>
      <c r="CKC2284" s="1"/>
      <c r="CKD2284" s="18"/>
      <c r="CKE2284" s="20"/>
      <c r="CKF2284" s="20"/>
      <c r="CKG2284" s="1"/>
      <c r="CKH2284" s="18"/>
      <c r="CKI2284" s="20"/>
      <c r="CKJ2284" s="20"/>
      <c r="CKK2284" s="1"/>
      <c r="CKL2284" s="18"/>
      <c r="CKM2284" s="20"/>
      <c r="CKN2284" s="20"/>
      <c r="CKO2284" s="1"/>
      <c r="CKP2284" s="18"/>
      <c r="CKQ2284" s="20"/>
      <c r="CKR2284" s="20"/>
      <c r="CKS2284" s="1"/>
      <c r="CKT2284" s="18"/>
      <c r="CKU2284" s="20"/>
      <c r="CKV2284" s="20"/>
      <c r="CKW2284" s="1"/>
      <c r="CKX2284" s="18"/>
      <c r="CKY2284" s="20"/>
      <c r="CKZ2284" s="20"/>
      <c r="CLA2284" s="1"/>
      <c r="CLB2284" s="18"/>
      <c r="CLC2284" s="20"/>
      <c r="CLD2284" s="20"/>
      <c r="CLE2284" s="1"/>
      <c r="CLF2284" s="18"/>
      <c r="CLG2284" s="20"/>
      <c r="CLH2284" s="20"/>
      <c r="CLI2284" s="1"/>
      <c r="CLJ2284" s="18"/>
      <c r="CLK2284" s="20"/>
      <c r="CLL2284" s="20"/>
      <c r="CLM2284" s="1"/>
      <c r="CLN2284" s="18"/>
      <c r="CLO2284" s="20"/>
      <c r="CLP2284" s="20"/>
      <c r="CLQ2284" s="1"/>
      <c r="CLR2284" s="18"/>
      <c r="CLS2284" s="20"/>
      <c r="CLT2284" s="20"/>
      <c r="CLU2284" s="1"/>
      <c r="CLV2284" s="18"/>
      <c r="CLW2284" s="20"/>
      <c r="CLX2284" s="20"/>
      <c r="CLY2284" s="1"/>
      <c r="CLZ2284" s="18"/>
      <c r="CMA2284" s="20"/>
      <c r="CMB2284" s="20"/>
      <c r="CMC2284" s="1"/>
      <c r="CMD2284" s="18"/>
      <c r="CME2284" s="20"/>
      <c r="CMF2284" s="20"/>
      <c r="CMG2284" s="1"/>
      <c r="CMH2284" s="18"/>
      <c r="CMI2284" s="20"/>
      <c r="CMJ2284" s="20"/>
      <c r="CMK2284" s="1"/>
      <c r="CML2284" s="18"/>
      <c r="CMM2284" s="20"/>
      <c r="CMN2284" s="20"/>
      <c r="CMO2284" s="1"/>
      <c r="CMP2284" s="18"/>
      <c r="CMQ2284" s="20"/>
      <c r="CMR2284" s="20"/>
      <c r="CMS2284" s="1"/>
      <c r="CMT2284" s="18"/>
      <c r="CMU2284" s="20"/>
      <c r="CMV2284" s="20"/>
      <c r="CMW2284" s="1"/>
      <c r="CMX2284" s="18"/>
      <c r="CMY2284" s="20"/>
      <c r="CMZ2284" s="20"/>
      <c r="CNA2284" s="1"/>
      <c r="CNB2284" s="18"/>
      <c r="CNC2284" s="20"/>
      <c r="CND2284" s="20"/>
      <c r="CNE2284" s="1"/>
      <c r="CNF2284" s="18"/>
      <c r="CNG2284" s="20"/>
      <c r="CNH2284" s="20"/>
      <c r="CNI2284" s="1"/>
      <c r="CNJ2284" s="18"/>
      <c r="CNK2284" s="20"/>
      <c r="CNL2284" s="20"/>
      <c r="CNM2284" s="1"/>
      <c r="CNN2284" s="18"/>
      <c r="CNO2284" s="20"/>
      <c r="CNP2284" s="20"/>
      <c r="CNQ2284" s="1"/>
      <c r="CNR2284" s="18"/>
      <c r="CNS2284" s="20"/>
      <c r="CNT2284" s="20"/>
      <c r="CNU2284" s="1"/>
      <c r="CNV2284" s="18"/>
      <c r="CNW2284" s="20"/>
      <c r="CNX2284" s="20"/>
      <c r="CNY2284" s="1"/>
      <c r="CNZ2284" s="18"/>
      <c r="COA2284" s="20"/>
      <c r="COB2284" s="20"/>
      <c r="COC2284" s="1"/>
      <c r="COD2284" s="18"/>
      <c r="COE2284" s="20"/>
      <c r="COF2284" s="20"/>
      <c r="COG2284" s="1"/>
      <c r="COH2284" s="18"/>
      <c r="COI2284" s="20"/>
      <c r="COJ2284" s="20"/>
      <c r="COK2284" s="1"/>
      <c r="COL2284" s="18"/>
      <c r="COM2284" s="20"/>
      <c r="CON2284" s="20"/>
      <c r="COO2284" s="1"/>
      <c r="COP2284" s="18"/>
      <c r="COQ2284" s="20"/>
      <c r="COR2284" s="20"/>
      <c r="COS2284" s="1"/>
      <c r="COT2284" s="18"/>
      <c r="COU2284" s="20"/>
      <c r="COV2284" s="20"/>
      <c r="COW2284" s="1"/>
      <c r="COX2284" s="18"/>
      <c r="COY2284" s="20"/>
      <c r="COZ2284" s="20"/>
      <c r="CPA2284" s="1"/>
      <c r="CPB2284" s="18"/>
      <c r="CPC2284" s="20"/>
      <c r="CPD2284" s="20"/>
      <c r="CPE2284" s="1"/>
      <c r="CPF2284" s="18"/>
      <c r="CPG2284" s="20"/>
      <c r="CPH2284" s="20"/>
      <c r="CPI2284" s="1"/>
      <c r="CPJ2284" s="18"/>
      <c r="CPK2284" s="20"/>
      <c r="CPL2284" s="20"/>
      <c r="CPM2284" s="1"/>
      <c r="CPN2284" s="18"/>
      <c r="CPO2284" s="20"/>
      <c r="CPP2284" s="20"/>
      <c r="CPQ2284" s="1"/>
      <c r="CPR2284" s="18"/>
      <c r="CPS2284" s="20"/>
      <c r="CPT2284" s="20"/>
      <c r="CPU2284" s="1"/>
      <c r="CPV2284" s="18"/>
      <c r="CPW2284" s="20"/>
      <c r="CPX2284" s="20"/>
      <c r="CPY2284" s="1"/>
      <c r="CPZ2284" s="18"/>
      <c r="CQA2284" s="20"/>
      <c r="CQB2284" s="20"/>
      <c r="CQC2284" s="1"/>
      <c r="CQD2284" s="18"/>
      <c r="CQE2284" s="20"/>
      <c r="CQF2284" s="20"/>
      <c r="CQG2284" s="1"/>
      <c r="CQH2284" s="18"/>
      <c r="CQI2284" s="20"/>
      <c r="CQJ2284" s="20"/>
      <c r="CQK2284" s="1"/>
      <c r="CQL2284" s="18"/>
      <c r="CQM2284" s="20"/>
      <c r="CQN2284" s="20"/>
      <c r="CQO2284" s="1"/>
      <c r="CQP2284" s="18"/>
      <c r="CQQ2284" s="20"/>
      <c r="CQR2284" s="20"/>
      <c r="CQS2284" s="1"/>
      <c r="CQT2284" s="18"/>
      <c r="CQU2284" s="20"/>
      <c r="CQV2284" s="20"/>
      <c r="CQW2284" s="1"/>
      <c r="CQX2284" s="18"/>
      <c r="CQY2284" s="20"/>
      <c r="CQZ2284" s="20"/>
      <c r="CRA2284" s="1"/>
      <c r="CRB2284" s="18"/>
      <c r="CRC2284" s="20"/>
      <c r="CRD2284" s="20"/>
      <c r="CRE2284" s="1"/>
      <c r="CRF2284" s="18"/>
      <c r="CRG2284" s="20"/>
      <c r="CRH2284" s="20"/>
      <c r="CRI2284" s="1"/>
      <c r="CRJ2284" s="18"/>
      <c r="CRK2284" s="20"/>
      <c r="CRL2284" s="20"/>
      <c r="CRM2284" s="1"/>
      <c r="CRN2284" s="18"/>
      <c r="CRO2284" s="20"/>
      <c r="CRP2284" s="20"/>
      <c r="CRQ2284" s="1"/>
      <c r="CRR2284" s="18"/>
      <c r="CRS2284" s="20"/>
      <c r="CRT2284" s="20"/>
      <c r="CRU2284" s="1"/>
      <c r="CRV2284" s="18"/>
      <c r="CRW2284" s="20"/>
      <c r="CRX2284" s="20"/>
      <c r="CRY2284" s="1"/>
      <c r="CRZ2284" s="18"/>
      <c r="CSA2284" s="20"/>
      <c r="CSB2284" s="20"/>
      <c r="CSC2284" s="1"/>
      <c r="CSD2284" s="18"/>
      <c r="CSE2284" s="20"/>
      <c r="CSF2284" s="20"/>
      <c r="CSG2284" s="1"/>
      <c r="CSH2284" s="18"/>
      <c r="CSI2284" s="20"/>
      <c r="CSJ2284" s="20"/>
      <c r="CSK2284" s="1"/>
      <c r="CSL2284" s="18"/>
      <c r="CSM2284" s="20"/>
      <c r="CSN2284" s="20"/>
      <c r="CSO2284" s="1"/>
      <c r="CSP2284" s="18"/>
      <c r="CSQ2284" s="20"/>
      <c r="CSR2284" s="20"/>
      <c r="CSS2284" s="1"/>
      <c r="CST2284" s="18"/>
      <c r="CSU2284" s="20"/>
      <c r="CSV2284" s="20"/>
      <c r="CSW2284" s="1"/>
      <c r="CSX2284" s="18"/>
      <c r="CSY2284" s="20"/>
      <c r="CSZ2284" s="20"/>
      <c r="CTA2284" s="1"/>
      <c r="CTB2284" s="18"/>
      <c r="CTC2284" s="20"/>
      <c r="CTD2284" s="20"/>
      <c r="CTE2284" s="1"/>
      <c r="CTF2284" s="18"/>
      <c r="CTG2284" s="20"/>
      <c r="CTH2284" s="20"/>
      <c r="CTI2284" s="1"/>
      <c r="CTJ2284" s="18"/>
      <c r="CTK2284" s="20"/>
      <c r="CTL2284" s="20"/>
      <c r="CTM2284" s="1"/>
      <c r="CTN2284" s="18"/>
      <c r="CTO2284" s="20"/>
      <c r="CTP2284" s="20"/>
      <c r="CTQ2284" s="1"/>
      <c r="CTR2284" s="18"/>
      <c r="CTS2284" s="20"/>
      <c r="CTT2284" s="20"/>
      <c r="CTU2284" s="1"/>
      <c r="CTV2284" s="18"/>
      <c r="CTW2284" s="20"/>
      <c r="CTX2284" s="20"/>
      <c r="CTY2284" s="1"/>
      <c r="CTZ2284" s="18"/>
      <c r="CUA2284" s="20"/>
      <c r="CUB2284" s="20"/>
      <c r="CUC2284" s="1"/>
      <c r="CUD2284" s="18"/>
      <c r="CUE2284" s="20"/>
      <c r="CUF2284" s="20"/>
      <c r="CUG2284" s="1"/>
      <c r="CUH2284" s="18"/>
      <c r="CUI2284" s="20"/>
      <c r="CUJ2284" s="20"/>
      <c r="CUK2284" s="1"/>
      <c r="CUL2284" s="18"/>
      <c r="CUM2284" s="20"/>
      <c r="CUN2284" s="20"/>
      <c r="CUO2284" s="1"/>
      <c r="CUP2284" s="18"/>
      <c r="CUQ2284" s="20"/>
      <c r="CUR2284" s="20"/>
      <c r="CUS2284" s="1"/>
      <c r="CUT2284" s="18"/>
      <c r="CUU2284" s="20"/>
      <c r="CUV2284" s="20"/>
      <c r="CUW2284" s="1"/>
      <c r="CUX2284" s="18"/>
      <c r="CUY2284" s="20"/>
      <c r="CUZ2284" s="20"/>
      <c r="CVA2284" s="1"/>
      <c r="CVB2284" s="18"/>
      <c r="CVC2284" s="20"/>
      <c r="CVD2284" s="20"/>
      <c r="CVE2284" s="1"/>
      <c r="CVF2284" s="18"/>
      <c r="CVG2284" s="20"/>
      <c r="CVH2284" s="20"/>
      <c r="CVI2284" s="1"/>
      <c r="CVJ2284" s="18"/>
      <c r="CVK2284" s="20"/>
      <c r="CVL2284" s="20"/>
      <c r="CVM2284" s="1"/>
      <c r="CVN2284" s="18"/>
      <c r="CVO2284" s="20"/>
      <c r="CVP2284" s="20"/>
      <c r="CVQ2284" s="1"/>
      <c r="CVR2284" s="18"/>
      <c r="CVS2284" s="20"/>
      <c r="CVT2284" s="20"/>
      <c r="CVU2284" s="1"/>
      <c r="CVV2284" s="18"/>
      <c r="CVW2284" s="20"/>
      <c r="CVX2284" s="20"/>
      <c r="CVY2284" s="1"/>
      <c r="CVZ2284" s="18"/>
      <c r="CWA2284" s="20"/>
      <c r="CWB2284" s="20"/>
      <c r="CWC2284" s="1"/>
      <c r="CWD2284" s="18"/>
      <c r="CWE2284" s="20"/>
      <c r="CWF2284" s="20"/>
      <c r="CWG2284" s="1"/>
      <c r="CWH2284" s="18"/>
      <c r="CWI2284" s="20"/>
      <c r="CWJ2284" s="20"/>
      <c r="CWK2284" s="1"/>
      <c r="CWL2284" s="18"/>
      <c r="CWM2284" s="20"/>
      <c r="CWN2284" s="20"/>
      <c r="CWO2284" s="1"/>
      <c r="CWP2284" s="18"/>
      <c r="CWQ2284" s="20"/>
      <c r="CWR2284" s="20"/>
      <c r="CWS2284" s="1"/>
      <c r="CWT2284" s="18"/>
      <c r="CWU2284" s="20"/>
      <c r="CWV2284" s="20"/>
      <c r="CWW2284" s="1"/>
      <c r="CWX2284" s="18"/>
      <c r="CWY2284" s="20"/>
      <c r="CWZ2284" s="20"/>
      <c r="CXA2284" s="1"/>
      <c r="CXB2284" s="18"/>
      <c r="CXC2284" s="20"/>
      <c r="CXD2284" s="20"/>
      <c r="CXE2284" s="1"/>
      <c r="CXF2284" s="18"/>
      <c r="CXG2284" s="20"/>
      <c r="CXH2284" s="20"/>
      <c r="CXI2284" s="1"/>
      <c r="CXJ2284" s="18"/>
      <c r="CXK2284" s="20"/>
      <c r="CXL2284" s="20"/>
      <c r="CXM2284" s="1"/>
      <c r="CXN2284" s="18"/>
      <c r="CXO2284" s="20"/>
      <c r="CXP2284" s="20"/>
      <c r="CXQ2284" s="1"/>
      <c r="CXR2284" s="18"/>
      <c r="CXS2284" s="20"/>
      <c r="CXT2284" s="20"/>
      <c r="CXU2284" s="1"/>
      <c r="CXV2284" s="18"/>
      <c r="CXW2284" s="20"/>
      <c r="CXX2284" s="20"/>
      <c r="CXY2284" s="1"/>
      <c r="CXZ2284" s="18"/>
      <c r="CYA2284" s="20"/>
      <c r="CYB2284" s="20"/>
      <c r="CYC2284" s="1"/>
      <c r="CYD2284" s="18"/>
      <c r="CYE2284" s="20"/>
      <c r="CYF2284" s="20"/>
      <c r="CYG2284" s="1"/>
      <c r="CYH2284" s="18"/>
      <c r="CYI2284" s="20"/>
      <c r="CYJ2284" s="20"/>
      <c r="CYK2284" s="1"/>
      <c r="CYL2284" s="18"/>
      <c r="CYM2284" s="20"/>
      <c r="CYN2284" s="20"/>
      <c r="CYO2284" s="1"/>
      <c r="CYP2284" s="18"/>
      <c r="CYQ2284" s="20"/>
      <c r="CYR2284" s="20"/>
      <c r="CYS2284" s="1"/>
      <c r="CYT2284" s="18"/>
      <c r="CYU2284" s="20"/>
      <c r="CYV2284" s="20"/>
      <c r="CYW2284" s="1"/>
      <c r="CYX2284" s="18"/>
      <c r="CYY2284" s="20"/>
      <c r="CYZ2284" s="20"/>
      <c r="CZA2284" s="1"/>
      <c r="CZB2284" s="18"/>
      <c r="CZC2284" s="20"/>
      <c r="CZD2284" s="20"/>
      <c r="CZE2284" s="1"/>
      <c r="CZF2284" s="18"/>
      <c r="CZG2284" s="20"/>
      <c r="CZH2284" s="20"/>
      <c r="CZI2284" s="1"/>
      <c r="CZJ2284" s="18"/>
      <c r="CZK2284" s="20"/>
      <c r="CZL2284" s="20"/>
      <c r="CZM2284" s="1"/>
      <c r="CZN2284" s="18"/>
      <c r="CZO2284" s="20"/>
      <c r="CZP2284" s="20"/>
      <c r="CZQ2284" s="1"/>
      <c r="CZR2284" s="18"/>
      <c r="CZS2284" s="20"/>
      <c r="CZT2284" s="20"/>
      <c r="CZU2284" s="1"/>
      <c r="CZV2284" s="18"/>
      <c r="CZW2284" s="20"/>
      <c r="CZX2284" s="20"/>
      <c r="CZY2284" s="1"/>
      <c r="CZZ2284" s="18"/>
      <c r="DAA2284" s="20"/>
      <c r="DAB2284" s="20"/>
      <c r="DAC2284" s="1"/>
      <c r="DAD2284" s="18"/>
      <c r="DAE2284" s="20"/>
      <c r="DAF2284" s="20"/>
      <c r="DAG2284" s="1"/>
      <c r="DAH2284" s="18"/>
      <c r="DAI2284" s="20"/>
      <c r="DAJ2284" s="20"/>
      <c r="DAK2284" s="1"/>
      <c r="DAL2284" s="18"/>
      <c r="DAM2284" s="20"/>
      <c r="DAN2284" s="20"/>
      <c r="DAO2284" s="1"/>
      <c r="DAP2284" s="18"/>
      <c r="DAQ2284" s="20"/>
      <c r="DAR2284" s="20"/>
      <c r="DAS2284" s="1"/>
      <c r="DAT2284" s="18"/>
      <c r="DAU2284" s="20"/>
      <c r="DAV2284" s="20"/>
      <c r="DAW2284" s="1"/>
      <c r="DAX2284" s="18"/>
      <c r="DAY2284" s="20"/>
      <c r="DAZ2284" s="20"/>
      <c r="DBA2284" s="1"/>
      <c r="DBB2284" s="18"/>
      <c r="DBC2284" s="20"/>
      <c r="DBD2284" s="20"/>
      <c r="DBE2284" s="1"/>
      <c r="DBF2284" s="18"/>
      <c r="DBG2284" s="20"/>
      <c r="DBH2284" s="20"/>
      <c r="DBI2284" s="1"/>
      <c r="DBJ2284" s="18"/>
      <c r="DBK2284" s="20"/>
      <c r="DBL2284" s="20"/>
      <c r="DBM2284" s="1"/>
      <c r="DBN2284" s="18"/>
      <c r="DBO2284" s="20"/>
      <c r="DBP2284" s="20"/>
      <c r="DBQ2284" s="1"/>
      <c r="DBR2284" s="18"/>
      <c r="DBS2284" s="20"/>
      <c r="DBT2284" s="20"/>
      <c r="DBU2284" s="1"/>
      <c r="DBV2284" s="18"/>
      <c r="DBW2284" s="20"/>
      <c r="DBX2284" s="20"/>
      <c r="DBY2284" s="1"/>
      <c r="DBZ2284" s="18"/>
      <c r="DCA2284" s="20"/>
      <c r="DCB2284" s="20"/>
      <c r="DCC2284" s="1"/>
      <c r="DCD2284" s="18"/>
      <c r="DCE2284" s="20"/>
      <c r="DCF2284" s="20"/>
      <c r="DCG2284" s="1"/>
      <c r="DCH2284" s="18"/>
      <c r="DCI2284" s="20"/>
      <c r="DCJ2284" s="20"/>
      <c r="DCK2284" s="1"/>
      <c r="DCL2284" s="18"/>
      <c r="DCM2284" s="20"/>
      <c r="DCN2284" s="20"/>
      <c r="DCO2284" s="1"/>
      <c r="DCP2284" s="18"/>
      <c r="DCQ2284" s="20"/>
      <c r="DCR2284" s="20"/>
      <c r="DCS2284" s="1"/>
      <c r="DCT2284" s="18"/>
      <c r="DCU2284" s="20"/>
      <c r="DCV2284" s="20"/>
      <c r="DCW2284" s="1"/>
      <c r="DCX2284" s="18"/>
      <c r="DCY2284" s="20"/>
      <c r="DCZ2284" s="20"/>
      <c r="DDA2284" s="1"/>
      <c r="DDB2284" s="18"/>
      <c r="DDC2284" s="20"/>
      <c r="DDD2284" s="20"/>
      <c r="DDE2284" s="1"/>
      <c r="DDF2284" s="18"/>
      <c r="DDG2284" s="20"/>
      <c r="DDH2284" s="20"/>
      <c r="DDI2284" s="1"/>
      <c r="DDJ2284" s="18"/>
      <c r="DDK2284" s="20"/>
      <c r="DDL2284" s="20"/>
      <c r="DDM2284" s="1"/>
      <c r="DDN2284" s="18"/>
      <c r="DDO2284" s="20"/>
      <c r="DDP2284" s="20"/>
      <c r="DDQ2284" s="1"/>
      <c r="DDR2284" s="18"/>
      <c r="DDS2284" s="20"/>
      <c r="DDT2284" s="20"/>
      <c r="DDU2284" s="1"/>
      <c r="DDV2284" s="18"/>
      <c r="DDW2284" s="20"/>
      <c r="DDX2284" s="20"/>
      <c r="DDY2284" s="1"/>
      <c r="DDZ2284" s="18"/>
      <c r="DEA2284" s="20"/>
      <c r="DEB2284" s="20"/>
      <c r="DEC2284" s="1"/>
      <c r="DED2284" s="18"/>
      <c r="DEE2284" s="20"/>
      <c r="DEF2284" s="20"/>
      <c r="DEG2284" s="1"/>
      <c r="DEH2284" s="18"/>
      <c r="DEI2284" s="20"/>
      <c r="DEJ2284" s="20"/>
      <c r="DEK2284" s="1"/>
      <c r="DEL2284" s="18"/>
      <c r="DEM2284" s="20"/>
      <c r="DEN2284" s="20"/>
      <c r="DEO2284" s="1"/>
      <c r="DEP2284" s="18"/>
      <c r="DEQ2284" s="20"/>
      <c r="DER2284" s="20"/>
      <c r="DES2284" s="1"/>
      <c r="DET2284" s="18"/>
      <c r="DEU2284" s="20"/>
      <c r="DEV2284" s="20"/>
      <c r="DEW2284" s="1"/>
      <c r="DEX2284" s="18"/>
      <c r="DEY2284" s="20"/>
      <c r="DEZ2284" s="20"/>
      <c r="DFA2284" s="1"/>
      <c r="DFB2284" s="18"/>
      <c r="DFC2284" s="20"/>
      <c r="DFD2284" s="20"/>
      <c r="DFE2284" s="1"/>
      <c r="DFF2284" s="18"/>
      <c r="DFG2284" s="20"/>
      <c r="DFH2284" s="20"/>
      <c r="DFI2284" s="1"/>
      <c r="DFJ2284" s="18"/>
      <c r="DFK2284" s="20"/>
      <c r="DFL2284" s="20"/>
      <c r="DFM2284" s="1"/>
      <c r="DFN2284" s="18"/>
      <c r="DFO2284" s="20"/>
      <c r="DFP2284" s="20"/>
      <c r="DFQ2284" s="1"/>
      <c r="DFR2284" s="18"/>
      <c r="DFS2284" s="20"/>
      <c r="DFT2284" s="20"/>
      <c r="DFU2284" s="1"/>
      <c r="DFV2284" s="18"/>
      <c r="DFW2284" s="20"/>
      <c r="DFX2284" s="20"/>
      <c r="DFY2284" s="1"/>
      <c r="DFZ2284" s="18"/>
      <c r="DGA2284" s="20"/>
      <c r="DGB2284" s="20"/>
      <c r="DGC2284" s="1"/>
      <c r="DGD2284" s="18"/>
      <c r="DGE2284" s="20"/>
      <c r="DGF2284" s="20"/>
      <c r="DGG2284" s="1"/>
      <c r="DGH2284" s="18"/>
      <c r="DGI2284" s="20"/>
      <c r="DGJ2284" s="20"/>
      <c r="DGK2284" s="1"/>
      <c r="DGL2284" s="18"/>
      <c r="DGM2284" s="20"/>
      <c r="DGN2284" s="20"/>
      <c r="DGO2284" s="1"/>
      <c r="DGP2284" s="18"/>
      <c r="DGQ2284" s="20"/>
      <c r="DGR2284" s="20"/>
      <c r="DGS2284" s="1"/>
      <c r="DGT2284" s="18"/>
      <c r="DGU2284" s="20"/>
      <c r="DGV2284" s="20"/>
      <c r="DGW2284" s="1"/>
      <c r="DGX2284" s="18"/>
      <c r="DGY2284" s="20"/>
      <c r="DGZ2284" s="20"/>
      <c r="DHA2284" s="1"/>
      <c r="DHB2284" s="18"/>
      <c r="DHC2284" s="20"/>
      <c r="DHD2284" s="20"/>
      <c r="DHE2284" s="1"/>
      <c r="DHF2284" s="18"/>
      <c r="DHG2284" s="20"/>
      <c r="DHH2284" s="20"/>
      <c r="DHI2284" s="1"/>
      <c r="DHJ2284" s="18"/>
      <c r="DHK2284" s="20"/>
      <c r="DHL2284" s="20"/>
      <c r="DHM2284" s="1"/>
      <c r="DHN2284" s="18"/>
      <c r="DHO2284" s="20"/>
      <c r="DHP2284" s="20"/>
      <c r="DHQ2284" s="1"/>
      <c r="DHR2284" s="18"/>
      <c r="DHS2284" s="20"/>
      <c r="DHT2284" s="20"/>
      <c r="DHU2284" s="1"/>
      <c r="DHV2284" s="18"/>
      <c r="DHW2284" s="20"/>
      <c r="DHX2284" s="20"/>
      <c r="DHY2284" s="1"/>
      <c r="DHZ2284" s="18"/>
      <c r="DIA2284" s="20"/>
      <c r="DIB2284" s="20"/>
      <c r="DIC2284" s="1"/>
      <c r="DID2284" s="18"/>
      <c r="DIE2284" s="20"/>
      <c r="DIF2284" s="20"/>
      <c r="DIG2284" s="1"/>
      <c r="DIH2284" s="18"/>
      <c r="DII2284" s="20"/>
      <c r="DIJ2284" s="20"/>
      <c r="DIK2284" s="1"/>
      <c r="DIL2284" s="18"/>
      <c r="DIM2284" s="20"/>
      <c r="DIN2284" s="20"/>
      <c r="DIO2284" s="1"/>
      <c r="DIP2284" s="18"/>
      <c r="DIQ2284" s="20"/>
      <c r="DIR2284" s="20"/>
      <c r="DIS2284" s="1"/>
      <c r="DIT2284" s="18"/>
      <c r="DIU2284" s="20"/>
      <c r="DIV2284" s="20"/>
      <c r="DIW2284" s="1"/>
      <c r="DIX2284" s="18"/>
      <c r="DIY2284" s="20"/>
      <c r="DIZ2284" s="20"/>
      <c r="DJA2284" s="1"/>
      <c r="DJB2284" s="18"/>
      <c r="DJC2284" s="20"/>
      <c r="DJD2284" s="20"/>
      <c r="DJE2284" s="1"/>
      <c r="DJF2284" s="18"/>
      <c r="DJG2284" s="20"/>
      <c r="DJH2284" s="20"/>
      <c r="DJI2284" s="1"/>
      <c r="DJJ2284" s="18"/>
      <c r="DJK2284" s="20"/>
      <c r="DJL2284" s="20"/>
      <c r="DJM2284" s="1"/>
      <c r="DJN2284" s="18"/>
      <c r="DJO2284" s="20"/>
      <c r="DJP2284" s="20"/>
      <c r="DJQ2284" s="1"/>
      <c r="DJR2284" s="18"/>
      <c r="DJS2284" s="20"/>
      <c r="DJT2284" s="20"/>
      <c r="DJU2284" s="1"/>
      <c r="DJV2284" s="18"/>
      <c r="DJW2284" s="20"/>
      <c r="DJX2284" s="20"/>
      <c r="DJY2284" s="1"/>
      <c r="DJZ2284" s="18"/>
      <c r="DKA2284" s="20"/>
      <c r="DKB2284" s="20"/>
      <c r="DKC2284" s="1"/>
      <c r="DKD2284" s="18"/>
      <c r="DKE2284" s="20"/>
      <c r="DKF2284" s="20"/>
      <c r="DKG2284" s="1"/>
      <c r="DKH2284" s="18"/>
      <c r="DKI2284" s="20"/>
      <c r="DKJ2284" s="20"/>
      <c r="DKK2284" s="1"/>
      <c r="DKL2284" s="18"/>
      <c r="DKM2284" s="20"/>
      <c r="DKN2284" s="20"/>
      <c r="DKO2284" s="1"/>
      <c r="DKP2284" s="18"/>
      <c r="DKQ2284" s="20"/>
      <c r="DKR2284" s="20"/>
      <c r="DKS2284" s="1"/>
      <c r="DKT2284" s="18"/>
      <c r="DKU2284" s="20"/>
      <c r="DKV2284" s="20"/>
      <c r="DKW2284" s="1"/>
      <c r="DKX2284" s="18"/>
      <c r="DKY2284" s="20"/>
      <c r="DKZ2284" s="20"/>
      <c r="DLA2284" s="1"/>
      <c r="DLB2284" s="18"/>
      <c r="DLC2284" s="20"/>
      <c r="DLD2284" s="20"/>
      <c r="DLE2284" s="1"/>
      <c r="DLF2284" s="18"/>
      <c r="DLG2284" s="20"/>
      <c r="DLH2284" s="20"/>
      <c r="DLI2284" s="1"/>
      <c r="DLJ2284" s="18"/>
      <c r="DLK2284" s="20"/>
      <c r="DLL2284" s="20"/>
      <c r="DLM2284" s="1"/>
      <c r="DLN2284" s="18"/>
      <c r="DLO2284" s="20"/>
      <c r="DLP2284" s="20"/>
      <c r="DLQ2284" s="1"/>
      <c r="DLR2284" s="18"/>
      <c r="DLS2284" s="20"/>
      <c r="DLT2284" s="20"/>
      <c r="DLU2284" s="1"/>
      <c r="DLV2284" s="18"/>
      <c r="DLW2284" s="20"/>
      <c r="DLX2284" s="20"/>
      <c r="DLY2284" s="1"/>
      <c r="DLZ2284" s="18"/>
      <c r="DMA2284" s="20"/>
      <c r="DMB2284" s="20"/>
      <c r="DMC2284" s="1"/>
      <c r="DMD2284" s="18"/>
      <c r="DME2284" s="20"/>
      <c r="DMF2284" s="20"/>
      <c r="DMG2284" s="1"/>
      <c r="DMH2284" s="18"/>
      <c r="DMI2284" s="20"/>
      <c r="DMJ2284" s="20"/>
      <c r="DMK2284" s="1"/>
      <c r="DML2284" s="18"/>
      <c r="DMM2284" s="20"/>
      <c r="DMN2284" s="20"/>
      <c r="DMO2284" s="1"/>
      <c r="DMP2284" s="18"/>
      <c r="DMQ2284" s="20"/>
      <c r="DMR2284" s="20"/>
      <c r="DMS2284" s="1"/>
      <c r="DMT2284" s="18"/>
      <c r="DMU2284" s="20"/>
      <c r="DMV2284" s="20"/>
      <c r="DMW2284" s="1"/>
      <c r="DMX2284" s="18"/>
      <c r="DMY2284" s="20"/>
      <c r="DMZ2284" s="20"/>
      <c r="DNA2284" s="1"/>
      <c r="DNB2284" s="18"/>
      <c r="DNC2284" s="20"/>
      <c r="DND2284" s="20"/>
      <c r="DNE2284" s="1"/>
      <c r="DNF2284" s="18"/>
      <c r="DNG2284" s="20"/>
      <c r="DNH2284" s="20"/>
      <c r="DNI2284" s="1"/>
      <c r="DNJ2284" s="18"/>
      <c r="DNK2284" s="20"/>
      <c r="DNL2284" s="20"/>
      <c r="DNM2284" s="1"/>
      <c r="DNN2284" s="18"/>
      <c r="DNO2284" s="20"/>
      <c r="DNP2284" s="20"/>
      <c r="DNQ2284" s="1"/>
      <c r="DNR2284" s="18"/>
      <c r="DNS2284" s="20"/>
      <c r="DNT2284" s="20"/>
      <c r="DNU2284" s="1"/>
      <c r="DNV2284" s="18"/>
      <c r="DNW2284" s="20"/>
      <c r="DNX2284" s="20"/>
      <c r="DNY2284" s="1"/>
      <c r="DNZ2284" s="18"/>
      <c r="DOA2284" s="20"/>
      <c r="DOB2284" s="20"/>
      <c r="DOC2284" s="1"/>
      <c r="DOD2284" s="18"/>
      <c r="DOE2284" s="20"/>
      <c r="DOF2284" s="20"/>
      <c r="DOG2284" s="1"/>
      <c r="DOH2284" s="18"/>
      <c r="DOI2284" s="20"/>
      <c r="DOJ2284" s="20"/>
      <c r="DOK2284" s="1"/>
      <c r="DOL2284" s="18"/>
      <c r="DOM2284" s="20"/>
      <c r="DON2284" s="20"/>
      <c r="DOO2284" s="1"/>
      <c r="DOP2284" s="18"/>
      <c r="DOQ2284" s="20"/>
      <c r="DOR2284" s="20"/>
      <c r="DOS2284" s="1"/>
      <c r="DOT2284" s="18"/>
      <c r="DOU2284" s="20"/>
      <c r="DOV2284" s="20"/>
      <c r="DOW2284" s="1"/>
      <c r="DOX2284" s="18"/>
      <c r="DOY2284" s="20"/>
      <c r="DOZ2284" s="20"/>
      <c r="DPA2284" s="1"/>
      <c r="DPB2284" s="18"/>
      <c r="DPC2284" s="20"/>
      <c r="DPD2284" s="20"/>
      <c r="DPE2284" s="1"/>
      <c r="DPF2284" s="18"/>
      <c r="DPG2284" s="20"/>
      <c r="DPH2284" s="20"/>
      <c r="DPI2284" s="1"/>
      <c r="DPJ2284" s="18"/>
      <c r="DPK2284" s="20"/>
      <c r="DPL2284" s="20"/>
      <c r="DPM2284" s="1"/>
      <c r="DPN2284" s="18"/>
      <c r="DPO2284" s="20"/>
      <c r="DPP2284" s="20"/>
      <c r="DPQ2284" s="1"/>
      <c r="DPR2284" s="18"/>
      <c r="DPS2284" s="20"/>
      <c r="DPT2284" s="20"/>
      <c r="DPU2284" s="1"/>
      <c r="DPV2284" s="18"/>
      <c r="DPW2284" s="20"/>
      <c r="DPX2284" s="20"/>
      <c r="DPY2284" s="1"/>
      <c r="DPZ2284" s="18"/>
      <c r="DQA2284" s="20"/>
      <c r="DQB2284" s="20"/>
      <c r="DQC2284" s="1"/>
      <c r="DQD2284" s="18"/>
      <c r="DQE2284" s="20"/>
      <c r="DQF2284" s="20"/>
      <c r="DQG2284" s="1"/>
      <c r="DQH2284" s="18"/>
      <c r="DQI2284" s="20"/>
      <c r="DQJ2284" s="20"/>
      <c r="DQK2284" s="1"/>
      <c r="DQL2284" s="18"/>
      <c r="DQM2284" s="20"/>
      <c r="DQN2284" s="20"/>
      <c r="DQO2284" s="1"/>
      <c r="DQP2284" s="18"/>
      <c r="DQQ2284" s="20"/>
      <c r="DQR2284" s="20"/>
      <c r="DQS2284" s="1"/>
      <c r="DQT2284" s="18"/>
      <c r="DQU2284" s="20"/>
      <c r="DQV2284" s="20"/>
      <c r="DQW2284" s="1"/>
      <c r="DQX2284" s="18"/>
      <c r="DQY2284" s="20"/>
      <c r="DQZ2284" s="20"/>
      <c r="DRA2284" s="1"/>
      <c r="DRB2284" s="18"/>
      <c r="DRC2284" s="20"/>
      <c r="DRD2284" s="20"/>
      <c r="DRE2284" s="1"/>
      <c r="DRF2284" s="18"/>
      <c r="DRG2284" s="20"/>
      <c r="DRH2284" s="20"/>
      <c r="DRI2284" s="1"/>
      <c r="DRJ2284" s="18"/>
      <c r="DRK2284" s="20"/>
      <c r="DRL2284" s="20"/>
      <c r="DRM2284" s="1"/>
      <c r="DRN2284" s="18"/>
      <c r="DRO2284" s="20"/>
      <c r="DRP2284" s="20"/>
      <c r="DRQ2284" s="1"/>
      <c r="DRR2284" s="18"/>
      <c r="DRS2284" s="20"/>
      <c r="DRT2284" s="20"/>
      <c r="DRU2284" s="1"/>
      <c r="DRV2284" s="18"/>
      <c r="DRW2284" s="20"/>
      <c r="DRX2284" s="20"/>
      <c r="DRY2284" s="1"/>
      <c r="DRZ2284" s="18"/>
      <c r="DSA2284" s="20"/>
      <c r="DSB2284" s="20"/>
      <c r="DSC2284" s="1"/>
      <c r="DSD2284" s="18"/>
      <c r="DSE2284" s="20"/>
      <c r="DSF2284" s="20"/>
      <c r="DSG2284" s="1"/>
      <c r="DSH2284" s="18"/>
      <c r="DSI2284" s="20"/>
      <c r="DSJ2284" s="20"/>
      <c r="DSK2284" s="1"/>
      <c r="DSL2284" s="18"/>
      <c r="DSM2284" s="20"/>
      <c r="DSN2284" s="20"/>
      <c r="DSO2284" s="1"/>
      <c r="DSP2284" s="18"/>
      <c r="DSQ2284" s="20"/>
      <c r="DSR2284" s="20"/>
      <c r="DSS2284" s="1"/>
      <c r="DST2284" s="18"/>
      <c r="DSU2284" s="20"/>
      <c r="DSV2284" s="20"/>
      <c r="DSW2284" s="1"/>
      <c r="DSX2284" s="18"/>
      <c r="DSY2284" s="20"/>
      <c r="DSZ2284" s="20"/>
      <c r="DTA2284" s="1"/>
      <c r="DTB2284" s="18"/>
      <c r="DTC2284" s="20"/>
      <c r="DTD2284" s="20"/>
      <c r="DTE2284" s="1"/>
      <c r="DTF2284" s="18"/>
      <c r="DTG2284" s="20"/>
      <c r="DTH2284" s="20"/>
      <c r="DTI2284" s="1"/>
      <c r="DTJ2284" s="18"/>
      <c r="DTK2284" s="20"/>
      <c r="DTL2284" s="20"/>
      <c r="DTM2284" s="1"/>
      <c r="DTN2284" s="18"/>
      <c r="DTO2284" s="20"/>
      <c r="DTP2284" s="20"/>
      <c r="DTQ2284" s="1"/>
      <c r="DTR2284" s="18"/>
      <c r="DTS2284" s="20"/>
      <c r="DTT2284" s="20"/>
      <c r="DTU2284" s="1"/>
      <c r="DTV2284" s="18"/>
      <c r="DTW2284" s="20"/>
      <c r="DTX2284" s="20"/>
      <c r="DTY2284" s="1"/>
      <c r="DTZ2284" s="18"/>
      <c r="DUA2284" s="20"/>
      <c r="DUB2284" s="20"/>
      <c r="DUC2284" s="1"/>
      <c r="DUD2284" s="18"/>
      <c r="DUE2284" s="20"/>
      <c r="DUF2284" s="20"/>
      <c r="DUG2284" s="1"/>
      <c r="DUH2284" s="18"/>
      <c r="DUI2284" s="20"/>
      <c r="DUJ2284" s="20"/>
      <c r="DUK2284" s="1"/>
      <c r="DUL2284" s="18"/>
      <c r="DUM2284" s="20"/>
      <c r="DUN2284" s="20"/>
      <c r="DUO2284" s="1"/>
      <c r="DUP2284" s="18"/>
      <c r="DUQ2284" s="20"/>
      <c r="DUR2284" s="20"/>
      <c r="DUS2284" s="1"/>
      <c r="DUT2284" s="18"/>
      <c r="DUU2284" s="20"/>
      <c r="DUV2284" s="20"/>
      <c r="DUW2284" s="1"/>
      <c r="DUX2284" s="18"/>
      <c r="DUY2284" s="20"/>
      <c r="DUZ2284" s="20"/>
      <c r="DVA2284" s="1"/>
      <c r="DVB2284" s="18"/>
      <c r="DVC2284" s="20"/>
      <c r="DVD2284" s="20"/>
      <c r="DVE2284" s="1"/>
      <c r="DVF2284" s="18"/>
      <c r="DVG2284" s="20"/>
      <c r="DVH2284" s="20"/>
      <c r="DVI2284" s="1"/>
      <c r="DVJ2284" s="18"/>
      <c r="DVK2284" s="20"/>
      <c r="DVL2284" s="20"/>
      <c r="DVM2284" s="1"/>
      <c r="DVN2284" s="18"/>
      <c r="DVO2284" s="20"/>
      <c r="DVP2284" s="20"/>
      <c r="DVQ2284" s="1"/>
      <c r="DVR2284" s="18"/>
      <c r="DVS2284" s="20"/>
      <c r="DVT2284" s="20"/>
      <c r="DVU2284" s="1"/>
      <c r="DVV2284" s="18"/>
      <c r="DVW2284" s="20"/>
      <c r="DVX2284" s="20"/>
      <c r="DVY2284" s="1"/>
      <c r="DVZ2284" s="18"/>
      <c r="DWA2284" s="20"/>
      <c r="DWB2284" s="20"/>
      <c r="DWC2284" s="1"/>
      <c r="DWD2284" s="18"/>
      <c r="DWE2284" s="20"/>
      <c r="DWF2284" s="20"/>
      <c r="DWG2284" s="1"/>
      <c r="DWH2284" s="18"/>
      <c r="DWI2284" s="20"/>
      <c r="DWJ2284" s="20"/>
      <c r="DWK2284" s="1"/>
      <c r="DWL2284" s="18"/>
      <c r="DWM2284" s="20"/>
      <c r="DWN2284" s="20"/>
      <c r="DWO2284" s="1"/>
      <c r="DWP2284" s="18"/>
      <c r="DWQ2284" s="20"/>
      <c r="DWR2284" s="20"/>
      <c r="DWS2284" s="1"/>
      <c r="DWT2284" s="18"/>
      <c r="DWU2284" s="20"/>
      <c r="DWV2284" s="20"/>
      <c r="DWW2284" s="1"/>
      <c r="DWX2284" s="18"/>
      <c r="DWY2284" s="20"/>
      <c r="DWZ2284" s="20"/>
      <c r="DXA2284" s="1"/>
      <c r="DXB2284" s="18"/>
      <c r="DXC2284" s="20"/>
      <c r="DXD2284" s="20"/>
      <c r="DXE2284" s="1"/>
      <c r="DXF2284" s="18"/>
      <c r="DXG2284" s="20"/>
      <c r="DXH2284" s="20"/>
      <c r="DXI2284" s="1"/>
      <c r="DXJ2284" s="18"/>
      <c r="DXK2284" s="20"/>
      <c r="DXL2284" s="20"/>
      <c r="DXM2284" s="1"/>
      <c r="DXN2284" s="18"/>
      <c r="DXO2284" s="20"/>
      <c r="DXP2284" s="20"/>
      <c r="DXQ2284" s="1"/>
      <c r="DXR2284" s="18"/>
      <c r="DXS2284" s="20"/>
      <c r="DXT2284" s="20"/>
      <c r="DXU2284" s="1"/>
      <c r="DXV2284" s="18"/>
      <c r="DXW2284" s="20"/>
      <c r="DXX2284" s="20"/>
      <c r="DXY2284" s="1"/>
      <c r="DXZ2284" s="18"/>
      <c r="DYA2284" s="20"/>
      <c r="DYB2284" s="20"/>
      <c r="DYC2284" s="1"/>
      <c r="DYD2284" s="18"/>
      <c r="DYE2284" s="20"/>
      <c r="DYF2284" s="20"/>
      <c r="DYG2284" s="1"/>
      <c r="DYH2284" s="18"/>
      <c r="DYI2284" s="20"/>
      <c r="DYJ2284" s="20"/>
      <c r="DYK2284" s="1"/>
      <c r="DYL2284" s="18"/>
      <c r="DYM2284" s="20"/>
      <c r="DYN2284" s="20"/>
      <c r="DYO2284" s="1"/>
      <c r="DYP2284" s="18"/>
      <c r="DYQ2284" s="20"/>
      <c r="DYR2284" s="20"/>
      <c r="DYS2284" s="1"/>
      <c r="DYT2284" s="18"/>
      <c r="DYU2284" s="20"/>
      <c r="DYV2284" s="20"/>
      <c r="DYW2284" s="1"/>
      <c r="DYX2284" s="18"/>
      <c r="DYY2284" s="20"/>
      <c r="DYZ2284" s="20"/>
      <c r="DZA2284" s="1"/>
      <c r="DZB2284" s="18"/>
      <c r="DZC2284" s="20"/>
      <c r="DZD2284" s="20"/>
      <c r="DZE2284" s="1"/>
      <c r="DZF2284" s="18"/>
      <c r="DZG2284" s="20"/>
      <c r="DZH2284" s="20"/>
      <c r="DZI2284" s="1"/>
      <c r="DZJ2284" s="18"/>
      <c r="DZK2284" s="20"/>
      <c r="DZL2284" s="20"/>
      <c r="DZM2284" s="1"/>
      <c r="DZN2284" s="18"/>
      <c r="DZO2284" s="20"/>
      <c r="DZP2284" s="20"/>
      <c r="DZQ2284" s="1"/>
      <c r="DZR2284" s="18"/>
      <c r="DZS2284" s="20"/>
      <c r="DZT2284" s="20"/>
      <c r="DZU2284" s="1"/>
      <c r="DZV2284" s="18"/>
      <c r="DZW2284" s="20"/>
      <c r="DZX2284" s="20"/>
      <c r="DZY2284" s="1"/>
      <c r="DZZ2284" s="18"/>
      <c r="EAA2284" s="20"/>
      <c r="EAB2284" s="20"/>
      <c r="EAC2284" s="1"/>
      <c r="EAD2284" s="18"/>
      <c r="EAE2284" s="20"/>
      <c r="EAF2284" s="20"/>
      <c r="EAG2284" s="1"/>
      <c r="EAH2284" s="18"/>
      <c r="EAI2284" s="20"/>
      <c r="EAJ2284" s="20"/>
      <c r="EAK2284" s="1"/>
      <c r="EAL2284" s="18"/>
      <c r="EAM2284" s="20"/>
      <c r="EAN2284" s="20"/>
      <c r="EAO2284" s="1"/>
      <c r="EAP2284" s="18"/>
      <c r="EAQ2284" s="20"/>
      <c r="EAR2284" s="20"/>
      <c r="EAS2284" s="1"/>
      <c r="EAT2284" s="18"/>
      <c r="EAU2284" s="20"/>
      <c r="EAV2284" s="20"/>
      <c r="EAW2284" s="1"/>
      <c r="EAX2284" s="18"/>
      <c r="EAY2284" s="20"/>
      <c r="EAZ2284" s="20"/>
      <c r="EBA2284" s="1"/>
      <c r="EBB2284" s="18"/>
      <c r="EBC2284" s="20"/>
      <c r="EBD2284" s="20"/>
      <c r="EBE2284" s="1"/>
      <c r="EBF2284" s="18"/>
      <c r="EBG2284" s="20"/>
      <c r="EBH2284" s="20"/>
      <c r="EBI2284" s="1"/>
      <c r="EBJ2284" s="18"/>
      <c r="EBK2284" s="20"/>
      <c r="EBL2284" s="20"/>
      <c r="EBM2284" s="1"/>
      <c r="EBN2284" s="18"/>
      <c r="EBO2284" s="20"/>
      <c r="EBP2284" s="20"/>
      <c r="EBQ2284" s="1"/>
      <c r="EBR2284" s="18"/>
      <c r="EBS2284" s="20"/>
      <c r="EBT2284" s="20"/>
      <c r="EBU2284" s="1"/>
      <c r="EBV2284" s="18"/>
      <c r="EBW2284" s="20"/>
      <c r="EBX2284" s="20"/>
      <c r="EBY2284" s="1"/>
      <c r="EBZ2284" s="18"/>
      <c r="ECA2284" s="20"/>
      <c r="ECB2284" s="20"/>
      <c r="ECC2284" s="1"/>
      <c r="ECD2284" s="18"/>
      <c r="ECE2284" s="20"/>
      <c r="ECF2284" s="20"/>
      <c r="ECG2284" s="1"/>
      <c r="ECH2284" s="18"/>
      <c r="ECI2284" s="20"/>
      <c r="ECJ2284" s="20"/>
      <c r="ECK2284" s="1"/>
      <c r="ECL2284" s="18"/>
      <c r="ECM2284" s="20"/>
      <c r="ECN2284" s="20"/>
      <c r="ECO2284" s="1"/>
      <c r="ECP2284" s="18"/>
      <c r="ECQ2284" s="20"/>
      <c r="ECR2284" s="20"/>
      <c r="ECS2284" s="1"/>
      <c r="ECT2284" s="18"/>
      <c r="ECU2284" s="20"/>
      <c r="ECV2284" s="20"/>
      <c r="ECW2284" s="1"/>
      <c r="ECX2284" s="18"/>
      <c r="ECY2284" s="20"/>
      <c r="ECZ2284" s="20"/>
      <c r="EDA2284" s="1"/>
      <c r="EDB2284" s="18"/>
      <c r="EDC2284" s="20"/>
      <c r="EDD2284" s="20"/>
      <c r="EDE2284" s="1"/>
      <c r="EDF2284" s="18"/>
      <c r="EDG2284" s="20"/>
      <c r="EDH2284" s="20"/>
      <c r="EDI2284" s="1"/>
      <c r="EDJ2284" s="18"/>
      <c r="EDK2284" s="20"/>
      <c r="EDL2284" s="20"/>
      <c r="EDM2284" s="1"/>
      <c r="EDN2284" s="18"/>
      <c r="EDO2284" s="20"/>
      <c r="EDP2284" s="20"/>
      <c r="EDQ2284" s="1"/>
      <c r="EDR2284" s="18"/>
      <c r="EDS2284" s="20"/>
      <c r="EDT2284" s="20"/>
      <c r="EDU2284" s="1"/>
      <c r="EDV2284" s="18"/>
      <c r="EDW2284" s="20"/>
      <c r="EDX2284" s="20"/>
      <c r="EDY2284" s="1"/>
      <c r="EDZ2284" s="18"/>
      <c r="EEA2284" s="20"/>
      <c r="EEB2284" s="20"/>
      <c r="EEC2284" s="1"/>
      <c r="EED2284" s="18"/>
      <c r="EEE2284" s="20"/>
      <c r="EEF2284" s="20"/>
      <c r="EEG2284" s="1"/>
      <c r="EEH2284" s="18"/>
      <c r="EEI2284" s="20"/>
      <c r="EEJ2284" s="20"/>
      <c r="EEK2284" s="1"/>
      <c r="EEL2284" s="18"/>
      <c r="EEM2284" s="20"/>
      <c r="EEN2284" s="20"/>
      <c r="EEO2284" s="1"/>
      <c r="EEP2284" s="18"/>
      <c r="EEQ2284" s="20"/>
      <c r="EER2284" s="20"/>
      <c r="EES2284" s="1"/>
      <c r="EET2284" s="18"/>
      <c r="EEU2284" s="20"/>
      <c r="EEV2284" s="20"/>
      <c r="EEW2284" s="1"/>
      <c r="EEX2284" s="18"/>
      <c r="EEY2284" s="20"/>
      <c r="EEZ2284" s="20"/>
      <c r="EFA2284" s="1"/>
      <c r="EFB2284" s="18"/>
      <c r="EFC2284" s="20"/>
      <c r="EFD2284" s="20"/>
      <c r="EFE2284" s="1"/>
      <c r="EFF2284" s="18"/>
      <c r="EFG2284" s="20"/>
      <c r="EFH2284" s="20"/>
      <c r="EFI2284" s="1"/>
      <c r="EFJ2284" s="18"/>
      <c r="EFK2284" s="20"/>
      <c r="EFL2284" s="20"/>
      <c r="EFM2284" s="1"/>
      <c r="EFN2284" s="18"/>
      <c r="EFO2284" s="20"/>
      <c r="EFP2284" s="20"/>
      <c r="EFQ2284" s="1"/>
      <c r="EFR2284" s="18"/>
      <c r="EFS2284" s="20"/>
      <c r="EFT2284" s="20"/>
      <c r="EFU2284" s="1"/>
      <c r="EFV2284" s="18"/>
      <c r="EFW2284" s="20"/>
      <c r="EFX2284" s="20"/>
      <c r="EFY2284" s="1"/>
      <c r="EFZ2284" s="18"/>
      <c r="EGA2284" s="20"/>
      <c r="EGB2284" s="20"/>
      <c r="EGC2284" s="1"/>
      <c r="EGD2284" s="18"/>
      <c r="EGE2284" s="20"/>
      <c r="EGF2284" s="20"/>
      <c r="EGG2284" s="1"/>
      <c r="EGH2284" s="18"/>
      <c r="EGI2284" s="20"/>
      <c r="EGJ2284" s="20"/>
      <c r="EGK2284" s="1"/>
      <c r="EGL2284" s="18"/>
      <c r="EGM2284" s="20"/>
      <c r="EGN2284" s="20"/>
      <c r="EGO2284" s="1"/>
      <c r="EGP2284" s="18"/>
      <c r="EGQ2284" s="20"/>
      <c r="EGR2284" s="20"/>
      <c r="EGS2284" s="1"/>
      <c r="EGT2284" s="18"/>
      <c r="EGU2284" s="20"/>
      <c r="EGV2284" s="20"/>
      <c r="EGW2284" s="1"/>
      <c r="EGX2284" s="18"/>
      <c r="EGY2284" s="20"/>
      <c r="EGZ2284" s="20"/>
      <c r="EHA2284" s="1"/>
      <c r="EHB2284" s="18"/>
      <c r="EHC2284" s="20"/>
      <c r="EHD2284" s="20"/>
      <c r="EHE2284" s="1"/>
      <c r="EHF2284" s="18"/>
      <c r="EHG2284" s="20"/>
      <c r="EHH2284" s="20"/>
      <c r="EHI2284" s="1"/>
      <c r="EHJ2284" s="18"/>
      <c r="EHK2284" s="20"/>
      <c r="EHL2284" s="20"/>
      <c r="EHM2284" s="1"/>
      <c r="EHN2284" s="18"/>
      <c r="EHO2284" s="20"/>
      <c r="EHP2284" s="20"/>
      <c r="EHQ2284" s="1"/>
      <c r="EHR2284" s="18"/>
      <c r="EHS2284" s="20"/>
      <c r="EHT2284" s="20"/>
      <c r="EHU2284" s="1"/>
      <c r="EHV2284" s="18"/>
      <c r="EHW2284" s="20"/>
      <c r="EHX2284" s="20"/>
      <c r="EHY2284" s="1"/>
      <c r="EHZ2284" s="18"/>
      <c r="EIA2284" s="20"/>
      <c r="EIB2284" s="20"/>
      <c r="EIC2284" s="1"/>
      <c r="EID2284" s="18"/>
      <c r="EIE2284" s="20"/>
      <c r="EIF2284" s="20"/>
      <c r="EIG2284" s="1"/>
      <c r="EIH2284" s="18"/>
      <c r="EII2284" s="20"/>
      <c r="EIJ2284" s="20"/>
      <c r="EIK2284" s="1"/>
      <c r="EIL2284" s="18"/>
      <c r="EIM2284" s="20"/>
      <c r="EIN2284" s="20"/>
      <c r="EIO2284" s="1"/>
      <c r="EIP2284" s="18"/>
      <c r="EIQ2284" s="20"/>
      <c r="EIR2284" s="20"/>
      <c r="EIS2284" s="1"/>
      <c r="EIT2284" s="18"/>
      <c r="EIU2284" s="20"/>
      <c r="EIV2284" s="20"/>
      <c r="EIW2284" s="1"/>
      <c r="EIX2284" s="18"/>
      <c r="EIY2284" s="20"/>
      <c r="EIZ2284" s="20"/>
      <c r="EJA2284" s="1"/>
      <c r="EJB2284" s="18"/>
      <c r="EJC2284" s="20"/>
      <c r="EJD2284" s="20"/>
      <c r="EJE2284" s="1"/>
      <c r="EJF2284" s="18"/>
      <c r="EJG2284" s="20"/>
      <c r="EJH2284" s="20"/>
      <c r="EJI2284" s="1"/>
      <c r="EJJ2284" s="18"/>
      <c r="EJK2284" s="20"/>
      <c r="EJL2284" s="20"/>
      <c r="EJM2284" s="1"/>
      <c r="EJN2284" s="18"/>
      <c r="EJO2284" s="20"/>
      <c r="EJP2284" s="20"/>
      <c r="EJQ2284" s="1"/>
      <c r="EJR2284" s="18"/>
      <c r="EJS2284" s="20"/>
      <c r="EJT2284" s="20"/>
      <c r="EJU2284" s="1"/>
      <c r="EJV2284" s="18"/>
      <c r="EJW2284" s="20"/>
      <c r="EJX2284" s="20"/>
      <c r="EJY2284" s="1"/>
      <c r="EJZ2284" s="18"/>
      <c r="EKA2284" s="20"/>
      <c r="EKB2284" s="20"/>
      <c r="EKC2284" s="1"/>
      <c r="EKD2284" s="18"/>
      <c r="EKE2284" s="20"/>
      <c r="EKF2284" s="20"/>
      <c r="EKG2284" s="1"/>
      <c r="EKH2284" s="18"/>
      <c r="EKI2284" s="20"/>
      <c r="EKJ2284" s="20"/>
      <c r="EKK2284" s="1"/>
      <c r="EKL2284" s="18"/>
      <c r="EKM2284" s="20"/>
      <c r="EKN2284" s="20"/>
      <c r="EKO2284" s="1"/>
      <c r="EKP2284" s="18"/>
      <c r="EKQ2284" s="20"/>
      <c r="EKR2284" s="20"/>
      <c r="EKS2284" s="1"/>
      <c r="EKT2284" s="18"/>
      <c r="EKU2284" s="20"/>
      <c r="EKV2284" s="20"/>
      <c r="EKW2284" s="1"/>
      <c r="EKX2284" s="18"/>
      <c r="EKY2284" s="20"/>
      <c r="EKZ2284" s="20"/>
      <c r="ELA2284" s="1"/>
      <c r="ELB2284" s="18"/>
      <c r="ELC2284" s="20"/>
      <c r="ELD2284" s="20"/>
      <c r="ELE2284" s="1"/>
      <c r="ELF2284" s="18"/>
      <c r="ELG2284" s="20"/>
      <c r="ELH2284" s="20"/>
      <c r="ELI2284" s="1"/>
      <c r="ELJ2284" s="18"/>
      <c r="ELK2284" s="20"/>
      <c r="ELL2284" s="20"/>
      <c r="ELM2284" s="1"/>
      <c r="ELN2284" s="18"/>
      <c r="ELO2284" s="20"/>
      <c r="ELP2284" s="20"/>
      <c r="ELQ2284" s="1"/>
      <c r="ELR2284" s="18"/>
      <c r="ELS2284" s="20"/>
      <c r="ELT2284" s="20"/>
      <c r="ELU2284" s="1"/>
      <c r="ELV2284" s="18"/>
      <c r="ELW2284" s="20"/>
      <c r="ELX2284" s="20"/>
      <c r="ELY2284" s="1"/>
      <c r="ELZ2284" s="18"/>
      <c r="EMA2284" s="20"/>
      <c r="EMB2284" s="20"/>
      <c r="EMC2284" s="1"/>
      <c r="EMD2284" s="18"/>
      <c r="EME2284" s="20"/>
      <c r="EMF2284" s="20"/>
      <c r="EMG2284" s="1"/>
      <c r="EMH2284" s="18"/>
      <c r="EMI2284" s="20"/>
      <c r="EMJ2284" s="20"/>
      <c r="EMK2284" s="1"/>
      <c r="EML2284" s="18"/>
      <c r="EMM2284" s="20"/>
      <c r="EMN2284" s="20"/>
      <c r="EMO2284" s="1"/>
      <c r="EMP2284" s="18"/>
      <c r="EMQ2284" s="20"/>
      <c r="EMR2284" s="20"/>
      <c r="EMS2284" s="1"/>
      <c r="EMT2284" s="18"/>
      <c r="EMU2284" s="20"/>
      <c r="EMV2284" s="20"/>
      <c r="EMW2284" s="1"/>
      <c r="EMX2284" s="18"/>
      <c r="EMY2284" s="20"/>
      <c r="EMZ2284" s="20"/>
      <c r="ENA2284" s="1"/>
      <c r="ENB2284" s="18"/>
      <c r="ENC2284" s="20"/>
      <c r="END2284" s="20"/>
      <c r="ENE2284" s="1"/>
      <c r="ENF2284" s="18"/>
      <c r="ENG2284" s="20"/>
      <c r="ENH2284" s="20"/>
      <c r="ENI2284" s="1"/>
      <c r="ENJ2284" s="18"/>
      <c r="ENK2284" s="20"/>
      <c r="ENL2284" s="20"/>
      <c r="ENM2284" s="1"/>
      <c r="ENN2284" s="18"/>
      <c r="ENO2284" s="20"/>
      <c r="ENP2284" s="20"/>
      <c r="ENQ2284" s="1"/>
      <c r="ENR2284" s="18"/>
      <c r="ENS2284" s="20"/>
      <c r="ENT2284" s="20"/>
      <c r="ENU2284" s="1"/>
      <c r="ENV2284" s="18"/>
      <c r="ENW2284" s="20"/>
      <c r="ENX2284" s="20"/>
      <c r="ENY2284" s="1"/>
      <c r="ENZ2284" s="18"/>
      <c r="EOA2284" s="20"/>
      <c r="EOB2284" s="20"/>
      <c r="EOC2284" s="1"/>
      <c r="EOD2284" s="18"/>
      <c r="EOE2284" s="20"/>
      <c r="EOF2284" s="20"/>
      <c r="EOG2284" s="1"/>
      <c r="EOH2284" s="18"/>
      <c r="EOI2284" s="20"/>
      <c r="EOJ2284" s="20"/>
      <c r="EOK2284" s="1"/>
      <c r="EOL2284" s="18"/>
      <c r="EOM2284" s="20"/>
      <c r="EON2284" s="20"/>
      <c r="EOO2284" s="1"/>
      <c r="EOP2284" s="18"/>
      <c r="EOQ2284" s="20"/>
      <c r="EOR2284" s="20"/>
      <c r="EOS2284" s="1"/>
      <c r="EOT2284" s="18"/>
      <c r="EOU2284" s="20"/>
      <c r="EOV2284" s="20"/>
      <c r="EOW2284" s="1"/>
      <c r="EOX2284" s="18"/>
      <c r="EOY2284" s="20"/>
      <c r="EOZ2284" s="20"/>
      <c r="EPA2284" s="1"/>
      <c r="EPB2284" s="18"/>
      <c r="EPC2284" s="20"/>
      <c r="EPD2284" s="20"/>
      <c r="EPE2284" s="1"/>
      <c r="EPF2284" s="18"/>
      <c r="EPG2284" s="20"/>
      <c r="EPH2284" s="20"/>
      <c r="EPI2284" s="1"/>
      <c r="EPJ2284" s="18"/>
      <c r="EPK2284" s="20"/>
      <c r="EPL2284" s="20"/>
      <c r="EPM2284" s="1"/>
      <c r="EPN2284" s="18"/>
      <c r="EPO2284" s="20"/>
      <c r="EPP2284" s="20"/>
      <c r="EPQ2284" s="1"/>
      <c r="EPR2284" s="18"/>
      <c r="EPS2284" s="20"/>
      <c r="EPT2284" s="20"/>
      <c r="EPU2284" s="1"/>
      <c r="EPV2284" s="18"/>
      <c r="EPW2284" s="20"/>
      <c r="EPX2284" s="20"/>
      <c r="EPY2284" s="1"/>
      <c r="EPZ2284" s="18"/>
      <c r="EQA2284" s="20"/>
      <c r="EQB2284" s="20"/>
      <c r="EQC2284" s="1"/>
      <c r="EQD2284" s="18"/>
      <c r="EQE2284" s="20"/>
      <c r="EQF2284" s="20"/>
      <c r="EQG2284" s="1"/>
      <c r="EQH2284" s="18"/>
      <c r="EQI2284" s="20"/>
      <c r="EQJ2284" s="20"/>
      <c r="EQK2284" s="1"/>
      <c r="EQL2284" s="18"/>
      <c r="EQM2284" s="20"/>
      <c r="EQN2284" s="20"/>
      <c r="EQO2284" s="1"/>
      <c r="EQP2284" s="18"/>
      <c r="EQQ2284" s="20"/>
      <c r="EQR2284" s="20"/>
      <c r="EQS2284" s="1"/>
      <c r="EQT2284" s="18"/>
      <c r="EQU2284" s="20"/>
      <c r="EQV2284" s="20"/>
      <c r="EQW2284" s="1"/>
      <c r="EQX2284" s="18"/>
      <c r="EQY2284" s="20"/>
      <c r="EQZ2284" s="20"/>
      <c r="ERA2284" s="1"/>
      <c r="ERB2284" s="18"/>
      <c r="ERC2284" s="20"/>
      <c r="ERD2284" s="20"/>
      <c r="ERE2284" s="1"/>
      <c r="ERF2284" s="18"/>
      <c r="ERG2284" s="20"/>
      <c r="ERH2284" s="20"/>
      <c r="ERI2284" s="1"/>
      <c r="ERJ2284" s="18"/>
      <c r="ERK2284" s="20"/>
      <c r="ERL2284" s="20"/>
      <c r="ERM2284" s="1"/>
      <c r="ERN2284" s="18"/>
      <c r="ERO2284" s="20"/>
      <c r="ERP2284" s="20"/>
      <c r="ERQ2284" s="1"/>
      <c r="ERR2284" s="18"/>
      <c r="ERS2284" s="20"/>
      <c r="ERT2284" s="20"/>
      <c r="ERU2284" s="1"/>
      <c r="ERV2284" s="18"/>
      <c r="ERW2284" s="20"/>
      <c r="ERX2284" s="20"/>
      <c r="ERY2284" s="1"/>
      <c r="ERZ2284" s="18"/>
      <c r="ESA2284" s="20"/>
      <c r="ESB2284" s="20"/>
      <c r="ESC2284" s="1"/>
      <c r="ESD2284" s="18"/>
      <c r="ESE2284" s="20"/>
      <c r="ESF2284" s="20"/>
      <c r="ESG2284" s="1"/>
      <c r="ESH2284" s="18"/>
      <c r="ESI2284" s="20"/>
      <c r="ESJ2284" s="20"/>
      <c r="ESK2284" s="1"/>
      <c r="ESL2284" s="18"/>
      <c r="ESM2284" s="20"/>
      <c r="ESN2284" s="20"/>
      <c r="ESO2284" s="1"/>
      <c r="ESP2284" s="18"/>
      <c r="ESQ2284" s="20"/>
      <c r="ESR2284" s="20"/>
      <c r="ESS2284" s="1"/>
      <c r="EST2284" s="18"/>
      <c r="ESU2284" s="20"/>
      <c r="ESV2284" s="20"/>
      <c r="ESW2284" s="1"/>
      <c r="ESX2284" s="18"/>
      <c r="ESY2284" s="20"/>
      <c r="ESZ2284" s="20"/>
      <c r="ETA2284" s="1"/>
      <c r="ETB2284" s="18"/>
      <c r="ETC2284" s="20"/>
      <c r="ETD2284" s="20"/>
      <c r="ETE2284" s="1"/>
      <c r="ETF2284" s="18"/>
      <c r="ETG2284" s="20"/>
      <c r="ETH2284" s="20"/>
      <c r="ETI2284" s="1"/>
      <c r="ETJ2284" s="18"/>
      <c r="ETK2284" s="20"/>
      <c r="ETL2284" s="20"/>
      <c r="ETM2284" s="1"/>
      <c r="ETN2284" s="18"/>
      <c r="ETO2284" s="20"/>
      <c r="ETP2284" s="20"/>
      <c r="ETQ2284" s="1"/>
      <c r="ETR2284" s="18"/>
      <c r="ETS2284" s="20"/>
      <c r="ETT2284" s="20"/>
      <c r="ETU2284" s="1"/>
      <c r="ETV2284" s="18"/>
      <c r="ETW2284" s="20"/>
      <c r="ETX2284" s="20"/>
      <c r="ETY2284" s="1"/>
      <c r="ETZ2284" s="18"/>
      <c r="EUA2284" s="20"/>
      <c r="EUB2284" s="20"/>
      <c r="EUC2284" s="1"/>
      <c r="EUD2284" s="18"/>
      <c r="EUE2284" s="20"/>
      <c r="EUF2284" s="20"/>
      <c r="EUG2284" s="1"/>
      <c r="EUH2284" s="18"/>
      <c r="EUI2284" s="20"/>
      <c r="EUJ2284" s="20"/>
      <c r="EUK2284" s="1"/>
      <c r="EUL2284" s="18"/>
      <c r="EUM2284" s="20"/>
      <c r="EUN2284" s="20"/>
      <c r="EUO2284" s="1"/>
      <c r="EUP2284" s="18"/>
      <c r="EUQ2284" s="20"/>
      <c r="EUR2284" s="20"/>
      <c r="EUS2284" s="1"/>
      <c r="EUT2284" s="18"/>
      <c r="EUU2284" s="20"/>
      <c r="EUV2284" s="20"/>
      <c r="EUW2284" s="1"/>
      <c r="EUX2284" s="18"/>
      <c r="EUY2284" s="20"/>
      <c r="EUZ2284" s="20"/>
      <c r="EVA2284" s="1"/>
      <c r="EVB2284" s="18"/>
      <c r="EVC2284" s="20"/>
      <c r="EVD2284" s="20"/>
      <c r="EVE2284" s="1"/>
      <c r="EVF2284" s="18"/>
      <c r="EVG2284" s="20"/>
      <c r="EVH2284" s="20"/>
      <c r="EVI2284" s="1"/>
      <c r="EVJ2284" s="18"/>
      <c r="EVK2284" s="20"/>
      <c r="EVL2284" s="20"/>
      <c r="EVM2284" s="1"/>
      <c r="EVN2284" s="18"/>
      <c r="EVO2284" s="20"/>
      <c r="EVP2284" s="20"/>
      <c r="EVQ2284" s="1"/>
      <c r="EVR2284" s="18"/>
      <c r="EVS2284" s="20"/>
      <c r="EVT2284" s="20"/>
      <c r="EVU2284" s="1"/>
      <c r="EVV2284" s="18"/>
      <c r="EVW2284" s="20"/>
      <c r="EVX2284" s="20"/>
      <c r="EVY2284" s="1"/>
      <c r="EVZ2284" s="18"/>
      <c r="EWA2284" s="20"/>
      <c r="EWB2284" s="20"/>
      <c r="EWC2284" s="1"/>
      <c r="EWD2284" s="18"/>
      <c r="EWE2284" s="20"/>
      <c r="EWF2284" s="20"/>
      <c r="EWG2284" s="1"/>
      <c r="EWH2284" s="18"/>
      <c r="EWI2284" s="20"/>
      <c r="EWJ2284" s="20"/>
      <c r="EWK2284" s="1"/>
      <c r="EWL2284" s="18"/>
      <c r="EWM2284" s="20"/>
      <c r="EWN2284" s="20"/>
      <c r="EWO2284" s="1"/>
      <c r="EWP2284" s="18"/>
      <c r="EWQ2284" s="20"/>
      <c r="EWR2284" s="20"/>
      <c r="EWS2284" s="1"/>
      <c r="EWT2284" s="18"/>
      <c r="EWU2284" s="20"/>
      <c r="EWV2284" s="20"/>
      <c r="EWW2284" s="1"/>
      <c r="EWX2284" s="18"/>
      <c r="EWY2284" s="20"/>
      <c r="EWZ2284" s="20"/>
      <c r="EXA2284" s="1"/>
      <c r="EXB2284" s="18"/>
      <c r="EXC2284" s="20"/>
      <c r="EXD2284" s="20"/>
      <c r="EXE2284" s="1"/>
      <c r="EXF2284" s="18"/>
      <c r="EXG2284" s="20"/>
      <c r="EXH2284" s="20"/>
      <c r="EXI2284" s="1"/>
      <c r="EXJ2284" s="18"/>
      <c r="EXK2284" s="20"/>
      <c r="EXL2284" s="20"/>
      <c r="EXM2284" s="1"/>
      <c r="EXN2284" s="18"/>
      <c r="EXO2284" s="20"/>
      <c r="EXP2284" s="20"/>
      <c r="EXQ2284" s="1"/>
      <c r="EXR2284" s="18"/>
      <c r="EXS2284" s="20"/>
      <c r="EXT2284" s="20"/>
      <c r="EXU2284" s="1"/>
      <c r="EXV2284" s="18"/>
      <c r="EXW2284" s="20"/>
      <c r="EXX2284" s="20"/>
      <c r="EXY2284" s="1"/>
      <c r="EXZ2284" s="18"/>
      <c r="EYA2284" s="20"/>
      <c r="EYB2284" s="20"/>
      <c r="EYC2284" s="1"/>
      <c r="EYD2284" s="18"/>
      <c r="EYE2284" s="20"/>
      <c r="EYF2284" s="20"/>
      <c r="EYG2284" s="1"/>
      <c r="EYH2284" s="18"/>
      <c r="EYI2284" s="20"/>
      <c r="EYJ2284" s="20"/>
      <c r="EYK2284" s="1"/>
      <c r="EYL2284" s="18"/>
      <c r="EYM2284" s="20"/>
      <c r="EYN2284" s="20"/>
      <c r="EYO2284" s="1"/>
      <c r="EYP2284" s="18"/>
      <c r="EYQ2284" s="20"/>
      <c r="EYR2284" s="20"/>
      <c r="EYS2284" s="1"/>
      <c r="EYT2284" s="18"/>
      <c r="EYU2284" s="20"/>
      <c r="EYV2284" s="20"/>
      <c r="EYW2284" s="1"/>
      <c r="EYX2284" s="18"/>
      <c r="EYY2284" s="20"/>
      <c r="EYZ2284" s="20"/>
      <c r="EZA2284" s="1"/>
      <c r="EZB2284" s="18"/>
      <c r="EZC2284" s="20"/>
      <c r="EZD2284" s="20"/>
      <c r="EZE2284" s="1"/>
      <c r="EZF2284" s="18"/>
      <c r="EZG2284" s="20"/>
      <c r="EZH2284" s="20"/>
      <c r="EZI2284" s="1"/>
      <c r="EZJ2284" s="18"/>
      <c r="EZK2284" s="20"/>
      <c r="EZL2284" s="20"/>
      <c r="EZM2284" s="1"/>
      <c r="EZN2284" s="18"/>
      <c r="EZO2284" s="20"/>
      <c r="EZP2284" s="20"/>
      <c r="EZQ2284" s="1"/>
      <c r="EZR2284" s="18"/>
      <c r="EZS2284" s="20"/>
      <c r="EZT2284" s="20"/>
      <c r="EZU2284" s="1"/>
      <c r="EZV2284" s="18"/>
      <c r="EZW2284" s="20"/>
      <c r="EZX2284" s="20"/>
      <c r="EZY2284" s="1"/>
      <c r="EZZ2284" s="18"/>
      <c r="FAA2284" s="20"/>
      <c r="FAB2284" s="20"/>
      <c r="FAC2284" s="1"/>
      <c r="FAD2284" s="18"/>
      <c r="FAE2284" s="20"/>
      <c r="FAF2284" s="20"/>
      <c r="FAG2284" s="1"/>
      <c r="FAH2284" s="18"/>
      <c r="FAI2284" s="20"/>
      <c r="FAJ2284" s="20"/>
      <c r="FAK2284" s="1"/>
      <c r="FAL2284" s="18"/>
      <c r="FAM2284" s="20"/>
      <c r="FAN2284" s="20"/>
      <c r="FAO2284" s="1"/>
      <c r="FAP2284" s="18"/>
      <c r="FAQ2284" s="20"/>
      <c r="FAR2284" s="20"/>
      <c r="FAS2284" s="1"/>
      <c r="FAT2284" s="18"/>
      <c r="FAU2284" s="20"/>
      <c r="FAV2284" s="20"/>
      <c r="FAW2284" s="1"/>
      <c r="FAX2284" s="18"/>
      <c r="FAY2284" s="20"/>
      <c r="FAZ2284" s="20"/>
      <c r="FBA2284" s="1"/>
      <c r="FBB2284" s="18"/>
      <c r="FBC2284" s="20"/>
      <c r="FBD2284" s="20"/>
      <c r="FBE2284" s="1"/>
      <c r="FBF2284" s="18"/>
      <c r="FBG2284" s="20"/>
      <c r="FBH2284" s="20"/>
      <c r="FBI2284" s="1"/>
      <c r="FBJ2284" s="18"/>
      <c r="FBK2284" s="20"/>
      <c r="FBL2284" s="20"/>
      <c r="FBM2284" s="1"/>
      <c r="FBN2284" s="18"/>
      <c r="FBO2284" s="20"/>
      <c r="FBP2284" s="20"/>
      <c r="FBQ2284" s="1"/>
      <c r="FBR2284" s="18"/>
      <c r="FBS2284" s="20"/>
      <c r="FBT2284" s="20"/>
      <c r="FBU2284" s="1"/>
      <c r="FBV2284" s="18"/>
      <c r="FBW2284" s="20"/>
      <c r="FBX2284" s="20"/>
      <c r="FBY2284" s="1"/>
      <c r="FBZ2284" s="18"/>
      <c r="FCA2284" s="20"/>
      <c r="FCB2284" s="20"/>
      <c r="FCC2284" s="1"/>
      <c r="FCD2284" s="18"/>
      <c r="FCE2284" s="20"/>
      <c r="FCF2284" s="20"/>
      <c r="FCG2284" s="1"/>
      <c r="FCH2284" s="18"/>
      <c r="FCI2284" s="20"/>
      <c r="FCJ2284" s="20"/>
      <c r="FCK2284" s="1"/>
      <c r="FCL2284" s="18"/>
      <c r="FCM2284" s="20"/>
      <c r="FCN2284" s="20"/>
      <c r="FCO2284" s="1"/>
      <c r="FCP2284" s="18"/>
      <c r="FCQ2284" s="20"/>
      <c r="FCR2284" s="20"/>
      <c r="FCS2284" s="1"/>
      <c r="FCT2284" s="18"/>
      <c r="FCU2284" s="20"/>
      <c r="FCV2284" s="20"/>
      <c r="FCW2284" s="1"/>
      <c r="FCX2284" s="18"/>
      <c r="FCY2284" s="20"/>
      <c r="FCZ2284" s="20"/>
      <c r="FDA2284" s="1"/>
      <c r="FDB2284" s="18"/>
      <c r="FDC2284" s="20"/>
      <c r="FDD2284" s="20"/>
      <c r="FDE2284" s="1"/>
      <c r="FDF2284" s="18"/>
      <c r="FDG2284" s="20"/>
      <c r="FDH2284" s="20"/>
      <c r="FDI2284" s="1"/>
      <c r="FDJ2284" s="18"/>
      <c r="FDK2284" s="20"/>
      <c r="FDL2284" s="20"/>
      <c r="FDM2284" s="1"/>
      <c r="FDN2284" s="18"/>
      <c r="FDO2284" s="20"/>
      <c r="FDP2284" s="20"/>
      <c r="FDQ2284" s="1"/>
      <c r="FDR2284" s="18"/>
      <c r="FDS2284" s="20"/>
      <c r="FDT2284" s="20"/>
      <c r="FDU2284" s="1"/>
      <c r="FDV2284" s="18"/>
      <c r="FDW2284" s="20"/>
      <c r="FDX2284" s="20"/>
      <c r="FDY2284" s="1"/>
      <c r="FDZ2284" s="18"/>
      <c r="FEA2284" s="20"/>
      <c r="FEB2284" s="20"/>
      <c r="FEC2284" s="1"/>
      <c r="FED2284" s="18"/>
      <c r="FEE2284" s="20"/>
      <c r="FEF2284" s="20"/>
      <c r="FEG2284" s="1"/>
      <c r="FEH2284" s="18"/>
      <c r="FEI2284" s="20"/>
      <c r="FEJ2284" s="20"/>
      <c r="FEK2284" s="1"/>
      <c r="FEL2284" s="18"/>
      <c r="FEM2284" s="20"/>
      <c r="FEN2284" s="20"/>
      <c r="FEO2284" s="1"/>
      <c r="FEP2284" s="18"/>
      <c r="FEQ2284" s="20"/>
      <c r="FER2284" s="20"/>
      <c r="FES2284" s="1"/>
      <c r="FET2284" s="18"/>
      <c r="FEU2284" s="20"/>
      <c r="FEV2284" s="20"/>
      <c r="FEW2284" s="1"/>
      <c r="FEX2284" s="18"/>
      <c r="FEY2284" s="20"/>
      <c r="FEZ2284" s="20"/>
      <c r="FFA2284" s="1"/>
      <c r="FFB2284" s="18"/>
      <c r="FFC2284" s="20"/>
      <c r="FFD2284" s="20"/>
      <c r="FFE2284" s="1"/>
      <c r="FFF2284" s="18"/>
      <c r="FFG2284" s="20"/>
      <c r="FFH2284" s="20"/>
      <c r="FFI2284" s="1"/>
      <c r="FFJ2284" s="18"/>
      <c r="FFK2284" s="20"/>
      <c r="FFL2284" s="20"/>
      <c r="FFM2284" s="1"/>
      <c r="FFN2284" s="18"/>
      <c r="FFO2284" s="20"/>
      <c r="FFP2284" s="20"/>
      <c r="FFQ2284" s="1"/>
      <c r="FFR2284" s="18"/>
      <c r="FFS2284" s="20"/>
      <c r="FFT2284" s="20"/>
      <c r="FFU2284" s="1"/>
      <c r="FFV2284" s="18"/>
      <c r="FFW2284" s="20"/>
      <c r="FFX2284" s="20"/>
      <c r="FFY2284" s="1"/>
      <c r="FFZ2284" s="18"/>
      <c r="FGA2284" s="20"/>
      <c r="FGB2284" s="20"/>
      <c r="FGC2284" s="1"/>
      <c r="FGD2284" s="18"/>
      <c r="FGE2284" s="20"/>
      <c r="FGF2284" s="20"/>
      <c r="FGG2284" s="1"/>
      <c r="FGH2284" s="18"/>
      <c r="FGI2284" s="20"/>
      <c r="FGJ2284" s="20"/>
      <c r="FGK2284" s="1"/>
      <c r="FGL2284" s="18"/>
      <c r="FGM2284" s="20"/>
      <c r="FGN2284" s="20"/>
      <c r="FGO2284" s="1"/>
      <c r="FGP2284" s="18"/>
      <c r="FGQ2284" s="20"/>
      <c r="FGR2284" s="20"/>
      <c r="FGS2284" s="1"/>
      <c r="FGT2284" s="18"/>
      <c r="FGU2284" s="20"/>
      <c r="FGV2284" s="20"/>
      <c r="FGW2284" s="1"/>
      <c r="FGX2284" s="18"/>
      <c r="FGY2284" s="20"/>
      <c r="FGZ2284" s="20"/>
      <c r="FHA2284" s="1"/>
      <c r="FHB2284" s="18"/>
      <c r="FHC2284" s="20"/>
      <c r="FHD2284" s="20"/>
      <c r="FHE2284" s="1"/>
      <c r="FHF2284" s="18"/>
      <c r="FHG2284" s="20"/>
      <c r="FHH2284" s="20"/>
      <c r="FHI2284" s="1"/>
      <c r="FHJ2284" s="18"/>
      <c r="FHK2284" s="20"/>
      <c r="FHL2284" s="20"/>
      <c r="FHM2284" s="1"/>
      <c r="FHN2284" s="18"/>
      <c r="FHO2284" s="20"/>
      <c r="FHP2284" s="20"/>
      <c r="FHQ2284" s="1"/>
      <c r="FHR2284" s="18"/>
      <c r="FHS2284" s="20"/>
      <c r="FHT2284" s="20"/>
      <c r="FHU2284" s="1"/>
      <c r="FHV2284" s="18"/>
      <c r="FHW2284" s="20"/>
      <c r="FHX2284" s="20"/>
      <c r="FHY2284" s="1"/>
      <c r="FHZ2284" s="18"/>
      <c r="FIA2284" s="20"/>
      <c r="FIB2284" s="20"/>
      <c r="FIC2284" s="1"/>
      <c r="FID2284" s="18"/>
      <c r="FIE2284" s="20"/>
      <c r="FIF2284" s="20"/>
      <c r="FIG2284" s="1"/>
      <c r="FIH2284" s="18"/>
      <c r="FII2284" s="20"/>
      <c r="FIJ2284" s="20"/>
      <c r="FIK2284" s="1"/>
      <c r="FIL2284" s="18"/>
      <c r="FIM2284" s="20"/>
      <c r="FIN2284" s="20"/>
      <c r="FIO2284" s="1"/>
      <c r="FIP2284" s="18"/>
      <c r="FIQ2284" s="20"/>
      <c r="FIR2284" s="20"/>
      <c r="FIS2284" s="1"/>
      <c r="FIT2284" s="18"/>
      <c r="FIU2284" s="20"/>
      <c r="FIV2284" s="20"/>
      <c r="FIW2284" s="1"/>
      <c r="FIX2284" s="18"/>
      <c r="FIY2284" s="20"/>
      <c r="FIZ2284" s="20"/>
      <c r="FJA2284" s="1"/>
      <c r="FJB2284" s="18"/>
      <c r="FJC2284" s="20"/>
      <c r="FJD2284" s="20"/>
      <c r="FJE2284" s="1"/>
      <c r="FJF2284" s="18"/>
      <c r="FJG2284" s="20"/>
      <c r="FJH2284" s="20"/>
      <c r="FJI2284" s="1"/>
      <c r="FJJ2284" s="18"/>
      <c r="FJK2284" s="20"/>
      <c r="FJL2284" s="20"/>
      <c r="FJM2284" s="1"/>
      <c r="FJN2284" s="18"/>
      <c r="FJO2284" s="20"/>
      <c r="FJP2284" s="20"/>
      <c r="FJQ2284" s="1"/>
      <c r="FJR2284" s="18"/>
      <c r="FJS2284" s="20"/>
      <c r="FJT2284" s="20"/>
      <c r="FJU2284" s="1"/>
      <c r="FJV2284" s="18"/>
      <c r="FJW2284" s="20"/>
      <c r="FJX2284" s="20"/>
      <c r="FJY2284" s="1"/>
      <c r="FJZ2284" s="18"/>
      <c r="FKA2284" s="20"/>
      <c r="FKB2284" s="20"/>
      <c r="FKC2284" s="1"/>
      <c r="FKD2284" s="18"/>
      <c r="FKE2284" s="20"/>
      <c r="FKF2284" s="20"/>
      <c r="FKG2284" s="1"/>
      <c r="FKH2284" s="18"/>
      <c r="FKI2284" s="20"/>
      <c r="FKJ2284" s="20"/>
      <c r="FKK2284" s="1"/>
      <c r="FKL2284" s="18"/>
      <c r="FKM2284" s="20"/>
      <c r="FKN2284" s="20"/>
      <c r="FKO2284" s="1"/>
      <c r="FKP2284" s="18"/>
      <c r="FKQ2284" s="20"/>
      <c r="FKR2284" s="20"/>
      <c r="FKS2284" s="1"/>
      <c r="FKT2284" s="18"/>
      <c r="FKU2284" s="20"/>
      <c r="FKV2284" s="20"/>
      <c r="FKW2284" s="1"/>
      <c r="FKX2284" s="18"/>
      <c r="FKY2284" s="20"/>
      <c r="FKZ2284" s="20"/>
      <c r="FLA2284" s="1"/>
      <c r="FLB2284" s="18"/>
      <c r="FLC2284" s="20"/>
      <c r="FLD2284" s="20"/>
      <c r="FLE2284" s="1"/>
      <c r="FLF2284" s="18"/>
      <c r="FLG2284" s="20"/>
      <c r="FLH2284" s="20"/>
      <c r="FLI2284" s="1"/>
      <c r="FLJ2284" s="18"/>
      <c r="FLK2284" s="20"/>
      <c r="FLL2284" s="20"/>
      <c r="FLM2284" s="1"/>
      <c r="FLN2284" s="18"/>
      <c r="FLO2284" s="20"/>
      <c r="FLP2284" s="20"/>
      <c r="FLQ2284" s="1"/>
      <c r="FLR2284" s="18"/>
      <c r="FLS2284" s="20"/>
      <c r="FLT2284" s="20"/>
      <c r="FLU2284" s="1"/>
      <c r="FLV2284" s="18"/>
      <c r="FLW2284" s="20"/>
      <c r="FLX2284" s="20"/>
      <c r="FLY2284" s="1"/>
      <c r="FLZ2284" s="18"/>
      <c r="FMA2284" s="20"/>
      <c r="FMB2284" s="20"/>
      <c r="FMC2284" s="1"/>
      <c r="FMD2284" s="18"/>
      <c r="FME2284" s="20"/>
      <c r="FMF2284" s="20"/>
      <c r="FMG2284" s="1"/>
      <c r="FMH2284" s="18"/>
      <c r="FMI2284" s="20"/>
      <c r="FMJ2284" s="20"/>
      <c r="FMK2284" s="1"/>
      <c r="FML2284" s="18"/>
      <c r="FMM2284" s="20"/>
      <c r="FMN2284" s="20"/>
      <c r="FMO2284" s="1"/>
      <c r="FMP2284" s="18"/>
      <c r="FMQ2284" s="20"/>
      <c r="FMR2284" s="20"/>
      <c r="FMS2284" s="1"/>
      <c r="FMT2284" s="18"/>
      <c r="FMU2284" s="20"/>
      <c r="FMV2284" s="20"/>
      <c r="FMW2284" s="1"/>
      <c r="FMX2284" s="18"/>
      <c r="FMY2284" s="20"/>
      <c r="FMZ2284" s="20"/>
      <c r="FNA2284" s="1"/>
      <c r="FNB2284" s="18"/>
      <c r="FNC2284" s="20"/>
      <c r="FND2284" s="20"/>
      <c r="FNE2284" s="1"/>
      <c r="FNF2284" s="18"/>
      <c r="FNG2284" s="20"/>
      <c r="FNH2284" s="20"/>
      <c r="FNI2284" s="1"/>
      <c r="FNJ2284" s="18"/>
      <c r="FNK2284" s="20"/>
      <c r="FNL2284" s="20"/>
      <c r="FNM2284" s="1"/>
      <c r="FNN2284" s="18"/>
      <c r="FNO2284" s="20"/>
      <c r="FNP2284" s="20"/>
      <c r="FNQ2284" s="1"/>
      <c r="FNR2284" s="18"/>
      <c r="FNS2284" s="20"/>
      <c r="FNT2284" s="20"/>
      <c r="FNU2284" s="1"/>
      <c r="FNV2284" s="18"/>
      <c r="FNW2284" s="20"/>
      <c r="FNX2284" s="20"/>
      <c r="FNY2284" s="1"/>
      <c r="FNZ2284" s="18"/>
      <c r="FOA2284" s="20"/>
      <c r="FOB2284" s="20"/>
      <c r="FOC2284" s="1"/>
      <c r="FOD2284" s="18"/>
      <c r="FOE2284" s="20"/>
      <c r="FOF2284" s="20"/>
      <c r="FOG2284" s="1"/>
      <c r="FOH2284" s="18"/>
      <c r="FOI2284" s="20"/>
      <c r="FOJ2284" s="20"/>
      <c r="FOK2284" s="1"/>
      <c r="FOL2284" s="18"/>
      <c r="FOM2284" s="20"/>
      <c r="FON2284" s="20"/>
      <c r="FOO2284" s="1"/>
      <c r="FOP2284" s="18"/>
      <c r="FOQ2284" s="20"/>
      <c r="FOR2284" s="20"/>
      <c r="FOS2284" s="1"/>
      <c r="FOT2284" s="18"/>
      <c r="FOU2284" s="20"/>
      <c r="FOV2284" s="20"/>
      <c r="FOW2284" s="1"/>
      <c r="FOX2284" s="18"/>
      <c r="FOY2284" s="20"/>
      <c r="FOZ2284" s="20"/>
      <c r="FPA2284" s="1"/>
      <c r="FPB2284" s="18"/>
      <c r="FPC2284" s="20"/>
      <c r="FPD2284" s="20"/>
      <c r="FPE2284" s="1"/>
      <c r="FPF2284" s="18"/>
      <c r="FPG2284" s="20"/>
      <c r="FPH2284" s="20"/>
      <c r="FPI2284" s="1"/>
      <c r="FPJ2284" s="18"/>
      <c r="FPK2284" s="20"/>
      <c r="FPL2284" s="20"/>
      <c r="FPM2284" s="1"/>
      <c r="FPN2284" s="18"/>
      <c r="FPO2284" s="20"/>
      <c r="FPP2284" s="20"/>
      <c r="FPQ2284" s="1"/>
      <c r="FPR2284" s="18"/>
      <c r="FPS2284" s="20"/>
      <c r="FPT2284" s="20"/>
      <c r="FPU2284" s="1"/>
      <c r="FPV2284" s="18"/>
      <c r="FPW2284" s="20"/>
      <c r="FPX2284" s="20"/>
      <c r="FPY2284" s="1"/>
      <c r="FPZ2284" s="18"/>
      <c r="FQA2284" s="20"/>
      <c r="FQB2284" s="20"/>
      <c r="FQC2284" s="1"/>
      <c r="FQD2284" s="18"/>
      <c r="FQE2284" s="20"/>
      <c r="FQF2284" s="20"/>
      <c r="FQG2284" s="1"/>
      <c r="FQH2284" s="18"/>
      <c r="FQI2284" s="20"/>
      <c r="FQJ2284" s="20"/>
      <c r="FQK2284" s="1"/>
      <c r="FQL2284" s="18"/>
      <c r="FQM2284" s="20"/>
      <c r="FQN2284" s="20"/>
      <c r="FQO2284" s="1"/>
      <c r="FQP2284" s="18"/>
      <c r="FQQ2284" s="20"/>
      <c r="FQR2284" s="20"/>
      <c r="FQS2284" s="1"/>
      <c r="FQT2284" s="18"/>
      <c r="FQU2284" s="20"/>
      <c r="FQV2284" s="20"/>
      <c r="FQW2284" s="1"/>
      <c r="FQX2284" s="18"/>
      <c r="FQY2284" s="20"/>
      <c r="FQZ2284" s="20"/>
      <c r="FRA2284" s="1"/>
      <c r="FRB2284" s="18"/>
      <c r="FRC2284" s="20"/>
      <c r="FRD2284" s="20"/>
      <c r="FRE2284" s="1"/>
      <c r="FRF2284" s="18"/>
      <c r="FRG2284" s="20"/>
      <c r="FRH2284" s="20"/>
      <c r="FRI2284" s="1"/>
      <c r="FRJ2284" s="18"/>
      <c r="FRK2284" s="20"/>
      <c r="FRL2284" s="20"/>
      <c r="FRM2284" s="1"/>
      <c r="FRN2284" s="18"/>
      <c r="FRO2284" s="20"/>
      <c r="FRP2284" s="20"/>
      <c r="FRQ2284" s="1"/>
      <c r="FRR2284" s="18"/>
      <c r="FRS2284" s="20"/>
      <c r="FRT2284" s="20"/>
      <c r="FRU2284" s="1"/>
      <c r="FRV2284" s="18"/>
      <c r="FRW2284" s="20"/>
      <c r="FRX2284" s="20"/>
      <c r="FRY2284" s="1"/>
      <c r="FRZ2284" s="18"/>
      <c r="FSA2284" s="20"/>
      <c r="FSB2284" s="20"/>
      <c r="FSC2284" s="1"/>
      <c r="FSD2284" s="18"/>
      <c r="FSE2284" s="20"/>
      <c r="FSF2284" s="20"/>
      <c r="FSG2284" s="1"/>
      <c r="FSH2284" s="18"/>
      <c r="FSI2284" s="20"/>
      <c r="FSJ2284" s="20"/>
      <c r="FSK2284" s="1"/>
      <c r="FSL2284" s="18"/>
      <c r="FSM2284" s="20"/>
      <c r="FSN2284" s="20"/>
      <c r="FSO2284" s="1"/>
      <c r="FSP2284" s="18"/>
      <c r="FSQ2284" s="20"/>
      <c r="FSR2284" s="20"/>
      <c r="FSS2284" s="1"/>
      <c r="FST2284" s="18"/>
      <c r="FSU2284" s="20"/>
      <c r="FSV2284" s="20"/>
      <c r="FSW2284" s="1"/>
      <c r="FSX2284" s="18"/>
      <c r="FSY2284" s="20"/>
      <c r="FSZ2284" s="20"/>
      <c r="FTA2284" s="1"/>
      <c r="FTB2284" s="18"/>
      <c r="FTC2284" s="20"/>
      <c r="FTD2284" s="20"/>
      <c r="FTE2284" s="1"/>
      <c r="FTF2284" s="18"/>
      <c r="FTG2284" s="20"/>
      <c r="FTH2284" s="20"/>
      <c r="FTI2284" s="1"/>
      <c r="FTJ2284" s="18"/>
      <c r="FTK2284" s="20"/>
      <c r="FTL2284" s="20"/>
      <c r="FTM2284" s="1"/>
      <c r="FTN2284" s="18"/>
      <c r="FTO2284" s="20"/>
      <c r="FTP2284" s="20"/>
      <c r="FTQ2284" s="1"/>
      <c r="FTR2284" s="18"/>
      <c r="FTS2284" s="20"/>
      <c r="FTT2284" s="20"/>
      <c r="FTU2284" s="1"/>
      <c r="FTV2284" s="18"/>
      <c r="FTW2284" s="20"/>
      <c r="FTX2284" s="20"/>
      <c r="FTY2284" s="1"/>
      <c r="FTZ2284" s="18"/>
      <c r="FUA2284" s="20"/>
      <c r="FUB2284" s="20"/>
      <c r="FUC2284" s="1"/>
      <c r="FUD2284" s="18"/>
      <c r="FUE2284" s="20"/>
      <c r="FUF2284" s="20"/>
      <c r="FUG2284" s="1"/>
      <c r="FUH2284" s="18"/>
      <c r="FUI2284" s="20"/>
      <c r="FUJ2284" s="20"/>
      <c r="FUK2284" s="1"/>
      <c r="FUL2284" s="18"/>
      <c r="FUM2284" s="20"/>
      <c r="FUN2284" s="20"/>
      <c r="FUO2284" s="1"/>
      <c r="FUP2284" s="18"/>
      <c r="FUQ2284" s="20"/>
      <c r="FUR2284" s="20"/>
      <c r="FUS2284" s="1"/>
      <c r="FUT2284" s="18"/>
      <c r="FUU2284" s="20"/>
      <c r="FUV2284" s="20"/>
      <c r="FUW2284" s="1"/>
      <c r="FUX2284" s="18"/>
      <c r="FUY2284" s="20"/>
      <c r="FUZ2284" s="20"/>
      <c r="FVA2284" s="1"/>
      <c r="FVB2284" s="18"/>
      <c r="FVC2284" s="20"/>
      <c r="FVD2284" s="20"/>
      <c r="FVE2284" s="1"/>
      <c r="FVF2284" s="18"/>
      <c r="FVG2284" s="20"/>
      <c r="FVH2284" s="20"/>
      <c r="FVI2284" s="1"/>
      <c r="FVJ2284" s="18"/>
      <c r="FVK2284" s="20"/>
      <c r="FVL2284" s="20"/>
      <c r="FVM2284" s="1"/>
      <c r="FVN2284" s="18"/>
      <c r="FVO2284" s="20"/>
      <c r="FVP2284" s="20"/>
      <c r="FVQ2284" s="1"/>
      <c r="FVR2284" s="18"/>
      <c r="FVS2284" s="20"/>
      <c r="FVT2284" s="20"/>
      <c r="FVU2284" s="1"/>
      <c r="FVV2284" s="18"/>
      <c r="FVW2284" s="20"/>
      <c r="FVX2284" s="20"/>
      <c r="FVY2284" s="1"/>
      <c r="FVZ2284" s="18"/>
      <c r="FWA2284" s="20"/>
      <c r="FWB2284" s="20"/>
      <c r="FWC2284" s="1"/>
      <c r="FWD2284" s="18"/>
      <c r="FWE2284" s="20"/>
      <c r="FWF2284" s="20"/>
      <c r="FWG2284" s="1"/>
      <c r="FWH2284" s="18"/>
      <c r="FWI2284" s="20"/>
      <c r="FWJ2284" s="20"/>
      <c r="FWK2284" s="1"/>
      <c r="FWL2284" s="18"/>
      <c r="FWM2284" s="20"/>
      <c r="FWN2284" s="20"/>
      <c r="FWO2284" s="1"/>
      <c r="FWP2284" s="18"/>
      <c r="FWQ2284" s="20"/>
      <c r="FWR2284" s="20"/>
      <c r="FWS2284" s="1"/>
      <c r="FWT2284" s="18"/>
      <c r="FWU2284" s="20"/>
      <c r="FWV2284" s="20"/>
      <c r="FWW2284" s="1"/>
      <c r="FWX2284" s="18"/>
      <c r="FWY2284" s="20"/>
      <c r="FWZ2284" s="20"/>
      <c r="FXA2284" s="1"/>
      <c r="FXB2284" s="18"/>
      <c r="FXC2284" s="20"/>
      <c r="FXD2284" s="20"/>
      <c r="FXE2284" s="1"/>
      <c r="FXF2284" s="18"/>
      <c r="FXG2284" s="20"/>
      <c r="FXH2284" s="20"/>
      <c r="FXI2284" s="1"/>
      <c r="FXJ2284" s="18"/>
      <c r="FXK2284" s="20"/>
      <c r="FXL2284" s="20"/>
      <c r="FXM2284" s="1"/>
      <c r="FXN2284" s="18"/>
      <c r="FXO2284" s="20"/>
      <c r="FXP2284" s="20"/>
      <c r="FXQ2284" s="1"/>
      <c r="FXR2284" s="18"/>
      <c r="FXS2284" s="20"/>
      <c r="FXT2284" s="20"/>
      <c r="FXU2284" s="1"/>
      <c r="FXV2284" s="18"/>
      <c r="FXW2284" s="20"/>
      <c r="FXX2284" s="20"/>
      <c r="FXY2284" s="1"/>
      <c r="FXZ2284" s="18"/>
      <c r="FYA2284" s="20"/>
      <c r="FYB2284" s="20"/>
      <c r="FYC2284" s="1"/>
      <c r="FYD2284" s="18"/>
      <c r="FYE2284" s="20"/>
      <c r="FYF2284" s="20"/>
      <c r="FYG2284" s="1"/>
      <c r="FYH2284" s="18"/>
      <c r="FYI2284" s="20"/>
      <c r="FYJ2284" s="20"/>
      <c r="FYK2284" s="1"/>
      <c r="FYL2284" s="18"/>
      <c r="FYM2284" s="20"/>
      <c r="FYN2284" s="20"/>
      <c r="FYO2284" s="1"/>
      <c r="FYP2284" s="18"/>
      <c r="FYQ2284" s="20"/>
      <c r="FYR2284" s="20"/>
      <c r="FYS2284" s="1"/>
      <c r="FYT2284" s="18"/>
      <c r="FYU2284" s="20"/>
      <c r="FYV2284" s="20"/>
      <c r="FYW2284" s="1"/>
      <c r="FYX2284" s="18"/>
      <c r="FYY2284" s="20"/>
      <c r="FYZ2284" s="20"/>
      <c r="FZA2284" s="1"/>
      <c r="FZB2284" s="18"/>
      <c r="FZC2284" s="20"/>
      <c r="FZD2284" s="20"/>
      <c r="FZE2284" s="1"/>
      <c r="FZF2284" s="18"/>
      <c r="FZG2284" s="20"/>
      <c r="FZH2284" s="20"/>
      <c r="FZI2284" s="1"/>
      <c r="FZJ2284" s="18"/>
      <c r="FZK2284" s="20"/>
      <c r="FZL2284" s="20"/>
      <c r="FZM2284" s="1"/>
      <c r="FZN2284" s="18"/>
      <c r="FZO2284" s="20"/>
      <c r="FZP2284" s="20"/>
      <c r="FZQ2284" s="1"/>
      <c r="FZR2284" s="18"/>
      <c r="FZS2284" s="20"/>
      <c r="FZT2284" s="20"/>
      <c r="FZU2284" s="1"/>
      <c r="FZV2284" s="18"/>
      <c r="FZW2284" s="20"/>
      <c r="FZX2284" s="20"/>
      <c r="FZY2284" s="1"/>
      <c r="FZZ2284" s="18"/>
      <c r="GAA2284" s="20"/>
      <c r="GAB2284" s="20"/>
      <c r="GAC2284" s="1"/>
      <c r="GAD2284" s="18"/>
      <c r="GAE2284" s="20"/>
      <c r="GAF2284" s="20"/>
      <c r="GAG2284" s="1"/>
      <c r="GAH2284" s="18"/>
      <c r="GAI2284" s="20"/>
      <c r="GAJ2284" s="20"/>
      <c r="GAK2284" s="1"/>
      <c r="GAL2284" s="18"/>
      <c r="GAM2284" s="20"/>
      <c r="GAN2284" s="20"/>
      <c r="GAO2284" s="1"/>
      <c r="GAP2284" s="18"/>
      <c r="GAQ2284" s="20"/>
      <c r="GAR2284" s="20"/>
      <c r="GAS2284" s="1"/>
      <c r="GAT2284" s="18"/>
      <c r="GAU2284" s="20"/>
      <c r="GAV2284" s="20"/>
      <c r="GAW2284" s="1"/>
      <c r="GAX2284" s="18"/>
      <c r="GAY2284" s="20"/>
      <c r="GAZ2284" s="20"/>
      <c r="GBA2284" s="1"/>
      <c r="GBB2284" s="18"/>
      <c r="GBC2284" s="20"/>
      <c r="GBD2284" s="20"/>
      <c r="GBE2284" s="1"/>
      <c r="GBF2284" s="18"/>
      <c r="GBG2284" s="20"/>
      <c r="GBH2284" s="20"/>
      <c r="GBI2284" s="1"/>
      <c r="GBJ2284" s="18"/>
      <c r="GBK2284" s="20"/>
      <c r="GBL2284" s="20"/>
      <c r="GBM2284" s="1"/>
      <c r="GBN2284" s="18"/>
      <c r="GBO2284" s="20"/>
      <c r="GBP2284" s="20"/>
      <c r="GBQ2284" s="1"/>
      <c r="GBR2284" s="18"/>
      <c r="GBS2284" s="20"/>
      <c r="GBT2284" s="20"/>
      <c r="GBU2284" s="1"/>
      <c r="GBV2284" s="18"/>
      <c r="GBW2284" s="20"/>
      <c r="GBX2284" s="20"/>
      <c r="GBY2284" s="1"/>
      <c r="GBZ2284" s="18"/>
      <c r="GCA2284" s="20"/>
      <c r="GCB2284" s="20"/>
      <c r="GCC2284" s="1"/>
      <c r="GCD2284" s="18"/>
      <c r="GCE2284" s="20"/>
      <c r="GCF2284" s="20"/>
      <c r="GCG2284" s="1"/>
      <c r="GCH2284" s="18"/>
      <c r="GCI2284" s="20"/>
      <c r="GCJ2284" s="20"/>
      <c r="GCK2284" s="1"/>
      <c r="GCL2284" s="18"/>
      <c r="GCM2284" s="20"/>
      <c r="GCN2284" s="20"/>
      <c r="GCO2284" s="1"/>
      <c r="GCP2284" s="18"/>
      <c r="GCQ2284" s="20"/>
      <c r="GCR2284" s="20"/>
      <c r="GCS2284" s="1"/>
      <c r="GCT2284" s="18"/>
      <c r="GCU2284" s="20"/>
      <c r="GCV2284" s="20"/>
      <c r="GCW2284" s="1"/>
      <c r="GCX2284" s="18"/>
      <c r="GCY2284" s="20"/>
      <c r="GCZ2284" s="20"/>
      <c r="GDA2284" s="1"/>
      <c r="GDB2284" s="18"/>
      <c r="GDC2284" s="20"/>
      <c r="GDD2284" s="20"/>
      <c r="GDE2284" s="1"/>
      <c r="GDF2284" s="18"/>
      <c r="GDG2284" s="20"/>
      <c r="GDH2284" s="20"/>
      <c r="GDI2284" s="1"/>
      <c r="GDJ2284" s="18"/>
      <c r="GDK2284" s="20"/>
      <c r="GDL2284" s="20"/>
      <c r="GDM2284" s="1"/>
      <c r="GDN2284" s="18"/>
      <c r="GDO2284" s="20"/>
      <c r="GDP2284" s="20"/>
      <c r="GDQ2284" s="1"/>
      <c r="GDR2284" s="18"/>
      <c r="GDS2284" s="20"/>
      <c r="GDT2284" s="20"/>
      <c r="GDU2284" s="1"/>
      <c r="GDV2284" s="18"/>
      <c r="GDW2284" s="20"/>
      <c r="GDX2284" s="20"/>
      <c r="GDY2284" s="1"/>
      <c r="GDZ2284" s="18"/>
      <c r="GEA2284" s="20"/>
      <c r="GEB2284" s="20"/>
      <c r="GEC2284" s="1"/>
      <c r="GED2284" s="18"/>
      <c r="GEE2284" s="20"/>
      <c r="GEF2284" s="20"/>
      <c r="GEG2284" s="1"/>
      <c r="GEH2284" s="18"/>
      <c r="GEI2284" s="20"/>
      <c r="GEJ2284" s="20"/>
      <c r="GEK2284" s="1"/>
      <c r="GEL2284" s="18"/>
      <c r="GEM2284" s="20"/>
      <c r="GEN2284" s="20"/>
      <c r="GEO2284" s="1"/>
      <c r="GEP2284" s="18"/>
      <c r="GEQ2284" s="20"/>
      <c r="GER2284" s="20"/>
      <c r="GES2284" s="1"/>
      <c r="GET2284" s="18"/>
      <c r="GEU2284" s="20"/>
      <c r="GEV2284" s="20"/>
      <c r="GEW2284" s="1"/>
      <c r="GEX2284" s="18"/>
      <c r="GEY2284" s="20"/>
      <c r="GEZ2284" s="20"/>
      <c r="GFA2284" s="1"/>
      <c r="GFB2284" s="18"/>
      <c r="GFC2284" s="20"/>
      <c r="GFD2284" s="20"/>
      <c r="GFE2284" s="1"/>
      <c r="GFF2284" s="18"/>
      <c r="GFG2284" s="20"/>
      <c r="GFH2284" s="20"/>
      <c r="GFI2284" s="1"/>
      <c r="GFJ2284" s="18"/>
      <c r="GFK2284" s="20"/>
      <c r="GFL2284" s="20"/>
      <c r="GFM2284" s="1"/>
      <c r="GFN2284" s="18"/>
      <c r="GFO2284" s="20"/>
      <c r="GFP2284" s="20"/>
      <c r="GFQ2284" s="1"/>
      <c r="GFR2284" s="18"/>
      <c r="GFS2284" s="20"/>
      <c r="GFT2284" s="20"/>
      <c r="GFU2284" s="1"/>
      <c r="GFV2284" s="18"/>
      <c r="GFW2284" s="20"/>
      <c r="GFX2284" s="20"/>
      <c r="GFY2284" s="1"/>
      <c r="GFZ2284" s="18"/>
      <c r="GGA2284" s="20"/>
      <c r="GGB2284" s="20"/>
      <c r="GGC2284" s="1"/>
      <c r="GGD2284" s="18"/>
      <c r="GGE2284" s="20"/>
      <c r="GGF2284" s="20"/>
      <c r="GGG2284" s="1"/>
      <c r="GGH2284" s="18"/>
      <c r="GGI2284" s="20"/>
      <c r="GGJ2284" s="20"/>
      <c r="GGK2284" s="1"/>
      <c r="GGL2284" s="18"/>
      <c r="GGM2284" s="20"/>
      <c r="GGN2284" s="20"/>
      <c r="GGO2284" s="1"/>
      <c r="GGP2284" s="18"/>
      <c r="GGQ2284" s="20"/>
      <c r="GGR2284" s="20"/>
      <c r="GGS2284" s="1"/>
      <c r="GGT2284" s="18"/>
      <c r="GGU2284" s="20"/>
      <c r="GGV2284" s="20"/>
      <c r="GGW2284" s="1"/>
      <c r="GGX2284" s="18"/>
      <c r="GGY2284" s="20"/>
      <c r="GGZ2284" s="20"/>
      <c r="GHA2284" s="1"/>
      <c r="GHB2284" s="18"/>
      <c r="GHC2284" s="20"/>
      <c r="GHD2284" s="20"/>
      <c r="GHE2284" s="1"/>
      <c r="GHF2284" s="18"/>
      <c r="GHG2284" s="20"/>
      <c r="GHH2284" s="20"/>
      <c r="GHI2284" s="1"/>
      <c r="GHJ2284" s="18"/>
      <c r="GHK2284" s="20"/>
      <c r="GHL2284" s="20"/>
      <c r="GHM2284" s="1"/>
      <c r="GHN2284" s="18"/>
      <c r="GHO2284" s="20"/>
      <c r="GHP2284" s="20"/>
      <c r="GHQ2284" s="1"/>
      <c r="GHR2284" s="18"/>
      <c r="GHS2284" s="20"/>
      <c r="GHT2284" s="20"/>
      <c r="GHU2284" s="1"/>
      <c r="GHV2284" s="18"/>
      <c r="GHW2284" s="20"/>
      <c r="GHX2284" s="20"/>
      <c r="GHY2284" s="1"/>
      <c r="GHZ2284" s="18"/>
      <c r="GIA2284" s="20"/>
      <c r="GIB2284" s="20"/>
      <c r="GIC2284" s="1"/>
      <c r="GID2284" s="18"/>
      <c r="GIE2284" s="20"/>
      <c r="GIF2284" s="20"/>
      <c r="GIG2284" s="1"/>
      <c r="GIH2284" s="18"/>
      <c r="GII2284" s="20"/>
      <c r="GIJ2284" s="20"/>
      <c r="GIK2284" s="1"/>
      <c r="GIL2284" s="18"/>
      <c r="GIM2284" s="20"/>
      <c r="GIN2284" s="20"/>
      <c r="GIO2284" s="1"/>
      <c r="GIP2284" s="18"/>
      <c r="GIQ2284" s="20"/>
      <c r="GIR2284" s="20"/>
      <c r="GIS2284" s="1"/>
      <c r="GIT2284" s="18"/>
      <c r="GIU2284" s="20"/>
      <c r="GIV2284" s="20"/>
      <c r="GIW2284" s="1"/>
      <c r="GIX2284" s="18"/>
      <c r="GIY2284" s="20"/>
      <c r="GIZ2284" s="20"/>
      <c r="GJA2284" s="1"/>
      <c r="GJB2284" s="18"/>
      <c r="GJC2284" s="20"/>
      <c r="GJD2284" s="20"/>
      <c r="GJE2284" s="1"/>
      <c r="GJF2284" s="18"/>
      <c r="GJG2284" s="20"/>
      <c r="GJH2284" s="20"/>
      <c r="GJI2284" s="1"/>
      <c r="GJJ2284" s="18"/>
      <c r="GJK2284" s="20"/>
      <c r="GJL2284" s="20"/>
      <c r="GJM2284" s="1"/>
      <c r="GJN2284" s="18"/>
      <c r="GJO2284" s="20"/>
      <c r="GJP2284" s="20"/>
      <c r="GJQ2284" s="1"/>
      <c r="GJR2284" s="18"/>
      <c r="GJS2284" s="20"/>
      <c r="GJT2284" s="20"/>
      <c r="GJU2284" s="1"/>
      <c r="GJV2284" s="18"/>
      <c r="GJW2284" s="20"/>
      <c r="GJX2284" s="20"/>
      <c r="GJY2284" s="1"/>
      <c r="GJZ2284" s="18"/>
      <c r="GKA2284" s="20"/>
      <c r="GKB2284" s="20"/>
      <c r="GKC2284" s="1"/>
      <c r="GKD2284" s="18"/>
      <c r="GKE2284" s="20"/>
      <c r="GKF2284" s="20"/>
      <c r="GKG2284" s="1"/>
      <c r="GKH2284" s="18"/>
      <c r="GKI2284" s="20"/>
      <c r="GKJ2284" s="20"/>
      <c r="GKK2284" s="1"/>
      <c r="GKL2284" s="18"/>
      <c r="GKM2284" s="20"/>
      <c r="GKN2284" s="20"/>
      <c r="GKO2284" s="1"/>
      <c r="GKP2284" s="18"/>
      <c r="GKQ2284" s="20"/>
      <c r="GKR2284" s="20"/>
      <c r="GKS2284" s="1"/>
      <c r="GKT2284" s="18"/>
      <c r="GKU2284" s="20"/>
      <c r="GKV2284" s="20"/>
      <c r="GKW2284" s="1"/>
      <c r="GKX2284" s="18"/>
      <c r="GKY2284" s="20"/>
      <c r="GKZ2284" s="20"/>
      <c r="GLA2284" s="1"/>
      <c r="GLB2284" s="18"/>
      <c r="GLC2284" s="20"/>
      <c r="GLD2284" s="20"/>
      <c r="GLE2284" s="1"/>
      <c r="GLF2284" s="18"/>
      <c r="GLG2284" s="20"/>
      <c r="GLH2284" s="20"/>
      <c r="GLI2284" s="1"/>
      <c r="GLJ2284" s="18"/>
      <c r="GLK2284" s="20"/>
      <c r="GLL2284" s="20"/>
      <c r="GLM2284" s="1"/>
      <c r="GLN2284" s="18"/>
      <c r="GLO2284" s="20"/>
      <c r="GLP2284" s="20"/>
      <c r="GLQ2284" s="1"/>
      <c r="GLR2284" s="18"/>
      <c r="GLS2284" s="20"/>
      <c r="GLT2284" s="20"/>
      <c r="GLU2284" s="1"/>
      <c r="GLV2284" s="18"/>
      <c r="GLW2284" s="20"/>
      <c r="GLX2284" s="20"/>
      <c r="GLY2284" s="1"/>
      <c r="GLZ2284" s="18"/>
      <c r="GMA2284" s="20"/>
      <c r="GMB2284" s="20"/>
      <c r="GMC2284" s="1"/>
      <c r="GMD2284" s="18"/>
      <c r="GME2284" s="20"/>
      <c r="GMF2284" s="20"/>
      <c r="GMG2284" s="1"/>
      <c r="GMH2284" s="18"/>
      <c r="GMI2284" s="20"/>
      <c r="GMJ2284" s="20"/>
      <c r="GMK2284" s="1"/>
      <c r="GML2284" s="18"/>
      <c r="GMM2284" s="20"/>
      <c r="GMN2284" s="20"/>
      <c r="GMO2284" s="1"/>
      <c r="GMP2284" s="18"/>
      <c r="GMQ2284" s="20"/>
      <c r="GMR2284" s="20"/>
      <c r="GMS2284" s="1"/>
      <c r="GMT2284" s="18"/>
      <c r="GMU2284" s="20"/>
      <c r="GMV2284" s="20"/>
      <c r="GMW2284" s="1"/>
      <c r="GMX2284" s="18"/>
      <c r="GMY2284" s="20"/>
      <c r="GMZ2284" s="20"/>
      <c r="GNA2284" s="1"/>
      <c r="GNB2284" s="18"/>
      <c r="GNC2284" s="20"/>
      <c r="GND2284" s="20"/>
      <c r="GNE2284" s="1"/>
      <c r="GNF2284" s="18"/>
      <c r="GNG2284" s="20"/>
      <c r="GNH2284" s="20"/>
      <c r="GNI2284" s="1"/>
      <c r="GNJ2284" s="18"/>
      <c r="GNK2284" s="20"/>
      <c r="GNL2284" s="20"/>
      <c r="GNM2284" s="1"/>
      <c r="GNN2284" s="18"/>
      <c r="GNO2284" s="20"/>
      <c r="GNP2284" s="20"/>
      <c r="GNQ2284" s="1"/>
      <c r="GNR2284" s="18"/>
      <c r="GNS2284" s="20"/>
      <c r="GNT2284" s="20"/>
      <c r="GNU2284" s="1"/>
      <c r="GNV2284" s="18"/>
      <c r="GNW2284" s="20"/>
      <c r="GNX2284" s="20"/>
      <c r="GNY2284" s="1"/>
      <c r="GNZ2284" s="18"/>
      <c r="GOA2284" s="20"/>
      <c r="GOB2284" s="20"/>
      <c r="GOC2284" s="1"/>
      <c r="GOD2284" s="18"/>
      <c r="GOE2284" s="20"/>
      <c r="GOF2284" s="20"/>
      <c r="GOG2284" s="1"/>
      <c r="GOH2284" s="18"/>
      <c r="GOI2284" s="20"/>
      <c r="GOJ2284" s="20"/>
      <c r="GOK2284" s="1"/>
      <c r="GOL2284" s="18"/>
      <c r="GOM2284" s="20"/>
      <c r="GON2284" s="20"/>
      <c r="GOO2284" s="1"/>
      <c r="GOP2284" s="18"/>
      <c r="GOQ2284" s="20"/>
      <c r="GOR2284" s="20"/>
      <c r="GOS2284" s="1"/>
      <c r="GOT2284" s="18"/>
      <c r="GOU2284" s="20"/>
      <c r="GOV2284" s="20"/>
      <c r="GOW2284" s="1"/>
      <c r="GOX2284" s="18"/>
      <c r="GOY2284" s="20"/>
      <c r="GOZ2284" s="20"/>
      <c r="GPA2284" s="1"/>
      <c r="GPB2284" s="18"/>
      <c r="GPC2284" s="20"/>
      <c r="GPD2284" s="20"/>
      <c r="GPE2284" s="1"/>
      <c r="GPF2284" s="18"/>
      <c r="GPG2284" s="20"/>
      <c r="GPH2284" s="20"/>
      <c r="GPI2284" s="1"/>
      <c r="GPJ2284" s="18"/>
      <c r="GPK2284" s="20"/>
      <c r="GPL2284" s="20"/>
      <c r="GPM2284" s="1"/>
      <c r="GPN2284" s="18"/>
      <c r="GPO2284" s="20"/>
      <c r="GPP2284" s="20"/>
      <c r="GPQ2284" s="1"/>
      <c r="GPR2284" s="18"/>
      <c r="GPS2284" s="20"/>
      <c r="GPT2284" s="20"/>
      <c r="GPU2284" s="1"/>
      <c r="GPV2284" s="18"/>
      <c r="GPW2284" s="20"/>
      <c r="GPX2284" s="20"/>
      <c r="GPY2284" s="1"/>
      <c r="GPZ2284" s="18"/>
      <c r="GQA2284" s="20"/>
      <c r="GQB2284" s="20"/>
      <c r="GQC2284" s="1"/>
      <c r="GQD2284" s="18"/>
      <c r="GQE2284" s="20"/>
      <c r="GQF2284" s="20"/>
      <c r="GQG2284" s="1"/>
      <c r="GQH2284" s="18"/>
      <c r="GQI2284" s="20"/>
      <c r="GQJ2284" s="20"/>
      <c r="GQK2284" s="1"/>
      <c r="GQL2284" s="18"/>
      <c r="GQM2284" s="20"/>
      <c r="GQN2284" s="20"/>
      <c r="GQO2284" s="1"/>
      <c r="GQP2284" s="18"/>
      <c r="GQQ2284" s="20"/>
      <c r="GQR2284" s="20"/>
      <c r="GQS2284" s="1"/>
      <c r="GQT2284" s="18"/>
      <c r="GQU2284" s="20"/>
      <c r="GQV2284" s="20"/>
      <c r="GQW2284" s="1"/>
      <c r="GQX2284" s="18"/>
      <c r="GQY2284" s="20"/>
      <c r="GQZ2284" s="20"/>
      <c r="GRA2284" s="1"/>
      <c r="GRB2284" s="18"/>
      <c r="GRC2284" s="20"/>
      <c r="GRD2284" s="20"/>
      <c r="GRE2284" s="1"/>
      <c r="GRF2284" s="18"/>
      <c r="GRG2284" s="20"/>
      <c r="GRH2284" s="20"/>
      <c r="GRI2284" s="1"/>
      <c r="GRJ2284" s="18"/>
      <c r="GRK2284" s="20"/>
      <c r="GRL2284" s="20"/>
      <c r="GRM2284" s="1"/>
      <c r="GRN2284" s="18"/>
      <c r="GRO2284" s="20"/>
      <c r="GRP2284" s="20"/>
      <c r="GRQ2284" s="1"/>
      <c r="GRR2284" s="18"/>
      <c r="GRS2284" s="20"/>
      <c r="GRT2284" s="20"/>
      <c r="GRU2284" s="1"/>
      <c r="GRV2284" s="18"/>
      <c r="GRW2284" s="20"/>
      <c r="GRX2284" s="20"/>
      <c r="GRY2284" s="1"/>
      <c r="GRZ2284" s="18"/>
      <c r="GSA2284" s="20"/>
      <c r="GSB2284" s="20"/>
      <c r="GSC2284" s="1"/>
      <c r="GSD2284" s="18"/>
      <c r="GSE2284" s="20"/>
      <c r="GSF2284" s="20"/>
      <c r="GSG2284" s="1"/>
      <c r="GSH2284" s="18"/>
      <c r="GSI2284" s="20"/>
      <c r="GSJ2284" s="20"/>
      <c r="GSK2284" s="1"/>
      <c r="GSL2284" s="18"/>
      <c r="GSM2284" s="20"/>
      <c r="GSN2284" s="20"/>
      <c r="GSO2284" s="1"/>
      <c r="GSP2284" s="18"/>
      <c r="GSQ2284" s="20"/>
      <c r="GSR2284" s="20"/>
      <c r="GSS2284" s="1"/>
      <c r="GST2284" s="18"/>
      <c r="GSU2284" s="20"/>
      <c r="GSV2284" s="20"/>
      <c r="GSW2284" s="1"/>
      <c r="GSX2284" s="18"/>
      <c r="GSY2284" s="20"/>
      <c r="GSZ2284" s="20"/>
      <c r="GTA2284" s="1"/>
      <c r="GTB2284" s="18"/>
      <c r="GTC2284" s="20"/>
      <c r="GTD2284" s="20"/>
      <c r="GTE2284" s="1"/>
      <c r="GTF2284" s="18"/>
      <c r="GTG2284" s="20"/>
      <c r="GTH2284" s="20"/>
      <c r="GTI2284" s="1"/>
      <c r="GTJ2284" s="18"/>
      <c r="GTK2284" s="20"/>
      <c r="GTL2284" s="20"/>
      <c r="GTM2284" s="1"/>
      <c r="GTN2284" s="18"/>
      <c r="GTO2284" s="20"/>
      <c r="GTP2284" s="20"/>
      <c r="GTQ2284" s="1"/>
      <c r="GTR2284" s="18"/>
      <c r="GTS2284" s="20"/>
      <c r="GTT2284" s="20"/>
      <c r="GTU2284" s="1"/>
      <c r="GTV2284" s="18"/>
      <c r="GTW2284" s="20"/>
      <c r="GTX2284" s="20"/>
      <c r="GTY2284" s="1"/>
      <c r="GTZ2284" s="18"/>
      <c r="GUA2284" s="20"/>
      <c r="GUB2284" s="20"/>
      <c r="GUC2284" s="1"/>
      <c r="GUD2284" s="18"/>
      <c r="GUE2284" s="20"/>
      <c r="GUF2284" s="20"/>
      <c r="GUG2284" s="1"/>
      <c r="GUH2284" s="18"/>
      <c r="GUI2284" s="20"/>
      <c r="GUJ2284" s="20"/>
      <c r="GUK2284" s="1"/>
      <c r="GUL2284" s="18"/>
      <c r="GUM2284" s="20"/>
      <c r="GUN2284" s="20"/>
      <c r="GUO2284" s="1"/>
      <c r="GUP2284" s="18"/>
      <c r="GUQ2284" s="20"/>
      <c r="GUR2284" s="20"/>
      <c r="GUS2284" s="1"/>
      <c r="GUT2284" s="18"/>
      <c r="GUU2284" s="20"/>
      <c r="GUV2284" s="20"/>
      <c r="GUW2284" s="1"/>
      <c r="GUX2284" s="18"/>
      <c r="GUY2284" s="20"/>
      <c r="GUZ2284" s="20"/>
      <c r="GVA2284" s="1"/>
      <c r="GVB2284" s="18"/>
      <c r="GVC2284" s="20"/>
      <c r="GVD2284" s="20"/>
      <c r="GVE2284" s="1"/>
      <c r="GVF2284" s="18"/>
      <c r="GVG2284" s="20"/>
      <c r="GVH2284" s="20"/>
      <c r="GVI2284" s="1"/>
      <c r="GVJ2284" s="18"/>
      <c r="GVK2284" s="20"/>
      <c r="GVL2284" s="20"/>
      <c r="GVM2284" s="1"/>
      <c r="GVN2284" s="18"/>
      <c r="GVO2284" s="20"/>
      <c r="GVP2284" s="20"/>
      <c r="GVQ2284" s="1"/>
      <c r="GVR2284" s="18"/>
      <c r="GVS2284" s="20"/>
      <c r="GVT2284" s="20"/>
      <c r="GVU2284" s="1"/>
      <c r="GVV2284" s="18"/>
      <c r="GVW2284" s="20"/>
      <c r="GVX2284" s="20"/>
      <c r="GVY2284" s="1"/>
      <c r="GVZ2284" s="18"/>
      <c r="GWA2284" s="20"/>
      <c r="GWB2284" s="20"/>
      <c r="GWC2284" s="1"/>
      <c r="GWD2284" s="18"/>
      <c r="GWE2284" s="20"/>
      <c r="GWF2284" s="20"/>
      <c r="GWG2284" s="1"/>
      <c r="GWH2284" s="18"/>
      <c r="GWI2284" s="20"/>
      <c r="GWJ2284" s="20"/>
      <c r="GWK2284" s="1"/>
      <c r="GWL2284" s="18"/>
      <c r="GWM2284" s="20"/>
      <c r="GWN2284" s="20"/>
      <c r="GWO2284" s="1"/>
      <c r="GWP2284" s="18"/>
      <c r="GWQ2284" s="20"/>
      <c r="GWR2284" s="20"/>
      <c r="GWS2284" s="1"/>
      <c r="GWT2284" s="18"/>
      <c r="GWU2284" s="20"/>
      <c r="GWV2284" s="20"/>
      <c r="GWW2284" s="1"/>
      <c r="GWX2284" s="18"/>
      <c r="GWY2284" s="20"/>
      <c r="GWZ2284" s="20"/>
      <c r="GXA2284" s="1"/>
      <c r="GXB2284" s="18"/>
      <c r="GXC2284" s="20"/>
      <c r="GXD2284" s="20"/>
      <c r="GXE2284" s="1"/>
      <c r="GXF2284" s="18"/>
      <c r="GXG2284" s="20"/>
      <c r="GXH2284" s="20"/>
      <c r="GXI2284" s="1"/>
      <c r="GXJ2284" s="18"/>
      <c r="GXK2284" s="20"/>
      <c r="GXL2284" s="20"/>
      <c r="GXM2284" s="1"/>
      <c r="GXN2284" s="18"/>
      <c r="GXO2284" s="20"/>
      <c r="GXP2284" s="20"/>
      <c r="GXQ2284" s="1"/>
      <c r="GXR2284" s="18"/>
      <c r="GXS2284" s="20"/>
      <c r="GXT2284" s="20"/>
      <c r="GXU2284" s="1"/>
      <c r="GXV2284" s="18"/>
      <c r="GXW2284" s="20"/>
      <c r="GXX2284" s="20"/>
      <c r="GXY2284" s="1"/>
      <c r="GXZ2284" s="18"/>
      <c r="GYA2284" s="20"/>
      <c r="GYB2284" s="20"/>
      <c r="GYC2284" s="1"/>
      <c r="GYD2284" s="18"/>
      <c r="GYE2284" s="20"/>
      <c r="GYF2284" s="20"/>
      <c r="GYG2284" s="1"/>
      <c r="GYH2284" s="18"/>
      <c r="GYI2284" s="20"/>
      <c r="GYJ2284" s="20"/>
      <c r="GYK2284" s="1"/>
      <c r="GYL2284" s="18"/>
      <c r="GYM2284" s="20"/>
      <c r="GYN2284" s="20"/>
      <c r="GYO2284" s="1"/>
      <c r="GYP2284" s="18"/>
      <c r="GYQ2284" s="20"/>
      <c r="GYR2284" s="20"/>
      <c r="GYS2284" s="1"/>
      <c r="GYT2284" s="18"/>
      <c r="GYU2284" s="20"/>
      <c r="GYV2284" s="20"/>
      <c r="GYW2284" s="1"/>
      <c r="GYX2284" s="18"/>
      <c r="GYY2284" s="20"/>
      <c r="GYZ2284" s="20"/>
      <c r="GZA2284" s="1"/>
      <c r="GZB2284" s="18"/>
      <c r="GZC2284" s="20"/>
      <c r="GZD2284" s="20"/>
      <c r="GZE2284" s="1"/>
      <c r="GZF2284" s="18"/>
      <c r="GZG2284" s="20"/>
      <c r="GZH2284" s="20"/>
      <c r="GZI2284" s="1"/>
      <c r="GZJ2284" s="18"/>
      <c r="GZK2284" s="20"/>
      <c r="GZL2284" s="20"/>
      <c r="GZM2284" s="1"/>
      <c r="GZN2284" s="18"/>
      <c r="GZO2284" s="20"/>
      <c r="GZP2284" s="20"/>
      <c r="GZQ2284" s="1"/>
      <c r="GZR2284" s="18"/>
      <c r="GZS2284" s="20"/>
      <c r="GZT2284" s="20"/>
      <c r="GZU2284" s="1"/>
      <c r="GZV2284" s="18"/>
      <c r="GZW2284" s="20"/>
      <c r="GZX2284" s="20"/>
      <c r="GZY2284" s="1"/>
      <c r="GZZ2284" s="18"/>
      <c r="HAA2284" s="20"/>
      <c r="HAB2284" s="20"/>
      <c r="HAC2284" s="1"/>
      <c r="HAD2284" s="18"/>
      <c r="HAE2284" s="20"/>
      <c r="HAF2284" s="20"/>
      <c r="HAG2284" s="1"/>
      <c r="HAH2284" s="18"/>
      <c r="HAI2284" s="20"/>
      <c r="HAJ2284" s="20"/>
      <c r="HAK2284" s="1"/>
      <c r="HAL2284" s="18"/>
      <c r="HAM2284" s="20"/>
      <c r="HAN2284" s="20"/>
      <c r="HAO2284" s="1"/>
      <c r="HAP2284" s="18"/>
      <c r="HAQ2284" s="20"/>
      <c r="HAR2284" s="20"/>
      <c r="HAS2284" s="1"/>
      <c r="HAT2284" s="18"/>
      <c r="HAU2284" s="20"/>
      <c r="HAV2284" s="20"/>
      <c r="HAW2284" s="1"/>
      <c r="HAX2284" s="18"/>
      <c r="HAY2284" s="20"/>
      <c r="HAZ2284" s="20"/>
      <c r="HBA2284" s="1"/>
      <c r="HBB2284" s="18"/>
      <c r="HBC2284" s="20"/>
      <c r="HBD2284" s="20"/>
      <c r="HBE2284" s="1"/>
      <c r="HBF2284" s="18"/>
      <c r="HBG2284" s="20"/>
      <c r="HBH2284" s="20"/>
      <c r="HBI2284" s="1"/>
      <c r="HBJ2284" s="18"/>
      <c r="HBK2284" s="20"/>
      <c r="HBL2284" s="20"/>
      <c r="HBM2284" s="1"/>
      <c r="HBN2284" s="18"/>
      <c r="HBO2284" s="20"/>
      <c r="HBP2284" s="20"/>
      <c r="HBQ2284" s="1"/>
      <c r="HBR2284" s="18"/>
      <c r="HBS2284" s="20"/>
      <c r="HBT2284" s="20"/>
      <c r="HBU2284" s="1"/>
      <c r="HBV2284" s="18"/>
      <c r="HBW2284" s="20"/>
      <c r="HBX2284" s="20"/>
      <c r="HBY2284" s="1"/>
      <c r="HBZ2284" s="18"/>
      <c r="HCA2284" s="20"/>
      <c r="HCB2284" s="20"/>
      <c r="HCC2284" s="1"/>
      <c r="HCD2284" s="18"/>
      <c r="HCE2284" s="20"/>
      <c r="HCF2284" s="20"/>
      <c r="HCG2284" s="1"/>
      <c r="HCH2284" s="18"/>
      <c r="HCI2284" s="20"/>
      <c r="HCJ2284" s="20"/>
      <c r="HCK2284" s="1"/>
      <c r="HCL2284" s="18"/>
      <c r="HCM2284" s="20"/>
      <c r="HCN2284" s="20"/>
      <c r="HCO2284" s="1"/>
      <c r="HCP2284" s="18"/>
      <c r="HCQ2284" s="20"/>
      <c r="HCR2284" s="20"/>
      <c r="HCS2284" s="1"/>
      <c r="HCT2284" s="18"/>
      <c r="HCU2284" s="20"/>
      <c r="HCV2284" s="20"/>
      <c r="HCW2284" s="1"/>
      <c r="HCX2284" s="18"/>
      <c r="HCY2284" s="20"/>
      <c r="HCZ2284" s="20"/>
      <c r="HDA2284" s="1"/>
      <c r="HDB2284" s="18"/>
      <c r="HDC2284" s="20"/>
      <c r="HDD2284" s="20"/>
      <c r="HDE2284" s="1"/>
      <c r="HDF2284" s="18"/>
      <c r="HDG2284" s="20"/>
      <c r="HDH2284" s="20"/>
      <c r="HDI2284" s="1"/>
      <c r="HDJ2284" s="18"/>
      <c r="HDK2284" s="20"/>
      <c r="HDL2284" s="20"/>
      <c r="HDM2284" s="1"/>
      <c r="HDN2284" s="18"/>
      <c r="HDO2284" s="20"/>
      <c r="HDP2284" s="20"/>
      <c r="HDQ2284" s="1"/>
      <c r="HDR2284" s="18"/>
      <c r="HDS2284" s="20"/>
      <c r="HDT2284" s="20"/>
      <c r="HDU2284" s="1"/>
      <c r="HDV2284" s="18"/>
      <c r="HDW2284" s="20"/>
      <c r="HDX2284" s="20"/>
      <c r="HDY2284" s="1"/>
      <c r="HDZ2284" s="18"/>
      <c r="HEA2284" s="20"/>
      <c r="HEB2284" s="20"/>
      <c r="HEC2284" s="1"/>
      <c r="HED2284" s="18"/>
      <c r="HEE2284" s="20"/>
      <c r="HEF2284" s="20"/>
      <c r="HEG2284" s="1"/>
      <c r="HEH2284" s="18"/>
      <c r="HEI2284" s="20"/>
      <c r="HEJ2284" s="20"/>
      <c r="HEK2284" s="1"/>
      <c r="HEL2284" s="18"/>
      <c r="HEM2284" s="20"/>
      <c r="HEN2284" s="20"/>
      <c r="HEO2284" s="1"/>
      <c r="HEP2284" s="18"/>
      <c r="HEQ2284" s="20"/>
      <c r="HER2284" s="20"/>
      <c r="HES2284" s="1"/>
      <c r="HET2284" s="18"/>
      <c r="HEU2284" s="20"/>
      <c r="HEV2284" s="20"/>
      <c r="HEW2284" s="1"/>
      <c r="HEX2284" s="18"/>
      <c r="HEY2284" s="20"/>
      <c r="HEZ2284" s="20"/>
      <c r="HFA2284" s="1"/>
      <c r="HFB2284" s="18"/>
      <c r="HFC2284" s="20"/>
      <c r="HFD2284" s="20"/>
      <c r="HFE2284" s="1"/>
      <c r="HFF2284" s="18"/>
      <c r="HFG2284" s="20"/>
      <c r="HFH2284" s="20"/>
      <c r="HFI2284" s="1"/>
      <c r="HFJ2284" s="18"/>
      <c r="HFK2284" s="20"/>
      <c r="HFL2284" s="20"/>
      <c r="HFM2284" s="1"/>
      <c r="HFN2284" s="18"/>
      <c r="HFO2284" s="20"/>
      <c r="HFP2284" s="20"/>
      <c r="HFQ2284" s="1"/>
      <c r="HFR2284" s="18"/>
      <c r="HFS2284" s="20"/>
      <c r="HFT2284" s="20"/>
      <c r="HFU2284" s="1"/>
      <c r="HFV2284" s="18"/>
      <c r="HFW2284" s="20"/>
      <c r="HFX2284" s="20"/>
      <c r="HFY2284" s="1"/>
      <c r="HFZ2284" s="18"/>
      <c r="HGA2284" s="20"/>
      <c r="HGB2284" s="20"/>
      <c r="HGC2284" s="1"/>
      <c r="HGD2284" s="18"/>
      <c r="HGE2284" s="20"/>
      <c r="HGF2284" s="20"/>
      <c r="HGG2284" s="1"/>
      <c r="HGH2284" s="18"/>
      <c r="HGI2284" s="20"/>
      <c r="HGJ2284" s="20"/>
      <c r="HGK2284" s="1"/>
      <c r="HGL2284" s="18"/>
      <c r="HGM2284" s="20"/>
      <c r="HGN2284" s="20"/>
      <c r="HGO2284" s="1"/>
      <c r="HGP2284" s="18"/>
      <c r="HGQ2284" s="20"/>
      <c r="HGR2284" s="20"/>
      <c r="HGS2284" s="1"/>
      <c r="HGT2284" s="18"/>
      <c r="HGU2284" s="20"/>
      <c r="HGV2284" s="20"/>
      <c r="HGW2284" s="1"/>
      <c r="HGX2284" s="18"/>
      <c r="HGY2284" s="20"/>
      <c r="HGZ2284" s="20"/>
      <c r="HHA2284" s="1"/>
      <c r="HHB2284" s="18"/>
      <c r="HHC2284" s="20"/>
      <c r="HHD2284" s="20"/>
      <c r="HHE2284" s="1"/>
      <c r="HHF2284" s="18"/>
      <c r="HHG2284" s="20"/>
      <c r="HHH2284" s="20"/>
      <c r="HHI2284" s="1"/>
      <c r="HHJ2284" s="18"/>
      <c r="HHK2284" s="20"/>
      <c r="HHL2284" s="20"/>
      <c r="HHM2284" s="1"/>
      <c r="HHN2284" s="18"/>
      <c r="HHO2284" s="20"/>
      <c r="HHP2284" s="20"/>
      <c r="HHQ2284" s="1"/>
      <c r="HHR2284" s="18"/>
      <c r="HHS2284" s="20"/>
      <c r="HHT2284" s="20"/>
      <c r="HHU2284" s="1"/>
      <c r="HHV2284" s="18"/>
      <c r="HHW2284" s="20"/>
      <c r="HHX2284" s="20"/>
      <c r="HHY2284" s="1"/>
      <c r="HHZ2284" s="18"/>
      <c r="HIA2284" s="20"/>
      <c r="HIB2284" s="20"/>
      <c r="HIC2284" s="1"/>
      <c r="HID2284" s="18"/>
      <c r="HIE2284" s="20"/>
      <c r="HIF2284" s="20"/>
      <c r="HIG2284" s="1"/>
      <c r="HIH2284" s="18"/>
      <c r="HII2284" s="20"/>
      <c r="HIJ2284" s="20"/>
      <c r="HIK2284" s="1"/>
      <c r="HIL2284" s="18"/>
      <c r="HIM2284" s="20"/>
      <c r="HIN2284" s="20"/>
      <c r="HIO2284" s="1"/>
      <c r="HIP2284" s="18"/>
      <c r="HIQ2284" s="20"/>
      <c r="HIR2284" s="20"/>
      <c r="HIS2284" s="1"/>
      <c r="HIT2284" s="18"/>
      <c r="HIU2284" s="20"/>
      <c r="HIV2284" s="20"/>
      <c r="HIW2284" s="1"/>
      <c r="HIX2284" s="18"/>
      <c r="HIY2284" s="20"/>
      <c r="HIZ2284" s="20"/>
      <c r="HJA2284" s="1"/>
      <c r="HJB2284" s="18"/>
      <c r="HJC2284" s="20"/>
      <c r="HJD2284" s="20"/>
      <c r="HJE2284" s="1"/>
      <c r="HJF2284" s="18"/>
      <c r="HJG2284" s="20"/>
      <c r="HJH2284" s="20"/>
      <c r="HJI2284" s="1"/>
      <c r="HJJ2284" s="18"/>
      <c r="HJK2284" s="20"/>
      <c r="HJL2284" s="20"/>
      <c r="HJM2284" s="1"/>
      <c r="HJN2284" s="18"/>
      <c r="HJO2284" s="20"/>
      <c r="HJP2284" s="20"/>
      <c r="HJQ2284" s="1"/>
      <c r="HJR2284" s="18"/>
      <c r="HJS2284" s="20"/>
      <c r="HJT2284" s="20"/>
      <c r="HJU2284" s="1"/>
      <c r="HJV2284" s="18"/>
      <c r="HJW2284" s="20"/>
      <c r="HJX2284" s="20"/>
      <c r="HJY2284" s="1"/>
      <c r="HJZ2284" s="18"/>
      <c r="HKA2284" s="20"/>
      <c r="HKB2284" s="20"/>
      <c r="HKC2284" s="1"/>
      <c r="HKD2284" s="18"/>
      <c r="HKE2284" s="20"/>
      <c r="HKF2284" s="20"/>
      <c r="HKG2284" s="1"/>
      <c r="HKH2284" s="18"/>
      <c r="HKI2284" s="20"/>
      <c r="HKJ2284" s="20"/>
      <c r="HKK2284" s="1"/>
      <c r="HKL2284" s="18"/>
      <c r="HKM2284" s="20"/>
      <c r="HKN2284" s="20"/>
      <c r="HKO2284" s="1"/>
      <c r="HKP2284" s="18"/>
      <c r="HKQ2284" s="20"/>
      <c r="HKR2284" s="20"/>
      <c r="HKS2284" s="1"/>
      <c r="HKT2284" s="18"/>
      <c r="HKU2284" s="20"/>
      <c r="HKV2284" s="20"/>
      <c r="HKW2284" s="1"/>
      <c r="HKX2284" s="18"/>
      <c r="HKY2284" s="20"/>
      <c r="HKZ2284" s="20"/>
      <c r="HLA2284" s="1"/>
      <c r="HLB2284" s="18"/>
      <c r="HLC2284" s="20"/>
      <c r="HLD2284" s="20"/>
      <c r="HLE2284" s="1"/>
      <c r="HLF2284" s="18"/>
      <c r="HLG2284" s="20"/>
      <c r="HLH2284" s="20"/>
      <c r="HLI2284" s="1"/>
      <c r="HLJ2284" s="18"/>
      <c r="HLK2284" s="20"/>
      <c r="HLL2284" s="20"/>
      <c r="HLM2284" s="1"/>
      <c r="HLN2284" s="18"/>
      <c r="HLO2284" s="20"/>
      <c r="HLP2284" s="20"/>
      <c r="HLQ2284" s="1"/>
      <c r="HLR2284" s="18"/>
      <c r="HLS2284" s="20"/>
      <c r="HLT2284" s="20"/>
      <c r="HLU2284" s="1"/>
      <c r="HLV2284" s="18"/>
      <c r="HLW2284" s="20"/>
      <c r="HLX2284" s="20"/>
      <c r="HLY2284" s="1"/>
      <c r="HLZ2284" s="18"/>
      <c r="HMA2284" s="20"/>
      <c r="HMB2284" s="20"/>
      <c r="HMC2284" s="1"/>
      <c r="HMD2284" s="18"/>
      <c r="HME2284" s="20"/>
      <c r="HMF2284" s="20"/>
      <c r="HMG2284" s="1"/>
      <c r="HMH2284" s="18"/>
      <c r="HMI2284" s="20"/>
      <c r="HMJ2284" s="20"/>
      <c r="HMK2284" s="1"/>
      <c r="HML2284" s="18"/>
      <c r="HMM2284" s="20"/>
      <c r="HMN2284" s="20"/>
      <c r="HMO2284" s="1"/>
      <c r="HMP2284" s="18"/>
      <c r="HMQ2284" s="20"/>
      <c r="HMR2284" s="20"/>
      <c r="HMS2284" s="1"/>
      <c r="HMT2284" s="18"/>
      <c r="HMU2284" s="20"/>
      <c r="HMV2284" s="20"/>
      <c r="HMW2284" s="1"/>
      <c r="HMX2284" s="18"/>
      <c r="HMY2284" s="20"/>
      <c r="HMZ2284" s="20"/>
      <c r="HNA2284" s="1"/>
      <c r="HNB2284" s="18"/>
      <c r="HNC2284" s="20"/>
      <c r="HND2284" s="20"/>
      <c r="HNE2284" s="1"/>
      <c r="HNF2284" s="18"/>
      <c r="HNG2284" s="20"/>
      <c r="HNH2284" s="20"/>
      <c r="HNI2284" s="1"/>
      <c r="HNJ2284" s="18"/>
      <c r="HNK2284" s="20"/>
      <c r="HNL2284" s="20"/>
      <c r="HNM2284" s="1"/>
      <c r="HNN2284" s="18"/>
      <c r="HNO2284" s="20"/>
      <c r="HNP2284" s="20"/>
      <c r="HNQ2284" s="1"/>
      <c r="HNR2284" s="18"/>
      <c r="HNS2284" s="20"/>
      <c r="HNT2284" s="20"/>
      <c r="HNU2284" s="1"/>
      <c r="HNV2284" s="18"/>
      <c r="HNW2284" s="20"/>
      <c r="HNX2284" s="20"/>
      <c r="HNY2284" s="1"/>
      <c r="HNZ2284" s="18"/>
      <c r="HOA2284" s="20"/>
      <c r="HOB2284" s="20"/>
      <c r="HOC2284" s="1"/>
      <c r="HOD2284" s="18"/>
      <c r="HOE2284" s="20"/>
      <c r="HOF2284" s="20"/>
      <c r="HOG2284" s="1"/>
      <c r="HOH2284" s="18"/>
      <c r="HOI2284" s="20"/>
      <c r="HOJ2284" s="20"/>
      <c r="HOK2284" s="1"/>
      <c r="HOL2284" s="18"/>
      <c r="HOM2284" s="20"/>
      <c r="HON2284" s="20"/>
      <c r="HOO2284" s="1"/>
      <c r="HOP2284" s="18"/>
      <c r="HOQ2284" s="20"/>
      <c r="HOR2284" s="20"/>
      <c r="HOS2284" s="1"/>
      <c r="HOT2284" s="18"/>
      <c r="HOU2284" s="20"/>
      <c r="HOV2284" s="20"/>
      <c r="HOW2284" s="1"/>
      <c r="HOX2284" s="18"/>
      <c r="HOY2284" s="20"/>
      <c r="HOZ2284" s="20"/>
      <c r="HPA2284" s="1"/>
      <c r="HPB2284" s="18"/>
      <c r="HPC2284" s="20"/>
      <c r="HPD2284" s="20"/>
      <c r="HPE2284" s="1"/>
      <c r="HPF2284" s="18"/>
      <c r="HPG2284" s="20"/>
      <c r="HPH2284" s="20"/>
      <c r="HPI2284" s="1"/>
      <c r="HPJ2284" s="18"/>
      <c r="HPK2284" s="20"/>
      <c r="HPL2284" s="20"/>
      <c r="HPM2284" s="1"/>
      <c r="HPN2284" s="18"/>
      <c r="HPO2284" s="20"/>
      <c r="HPP2284" s="20"/>
      <c r="HPQ2284" s="1"/>
      <c r="HPR2284" s="18"/>
      <c r="HPS2284" s="20"/>
      <c r="HPT2284" s="20"/>
      <c r="HPU2284" s="1"/>
      <c r="HPV2284" s="18"/>
      <c r="HPW2284" s="20"/>
      <c r="HPX2284" s="20"/>
      <c r="HPY2284" s="1"/>
      <c r="HPZ2284" s="18"/>
      <c r="HQA2284" s="20"/>
      <c r="HQB2284" s="20"/>
      <c r="HQC2284" s="1"/>
      <c r="HQD2284" s="18"/>
      <c r="HQE2284" s="20"/>
      <c r="HQF2284" s="20"/>
      <c r="HQG2284" s="1"/>
      <c r="HQH2284" s="18"/>
      <c r="HQI2284" s="20"/>
      <c r="HQJ2284" s="20"/>
      <c r="HQK2284" s="1"/>
      <c r="HQL2284" s="18"/>
      <c r="HQM2284" s="20"/>
      <c r="HQN2284" s="20"/>
      <c r="HQO2284" s="1"/>
      <c r="HQP2284" s="18"/>
      <c r="HQQ2284" s="20"/>
      <c r="HQR2284" s="20"/>
      <c r="HQS2284" s="1"/>
      <c r="HQT2284" s="18"/>
      <c r="HQU2284" s="20"/>
      <c r="HQV2284" s="20"/>
      <c r="HQW2284" s="1"/>
      <c r="HQX2284" s="18"/>
      <c r="HQY2284" s="20"/>
      <c r="HQZ2284" s="20"/>
      <c r="HRA2284" s="1"/>
      <c r="HRB2284" s="18"/>
      <c r="HRC2284" s="20"/>
      <c r="HRD2284" s="20"/>
      <c r="HRE2284" s="1"/>
      <c r="HRF2284" s="18"/>
      <c r="HRG2284" s="20"/>
      <c r="HRH2284" s="20"/>
      <c r="HRI2284" s="1"/>
      <c r="HRJ2284" s="18"/>
      <c r="HRK2284" s="20"/>
      <c r="HRL2284" s="20"/>
      <c r="HRM2284" s="1"/>
      <c r="HRN2284" s="18"/>
      <c r="HRO2284" s="20"/>
      <c r="HRP2284" s="20"/>
      <c r="HRQ2284" s="1"/>
      <c r="HRR2284" s="18"/>
      <c r="HRS2284" s="20"/>
      <c r="HRT2284" s="20"/>
      <c r="HRU2284" s="1"/>
      <c r="HRV2284" s="18"/>
      <c r="HRW2284" s="20"/>
      <c r="HRX2284" s="20"/>
      <c r="HRY2284" s="1"/>
      <c r="HRZ2284" s="18"/>
      <c r="HSA2284" s="20"/>
      <c r="HSB2284" s="20"/>
      <c r="HSC2284" s="1"/>
      <c r="HSD2284" s="18"/>
      <c r="HSE2284" s="20"/>
      <c r="HSF2284" s="20"/>
      <c r="HSG2284" s="1"/>
      <c r="HSH2284" s="18"/>
      <c r="HSI2284" s="20"/>
      <c r="HSJ2284" s="20"/>
      <c r="HSK2284" s="1"/>
      <c r="HSL2284" s="18"/>
      <c r="HSM2284" s="20"/>
      <c r="HSN2284" s="20"/>
      <c r="HSO2284" s="1"/>
      <c r="HSP2284" s="18"/>
      <c r="HSQ2284" s="20"/>
      <c r="HSR2284" s="20"/>
      <c r="HSS2284" s="1"/>
      <c r="HST2284" s="18"/>
      <c r="HSU2284" s="20"/>
      <c r="HSV2284" s="20"/>
      <c r="HSW2284" s="1"/>
      <c r="HSX2284" s="18"/>
      <c r="HSY2284" s="20"/>
      <c r="HSZ2284" s="20"/>
      <c r="HTA2284" s="1"/>
      <c r="HTB2284" s="18"/>
      <c r="HTC2284" s="20"/>
      <c r="HTD2284" s="20"/>
      <c r="HTE2284" s="1"/>
      <c r="HTF2284" s="18"/>
      <c r="HTG2284" s="20"/>
      <c r="HTH2284" s="20"/>
      <c r="HTI2284" s="1"/>
      <c r="HTJ2284" s="18"/>
      <c r="HTK2284" s="20"/>
      <c r="HTL2284" s="20"/>
      <c r="HTM2284" s="1"/>
      <c r="HTN2284" s="18"/>
      <c r="HTO2284" s="20"/>
      <c r="HTP2284" s="20"/>
      <c r="HTQ2284" s="1"/>
      <c r="HTR2284" s="18"/>
      <c r="HTS2284" s="20"/>
      <c r="HTT2284" s="20"/>
      <c r="HTU2284" s="1"/>
      <c r="HTV2284" s="18"/>
      <c r="HTW2284" s="20"/>
      <c r="HTX2284" s="20"/>
      <c r="HTY2284" s="1"/>
      <c r="HTZ2284" s="18"/>
      <c r="HUA2284" s="20"/>
      <c r="HUB2284" s="20"/>
      <c r="HUC2284" s="1"/>
      <c r="HUD2284" s="18"/>
      <c r="HUE2284" s="20"/>
      <c r="HUF2284" s="20"/>
      <c r="HUG2284" s="1"/>
      <c r="HUH2284" s="18"/>
      <c r="HUI2284" s="20"/>
      <c r="HUJ2284" s="20"/>
      <c r="HUK2284" s="1"/>
      <c r="HUL2284" s="18"/>
      <c r="HUM2284" s="20"/>
      <c r="HUN2284" s="20"/>
      <c r="HUO2284" s="1"/>
      <c r="HUP2284" s="18"/>
      <c r="HUQ2284" s="20"/>
      <c r="HUR2284" s="20"/>
      <c r="HUS2284" s="1"/>
      <c r="HUT2284" s="18"/>
      <c r="HUU2284" s="20"/>
      <c r="HUV2284" s="20"/>
      <c r="HUW2284" s="1"/>
      <c r="HUX2284" s="18"/>
      <c r="HUY2284" s="20"/>
      <c r="HUZ2284" s="20"/>
      <c r="HVA2284" s="1"/>
      <c r="HVB2284" s="18"/>
      <c r="HVC2284" s="20"/>
      <c r="HVD2284" s="20"/>
      <c r="HVE2284" s="1"/>
      <c r="HVF2284" s="18"/>
      <c r="HVG2284" s="20"/>
      <c r="HVH2284" s="20"/>
      <c r="HVI2284" s="1"/>
      <c r="HVJ2284" s="18"/>
      <c r="HVK2284" s="20"/>
      <c r="HVL2284" s="20"/>
      <c r="HVM2284" s="1"/>
      <c r="HVN2284" s="18"/>
      <c r="HVO2284" s="20"/>
      <c r="HVP2284" s="20"/>
      <c r="HVQ2284" s="1"/>
      <c r="HVR2284" s="18"/>
      <c r="HVS2284" s="20"/>
      <c r="HVT2284" s="20"/>
      <c r="HVU2284" s="1"/>
      <c r="HVV2284" s="18"/>
      <c r="HVW2284" s="20"/>
      <c r="HVX2284" s="20"/>
      <c r="HVY2284" s="1"/>
      <c r="HVZ2284" s="18"/>
      <c r="HWA2284" s="20"/>
      <c r="HWB2284" s="20"/>
      <c r="HWC2284" s="1"/>
      <c r="HWD2284" s="18"/>
      <c r="HWE2284" s="20"/>
      <c r="HWF2284" s="20"/>
      <c r="HWG2284" s="1"/>
      <c r="HWH2284" s="18"/>
      <c r="HWI2284" s="20"/>
      <c r="HWJ2284" s="20"/>
      <c r="HWK2284" s="1"/>
      <c r="HWL2284" s="18"/>
      <c r="HWM2284" s="20"/>
      <c r="HWN2284" s="20"/>
      <c r="HWO2284" s="1"/>
      <c r="HWP2284" s="18"/>
      <c r="HWQ2284" s="20"/>
      <c r="HWR2284" s="20"/>
      <c r="HWS2284" s="1"/>
      <c r="HWT2284" s="18"/>
      <c r="HWU2284" s="20"/>
      <c r="HWV2284" s="20"/>
      <c r="HWW2284" s="1"/>
      <c r="HWX2284" s="18"/>
      <c r="HWY2284" s="20"/>
      <c r="HWZ2284" s="20"/>
      <c r="HXA2284" s="1"/>
      <c r="HXB2284" s="18"/>
      <c r="HXC2284" s="20"/>
      <c r="HXD2284" s="20"/>
      <c r="HXE2284" s="1"/>
      <c r="HXF2284" s="18"/>
      <c r="HXG2284" s="20"/>
      <c r="HXH2284" s="20"/>
      <c r="HXI2284" s="1"/>
      <c r="HXJ2284" s="18"/>
      <c r="HXK2284" s="20"/>
      <c r="HXL2284" s="20"/>
      <c r="HXM2284" s="1"/>
      <c r="HXN2284" s="18"/>
      <c r="HXO2284" s="20"/>
      <c r="HXP2284" s="20"/>
      <c r="HXQ2284" s="1"/>
      <c r="HXR2284" s="18"/>
      <c r="HXS2284" s="20"/>
      <c r="HXT2284" s="20"/>
      <c r="HXU2284" s="1"/>
      <c r="HXV2284" s="18"/>
      <c r="HXW2284" s="20"/>
      <c r="HXX2284" s="20"/>
      <c r="HXY2284" s="1"/>
      <c r="HXZ2284" s="18"/>
      <c r="HYA2284" s="20"/>
      <c r="HYB2284" s="20"/>
      <c r="HYC2284" s="1"/>
      <c r="HYD2284" s="18"/>
      <c r="HYE2284" s="20"/>
      <c r="HYF2284" s="20"/>
      <c r="HYG2284" s="1"/>
      <c r="HYH2284" s="18"/>
      <c r="HYI2284" s="20"/>
      <c r="HYJ2284" s="20"/>
      <c r="HYK2284" s="1"/>
      <c r="HYL2284" s="18"/>
      <c r="HYM2284" s="20"/>
      <c r="HYN2284" s="20"/>
      <c r="HYO2284" s="1"/>
      <c r="HYP2284" s="18"/>
      <c r="HYQ2284" s="20"/>
      <c r="HYR2284" s="20"/>
      <c r="HYS2284" s="1"/>
      <c r="HYT2284" s="18"/>
      <c r="HYU2284" s="20"/>
      <c r="HYV2284" s="20"/>
      <c r="HYW2284" s="1"/>
      <c r="HYX2284" s="18"/>
      <c r="HYY2284" s="20"/>
      <c r="HYZ2284" s="20"/>
      <c r="HZA2284" s="1"/>
      <c r="HZB2284" s="18"/>
      <c r="HZC2284" s="20"/>
      <c r="HZD2284" s="20"/>
      <c r="HZE2284" s="1"/>
      <c r="HZF2284" s="18"/>
      <c r="HZG2284" s="20"/>
      <c r="HZH2284" s="20"/>
      <c r="HZI2284" s="1"/>
      <c r="HZJ2284" s="18"/>
      <c r="HZK2284" s="20"/>
      <c r="HZL2284" s="20"/>
      <c r="HZM2284" s="1"/>
      <c r="HZN2284" s="18"/>
      <c r="HZO2284" s="20"/>
      <c r="HZP2284" s="20"/>
      <c r="HZQ2284" s="1"/>
      <c r="HZR2284" s="18"/>
      <c r="HZS2284" s="20"/>
      <c r="HZT2284" s="20"/>
      <c r="HZU2284" s="1"/>
      <c r="HZV2284" s="18"/>
      <c r="HZW2284" s="20"/>
      <c r="HZX2284" s="20"/>
      <c r="HZY2284" s="1"/>
      <c r="HZZ2284" s="18"/>
      <c r="IAA2284" s="20"/>
      <c r="IAB2284" s="20"/>
      <c r="IAC2284" s="1"/>
      <c r="IAD2284" s="18"/>
      <c r="IAE2284" s="20"/>
      <c r="IAF2284" s="20"/>
      <c r="IAG2284" s="1"/>
      <c r="IAH2284" s="18"/>
      <c r="IAI2284" s="20"/>
      <c r="IAJ2284" s="20"/>
      <c r="IAK2284" s="1"/>
      <c r="IAL2284" s="18"/>
      <c r="IAM2284" s="20"/>
      <c r="IAN2284" s="20"/>
      <c r="IAO2284" s="1"/>
      <c r="IAP2284" s="18"/>
      <c r="IAQ2284" s="20"/>
      <c r="IAR2284" s="20"/>
      <c r="IAS2284" s="1"/>
      <c r="IAT2284" s="18"/>
      <c r="IAU2284" s="20"/>
      <c r="IAV2284" s="20"/>
      <c r="IAW2284" s="1"/>
      <c r="IAX2284" s="18"/>
      <c r="IAY2284" s="20"/>
      <c r="IAZ2284" s="20"/>
      <c r="IBA2284" s="1"/>
      <c r="IBB2284" s="18"/>
      <c r="IBC2284" s="20"/>
      <c r="IBD2284" s="20"/>
      <c r="IBE2284" s="1"/>
      <c r="IBF2284" s="18"/>
      <c r="IBG2284" s="20"/>
      <c r="IBH2284" s="20"/>
      <c r="IBI2284" s="1"/>
      <c r="IBJ2284" s="18"/>
      <c r="IBK2284" s="20"/>
      <c r="IBL2284" s="20"/>
      <c r="IBM2284" s="1"/>
      <c r="IBN2284" s="18"/>
      <c r="IBO2284" s="20"/>
      <c r="IBP2284" s="20"/>
      <c r="IBQ2284" s="1"/>
      <c r="IBR2284" s="18"/>
      <c r="IBS2284" s="20"/>
      <c r="IBT2284" s="20"/>
      <c r="IBU2284" s="1"/>
      <c r="IBV2284" s="18"/>
      <c r="IBW2284" s="20"/>
      <c r="IBX2284" s="20"/>
      <c r="IBY2284" s="1"/>
      <c r="IBZ2284" s="18"/>
      <c r="ICA2284" s="20"/>
      <c r="ICB2284" s="20"/>
      <c r="ICC2284" s="1"/>
      <c r="ICD2284" s="18"/>
      <c r="ICE2284" s="20"/>
      <c r="ICF2284" s="20"/>
      <c r="ICG2284" s="1"/>
      <c r="ICH2284" s="18"/>
      <c r="ICI2284" s="20"/>
      <c r="ICJ2284" s="20"/>
      <c r="ICK2284" s="1"/>
      <c r="ICL2284" s="18"/>
      <c r="ICM2284" s="20"/>
      <c r="ICN2284" s="20"/>
      <c r="ICO2284" s="1"/>
      <c r="ICP2284" s="18"/>
      <c r="ICQ2284" s="20"/>
      <c r="ICR2284" s="20"/>
      <c r="ICS2284" s="1"/>
      <c r="ICT2284" s="18"/>
      <c r="ICU2284" s="20"/>
      <c r="ICV2284" s="20"/>
      <c r="ICW2284" s="1"/>
      <c r="ICX2284" s="18"/>
      <c r="ICY2284" s="20"/>
      <c r="ICZ2284" s="20"/>
      <c r="IDA2284" s="1"/>
      <c r="IDB2284" s="18"/>
      <c r="IDC2284" s="20"/>
      <c r="IDD2284" s="20"/>
      <c r="IDE2284" s="1"/>
      <c r="IDF2284" s="18"/>
      <c r="IDG2284" s="20"/>
      <c r="IDH2284" s="20"/>
      <c r="IDI2284" s="1"/>
      <c r="IDJ2284" s="18"/>
      <c r="IDK2284" s="20"/>
      <c r="IDL2284" s="20"/>
      <c r="IDM2284" s="1"/>
      <c r="IDN2284" s="18"/>
      <c r="IDO2284" s="20"/>
      <c r="IDP2284" s="20"/>
      <c r="IDQ2284" s="1"/>
      <c r="IDR2284" s="18"/>
      <c r="IDS2284" s="20"/>
      <c r="IDT2284" s="20"/>
      <c r="IDU2284" s="1"/>
      <c r="IDV2284" s="18"/>
      <c r="IDW2284" s="20"/>
      <c r="IDX2284" s="20"/>
      <c r="IDY2284" s="1"/>
      <c r="IDZ2284" s="18"/>
      <c r="IEA2284" s="20"/>
      <c r="IEB2284" s="20"/>
      <c r="IEC2284" s="1"/>
      <c r="IED2284" s="18"/>
      <c r="IEE2284" s="20"/>
      <c r="IEF2284" s="20"/>
      <c r="IEG2284" s="1"/>
      <c r="IEH2284" s="18"/>
      <c r="IEI2284" s="20"/>
      <c r="IEJ2284" s="20"/>
      <c r="IEK2284" s="1"/>
      <c r="IEL2284" s="18"/>
      <c r="IEM2284" s="20"/>
      <c r="IEN2284" s="20"/>
      <c r="IEO2284" s="1"/>
      <c r="IEP2284" s="18"/>
      <c r="IEQ2284" s="20"/>
      <c r="IER2284" s="20"/>
      <c r="IES2284" s="1"/>
      <c r="IET2284" s="18"/>
      <c r="IEU2284" s="20"/>
      <c r="IEV2284" s="20"/>
      <c r="IEW2284" s="1"/>
      <c r="IEX2284" s="18"/>
      <c r="IEY2284" s="20"/>
      <c r="IEZ2284" s="20"/>
      <c r="IFA2284" s="1"/>
      <c r="IFB2284" s="18"/>
      <c r="IFC2284" s="20"/>
      <c r="IFD2284" s="20"/>
      <c r="IFE2284" s="1"/>
      <c r="IFF2284" s="18"/>
      <c r="IFG2284" s="20"/>
      <c r="IFH2284" s="20"/>
      <c r="IFI2284" s="1"/>
      <c r="IFJ2284" s="18"/>
      <c r="IFK2284" s="20"/>
      <c r="IFL2284" s="20"/>
      <c r="IFM2284" s="1"/>
      <c r="IFN2284" s="18"/>
      <c r="IFO2284" s="20"/>
      <c r="IFP2284" s="20"/>
      <c r="IFQ2284" s="1"/>
      <c r="IFR2284" s="18"/>
      <c r="IFS2284" s="20"/>
      <c r="IFT2284" s="20"/>
      <c r="IFU2284" s="1"/>
      <c r="IFV2284" s="18"/>
      <c r="IFW2284" s="20"/>
      <c r="IFX2284" s="20"/>
      <c r="IFY2284" s="1"/>
      <c r="IFZ2284" s="18"/>
      <c r="IGA2284" s="20"/>
      <c r="IGB2284" s="20"/>
      <c r="IGC2284" s="1"/>
      <c r="IGD2284" s="18"/>
      <c r="IGE2284" s="20"/>
      <c r="IGF2284" s="20"/>
      <c r="IGG2284" s="1"/>
      <c r="IGH2284" s="18"/>
      <c r="IGI2284" s="20"/>
      <c r="IGJ2284" s="20"/>
      <c r="IGK2284" s="1"/>
      <c r="IGL2284" s="18"/>
      <c r="IGM2284" s="20"/>
      <c r="IGN2284" s="20"/>
      <c r="IGO2284" s="1"/>
      <c r="IGP2284" s="18"/>
      <c r="IGQ2284" s="20"/>
      <c r="IGR2284" s="20"/>
      <c r="IGS2284" s="1"/>
      <c r="IGT2284" s="18"/>
      <c r="IGU2284" s="20"/>
      <c r="IGV2284" s="20"/>
      <c r="IGW2284" s="1"/>
      <c r="IGX2284" s="18"/>
      <c r="IGY2284" s="20"/>
      <c r="IGZ2284" s="20"/>
      <c r="IHA2284" s="1"/>
      <c r="IHB2284" s="18"/>
      <c r="IHC2284" s="20"/>
      <c r="IHD2284" s="20"/>
      <c r="IHE2284" s="1"/>
      <c r="IHF2284" s="18"/>
      <c r="IHG2284" s="20"/>
      <c r="IHH2284" s="20"/>
      <c r="IHI2284" s="1"/>
      <c r="IHJ2284" s="18"/>
      <c r="IHK2284" s="20"/>
      <c r="IHL2284" s="20"/>
      <c r="IHM2284" s="1"/>
      <c r="IHN2284" s="18"/>
      <c r="IHO2284" s="20"/>
      <c r="IHP2284" s="20"/>
      <c r="IHQ2284" s="1"/>
      <c r="IHR2284" s="18"/>
      <c r="IHS2284" s="20"/>
      <c r="IHT2284" s="20"/>
      <c r="IHU2284" s="1"/>
      <c r="IHV2284" s="18"/>
      <c r="IHW2284" s="20"/>
      <c r="IHX2284" s="20"/>
      <c r="IHY2284" s="1"/>
      <c r="IHZ2284" s="18"/>
      <c r="IIA2284" s="20"/>
      <c r="IIB2284" s="20"/>
      <c r="IIC2284" s="1"/>
      <c r="IID2284" s="18"/>
      <c r="IIE2284" s="20"/>
      <c r="IIF2284" s="20"/>
      <c r="IIG2284" s="1"/>
      <c r="IIH2284" s="18"/>
      <c r="III2284" s="20"/>
      <c r="IIJ2284" s="20"/>
      <c r="IIK2284" s="1"/>
      <c r="IIL2284" s="18"/>
      <c r="IIM2284" s="20"/>
      <c r="IIN2284" s="20"/>
      <c r="IIO2284" s="1"/>
      <c r="IIP2284" s="18"/>
      <c r="IIQ2284" s="20"/>
      <c r="IIR2284" s="20"/>
      <c r="IIS2284" s="1"/>
      <c r="IIT2284" s="18"/>
      <c r="IIU2284" s="20"/>
      <c r="IIV2284" s="20"/>
      <c r="IIW2284" s="1"/>
      <c r="IIX2284" s="18"/>
      <c r="IIY2284" s="20"/>
      <c r="IIZ2284" s="20"/>
      <c r="IJA2284" s="1"/>
      <c r="IJB2284" s="18"/>
      <c r="IJC2284" s="20"/>
      <c r="IJD2284" s="20"/>
      <c r="IJE2284" s="1"/>
      <c r="IJF2284" s="18"/>
      <c r="IJG2284" s="20"/>
      <c r="IJH2284" s="20"/>
      <c r="IJI2284" s="1"/>
      <c r="IJJ2284" s="18"/>
      <c r="IJK2284" s="20"/>
      <c r="IJL2284" s="20"/>
      <c r="IJM2284" s="1"/>
      <c r="IJN2284" s="18"/>
      <c r="IJO2284" s="20"/>
      <c r="IJP2284" s="20"/>
      <c r="IJQ2284" s="1"/>
      <c r="IJR2284" s="18"/>
      <c r="IJS2284" s="20"/>
      <c r="IJT2284" s="20"/>
      <c r="IJU2284" s="1"/>
      <c r="IJV2284" s="18"/>
      <c r="IJW2284" s="20"/>
      <c r="IJX2284" s="20"/>
      <c r="IJY2284" s="1"/>
      <c r="IJZ2284" s="18"/>
      <c r="IKA2284" s="20"/>
      <c r="IKB2284" s="20"/>
      <c r="IKC2284" s="1"/>
      <c r="IKD2284" s="18"/>
      <c r="IKE2284" s="20"/>
      <c r="IKF2284" s="20"/>
      <c r="IKG2284" s="1"/>
      <c r="IKH2284" s="18"/>
      <c r="IKI2284" s="20"/>
      <c r="IKJ2284" s="20"/>
      <c r="IKK2284" s="1"/>
      <c r="IKL2284" s="18"/>
      <c r="IKM2284" s="20"/>
      <c r="IKN2284" s="20"/>
      <c r="IKO2284" s="1"/>
      <c r="IKP2284" s="18"/>
      <c r="IKQ2284" s="20"/>
      <c r="IKR2284" s="20"/>
      <c r="IKS2284" s="1"/>
      <c r="IKT2284" s="18"/>
      <c r="IKU2284" s="20"/>
      <c r="IKV2284" s="20"/>
      <c r="IKW2284" s="1"/>
      <c r="IKX2284" s="18"/>
      <c r="IKY2284" s="20"/>
      <c r="IKZ2284" s="20"/>
      <c r="ILA2284" s="1"/>
      <c r="ILB2284" s="18"/>
      <c r="ILC2284" s="20"/>
      <c r="ILD2284" s="20"/>
      <c r="ILE2284" s="1"/>
      <c r="ILF2284" s="18"/>
      <c r="ILG2284" s="20"/>
      <c r="ILH2284" s="20"/>
      <c r="ILI2284" s="1"/>
      <c r="ILJ2284" s="18"/>
      <c r="ILK2284" s="20"/>
      <c r="ILL2284" s="20"/>
      <c r="ILM2284" s="1"/>
      <c r="ILN2284" s="18"/>
      <c r="ILO2284" s="20"/>
      <c r="ILP2284" s="20"/>
      <c r="ILQ2284" s="1"/>
      <c r="ILR2284" s="18"/>
      <c r="ILS2284" s="20"/>
      <c r="ILT2284" s="20"/>
      <c r="ILU2284" s="1"/>
      <c r="ILV2284" s="18"/>
      <c r="ILW2284" s="20"/>
      <c r="ILX2284" s="20"/>
      <c r="ILY2284" s="1"/>
      <c r="ILZ2284" s="18"/>
      <c r="IMA2284" s="20"/>
      <c r="IMB2284" s="20"/>
      <c r="IMC2284" s="1"/>
      <c r="IMD2284" s="18"/>
      <c r="IME2284" s="20"/>
      <c r="IMF2284" s="20"/>
      <c r="IMG2284" s="1"/>
      <c r="IMH2284" s="18"/>
      <c r="IMI2284" s="20"/>
      <c r="IMJ2284" s="20"/>
      <c r="IMK2284" s="1"/>
      <c r="IML2284" s="18"/>
      <c r="IMM2284" s="20"/>
      <c r="IMN2284" s="20"/>
      <c r="IMO2284" s="1"/>
      <c r="IMP2284" s="18"/>
      <c r="IMQ2284" s="20"/>
      <c r="IMR2284" s="20"/>
      <c r="IMS2284" s="1"/>
      <c r="IMT2284" s="18"/>
      <c r="IMU2284" s="20"/>
      <c r="IMV2284" s="20"/>
      <c r="IMW2284" s="1"/>
      <c r="IMX2284" s="18"/>
      <c r="IMY2284" s="20"/>
      <c r="IMZ2284" s="20"/>
      <c r="INA2284" s="1"/>
      <c r="INB2284" s="18"/>
      <c r="INC2284" s="20"/>
      <c r="IND2284" s="20"/>
      <c r="INE2284" s="1"/>
      <c r="INF2284" s="18"/>
      <c r="ING2284" s="20"/>
      <c r="INH2284" s="20"/>
      <c r="INI2284" s="1"/>
      <c r="INJ2284" s="18"/>
      <c r="INK2284" s="20"/>
      <c r="INL2284" s="20"/>
      <c r="INM2284" s="1"/>
      <c r="INN2284" s="18"/>
      <c r="INO2284" s="20"/>
      <c r="INP2284" s="20"/>
      <c r="INQ2284" s="1"/>
      <c r="INR2284" s="18"/>
      <c r="INS2284" s="20"/>
      <c r="INT2284" s="20"/>
      <c r="INU2284" s="1"/>
      <c r="INV2284" s="18"/>
      <c r="INW2284" s="20"/>
      <c r="INX2284" s="20"/>
      <c r="INY2284" s="1"/>
      <c r="INZ2284" s="18"/>
      <c r="IOA2284" s="20"/>
      <c r="IOB2284" s="20"/>
      <c r="IOC2284" s="1"/>
      <c r="IOD2284" s="18"/>
      <c r="IOE2284" s="20"/>
      <c r="IOF2284" s="20"/>
      <c r="IOG2284" s="1"/>
      <c r="IOH2284" s="18"/>
      <c r="IOI2284" s="20"/>
      <c r="IOJ2284" s="20"/>
      <c r="IOK2284" s="1"/>
      <c r="IOL2284" s="18"/>
      <c r="IOM2284" s="20"/>
      <c r="ION2284" s="20"/>
      <c r="IOO2284" s="1"/>
      <c r="IOP2284" s="18"/>
      <c r="IOQ2284" s="20"/>
      <c r="IOR2284" s="20"/>
      <c r="IOS2284" s="1"/>
      <c r="IOT2284" s="18"/>
      <c r="IOU2284" s="20"/>
      <c r="IOV2284" s="20"/>
      <c r="IOW2284" s="1"/>
      <c r="IOX2284" s="18"/>
      <c r="IOY2284" s="20"/>
      <c r="IOZ2284" s="20"/>
      <c r="IPA2284" s="1"/>
      <c r="IPB2284" s="18"/>
      <c r="IPC2284" s="20"/>
      <c r="IPD2284" s="20"/>
      <c r="IPE2284" s="1"/>
      <c r="IPF2284" s="18"/>
      <c r="IPG2284" s="20"/>
      <c r="IPH2284" s="20"/>
      <c r="IPI2284" s="1"/>
      <c r="IPJ2284" s="18"/>
      <c r="IPK2284" s="20"/>
      <c r="IPL2284" s="20"/>
      <c r="IPM2284" s="1"/>
      <c r="IPN2284" s="18"/>
      <c r="IPO2284" s="20"/>
      <c r="IPP2284" s="20"/>
      <c r="IPQ2284" s="1"/>
      <c r="IPR2284" s="18"/>
      <c r="IPS2284" s="20"/>
      <c r="IPT2284" s="20"/>
      <c r="IPU2284" s="1"/>
      <c r="IPV2284" s="18"/>
      <c r="IPW2284" s="20"/>
      <c r="IPX2284" s="20"/>
      <c r="IPY2284" s="1"/>
      <c r="IPZ2284" s="18"/>
      <c r="IQA2284" s="20"/>
      <c r="IQB2284" s="20"/>
      <c r="IQC2284" s="1"/>
      <c r="IQD2284" s="18"/>
      <c r="IQE2284" s="20"/>
      <c r="IQF2284" s="20"/>
      <c r="IQG2284" s="1"/>
      <c r="IQH2284" s="18"/>
      <c r="IQI2284" s="20"/>
      <c r="IQJ2284" s="20"/>
      <c r="IQK2284" s="1"/>
      <c r="IQL2284" s="18"/>
      <c r="IQM2284" s="20"/>
      <c r="IQN2284" s="20"/>
      <c r="IQO2284" s="1"/>
      <c r="IQP2284" s="18"/>
      <c r="IQQ2284" s="20"/>
      <c r="IQR2284" s="20"/>
      <c r="IQS2284" s="1"/>
      <c r="IQT2284" s="18"/>
      <c r="IQU2284" s="20"/>
      <c r="IQV2284" s="20"/>
      <c r="IQW2284" s="1"/>
      <c r="IQX2284" s="18"/>
      <c r="IQY2284" s="20"/>
      <c r="IQZ2284" s="20"/>
      <c r="IRA2284" s="1"/>
      <c r="IRB2284" s="18"/>
      <c r="IRC2284" s="20"/>
      <c r="IRD2284" s="20"/>
      <c r="IRE2284" s="1"/>
      <c r="IRF2284" s="18"/>
      <c r="IRG2284" s="20"/>
      <c r="IRH2284" s="20"/>
      <c r="IRI2284" s="1"/>
      <c r="IRJ2284" s="18"/>
      <c r="IRK2284" s="20"/>
      <c r="IRL2284" s="20"/>
      <c r="IRM2284" s="1"/>
      <c r="IRN2284" s="18"/>
      <c r="IRO2284" s="20"/>
      <c r="IRP2284" s="20"/>
      <c r="IRQ2284" s="1"/>
      <c r="IRR2284" s="18"/>
      <c r="IRS2284" s="20"/>
      <c r="IRT2284" s="20"/>
      <c r="IRU2284" s="1"/>
      <c r="IRV2284" s="18"/>
      <c r="IRW2284" s="20"/>
      <c r="IRX2284" s="20"/>
      <c r="IRY2284" s="1"/>
      <c r="IRZ2284" s="18"/>
      <c r="ISA2284" s="20"/>
      <c r="ISB2284" s="20"/>
      <c r="ISC2284" s="1"/>
      <c r="ISD2284" s="18"/>
      <c r="ISE2284" s="20"/>
      <c r="ISF2284" s="20"/>
      <c r="ISG2284" s="1"/>
      <c r="ISH2284" s="18"/>
      <c r="ISI2284" s="20"/>
      <c r="ISJ2284" s="20"/>
      <c r="ISK2284" s="1"/>
      <c r="ISL2284" s="18"/>
      <c r="ISM2284" s="20"/>
      <c r="ISN2284" s="20"/>
      <c r="ISO2284" s="1"/>
      <c r="ISP2284" s="18"/>
      <c r="ISQ2284" s="20"/>
      <c r="ISR2284" s="20"/>
      <c r="ISS2284" s="1"/>
      <c r="IST2284" s="18"/>
      <c r="ISU2284" s="20"/>
      <c r="ISV2284" s="20"/>
      <c r="ISW2284" s="1"/>
      <c r="ISX2284" s="18"/>
      <c r="ISY2284" s="20"/>
      <c r="ISZ2284" s="20"/>
      <c r="ITA2284" s="1"/>
      <c r="ITB2284" s="18"/>
      <c r="ITC2284" s="20"/>
      <c r="ITD2284" s="20"/>
      <c r="ITE2284" s="1"/>
      <c r="ITF2284" s="18"/>
      <c r="ITG2284" s="20"/>
      <c r="ITH2284" s="20"/>
      <c r="ITI2284" s="1"/>
      <c r="ITJ2284" s="18"/>
      <c r="ITK2284" s="20"/>
      <c r="ITL2284" s="20"/>
      <c r="ITM2284" s="1"/>
      <c r="ITN2284" s="18"/>
      <c r="ITO2284" s="20"/>
      <c r="ITP2284" s="20"/>
      <c r="ITQ2284" s="1"/>
      <c r="ITR2284" s="18"/>
      <c r="ITS2284" s="20"/>
      <c r="ITT2284" s="20"/>
      <c r="ITU2284" s="1"/>
      <c r="ITV2284" s="18"/>
      <c r="ITW2284" s="20"/>
      <c r="ITX2284" s="20"/>
      <c r="ITY2284" s="1"/>
      <c r="ITZ2284" s="18"/>
      <c r="IUA2284" s="20"/>
      <c r="IUB2284" s="20"/>
      <c r="IUC2284" s="1"/>
      <c r="IUD2284" s="18"/>
      <c r="IUE2284" s="20"/>
      <c r="IUF2284" s="20"/>
      <c r="IUG2284" s="1"/>
      <c r="IUH2284" s="18"/>
      <c r="IUI2284" s="20"/>
      <c r="IUJ2284" s="20"/>
      <c r="IUK2284" s="1"/>
      <c r="IUL2284" s="18"/>
      <c r="IUM2284" s="20"/>
      <c r="IUN2284" s="20"/>
      <c r="IUO2284" s="1"/>
      <c r="IUP2284" s="18"/>
      <c r="IUQ2284" s="20"/>
      <c r="IUR2284" s="20"/>
      <c r="IUS2284" s="1"/>
      <c r="IUT2284" s="18"/>
      <c r="IUU2284" s="20"/>
      <c r="IUV2284" s="20"/>
      <c r="IUW2284" s="1"/>
      <c r="IUX2284" s="18"/>
      <c r="IUY2284" s="20"/>
      <c r="IUZ2284" s="20"/>
      <c r="IVA2284" s="1"/>
      <c r="IVB2284" s="18"/>
      <c r="IVC2284" s="20"/>
      <c r="IVD2284" s="20"/>
      <c r="IVE2284" s="1"/>
      <c r="IVF2284" s="18"/>
      <c r="IVG2284" s="20"/>
      <c r="IVH2284" s="20"/>
      <c r="IVI2284" s="1"/>
      <c r="IVJ2284" s="18"/>
      <c r="IVK2284" s="20"/>
      <c r="IVL2284" s="20"/>
      <c r="IVM2284" s="1"/>
      <c r="IVN2284" s="18"/>
      <c r="IVO2284" s="20"/>
      <c r="IVP2284" s="20"/>
      <c r="IVQ2284" s="1"/>
      <c r="IVR2284" s="18"/>
      <c r="IVS2284" s="20"/>
      <c r="IVT2284" s="20"/>
      <c r="IVU2284" s="1"/>
      <c r="IVV2284" s="18"/>
      <c r="IVW2284" s="20"/>
      <c r="IVX2284" s="20"/>
      <c r="IVY2284" s="1"/>
      <c r="IVZ2284" s="18"/>
      <c r="IWA2284" s="20"/>
      <c r="IWB2284" s="20"/>
      <c r="IWC2284" s="1"/>
      <c r="IWD2284" s="18"/>
      <c r="IWE2284" s="20"/>
      <c r="IWF2284" s="20"/>
      <c r="IWG2284" s="1"/>
      <c r="IWH2284" s="18"/>
      <c r="IWI2284" s="20"/>
      <c r="IWJ2284" s="20"/>
      <c r="IWK2284" s="1"/>
      <c r="IWL2284" s="18"/>
      <c r="IWM2284" s="20"/>
      <c r="IWN2284" s="20"/>
      <c r="IWO2284" s="1"/>
      <c r="IWP2284" s="18"/>
      <c r="IWQ2284" s="20"/>
      <c r="IWR2284" s="20"/>
      <c r="IWS2284" s="1"/>
      <c r="IWT2284" s="18"/>
      <c r="IWU2284" s="20"/>
      <c r="IWV2284" s="20"/>
      <c r="IWW2284" s="1"/>
      <c r="IWX2284" s="18"/>
      <c r="IWY2284" s="20"/>
      <c r="IWZ2284" s="20"/>
      <c r="IXA2284" s="1"/>
      <c r="IXB2284" s="18"/>
      <c r="IXC2284" s="20"/>
      <c r="IXD2284" s="20"/>
      <c r="IXE2284" s="1"/>
      <c r="IXF2284" s="18"/>
      <c r="IXG2284" s="20"/>
      <c r="IXH2284" s="20"/>
      <c r="IXI2284" s="1"/>
      <c r="IXJ2284" s="18"/>
      <c r="IXK2284" s="20"/>
      <c r="IXL2284" s="20"/>
      <c r="IXM2284" s="1"/>
      <c r="IXN2284" s="18"/>
      <c r="IXO2284" s="20"/>
      <c r="IXP2284" s="20"/>
      <c r="IXQ2284" s="1"/>
      <c r="IXR2284" s="18"/>
      <c r="IXS2284" s="20"/>
      <c r="IXT2284" s="20"/>
      <c r="IXU2284" s="1"/>
      <c r="IXV2284" s="18"/>
      <c r="IXW2284" s="20"/>
      <c r="IXX2284" s="20"/>
      <c r="IXY2284" s="1"/>
      <c r="IXZ2284" s="18"/>
      <c r="IYA2284" s="20"/>
      <c r="IYB2284" s="20"/>
      <c r="IYC2284" s="1"/>
      <c r="IYD2284" s="18"/>
      <c r="IYE2284" s="20"/>
      <c r="IYF2284" s="20"/>
      <c r="IYG2284" s="1"/>
      <c r="IYH2284" s="18"/>
      <c r="IYI2284" s="20"/>
      <c r="IYJ2284" s="20"/>
      <c r="IYK2284" s="1"/>
      <c r="IYL2284" s="18"/>
      <c r="IYM2284" s="20"/>
      <c r="IYN2284" s="20"/>
      <c r="IYO2284" s="1"/>
      <c r="IYP2284" s="18"/>
      <c r="IYQ2284" s="20"/>
      <c r="IYR2284" s="20"/>
      <c r="IYS2284" s="1"/>
      <c r="IYT2284" s="18"/>
      <c r="IYU2284" s="20"/>
      <c r="IYV2284" s="20"/>
      <c r="IYW2284" s="1"/>
      <c r="IYX2284" s="18"/>
      <c r="IYY2284" s="20"/>
      <c r="IYZ2284" s="20"/>
      <c r="IZA2284" s="1"/>
      <c r="IZB2284" s="18"/>
      <c r="IZC2284" s="20"/>
      <c r="IZD2284" s="20"/>
      <c r="IZE2284" s="1"/>
      <c r="IZF2284" s="18"/>
      <c r="IZG2284" s="20"/>
      <c r="IZH2284" s="20"/>
      <c r="IZI2284" s="1"/>
      <c r="IZJ2284" s="18"/>
      <c r="IZK2284" s="20"/>
      <c r="IZL2284" s="20"/>
      <c r="IZM2284" s="1"/>
      <c r="IZN2284" s="18"/>
      <c r="IZO2284" s="20"/>
      <c r="IZP2284" s="20"/>
      <c r="IZQ2284" s="1"/>
      <c r="IZR2284" s="18"/>
      <c r="IZS2284" s="20"/>
      <c r="IZT2284" s="20"/>
      <c r="IZU2284" s="1"/>
      <c r="IZV2284" s="18"/>
      <c r="IZW2284" s="20"/>
      <c r="IZX2284" s="20"/>
      <c r="IZY2284" s="1"/>
      <c r="IZZ2284" s="18"/>
      <c r="JAA2284" s="20"/>
      <c r="JAB2284" s="20"/>
      <c r="JAC2284" s="1"/>
      <c r="JAD2284" s="18"/>
      <c r="JAE2284" s="20"/>
      <c r="JAF2284" s="20"/>
      <c r="JAG2284" s="1"/>
      <c r="JAH2284" s="18"/>
      <c r="JAI2284" s="20"/>
      <c r="JAJ2284" s="20"/>
      <c r="JAK2284" s="1"/>
      <c r="JAL2284" s="18"/>
      <c r="JAM2284" s="20"/>
      <c r="JAN2284" s="20"/>
      <c r="JAO2284" s="1"/>
      <c r="JAP2284" s="18"/>
      <c r="JAQ2284" s="20"/>
      <c r="JAR2284" s="20"/>
      <c r="JAS2284" s="1"/>
      <c r="JAT2284" s="18"/>
      <c r="JAU2284" s="20"/>
      <c r="JAV2284" s="20"/>
      <c r="JAW2284" s="1"/>
      <c r="JAX2284" s="18"/>
      <c r="JAY2284" s="20"/>
      <c r="JAZ2284" s="20"/>
      <c r="JBA2284" s="1"/>
      <c r="JBB2284" s="18"/>
      <c r="JBC2284" s="20"/>
      <c r="JBD2284" s="20"/>
      <c r="JBE2284" s="1"/>
      <c r="JBF2284" s="18"/>
      <c r="JBG2284" s="20"/>
      <c r="JBH2284" s="20"/>
      <c r="JBI2284" s="1"/>
      <c r="JBJ2284" s="18"/>
      <c r="JBK2284" s="20"/>
      <c r="JBL2284" s="20"/>
      <c r="JBM2284" s="1"/>
      <c r="JBN2284" s="18"/>
      <c r="JBO2284" s="20"/>
      <c r="JBP2284" s="20"/>
      <c r="JBQ2284" s="1"/>
      <c r="JBR2284" s="18"/>
      <c r="JBS2284" s="20"/>
      <c r="JBT2284" s="20"/>
      <c r="JBU2284" s="1"/>
      <c r="JBV2284" s="18"/>
      <c r="JBW2284" s="20"/>
      <c r="JBX2284" s="20"/>
      <c r="JBY2284" s="1"/>
      <c r="JBZ2284" s="18"/>
      <c r="JCA2284" s="20"/>
      <c r="JCB2284" s="20"/>
      <c r="JCC2284" s="1"/>
      <c r="JCD2284" s="18"/>
      <c r="JCE2284" s="20"/>
      <c r="JCF2284" s="20"/>
      <c r="JCG2284" s="1"/>
      <c r="JCH2284" s="18"/>
      <c r="JCI2284" s="20"/>
      <c r="JCJ2284" s="20"/>
      <c r="JCK2284" s="1"/>
      <c r="JCL2284" s="18"/>
      <c r="JCM2284" s="20"/>
      <c r="JCN2284" s="20"/>
      <c r="JCO2284" s="1"/>
      <c r="JCP2284" s="18"/>
      <c r="JCQ2284" s="20"/>
      <c r="JCR2284" s="20"/>
      <c r="JCS2284" s="1"/>
      <c r="JCT2284" s="18"/>
      <c r="JCU2284" s="20"/>
      <c r="JCV2284" s="20"/>
      <c r="JCW2284" s="1"/>
      <c r="JCX2284" s="18"/>
      <c r="JCY2284" s="20"/>
      <c r="JCZ2284" s="20"/>
      <c r="JDA2284" s="1"/>
      <c r="JDB2284" s="18"/>
      <c r="JDC2284" s="20"/>
      <c r="JDD2284" s="20"/>
      <c r="JDE2284" s="1"/>
      <c r="JDF2284" s="18"/>
      <c r="JDG2284" s="20"/>
      <c r="JDH2284" s="20"/>
      <c r="JDI2284" s="1"/>
      <c r="JDJ2284" s="18"/>
      <c r="JDK2284" s="20"/>
      <c r="JDL2284" s="20"/>
      <c r="JDM2284" s="1"/>
      <c r="JDN2284" s="18"/>
      <c r="JDO2284" s="20"/>
      <c r="JDP2284" s="20"/>
      <c r="JDQ2284" s="1"/>
      <c r="JDR2284" s="18"/>
      <c r="JDS2284" s="20"/>
      <c r="JDT2284" s="20"/>
      <c r="JDU2284" s="1"/>
      <c r="JDV2284" s="18"/>
      <c r="JDW2284" s="20"/>
      <c r="JDX2284" s="20"/>
      <c r="JDY2284" s="1"/>
      <c r="JDZ2284" s="18"/>
      <c r="JEA2284" s="20"/>
      <c r="JEB2284" s="20"/>
      <c r="JEC2284" s="1"/>
      <c r="JED2284" s="18"/>
      <c r="JEE2284" s="20"/>
      <c r="JEF2284" s="20"/>
      <c r="JEG2284" s="1"/>
      <c r="JEH2284" s="18"/>
      <c r="JEI2284" s="20"/>
      <c r="JEJ2284" s="20"/>
      <c r="JEK2284" s="1"/>
      <c r="JEL2284" s="18"/>
      <c r="JEM2284" s="20"/>
      <c r="JEN2284" s="20"/>
      <c r="JEO2284" s="1"/>
      <c r="JEP2284" s="18"/>
      <c r="JEQ2284" s="20"/>
      <c r="JER2284" s="20"/>
      <c r="JES2284" s="1"/>
      <c r="JET2284" s="18"/>
      <c r="JEU2284" s="20"/>
      <c r="JEV2284" s="20"/>
      <c r="JEW2284" s="1"/>
      <c r="JEX2284" s="18"/>
      <c r="JEY2284" s="20"/>
      <c r="JEZ2284" s="20"/>
      <c r="JFA2284" s="1"/>
      <c r="JFB2284" s="18"/>
      <c r="JFC2284" s="20"/>
      <c r="JFD2284" s="20"/>
      <c r="JFE2284" s="1"/>
      <c r="JFF2284" s="18"/>
      <c r="JFG2284" s="20"/>
      <c r="JFH2284" s="20"/>
      <c r="JFI2284" s="1"/>
      <c r="JFJ2284" s="18"/>
      <c r="JFK2284" s="20"/>
      <c r="JFL2284" s="20"/>
      <c r="JFM2284" s="1"/>
      <c r="JFN2284" s="18"/>
      <c r="JFO2284" s="20"/>
      <c r="JFP2284" s="20"/>
      <c r="JFQ2284" s="1"/>
      <c r="JFR2284" s="18"/>
      <c r="JFS2284" s="20"/>
      <c r="JFT2284" s="20"/>
      <c r="JFU2284" s="1"/>
      <c r="JFV2284" s="18"/>
      <c r="JFW2284" s="20"/>
      <c r="JFX2284" s="20"/>
      <c r="JFY2284" s="1"/>
      <c r="JFZ2284" s="18"/>
      <c r="JGA2284" s="20"/>
      <c r="JGB2284" s="20"/>
      <c r="JGC2284" s="1"/>
      <c r="JGD2284" s="18"/>
      <c r="JGE2284" s="20"/>
      <c r="JGF2284" s="20"/>
      <c r="JGG2284" s="1"/>
      <c r="JGH2284" s="18"/>
      <c r="JGI2284" s="20"/>
      <c r="JGJ2284" s="20"/>
      <c r="JGK2284" s="1"/>
      <c r="JGL2284" s="18"/>
      <c r="JGM2284" s="20"/>
      <c r="JGN2284" s="20"/>
      <c r="JGO2284" s="1"/>
      <c r="JGP2284" s="18"/>
      <c r="JGQ2284" s="20"/>
      <c r="JGR2284" s="20"/>
      <c r="JGS2284" s="1"/>
      <c r="JGT2284" s="18"/>
      <c r="JGU2284" s="20"/>
      <c r="JGV2284" s="20"/>
      <c r="JGW2284" s="1"/>
      <c r="JGX2284" s="18"/>
      <c r="JGY2284" s="20"/>
      <c r="JGZ2284" s="20"/>
      <c r="JHA2284" s="1"/>
      <c r="JHB2284" s="18"/>
      <c r="JHC2284" s="20"/>
      <c r="JHD2284" s="20"/>
      <c r="JHE2284" s="1"/>
      <c r="JHF2284" s="18"/>
      <c r="JHG2284" s="20"/>
      <c r="JHH2284" s="20"/>
      <c r="JHI2284" s="1"/>
      <c r="JHJ2284" s="18"/>
      <c r="JHK2284" s="20"/>
      <c r="JHL2284" s="20"/>
      <c r="JHM2284" s="1"/>
      <c r="JHN2284" s="18"/>
      <c r="JHO2284" s="20"/>
      <c r="JHP2284" s="20"/>
      <c r="JHQ2284" s="1"/>
      <c r="JHR2284" s="18"/>
      <c r="JHS2284" s="20"/>
      <c r="JHT2284" s="20"/>
      <c r="JHU2284" s="1"/>
      <c r="JHV2284" s="18"/>
      <c r="JHW2284" s="20"/>
      <c r="JHX2284" s="20"/>
      <c r="JHY2284" s="1"/>
      <c r="JHZ2284" s="18"/>
      <c r="JIA2284" s="20"/>
      <c r="JIB2284" s="20"/>
      <c r="JIC2284" s="1"/>
      <c r="JID2284" s="18"/>
      <c r="JIE2284" s="20"/>
      <c r="JIF2284" s="20"/>
      <c r="JIG2284" s="1"/>
      <c r="JIH2284" s="18"/>
      <c r="JII2284" s="20"/>
      <c r="JIJ2284" s="20"/>
      <c r="JIK2284" s="1"/>
      <c r="JIL2284" s="18"/>
      <c r="JIM2284" s="20"/>
      <c r="JIN2284" s="20"/>
      <c r="JIO2284" s="1"/>
      <c r="JIP2284" s="18"/>
      <c r="JIQ2284" s="20"/>
      <c r="JIR2284" s="20"/>
      <c r="JIS2284" s="1"/>
      <c r="JIT2284" s="18"/>
      <c r="JIU2284" s="20"/>
      <c r="JIV2284" s="20"/>
      <c r="JIW2284" s="1"/>
      <c r="JIX2284" s="18"/>
      <c r="JIY2284" s="20"/>
      <c r="JIZ2284" s="20"/>
      <c r="JJA2284" s="1"/>
      <c r="JJB2284" s="18"/>
      <c r="JJC2284" s="20"/>
      <c r="JJD2284" s="20"/>
      <c r="JJE2284" s="1"/>
      <c r="JJF2284" s="18"/>
      <c r="JJG2284" s="20"/>
      <c r="JJH2284" s="20"/>
      <c r="JJI2284" s="1"/>
      <c r="JJJ2284" s="18"/>
      <c r="JJK2284" s="20"/>
      <c r="JJL2284" s="20"/>
      <c r="JJM2284" s="1"/>
      <c r="JJN2284" s="18"/>
      <c r="JJO2284" s="20"/>
      <c r="JJP2284" s="20"/>
      <c r="JJQ2284" s="1"/>
      <c r="JJR2284" s="18"/>
      <c r="JJS2284" s="20"/>
      <c r="JJT2284" s="20"/>
      <c r="JJU2284" s="1"/>
      <c r="JJV2284" s="18"/>
      <c r="JJW2284" s="20"/>
      <c r="JJX2284" s="20"/>
      <c r="JJY2284" s="1"/>
      <c r="JJZ2284" s="18"/>
      <c r="JKA2284" s="20"/>
      <c r="JKB2284" s="20"/>
      <c r="JKC2284" s="1"/>
      <c r="JKD2284" s="18"/>
      <c r="JKE2284" s="20"/>
      <c r="JKF2284" s="20"/>
      <c r="JKG2284" s="1"/>
      <c r="JKH2284" s="18"/>
      <c r="JKI2284" s="20"/>
      <c r="JKJ2284" s="20"/>
      <c r="JKK2284" s="1"/>
      <c r="JKL2284" s="18"/>
      <c r="JKM2284" s="20"/>
      <c r="JKN2284" s="20"/>
      <c r="JKO2284" s="1"/>
      <c r="JKP2284" s="18"/>
      <c r="JKQ2284" s="20"/>
      <c r="JKR2284" s="20"/>
      <c r="JKS2284" s="1"/>
      <c r="JKT2284" s="18"/>
      <c r="JKU2284" s="20"/>
      <c r="JKV2284" s="20"/>
      <c r="JKW2284" s="1"/>
      <c r="JKX2284" s="18"/>
      <c r="JKY2284" s="20"/>
      <c r="JKZ2284" s="20"/>
      <c r="JLA2284" s="1"/>
      <c r="JLB2284" s="18"/>
      <c r="JLC2284" s="20"/>
      <c r="JLD2284" s="20"/>
      <c r="JLE2284" s="1"/>
      <c r="JLF2284" s="18"/>
      <c r="JLG2284" s="20"/>
      <c r="JLH2284" s="20"/>
      <c r="JLI2284" s="1"/>
      <c r="JLJ2284" s="18"/>
      <c r="JLK2284" s="20"/>
      <c r="JLL2284" s="20"/>
      <c r="JLM2284" s="1"/>
      <c r="JLN2284" s="18"/>
      <c r="JLO2284" s="20"/>
      <c r="JLP2284" s="20"/>
      <c r="JLQ2284" s="1"/>
      <c r="JLR2284" s="18"/>
      <c r="JLS2284" s="20"/>
      <c r="JLT2284" s="20"/>
      <c r="JLU2284" s="1"/>
      <c r="JLV2284" s="18"/>
      <c r="JLW2284" s="20"/>
      <c r="JLX2284" s="20"/>
      <c r="JLY2284" s="1"/>
      <c r="JLZ2284" s="18"/>
      <c r="JMA2284" s="20"/>
      <c r="JMB2284" s="20"/>
      <c r="JMC2284" s="1"/>
      <c r="JMD2284" s="18"/>
      <c r="JME2284" s="20"/>
      <c r="JMF2284" s="20"/>
      <c r="JMG2284" s="1"/>
      <c r="JMH2284" s="18"/>
      <c r="JMI2284" s="20"/>
      <c r="JMJ2284" s="20"/>
      <c r="JMK2284" s="1"/>
      <c r="JML2284" s="18"/>
      <c r="JMM2284" s="20"/>
      <c r="JMN2284" s="20"/>
      <c r="JMO2284" s="1"/>
      <c r="JMP2284" s="18"/>
      <c r="JMQ2284" s="20"/>
      <c r="JMR2284" s="20"/>
      <c r="JMS2284" s="1"/>
      <c r="JMT2284" s="18"/>
      <c r="JMU2284" s="20"/>
      <c r="JMV2284" s="20"/>
      <c r="JMW2284" s="1"/>
      <c r="JMX2284" s="18"/>
      <c r="JMY2284" s="20"/>
      <c r="JMZ2284" s="20"/>
      <c r="JNA2284" s="1"/>
      <c r="JNB2284" s="18"/>
      <c r="JNC2284" s="20"/>
      <c r="JND2284" s="20"/>
      <c r="JNE2284" s="1"/>
      <c r="JNF2284" s="18"/>
      <c r="JNG2284" s="20"/>
      <c r="JNH2284" s="20"/>
      <c r="JNI2284" s="1"/>
      <c r="JNJ2284" s="18"/>
      <c r="JNK2284" s="20"/>
      <c r="JNL2284" s="20"/>
      <c r="JNM2284" s="1"/>
      <c r="JNN2284" s="18"/>
      <c r="JNO2284" s="20"/>
      <c r="JNP2284" s="20"/>
      <c r="JNQ2284" s="1"/>
      <c r="JNR2284" s="18"/>
      <c r="JNS2284" s="20"/>
      <c r="JNT2284" s="20"/>
      <c r="JNU2284" s="1"/>
      <c r="JNV2284" s="18"/>
      <c r="JNW2284" s="20"/>
      <c r="JNX2284" s="20"/>
      <c r="JNY2284" s="1"/>
      <c r="JNZ2284" s="18"/>
      <c r="JOA2284" s="20"/>
      <c r="JOB2284" s="20"/>
      <c r="JOC2284" s="1"/>
      <c r="JOD2284" s="18"/>
      <c r="JOE2284" s="20"/>
      <c r="JOF2284" s="20"/>
      <c r="JOG2284" s="1"/>
      <c r="JOH2284" s="18"/>
      <c r="JOI2284" s="20"/>
      <c r="JOJ2284" s="20"/>
      <c r="JOK2284" s="1"/>
      <c r="JOL2284" s="18"/>
      <c r="JOM2284" s="20"/>
      <c r="JON2284" s="20"/>
      <c r="JOO2284" s="1"/>
      <c r="JOP2284" s="18"/>
      <c r="JOQ2284" s="20"/>
      <c r="JOR2284" s="20"/>
      <c r="JOS2284" s="1"/>
      <c r="JOT2284" s="18"/>
      <c r="JOU2284" s="20"/>
      <c r="JOV2284" s="20"/>
      <c r="JOW2284" s="1"/>
      <c r="JOX2284" s="18"/>
      <c r="JOY2284" s="20"/>
      <c r="JOZ2284" s="20"/>
      <c r="JPA2284" s="1"/>
      <c r="JPB2284" s="18"/>
      <c r="JPC2284" s="20"/>
      <c r="JPD2284" s="20"/>
      <c r="JPE2284" s="1"/>
      <c r="JPF2284" s="18"/>
      <c r="JPG2284" s="20"/>
      <c r="JPH2284" s="20"/>
      <c r="JPI2284" s="1"/>
      <c r="JPJ2284" s="18"/>
      <c r="JPK2284" s="20"/>
      <c r="JPL2284" s="20"/>
      <c r="JPM2284" s="1"/>
      <c r="JPN2284" s="18"/>
      <c r="JPO2284" s="20"/>
      <c r="JPP2284" s="20"/>
      <c r="JPQ2284" s="1"/>
      <c r="JPR2284" s="18"/>
      <c r="JPS2284" s="20"/>
      <c r="JPT2284" s="20"/>
      <c r="JPU2284" s="1"/>
      <c r="JPV2284" s="18"/>
      <c r="JPW2284" s="20"/>
      <c r="JPX2284" s="20"/>
      <c r="JPY2284" s="1"/>
      <c r="JPZ2284" s="18"/>
      <c r="JQA2284" s="20"/>
      <c r="JQB2284" s="20"/>
      <c r="JQC2284" s="1"/>
      <c r="JQD2284" s="18"/>
      <c r="JQE2284" s="20"/>
      <c r="JQF2284" s="20"/>
      <c r="JQG2284" s="1"/>
      <c r="JQH2284" s="18"/>
      <c r="JQI2284" s="20"/>
      <c r="JQJ2284" s="20"/>
      <c r="JQK2284" s="1"/>
      <c r="JQL2284" s="18"/>
      <c r="JQM2284" s="20"/>
      <c r="JQN2284" s="20"/>
      <c r="JQO2284" s="1"/>
      <c r="JQP2284" s="18"/>
      <c r="JQQ2284" s="20"/>
      <c r="JQR2284" s="20"/>
      <c r="JQS2284" s="1"/>
      <c r="JQT2284" s="18"/>
      <c r="JQU2284" s="20"/>
      <c r="JQV2284" s="20"/>
      <c r="JQW2284" s="1"/>
      <c r="JQX2284" s="18"/>
      <c r="JQY2284" s="20"/>
      <c r="JQZ2284" s="20"/>
      <c r="JRA2284" s="1"/>
      <c r="JRB2284" s="18"/>
      <c r="JRC2284" s="20"/>
      <c r="JRD2284" s="20"/>
      <c r="JRE2284" s="1"/>
      <c r="JRF2284" s="18"/>
      <c r="JRG2284" s="20"/>
      <c r="JRH2284" s="20"/>
      <c r="JRI2284" s="1"/>
      <c r="JRJ2284" s="18"/>
      <c r="JRK2284" s="20"/>
      <c r="JRL2284" s="20"/>
      <c r="JRM2284" s="1"/>
      <c r="JRN2284" s="18"/>
      <c r="JRO2284" s="20"/>
      <c r="JRP2284" s="20"/>
      <c r="JRQ2284" s="1"/>
      <c r="JRR2284" s="18"/>
      <c r="JRS2284" s="20"/>
      <c r="JRT2284" s="20"/>
      <c r="JRU2284" s="1"/>
      <c r="JRV2284" s="18"/>
      <c r="JRW2284" s="20"/>
      <c r="JRX2284" s="20"/>
      <c r="JRY2284" s="1"/>
      <c r="JRZ2284" s="18"/>
      <c r="JSA2284" s="20"/>
      <c r="JSB2284" s="20"/>
      <c r="JSC2284" s="1"/>
      <c r="JSD2284" s="18"/>
      <c r="JSE2284" s="20"/>
      <c r="JSF2284" s="20"/>
      <c r="JSG2284" s="1"/>
      <c r="JSH2284" s="18"/>
      <c r="JSI2284" s="20"/>
      <c r="JSJ2284" s="20"/>
      <c r="JSK2284" s="1"/>
      <c r="JSL2284" s="18"/>
      <c r="JSM2284" s="20"/>
      <c r="JSN2284" s="20"/>
      <c r="JSO2284" s="1"/>
      <c r="JSP2284" s="18"/>
      <c r="JSQ2284" s="20"/>
      <c r="JSR2284" s="20"/>
      <c r="JSS2284" s="1"/>
      <c r="JST2284" s="18"/>
      <c r="JSU2284" s="20"/>
      <c r="JSV2284" s="20"/>
      <c r="JSW2284" s="1"/>
      <c r="JSX2284" s="18"/>
      <c r="JSY2284" s="20"/>
      <c r="JSZ2284" s="20"/>
      <c r="JTA2284" s="1"/>
      <c r="JTB2284" s="18"/>
      <c r="JTC2284" s="20"/>
      <c r="JTD2284" s="20"/>
      <c r="JTE2284" s="1"/>
      <c r="JTF2284" s="18"/>
      <c r="JTG2284" s="20"/>
      <c r="JTH2284" s="20"/>
      <c r="JTI2284" s="1"/>
      <c r="JTJ2284" s="18"/>
      <c r="JTK2284" s="20"/>
      <c r="JTL2284" s="20"/>
      <c r="JTM2284" s="1"/>
      <c r="JTN2284" s="18"/>
      <c r="JTO2284" s="20"/>
      <c r="JTP2284" s="20"/>
      <c r="JTQ2284" s="1"/>
      <c r="JTR2284" s="18"/>
      <c r="JTS2284" s="20"/>
      <c r="JTT2284" s="20"/>
      <c r="JTU2284" s="1"/>
      <c r="JTV2284" s="18"/>
      <c r="JTW2284" s="20"/>
      <c r="JTX2284" s="20"/>
      <c r="JTY2284" s="1"/>
      <c r="JTZ2284" s="18"/>
      <c r="JUA2284" s="20"/>
      <c r="JUB2284" s="20"/>
      <c r="JUC2284" s="1"/>
      <c r="JUD2284" s="18"/>
      <c r="JUE2284" s="20"/>
      <c r="JUF2284" s="20"/>
      <c r="JUG2284" s="1"/>
      <c r="JUH2284" s="18"/>
      <c r="JUI2284" s="20"/>
      <c r="JUJ2284" s="20"/>
      <c r="JUK2284" s="1"/>
      <c r="JUL2284" s="18"/>
      <c r="JUM2284" s="20"/>
      <c r="JUN2284" s="20"/>
      <c r="JUO2284" s="1"/>
      <c r="JUP2284" s="18"/>
      <c r="JUQ2284" s="20"/>
      <c r="JUR2284" s="20"/>
      <c r="JUS2284" s="1"/>
      <c r="JUT2284" s="18"/>
      <c r="JUU2284" s="20"/>
      <c r="JUV2284" s="20"/>
      <c r="JUW2284" s="1"/>
      <c r="JUX2284" s="18"/>
      <c r="JUY2284" s="20"/>
      <c r="JUZ2284" s="20"/>
      <c r="JVA2284" s="1"/>
      <c r="JVB2284" s="18"/>
      <c r="JVC2284" s="20"/>
      <c r="JVD2284" s="20"/>
      <c r="JVE2284" s="1"/>
      <c r="JVF2284" s="18"/>
      <c r="JVG2284" s="20"/>
      <c r="JVH2284" s="20"/>
      <c r="JVI2284" s="1"/>
      <c r="JVJ2284" s="18"/>
      <c r="JVK2284" s="20"/>
      <c r="JVL2284" s="20"/>
      <c r="JVM2284" s="1"/>
      <c r="JVN2284" s="18"/>
      <c r="JVO2284" s="20"/>
      <c r="JVP2284" s="20"/>
      <c r="JVQ2284" s="1"/>
      <c r="JVR2284" s="18"/>
      <c r="JVS2284" s="20"/>
      <c r="JVT2284" s="20"/>
      <c r="JVU2284" s="1"/>
      <c r="JVV2284" s="18"/>
      <c r="JVW2284" s="20"/>
      <c r="JVX2284" s="20"/>
      <c r="JVY2284" s="1"/>
      <c r="JVZ2284" s="18"/>
      <c r="JWA2284" s="20"/>
      <c r="JWB2284" s="20"/>
      <c r="JWC2284" s="1"/>
      <c r="JWD2284" s="18"/>
      <c r="JWE2284" s="20"/>
      <c r="JWF2284" s="20"/>
      <c r="JWG2284" s="1"/>
      <c r="JWH2284" s="18"/>
      <c r="JWI2284" s="20"/>
      <c r="JWJ2284" s="20"/>
      <c r="JWK2284" s="1"/>
      <c r="JWL2284" s="18"/>
      <c r="JWM2284" s="20"/>
      <c r="JWN2284" s="20"/>
      <c r="JWO2284" s="1"/>
      <c r="JWP2284" s="18"/>
      <c r="JWQ2284" s="20"/>
      <c r="JWR2284" s="20"/>
      <c r="JWS2284" s="1"/>
      <c r="JWT2284" s="18"/>
      <c r="JWU2284" s="20"/>
      <c r="JWV2284" s="20"/>
      <c r="JWW2284" s="1"/>
      <c r="JWX2284" s="18"/>
      <c r="JWY2284" s="20"/>
      <c r="JWZ2284" s="20"/>
      <c r="JXA2284" s="1"/>
      <c r="JXB2284" s="18"/>
      <c r="JXC2284" s="20"/>
      <c r="JXD2284" s="20"/>
      <c r="JXE2284" s="1"/>
      <c r="JXF2284" s="18"/>
      <c r="JXG2284" s="20"/>
      <c r="JXH2284" s="20"/>
      <c r="JXI2284" s="1"/>
      <c r="JXJ2284" s="18"/>
      <c r="JXK2284" s="20"/>
      <c r="JXL2284" s="20"/>
      <c r="JXM2284" s="1"/>
      <c r="JXN2284" s="18"/>
      <c r="JXO2284" s="20"/>
      <c r="JXP2284" s="20"/>
      <c r="JXQ2284" s="1"/>
      <c r="JXR2284" s="18"/>
      <c r="JXS2284" s="20"/>
      <c r="JXT2284" s="20"/>
      <c r="JXU2284" s="1"/>
      <c r="JXV2284" s="18"/>
      <c r="JXW2284" s="20"/>
      <c r="JXX2284" s="20"/>
      <c r="JXY2284" s="1"/>
      <c r="JXZ2284" s="18"/>
      <c r="JYA2284" s="20"/>
      <c r="JYB2284" s="20"/>
      <c r="JYC2284" s="1"/>
      <c r="JYD2284" s="18"/>
      <c r="JYE2284" s="20"/>
      <c r="JYF2284" s="20"/>
      <c r="JYG2284" s="1"/>
      <c r="JYH2284" s="18"/>
      <c r="JYI2284" s="20"/>
      <c r="JYJ2284" s="20"/>
      <c r="JYK2284" s="1"/>
      <c r="JYL2284" s="18"/>
      <c r="JYM2284" s="20"/>
      <c r="JYN2284" s="20"/>
      <c r="JYO2284" s="1"/>
      <c r="JYP2284" s="18"/>
      <c r="JYQ2284" s="20"/>
      <c r="JYR2284" s="20"/>
      <c r="JYS2284" s="1"/>
      <c r="JYT2284" s="18"/>
      <c r="JYU2284" s="20"/>
      <c r="JYV2284" s="20"/>
      <c r="JYW2284" s="1"/>
      <c r="JYX2284" s="18"/>
      <c r="JYY2284" s="20"/>
      <c r="JYZ2284" s="20"/>
      <c r="JZA2284" s="1"/>
      <c r="JZB2284" s="18"/>
      <c r="JZC2284" s="20"/>
      <c r="JZD2284" s="20"/>
      <c r="JZE2284" s="1"/>
      <c r="JZF2284" s="18"/>
      <c r="JZG2284" s="20"/>
      <c r="JZH2284" s="20"/>
      <c r="JZI2284" s="1"/>
      <c r="JZJ2284" s="18"/>
      <c r="JZK2284" s="20"/>
      <c r="JZL2284" s="20"/>
      <c r="JZM2284" s="1"/>
      <c r="JZN2284" s="18"/>
      <c r="JZO2284" s="20"/>
      <c r="JZP2284" s="20"/>
      <c r="JZQ2284" s="1"/>
      <c r="JZR2284" s="18"/>
      <c r="JZS2284" s="20"/>
      <c r="JZT2284" s="20"/>
      <c r="JZU2284" s="1"/>
      <c r="JZV2284" s="18"/>
      <c r="JZW2284" s="20"/>
      <c r="JZX2284" s="20"/>
      <c r="JZY2284" s="1"/>
      <c r="JZZ2284" s="18"/>
      <c r="KAA2284" s="20"/>
      <c r="KAB2284" s="20"/>
      <c r="KAC2284" s="1"/>
      <c r="KAD2284" s="18"/>
      <c r="KAE2284" s="20"/>
      <c r="KAF2284" s="20"/>
      <c r="KAG2284" s="1"/>
      <c r="KAH2284" s="18"/>
      <c r="KAI2284" s="20"/>
      <c r="KAJ2284" s="20"/>
      <c r="KAK2284" s="1"/>
      <c r="KAL2284" s="18"/>
      <c r="KAM2284" s="20"/>
      <c r="KAN2284" s="20"/>
      <c r="KAO2284" s="1"/>
      <c r="KAP2284" s="18"/>
      <c r="KAQ2284" s="20"/>
      <c r="KAR2284" s="20"/>
      <c r="KAS2284" s="1"/>
      <c r="KAT2284" s="18"/>
      <c r="KAU2284" s="20"/>
      <c r="KAV2284" s="20"/>
      <c r="KAW2284" s="1"/>
      <c r="KAX2284" s="18"/>
      <c r="KAY2284" s="20"/>
      <c r="KAZ2284" s="20"/>
      <c r="KBA2284" s="1"/>
      <c r="KBB2284" s="18"/>
      <c r="KBC2284" s="20"/>
      <c r="KBD2284" s="20"/>
      <c r="KBE2284" s="1"/>
      <c r="KBF2284" s="18"/>
      <c r="KBG2284" s="20"/>
      <c r="KBH2284" s="20"/>
      <c r="KBI2284" s="1"/>
      <c r="KBJ2284" s="18"/>
      <c r="KBK2284" s="20"/>
      <c r="KBL2284" s="20"/>
      <c r="KBM2284" s="1"/>
      <c r="KBN2284" s="18"/>
      <c r="KBO2284" s="20"/>
      <c r="KBP2284" s="20"/>
      <c r="KBQ2284" s="1"/>
      <c r="KBR2284" s="18"/>
      <c r="KBS2284" s="20"/>
      <c r="KBT2284" s="20"/>
      <c r="KBU2284" s="1"/>
      <c r="KBV2284" s="18"/>
      <c r="KBW2284" s="20"/>
      <c r="KBX2284" s="20"/>
      <c r="KBY2284" s="1"/>
      <c r="KBZ2284" s="18"/>
      <c r="KCA2284" s="20"/>
      <c r="KCB2284" s="20"/>
      <c r="KCC2284" s="1"/>
      <c r="KCD2284" s="18"/>
      <c r="KCE2284" s="20"/>
      <c r="KCF2284" s="20"/>
      <c r="KCG2284" s="1"/>
      <c r="KCH2284" s="18"/>
      <c r="KCI2284" s="20"/>
      <c r="KCJ2284" s="20"/>
      <c r="KCK2284" s="1"/>
      <c r="KCL2284" s="18"/>
      <c r="KCM2284" s="20"/>
      <c r="KCN2284" s="20"/>
      <c r="KCO2284" s="1"/>
      <c r="KCP2284" s="18"/>
      <c r="KCQ2284" s="20"/>
      <c r="KCR2284" s="20"/>
      <c r="KCS2284" s="1"/>
      <c r="KCT2284" s="18"/>
      <c r="KCU2284" s="20"/>
      <c r="KCV2284" s="20"/>
      <c r="KCW2284" s="1"/>
      <c r="KCX2284" s="18"/>
      <c r="KCY2284" s="20"/>
      <c r="KCZ2284" s="20"/>
      <c r="KDA2284" s="1"/>
      <c r="KDB2284" s="18"/>
      <c r="KDC2284" s="20"/>
      <c r="KDD2284" s="20"/>
      <c r="KDE2284" s="1"/>
      <c r="KDF2284" s="18"/>
      <c r="KDG2284" s="20"/>
      <c r="KDH2284" s="20"/>
      <c r="KDI2284" s="1"/>
      <c r="KDJ2284" s="18"/>
      <c r="KDK2284" s="20"/>
      <c r="KDL2284" s="20"/>
      <c r="KDM2284" s="1"/>
      <c r="KDN2284" s="18"/>
      <c r="KDO2284" s="20"/>
      <c r="KDP2284" s="20"/>
      <c r="KDQ2284" s="1"/>
      <c r="KDR2284" s="18"/>
      <c r="KDS2284" s="20"/>
      <c r="KDT2284" s="20"/>
      <c r="KDU2284" s="1"/>
      <c r="KDV2284" s="18"/>
      <c r="KDW2284" s="20"/>
      <c r="KDX2284" s="20"/>
      <c r="KDY2284" s="1"/>
      <c r="KDZ2284" s="18"/>
      <c r="KEA2284" s="20"/>
      <c r="KEB2284" s="20"/>
      <c r="KEC2284" s="1"/>
      <c r="KED2284" s="18"/>
      <c r="KEE2284" s="20"/>
      <c r="KEF2284" s="20"/>
      <c r="KEG2284" s="1"/>
      <c r="KEH2284" s="18"/>
      <c r="KEI2284" s="20"/>
      <c r="KEJ2284" s="20"/>
      <c r="KEK2284" s="1"/>
      <c r="KEL2284" s="18"/>
      <c r="KEM2284" s="20"/>
      <c r="KEN2284" s="20"/>
      <c r="KEO2284" s="1"/>
      <c r="KEP2284" s="18"/>
      <c r="KEQ2284" s="20"/>
      <c r="KER2284" s="20"/>
      <c r="KES2284" s="1"/>
      <c r="KET2284" s="18"/>
      <c r="KEU2284" s="20"/>
      <c r="KEV2284" s="20"/>
      <c r="KEW2284" s="1"/>
      <c r="KEX2284" s="18"/>
      <c r="KEY2284" s="20"/>
      <c r="KEZ2284" s="20"/>
      <c r="KFA2284" s="1"/>
      <c r="KFB2284" s="18"/>
      <c r="KFC2284" s="20"/>
      <c r="KFD2284" s="20"/>
      <c r="KFE2284" s="1"/>
      <c r="KFF2284" s="18"/>
      <c r="KFG2284" s="20"/>
      <c r="KFH2284" s="20"/>
      <c r="KFI2284" s="1"/>
      <c r="KFJ2284" s="18"/>
      <c r="KFK2284" s="20"/>
      <c r="KFL2284" s="20"/>
      <c r="KFM2284" s="1"/>
      <c r="KFN2284" s="18"/>
      <c r="KFO2284" s="20"/>
      <c r="KFP2284" s="20"/>
      <c r="KFQ2284" s="1"/>
      <c r="KFR2284" s="18"/>
      <c r="KFS2284" s="20"/>
      <c r="KFT2284" s="20"/>
      <c r="KFU2284" s="1"/>
      <c r="KFV2284" s="18"/>
      <c r="KFW2284" s="20"/>
      <c r="KFX2284" s="20"/>
      <c r="KFY2284" s="1"/>
      <c r="KFZ2284" s="18"/>
      <c r="KGA2284" s="20"/>
      <c r="KGB2284" s="20"/>
      <c r="KGC2284" s="1"/>
      <c r="KGD2284" s="18"/>
      <c r="KGE2284" s="20"/>
      <c r="KGF2284" s="20"/>
      <c r="KGG2284" s="1"/>
      <c r="KGH2284" s="18"/>
      <c r="KGI2284" s="20"/>
      <c r="KGJ2284" s="20"/>
      <c r="KGK2284" s="1"/>
      <c r="KGL2284" s="18"/>
      <c r="KGM2284" s="20"/>
      <c r="KGN2284" s="20"/>
      <c r="KGO2284" s="1"/>
      <c r="KGP2284" s="18"/>
      <c r="KGQ2284" s="20"/>
      <c r="KGR2284" s="20"/>
      <c r="KGS2284" s="1"/>
      <c r="KGT2284" s="18"/>
      <c r="KGU2284" s="20"/>
      <c r="KGV2284" s="20"/>
      <c r="KGW2284" s="1"/>
      <c r="KGX2284" s="18"/>
      <c r="KGY2284" s="20"/>
      <c r="KGZ2284" s="20"/>
      <c r="KHA2284" s="1"/>
      <c r="KHB2284" s="18"/>
      <c r="KHC2284" s="20"/>
      <c r="KHD2284" s="20"/>
      <c r="KHE2284" s="1"/>
      <c r="KHF2284" s="18"/>
      <c r="KHG2284" s="20"/>
      <c r="KHH2284" s="20"/>
      <c r="KHI2284" s="1"/>
      <c r="KHJ2284" s="18"/>
      <c r="KHK2284" s="20"/>
      <c r="KHL2284" s="20"/>
      <c r="KHM2284" s="1"/>
      <c r="KHN2284" s="18"/>
      <c r="KHO2284" s="20"/>
      <c r="KHP2284" s="20"/>
      <c r="KHQ2284" s="1"/>
      <c r="KHR2284" s="18"/>
      <c r="KHS2284" s="20"/>
      <c r="KHT2284" s="20"/>
      <c r="KHU2284" s="1"/>
      <c r="KHV2284" s="18"/>
      <c r="KHW2284" s="20"/>
      <c r="KHX2284" s="20"/>
      <c r="KHY2284" s="1"/>
      <c r="KHZ2284" s="18"/>
      <c r="KIA2284" s="20"/>
      <c r="KIB2284" s="20"/>
      <c r="KIC2284" s="1"/>
      <c r="KID2284" s="18"/>
      <c r="KIE2284" s="20"/>
      <c r="KIF2284" s="20"/>
      <c r="KIG2284" s="1"/>
      <c r="KIH2284" s="18"/>
      <c r="KII2284" s="20"/>
      <c r="KIJ2284" s="20"/>
      <c r="KIK2284" s="1"/>
      <c r="KIL2284" s="18"/>
      <c r="KIM2284" s="20"/>
      <c r="KIN2284" s="20"/>
      <c r="KIO2284" s="1"/>
      <c r="KIP2284" s="18"/>
      <c r="KIQ2284" s="20"/>
      <c r="KIR2284" s="20"/>
      <c r="KIS2284" s="1"/>
      <c r="KIT2284" s="18"/>
      <c r="KIU2284" s="20"/>
      <c r="KIV2284" s="20"/>
      <c r="KIW2284" s="1"/>
      <c r="KIX2284" s="18"/>
      <c r="KIY2284" s="20"/>
      <c r="KIZ2284" s="20"/>
      <c r="KJA2284" s="1"/>
      <c r="KJB2284" s="18"/>
      <c r="KJC2284" s="20"/>
      <c r="KJD2284" s="20"/>
      <c r="KJE2284" s="1"/>
      <c r="KJF2284" s="18"/>
      <c r="KJG2284" s="20"/>
      <c r="KJH2284" s="20"/>
      <c r="KJI2284" s="1"/>
      <c r="KJJ2284" s="18"/>
      <c r="KJK2284" s="20"/>
      <c r="KJL2284" s="20"/>
      <c r="KJM2284" s="1"/>
      <c r="KJN2284" s="18"/>
      <c r="KJO2284" s="20"/>
      <c r="KJP2284" s="20"/>
      <c r="KJQ2284" s="1"/>
      <c r="KJR2284" s="18"/>
      <c r="KJS2284" s="20"/>
      <c r="KJT2284" s="20"/>
      <c r="KJU2284" s="1"/>
      <c r="KJV2284" s="18"/>
      <c r="KJW2284" s="20"/>
      <c r="KJX2284" s="20"/>
      <c r="KJY2284" s="1"/>
      <c r="KJZ2284" s="18"/>
      <c r="KKA2284" s="20"/>
      <c r="KKB2284" s="20"/>
      <c r="KKC2284" s="1"/>
      <c r="KKD2284" s="18"/>
      <c r="KKE2284" s="20"/>
      <c r="KKF2284" s="20"/>
      <c r="KKG2284" s="1"/>
      <c r="KKH2284" s="18"/>
      <c r="KKI2284" s="20"/>
      <c r="KKJ2284" s="20"/>
      <c r="KKK2284" s="1"/>
      <c r="KKL2284" s="18"/>
      <c r="KKM2284" s="20"/>
      <c r="KKN2284" s="20"/>
      <c r="KKO2284" s="1"/>
      <c r="KKP2284" s="18"/>
      <c r="KKQ2284" s="20"/>
      <c r="KKR2284" s="20"/>
      <c r="KKS2284" s="1"/>
      <c r="KKT2284" s="18"/>
      <c r="KKU2284" s="20"/>
      <c r="KKV2284" s="20"/>
      <c r="KKW2284" s="1"/>
      <c r="KKX2284" s="18"/>
      <c r="KKY2284" s="20"/>
      <c r="KKZ2284" s="20"/>
      <c r="KLA2284" s="1"/>
      <c r="KLB2284" s="18"/>
      <c r="KLC2284" s="20"/>
      <c r="KLD2284" s="20"/>
      <c r="KLE2284" s="1"/>
      <c r="KLF2284" s="18"/>
      <c r="KLG2284" s="20"/>
      <c r="KLH2284" s="20"/>
      <c r="KLI2284" s="1"/>
      <c r="KLJ2284" s="18"/>
      <c r="KLK2284" s="20"/>
      <c r="KLL2284" s="20"/>
      <c r="KLM2284" s="1"/>
      <c r="KLN2284" s="18"/>
      <c r="KLO2284" s="20"/>
      <c r="KLP2284" s="20"/>
      <c r="KLQ2284" s="1"/>
      <c r="KLR2284" s="18"/>
      <c r="KLS2284" s="20"/>
      <c r="KLT2284" s="20"/>
      <c r="KLU2284" s="1"/>
      <c r="KLV2284" s="18"/>
      <c r="KLW2284" s="20"/>
      <c r="KLX2284" s="20"/>
      <c r="KLY2284" s="1"/>
      <c r="KLZ2284" s="18"/>
      <c r="KMA2284" s="20"/>
      <c r="KMB2284" s="20"/>
      <c r="KMC2284" s="1"/>
      <c r="KMD2284" s="18"/>
      <c r="KME2284" s="20"/>
      <c r="KMF2284" s="20"/>
      <c r="KMG2284" s="1"/>
      <c r="KMH2284" s="18"/>
      <c r="KMI2284" s="20"/>
      <c r="KMJ2284" s="20"/>
      <c r="KMK2284" s="1"/>
      <c r="KML2284" s="18"/>
      <c r="KMM2284" s="20"/>
      <c r="KMN2284" s="20"/>
      <c r="KMO2284" s="1"/>
      <c r="KMP2284" s="18"/>
      <c r="KMQ2284" s="20"/>
      <c r="KMR2284" s="20"/>
      <c r="KMS2284" s="1"/>
      <c r="KMT2284" s="18"/>
      <c r="KMU2284" s="20"/>
      <c r="KMV2284" s="20"/>
      <c r="KMW2284" s="1"/>
      <c r="KMX2284" s="18"/>
      <c r="KMY2284" s="20"/>
      <c r="KMZ2284" s="20"/>
      <c r="KNA2284" s="1"/>
      <c r="KNB2284" s="18"/>
      <c r="KNC2284" s="20"/>
      <c r="KND2284" s="20"/>
      <c r="KNE2284" s="1"/>
      <c r="KNF2284" s="18"/>
      <c r="KNG2284" s="20"/>
      <c r="KNH2284" s="20"/>
      <c r="KNI2284" s="1"/>
      <c r="KNJ2284" s="18"/>
      <c r="KNK2284" s="20"/>
      <c r="KNL2284" s="20"/>
      <c r="KNM2284" s="1"/>
      <c r="KNN2284" s="18"/>
      <c r="KNO2284" s="20"/>
      <c r="KNP2284" s="20"/>
      <c r="KNQ2284" s="1"/>
      <c r="KNR2284" s="18"/>
      <c r="KNS2284" s="20"/>
      <c r="KNT2284" s="20"/>
      <c r="KNU2284" s="1"/>
      <c r="KNV2284" s="18"/>
      <c r="KNW2284" s="20"/>
      <c r="KNX2284" s="20"/>
      <c r="KNY2284" s="1"/>
      <c r="KNZ2284" s="18"/>
      <c r="KOA2284" s="20"/>
      <c r="KOB2284" s="20"/>
      <c r="KOC2284" s="1"/>
      <c r="KOD2284" s="18"/>
      <c r="KOE2284" s="20"/>
      <c r="KOF2284" s="20"/>
      <c r="KOG2284" s="1"/>
      <c r="KOH2284" s="18"/>
      <c r="KOI2284" s="20"/>
      <c r="KOJ2284" s="20"/>
      <c r="KOK2284" s="1"/>
      <c r="KOL2284" s="18"/>
      <c r="KOM2284" s="20"/>
      <c r="KON2284" s="20"/>
      <c r="KOO2284" s="1"/>
      <c r="KOP2284" s="18"/>
      <c r="KOQ2284" s="20"/>
      <c r="KOR2284" s="20"/>
      <c r="KOS2284" s="1"/>
      <c r="KOT2284" s="18"/>
      <c r="KOU2284" s="20"/>
      <c r="KOV2284" s="20"/>
      <c r="KOW2284" s="1"/>
      <c r="KOX2284" s="18"/>
      <c r="KOY2284" s="20"/>
      <c r="KOZ2284" s="20"/>
      <c r="KPA2284" s="1"/>
      <c r="KPB2284" s="18"/>
      <c r="KPC2284" s="20"/>
      <c r="KPD2284" s="20"/>
      <c r="KPE2284" s="1"/>
      <c r="KPF2284" s="18"/>
      <c r="KPG2284" s="20"/>
      <c r="KPH2284" s="20"/>
      <c r="KPI2284" s="1"/>
      <c r="KPJ2284" s="18"/>
      <c r="KPK2284" s="20"/>
      <c r="KPL2284" s="20"/>
      <c r="KPM2284" s="1"/>
      <c r="KPN2284" s="18"/>
      <c r="KPO2284" s="20"/>
      <c r="KPP2284" s="20"/>
      <c r="KPQ2284" s="1"/>
      <c r="KPR2284" s="18"/>
      <c r="KPS2284" s="20"/>
      <c r="KPT2284" s="20"/>
      <c r="KPU2284" s="1"/>
      <c r="KPV2284" s="18"/>
      <c r="KPW2284" s="20"/>
      <c r="KPX2284" s="20"/>
      <c r="KPY2284" s="1"/>
      <c r="KPZ2284" s="18"/>
      <c r="KQA2284" s="20"/>
      <c r="KQB2284" s="20"/>
      <c r="KQC2284" s="1"/>
      <c r="KQD2284" s="18"/>
      <c r="KQE2284" s="20"/>
      <c r="KQF2284" s="20"/>
      <c r="KQG2284" s="1"/>
      <c r="KQH2284" s="18"/>
      <c r="KQI2284" s="20"/>
      <c r="KQJ2284" s="20"/>
      <c r="KQK2284" s="1"/>
      <c r="KQL2284" s="18"/>
      <c r="KQM2284" s="20"/>
      <c r="KQN2284" s="20"/>
      <c r="KQO2284" s="1"/>
      <c r="KQP2284" s="18"/>
      <c r="KQQ2284" s="20"/>
      <c r="KQR2284" s="20"/>
      <c r="KQS2284" s="1"/>
      <c r="KQT2284" s="18"/>
      <c r="KQU2284" s="20"/>
      <c r="KQV2284" s="20"/>
      <c r="KQW2284" s="1"/>
      <c r="KQX2284" s="18"/>
      <c r="KQY2284" s="20"/>
      <c r="KQZ2284" s="20"/>
      <c r="KRA2284" s="1"/>
      <c r="KRB2284" s="18"/>
      <c r="KRC2284" s="20"/>
      <c r="KRD2284" s="20"/>
      <c r="KRE2284" s="1"/>
      <c r="KRF2284" s="18"/>
      <c r="KRG2284" s="20"/>
      <c r="KRH2284" s="20"/>
      <c r="KRI2284" s="1"/>
      <c r="KRJ2284" s="18"/>
      <c r="KRK2284" s="20"/>
      <c r="KRL2284" s="20"/>
      <c r="KRM2284" s="1"/>
      <c r="KRN2284" s="18"/>
      <c r="KRO2284" s="20"/>
      <c r="KRP2284" s="20"/>
      <c r="KRQ2284" s="1"/>
      <c r="KRR2284" s="18"/>
      <c r="KRS2284" s="20"/>
      <c r="KRT2284" s="20"/>
      <c r="KRU2284" s="1"/>
      <c r="KRV2284" s="18"/>
      <c r="KRW2284" s="20"/>
      <c r="KRX2284" s="20"/>
      <c r="KRY2284" s="1"/>
      <c r="KRZ2284" s="18"/>
      <c r="KSA2284" s="20"/>
      <c r="KSB2284" s="20"/>
      <c r="KSC2284" s="1"/>
      <c r="KSD2284" s="18"/>
      <c r="KSE2284" s="20"/>
      <c r="KSF2284" s="20"/>
      <c r="KSG2284" s="1"/>
      <c r="KSH2284" s="18"/>
      <c r="KSI2284" s="20"/>
      <c r="KSJ2284" s="20"/>
      <c r="KSK2284" s="1"/>
      <c r="KSL2284" s="18"/>
      <c r="KSM2284" s="20"/>
      <c r="KSN2284" s="20"/>
      <c r="KSO2284" s="1"/>
      <c r="KSP2284" s="18"/>
      <c r="KSQ2284" s="20"/>
      <c r="KSR2284" s="20"/>
      <c r="KSS2284" s="1"/>
      <c r="KST2284" s="18"/>
      <c r="KSU2284" s="20"/>
      <c r="KSV2284" s="20"/>
      <c r="KSW2284" s="1"/>
      <c r="KSX2284" s="18"/>
      <c r="KSY2284" s="20"/>
      <c r="KSZ2284" s="20"/>
      <c r="KTA2284" s="1"/>
      <c r="KTB2284" s="18"/>
      <c r="KTC2284" s="20"/>
      <c r="KTD2284" s="20"/>
      <c r="KTE2284" s="1"/>
      <c r="KTF2284" s="18"/>
      <c r="KTG2284" s="20"/>
      <c r="KTH2284" s="20"/>
      <c r="KTI2284" s="1"/>
      <c r="KTJ2284" s="18"/>
      <c r="KTK2284" s="20"/>
      <c r="KTL2284" s="20"/>
      <c r="KTM2284" s="1"/>
      <c r="KTN2284" s="18"/>
      <c r="KTO2284" s="20"/>
      <c r="KTP2284" s="20"/>
      <c r="KTQ2284" s="1"/>
      <c r="KTR2284" s="18"/>
      <c r="KTS2284" s="20"/>
      <c r="KTT2284" s="20"/>
      <c r="KTU2284" s="1"/>
      <c r="KTV2284" s="18"/>
      <c r="KTW2284" s="20"/>
      <c r="KTX2284" s="20"/>
      <c r="KTY2284" s="1"/>
      <c r="KTZ2284" s="18"/>
      <c r="KUA2284" s="20"/>
      <c r="KUB2284" s="20"/>
      <c r="KUC2284" s="1"/>
      <c r="KUD2284" s="18"/>
      <c r="KUE2284" s="20"/>
      <c r="KUF2284" s="20"/>
      <c r="KUG2284" s="1"/>
      <c r="KUH2284" s="18"/>
      <c r="KUI2284" s="20"/>
      <c r="KUJ2284" s="20"/>
      <c r="KUK2284" s="1"/>
      <c r="KUL2284" s="18"/>
      <c r="KUM2284" s="20"/>
      <c r="KUN2284" s="20"/>
      <c r="KUO2284" s="1"/>
      <c r="KUP2284" s="18"/>
      <c r="KUQ2284" s="20"/>
      <c r="KUR2284" s="20"/>
      <c r="KUS2284" s="1"/>
      <c r="KUT2284" s="18"/>
      <c r="KUU2284" s="20"/>
      <c r="KUV2284" s="20"/>
      <c r="KUW2284" s="1"/>
      <c r="KUX2284" s="18"/>
      <c r="KUY2284" s="20"/>
      <c r="KUZ2284" s="20"/>
      <c r="KVA2284" s="1"/>
      <c r="KVB2284" s="18"/>
      <c r="KVC2284" s="20"/>
      <c r="KVD2284" s="20"/>
      <c r="KVE2284" s="1"/>
      <c r="KVF2284" s="18"/>
      <c r="KVG2284" s="20"/>
      <c r="KVH2284" s="20"/>
      <c r="KVI2284" s="1"/>
      <c r="KVJ2284" s="18"/>
      <c r="KVK2284" s="20"/>
      <c r="KVL2284" s="20"/>
      <c r="KVM2284" s="1"/>
      <c r="KVN2284" s="18"/>
      <c r="KVO2284" s="20"/>
      <c r="KVP2284" s="20"/>
      <c r="KVQ2284" s="1"/>
      <c r="KVR2284" s="18"/>
      <c r="KVS2284" s="20"/>
      <c r="KVT2284" s="20"/>
      <c r="KVU2284" s="1"/>
      <c r="KVV2284" s="18"/>
      <c r="KVW2284" s="20"/>
      <c r="KVX2284" s="20"/>
      <c r="KVY2284" s="1"/>
      <c r="KVZ2284" s="18"/>
      <c r="KWA2284" s="20"/>
      <c r="KWB2284" s="20"/>
      <c r="KWC2284" s="1"/>
      <c r="KWD2284" s="18"/>
      <c r="KWE2284" s="20"/>
      <c r="KWF2284" s="20"/>
      <c r="KWG2284" s="1"/>
      <c r="KWH2284" s="18"/>
      <c r="KWI2284" s="20"/>
      <c r="KWJ2284" s="20"/>
      <c r="KWK2284" s="1"/>
      <c r="KWL2284" s="18"/>
      <c r="KWM2284" s="20"/>
      <c r="KWN2284" s="20"/>
      <c r="KWO2284" s="1"/>
      <c r="KWP2284" s="18"/>
      <c r="KWQ2284" s="20"/>
      <c r="KWR2284" s="20"/>
      <c r="KWS2284" s="1"/>
      <c r="KWT2284" s="18"/>
      <c r="KWU2284" s="20"/>
      <c r="KWV2284" s="20"/>
      <c r="KWW2284" s="1"/>
      <c r="KWX2284" s="18"/>
      <c r="KWY2284" s="20"/>
      <c r="KWZ2284" s="20"/>
      <c r="KXA2284" s="1"/>
      <c r="KXB2284" s="18"/>
      <c r="KXC2284" s="20"/>
      <c r="KXD2284" s="20"/>
      <c r="KXE2284" s="1"/>
      <c r="KXF2284" s="18"/>
      <c r="KXG2284" s="20"/>
      <c r="KXH2284" s="20"/>
      <c r="KXI2284" s="1"/>
      <c r="KXJ2284" s="18"/>
      <c r="KXK2284" s="20"/>
      <c r="KXL2284" s="20"/>
      <c r="KXM2284" s="1"/>
      <c r="KXN2284" s="18"/>
      <c r="KXO2284" s="20"/>
      <c r="KXP2284" s="20"/>
      <c r="KXQ2284" s="1"/>
      <c r="KXR2284" s="18"/>
      <c r="KXS2284" s="20"/>
      <c r="KXT2284" s="20"/>
      <c r="KXU2284" s="1"/>
      <c r="KXV2284" s="18"/>
      <c r="KXW2284" s="20"/>
      <c r="KXX2284" s="20"/>
      <c r="KXY2284" s="1"/>
      <c r="KXZ2284" s="18"/>
      <c r="KYA2284" s="20"/>
      <c r="KYB2284" s="20"/>
      <c r="KYC2284" s="1"/>
      <c r="KYD2284" s="18"/>
      <c r="KYE2284" s="20"/>
      <c r="KYF2284" s="20"/>
      <c r="KYG2284" s="1"/>
      <c r="KYH2284" s="18"/>
      <c r="KYI2284" s="20"/>
      <c r="KYJ2284" s="20"/>
      <c r="KYK2284" s="1"/>
      <c r="KYL2284" s="18"/>
      <c r="KYM2284" s="20"/>
      <c r="KYN2284" s="20"/>
      <c r="KYO2284" s="1"/>
      <c r="KYP2284" s="18"/>
      <c r="KYQ2284" s="20"/>
      <c r="KYR2284" s="20"/>
      <c r="KYS2284" s="1"/>
      <c r="KYT2284" s="18"/>
      <c r="KYU2284" s="20"/>
      <c r="KYV2284" s="20"/>
      <c r="KYW2284" s="1"/>
      <c r="KYX2284" s="18"/>
      <c r="KYY2284" s="20"/>
      <c r="KYZ2284" s="20"/>
      <c r="KZA2284" s="1"/>
      <c r="KZB2284" s="18"/>
      <c r="KZC2284" s="20"/>
      <c r="KZD2284" s="20"/>
      <c r="KZE2284" s="1"/>
      <c r="KZF2284" s="18"/>
      <c r="KZG2284" s="20"/>
      <c r="KZH2284" s="20"/>
      <c r="KZI2284" s="1"/>
      <c r="KZJ2284" s="18"/>
      <c r="KZK2284" s="20"/>
      <c r="KZL2284" s="20"/>
      <c r="KZM2284" s="1"/>
      <c r="KZN2284" s="18"/>
      <c r="KZO2284" s="20"/>
      <c r="KZP2284" s="20"/>
      <c r="KZQ2284" s="1"/>
      <c r="KZR2284" s="18"/>
      <c r="KZS2284" s="20"/>
      <c r="KZT2284" s="20"/>
      <c r="KZU2284" s="1"/>
      <c r="KZV2284" s="18"/>
      <c r="KZW2284" s="20"/>
      <c r="KZX2284" s="20"/>
      <c r="KZY2284" s="1"/>
      <c r="KZZ2284" s="18"/>
      <c r="LAA2284" s="20"/>
      <c r="LAB2284" s="20"/>
      <c r="LAC2284" s="1"/>
      <c r="LAD2284" s="18"/>
      <c r="LAE2284" s="20"/>
      <c r="LAF2284" s="20"/>
      <c r="LAG2284" s="1"/>
      <c r="LAH2284" s="18"/>
      <c r="LAI2284" s="20"/>
      <c r="LAJ2284" s="20"/>
      <c r="LAK2284" s="1"/>
      <c r="LAL2284" s="18"/>
      <c r="LAM2284" s="20"/>
      <c r="LAN2284" s="20"/>
      <c r="LAO2284" s="1"/>
      <c r="LAP2284" s="18"/>
      <c r="LAQ2284" s="20"/>
      <c r="LAR2284" s="20"/>
      <c r="LAS2284" s="1"/>
      <c r="LAT2284" s="18"/>
      <c r="LAU2284" s="20"/>
      <c r="LAV2284" s="20"/>
      <c r="LAW2284" s="1"/>
      <c r="LAX2284" s="18"/>
      <c r="LAY2284" s="20"/>
      <c r="LAZ2284" s="20"/>
      <c r="LBA2284" s="1"/>
      <c r="LBB2284" s="18"/>
      <c r="LBC2284" s="20"/>
      <c r="LBD2284" s="20"/>
      <c r="LBE2284" s="1"/>
      <c r="LBF2284" s="18"/>
      <c r="LBG2284" s="20"/>
      <c r="LBH2284" s="20"/>
      <c r="LBI2284" s="1"/>
      <c r="LBJ2284" s="18"/>
      <c r="LBK2284" s="20"/>
      <c r="LBL2284" s="20"/>
      <c r="LBM2284" s="1"/>
      <c r="LBN2284" s="18"/>
      <c r="LBO2284" s="20"/>
      <c r="LBP2284" s="20"/>
      <c r="LBQ2284" s="1"/>
      <c r="LBR2284" s="18"/>
      <c r="LBS2284" s="20"/>
      <c r="LBT2284" s="20"/>
      <c r="LBU2284" s="1"/>
      <c r="LBV2284" s="18"/>
      <c r="LBW2284" s="20"/>
      <c r="LBX2284" s="20"/>
      <c r="LBY2284" s="1"/>
      <c r="LBZ2284" s="18"/>
      <c r="LCA2284" s="20"/>
      <c r="LCB2284" s="20"/>
      <c r="LCC2284" s="1"/>
      <c r="LCD2284" s="18"/>
      <c r="LCE2284" s="20"/>
      <c r="LCF2284" s="20"/>
      <c r="LCG2284" s="1"/>
      <c r="LCH2284" s="18"/>
      <c r="LCI2284" s="20"/>
      <c r="LCJ2284" s="20"/>
      <c r="LCK2284" s="1"/>
      <c r="LCL2284" s="18"/>
      <c r="LCM2284" s="20"/>
      <c r="LCN2284" s="20"/>
      <c r="LCO2284" s="1"/>
      <c r="LCP2284" s="18"/>
      <c r="LCQ2284" s="20"/>
      <c r="LCR2284" s="20"/>
      <c r="LCS2284" s="1"/>
      <c r="LCT2284" s="18"/>
      <c r="LCU2284" s="20"/>
      <c r="LCV2284" s="20"/>
      <c r="LCW2284" s="1"/>
      <c r="LCX2284" s="18"/>
      <c r="LCY2284" s="20"/>
      <c r="LCZ2284" s="20"/>
      <c r="LDA2284" s="1"/>
      <c r="LDB2284" s="18"/>
      <c r="LDC2284" s="20"/>
      <c r="LDD2284" s="20"/>
      <c r="LDE2284" s="1"/>
      <c r="LDF2284" s="18"/>
      <c r="LDG2284" s="20"/>
      <c r="LDH2284" s="20"/>
      <c r="LDI2284" s="1"/>
      <c r="LDJ2284" s="18"/>
      <c r="LDK2284" s="20"/>
      <c r="LDL2284" s="20"/>
      <c r="LDM2284" s="1"/>
      <c r="LDN2284" s="18"/>
      <c r="LDO2284" s="20"/>
      <c r="LDP2284" s="20"/>
      <c r="LDQ2284" s="1"/>
      <c r="LDR2284" s="18"/>
      <c r="LDS2284" s="20"/>
      <c r="LDT2284" s="20"/>
      <c r="LDU2284" s="1"/>
      <c r="LDV2284" s="18"/>
      <c r="LDW2284" s="20"/>
      <c r="LDX2284" s="20"/>
      <c r="LDY2284" s="1"/>
      <c r="LDZ2284" s="18"/>
      <c r="LEA2284" s="20"/>
      <c r="LEB2284" s="20"/>
      <c r="LEC2284" s="1"/>
      <c r="LED2284" s="18"/>
      <c r="LEE2284" s="20"/>
      <c r="LEF2284" s="20"/>
      <c r="LEG2284" s="1"/>
      <c r="LEH2284" s="18"/>
      <c r="LEI2284" s="20"/>
      <c r="LEJ2284" s="20"/>
      <c r="LEK2284" s="1"/>
      <c r="LEL2284" s="18"/>
      <c r="LEM2284" s="20"/>
      <c r="LEN2284" s="20"/>
      <c r="LEO2284" s="1"/>
      <c r="LEP2284" s="18"/>
      <c r="LEQ2284" s="20"/>
      <c r="LER2284" s="20"/>
      <c r="LES2284" s="1"/>
      <c r="LET2284" s="18"/>
      <c r="LEU2284" s="20"/>
      <c r="LEV2284" s="20"/>
      <c r="LEW2284" s="1"/>
      <c r="LEX2284" s="18"/>
      <c r="LEY2284" s="20"/>
      <c r="LEZ2284" s="20"/>
      <c r="LFA2284" s="1"/>
      <c r="LFB2284" s="18"/>
      <c r="LFC2284" s="20"/>
      <c r="LFD2284" s="20"/>
      <c r="LFE2284" s="1"/>
      <c r="LFF2284" s="18"/>
      <c r="LFG2284" s="20"/>
      <c r="LFH2284" s="20"/>
      <c r="LFI2284" s="1"/>
      <c r="LFJ2284" s="18"/>
      <c r="LFK2284" s="20"/>
      <c r="LFL2284" s="20"/>
      <c r="LFM2284" s="1"/>
      <c r="LFN2284" s="18"/>
      <c r="LFO2284" s="20"/>
      <c r="LFP2284" s="20"/>
      <c r="LFQ2284" s="1"/>
      <c r="LFR2284" s="18"/>
      <c r="LFS2284" s="20"/>
      <c r="LFT2284" s="20"/>
      <c r="LFU2284" s="1"/>
      <c r="LFV2284" s="18"/>
      <c r="LFW2284" s="20"/>
      <c r="LFX2284" s="20"/>
      <c r="LFY2284" s="1"/>
      <c r="LFZ2284" s="18"/>
      <c r="LGA2284" s="20"/>
      <c r="LGB2284" s="20"/>
      <c r="LGC2284" s="1"/>
      <c r="LGD2284" s="18"/>
      <c r="LGE2284" s="20"/>
      <c r="LGF2284" s="20"/>
      <c r="LGG2284" s="1"/>
      <c r="LGH2284" s="18"/>
      <c r="LGI2284" s="20"/>
      <c r="LGJ2284" s="20"/>
      <c r="LGK2284" s="1"/>
      <c r="LGL2284" s="18"/>
      <c r="LGM2284" s="20"/>
      <c r="LGN2284" s="20"/>
      <c r="LGO2284" s="1"/>
      <c r="LGP2284" s="18"/>
      <c r="LGQ2284" s="20"/>
      <c r="LGR2284" s="20"/>
      <c r="LGS2284" s="1"/>
      <c r="LGT2284" s="18"/>
      <c r="LGU2284" s="20"/>
      <c r="LGV2284" s="20"/>
      <c r="LGW2284" s="1"/>
      <c r="LGX2284" s="18"/>
      <c r="LGY2284" s="20"/>
      <c r="LGZ2284" s="20"/>
      <c r="LHA2284" s="1"/>
      <c r="LHB2284" s="18"/>
      <c r="LHC2284" s="20"/>
      <c r="LHD2284" s="20"/>
      <c r="LHE2284" s="1"/>
      <c r="LHF2284" s="18"/>
      <c r="LHG2284" s="20"/>
      <c r="LHH2284" s="20"/>
      <c r="LHI2284" s="1"/>
      <c r="LHJ2284" s="18"/>
      <c r="LHK2284" s="20"/>
      <c r="LHL2284" s="20"/>
      <c r="LHM2284" s="1"/>
      <c r="LHN2284" s="18"/>
      <c r="LHO2284" s="20"/>
      <c r="LHP2284" s="20"/>
      <c r="LHQ2284" s="1"/>
      <c r="LHR2284" s="18"/>
      <c r="LHS2284" s="20"/>
      <c r="LHT2284" s="20"/>
      <c r="LHU2284" s="1"/>
      <c r="LHV2284" s="18"/>
      <c r="LHW2284" s="20"/>
      <c r="LHX2284" s="20"/>
      <c r="LHY2284" s="1"/>
      <c r="LHZ2284" s="18"/>
      <c r="LIA2284" s="20"/>
      <c r="LIB2284" s="20"/>
      <c r="LIC2284" s="1"/>
      <c r="LID2284" s="18"/>
      <c r="LIE2284" s="20"/>
      <c r="LIF2284" s="20"/>
      <c r="LIG2284" s="1"/>
      <c r="LIH2284" s="18"/>
      <c r="LII2284" s="20"/>
      <c r="LIJ2284" s="20"/>
      <c r="LIK2284" s="1"/>
      <c r="LIL2284" s="18"/>
      <c r="LIM2284" s="20"/>
      <c r="LIN2284" s="20"/>
      <c r="LIO2284" s="1"/>
      <c r="LIP2284" s="18"/>
      <c r="LIQ2284" s="20"/>
      <c r="LIR2284" s="20"/>
      <c r="LIS2284" s="1"/>
      <c r="LIT2284" s="18"/>
      <c r="LIU2284" s="20"/>
      <c r="LIV2284" s="20"/>
      <c r="LIW2284" s="1"/>
      <c r="LIX2284" s="18"/>
      <c r="LIY2284" s="20"/>
      <c r="LIZ2284" s="20"/>
      <c r="LJA2284" s="1"/>
      <c r="LJB2284" s="18"/>
      <c r="LJC2284" s="20"/>
      <c r="LJD2284" s="20"/>
      <c r="LJE2284" s="1"/>
      <c r="LJF2284" s="18"/>
      <c r="LJG2284" s="20"/>
      <c r="LJH2284" s="20"/>
      <c r="LJI2284" s="1"/>
      <c r="LJJ2284" s="18"/>
      <c r="LJK2284" s="20"/>
      <c r="LJL2284" s="20"/>
      <c r="LJM2284" s="1"/>
      <c r="LJN2284" s="18"/>
      <c r="LJO2284" s="20"/>
      <c r="LJP2284" s="20"/>
      <c r="LJQ2284" s="1"/>
      <c r="LJR2284" s="18"/>
      <c r="LJS2284" s="20"/>
      <c r="LJT2284" s="20"/>
      <c r="LJU2284" s="1"/>
      <c r="LJV2284" s="18"/>
      <c r="LJW2284" s="20"/>
      <c r="LJX2284" s="20"/>
      <c r="LJY2284" s="1"/>
      <c r="LJZ2284" s="18"/>
      <c r="LKA2284" s="20"/>
      <c r="LKB2284" s="20"/>
      <c r="LKC2284" s="1"/>
      <c r="LKD2284" s="18"/>
      <c r="LKE2284" s="20"/>
      <c r="LKF2284" s="20"/>
      <c r="LKG2284" s="1"/>
      <c r="LKH2284" s="18"/>
      <c r="LKI2284" s="20"/>
      <c r="LKJ2284" s="20"/>
      <c r="LKK2284" s="1"/>
      <c r="LKL2284" s="18"/>
      <c r="LKM2284" s="20"/>
      <c r="LKN2284" s="20"/>
      <c r="LKO2284" s="1"/>
      <c r="LKP2284" s="18"/>
      <c r="LKQ2284" s="20"/>
      <c r="LKR2284" s="20"/>
      <c r="LKS2284" s="1"/>
      <c r="LKT2284" s="18"/>
      <c r="LKU2284" s="20"/>
      <c r="LKV2284" s="20"/>
      <c r="LKW2284" s="1"/>
      <c r="LKX2284" s="18"/>
      <c r="LKY2284" s="20"/>
      <c r="LKZ2284" s="20"/>
      <c r="LLA2284" s="1"/>
      <c r="LLB2284" s="18"/>
      <c r="LLC2284" s="20"/>
      <c r="LLD2284" s="20"/>
      <c r="LLE2284" s="1"/>
      <c r="LLF2284" s="18"/>
      <c r="LLG2284" s="20"/>
      <c r="LLH2284" s="20"/>
      <c r="LLI2284" s="1"/>
      <c r="LLJ2284" s="18"/>
      <c r="LLK2284" s="20"/>
      <c r="LLL2284" s="20"/>
      <c r="LLM2284" s="1"/>
      <c r="LLN2284" s="18"/>
      <c r="LLO2284" s="20"/>
      <c r="LLP2284" s="20"/>
      <c r="LLQ2284" s="1"/>
      <c r="LLR2284" s="18"/>
      <c r="LLS2284" s="20"/>
      <c r="LLT2284" s="20"/>
      <c r="LLU2284" s="1"/>
      <c r="LLV2284" s="18"/>
      <c r="LLW2284" s="20"/>
      <c r="LLX2284" s="20"/>
      <c r="LLY2284" s="1"/>
      <c r="LLZ2284" s="18"/>
      <c r="LMA2284" s="20"/>
      <c r="LMB2284" s="20"/>
      <c r="LMC2284" s="1"/>
      <c r="LMD2284" s="18"/>
      <c r="LME2284" s="20"/>
      <c r="LMF2284" s="20"/>
      <c r="LMG2284" s="1"/>
      <c r="LMH2284" s="18"/>
      <c r="LMI2284" s="20"/>
      <c r="LMJ2284" s="20"/>
      <c r="LMK2284" s="1"/>
      <c r="LML2284" s="18"/>
      <c r="LMM2284" s="20"/>
      <c r="LMN2284" s="20"/>
      <c r="LMO2284" s="1"/>
      <c r="LMP2284" s="18"/>
      <c r="LMQ2284" s="20"/>
      <c r="LMR2284" s="20"/>
      <c r="LMS2284" s="1"/>
      <c r="LMT2284" s="18"/>
      <c r="LMU2284" s="20"/>
      <c r="LMV2284" s="20"/>
      <c r="LMW2284" s="1"/>
      <c r="LMX2284" s="18"/>
      <c r="LMY2284" s="20"/>
      <c r="LMZ2284" s="20"/>
      <c r="LNA2284" s="1"/>
      <c r="LNB2284" s="18"/>
      <c r="LNC2284" s="20"/>
      <c r="LND2284" s="20"/>
      <c r="LNE2284" s="1"/>
      <c r="LNF2284" s="18"/>
      <c r="LNG2284" s="20"/>
      <c r="LNH2284" s="20"/>
      <c r="LNI2284" s="1"/>
      <c r="LNJ2284" s="18"/>
      <c r="LNK2284" s="20"/>
      <c r="LNL2284" s="20"/>
      <c r="LNM2284" s="1"/>
      <c r="LNN2284" s="18"/>
      <c r="LNO2284" s="20"/>
      <c r="LNP2284" s="20"/>
      <c r="LNQ2284" s="1"/>
      <c r="LNR2284" s="18"/>
      <c r="LNS2284" s="20"/>
      <c r="LNT2284" s="20"/>
      <c r="LNU2284" s="1"/>
      <c r="LNV2284" s="18"/>
      <c r="LNW2284" s="20"/>
      <c r="LNX2284" s="20"/>
      <c r="LNY2284" s="1"/>
      <c r="LNZ2284" s="18"/>
      <c r="LOA2284" s="20"/>
      <c r="LOB2284" s="20"/>
      <c r="LOC2284" s="1"/>
      <c r="LOD2284" s="18"/>
      <c r="LOE2284" s="20"/>
      <c r="LOF2284" s="20"/>
      <c r="LOG2284" s="1"/>
      <c r="LOH2284" s="18"/>
      <c r="LOI2284" s="20"/>
      <c r="LOJ2284" s="20"/>
      <c r="LOK2284" s="1"/>
      <c r="LOL2284" s="18"/>
      <c r="LOM2284" s="20"/>
      <c r="LON2284" s="20"/>
      <c r="LOO2284" s="1"/>
      <c r="LOP2284" s="18"/>
      <c r="LOQ2284" s="20"/>
      <c r="LOR2284" s="20"/>
      <c r="LOS2284" s="1"/>
      <c r="LOT2284" s="18"/>
      <c r="LOU2284" s="20"/>
      <c r="LOV2284" s="20"/>
      <c r="LOW2284" s="1"/>
      <c r="LOX2284" s="18"/>
      <c r="LOY2284" s="20"/>
      <c r="LOZ2284" s="20"/>
      <c r="LPA2284" s="1"/>
      <c r="LPB2284" s="18"/>
      <c r="LPC2284" s="20"/>
      <c r="LPD2284" s="20"/>
      <c r="LPE2284" s="1"/>
      <c r="LPF2284" s="18"/>
      <c r="LPG2284" s="20"/>
      <c r="LPH2284" s="20"/>
      <c r="LPI2284" s="1"/>
      <c r="LPJ2284" s="18"/>
      <c r="LPK2284" s="20"/>
      <c r="LPL2284" s="20"/>
      <c r="LPM2284" s="1"/>
      <c r="LPN2284" s="18"/>
      <c r="LPO2284" s="20"/>
      <c r="LPP2284" s="20"/>
      <c r="LPQ2284" s="1"/>
      <c r="LPR2284" s="18"/>
      <c r="LPS2284" s="20"/>
      <c r="LPT2284" s="20"/>
      <c r="LPU2284" s="1"/>
      <c r="LPV2284" s="18"/>
      <c r="LPW2284" s="20"/>
      <c r="LPX2284" s="20"/>
      <c r="LPY2284" s="1"/>
      <c r="LPZ2284" s="18"/>
      <c r="LQA2284" s="20"/>
      <c r="LQB2284" s="20"/>
      <c r="LQC2284" s="1"/>
      <c r="LQD2284" s="18"/>
      <c r="LQE2284" s="20"/>
      <c r="LQF2284" s="20"/>
      <c r="LQG2284" s="1"/>
      <c r="LQH2284" s="18"/>
      <c r="LQI2284" s="20"/>
      <c r="LQJ2284" s="20"/>
      <c r="LQK2284" s="1"/>
      <c r="LQL2284" s="18"/>
      <c r="LQM2284" s="20"/>
      <c r="LQN2284" s="20"/>
      <c r="LQO2284" s="1"/>
      <c r="LQP2284" s="18"/>
      <c r="LQQ2284" s="20"/>
      <c r="LQR2284" s="20"/>
      <c r="LQS2284" s="1"/>
      <c r="LQT2284" s="18"/>
      <c r="LQU2284" s="20"/>
      <c r="LQV2284" s="20"/>
      <c r="LQW2284" s="1"/>
      <c r="LQX2284" s="18"/>
      <c r="LQY2284" s="20"/>
      <c r="LQZ2284" s="20"/>
      <c r="LRA2284" s="1"/>
      <c r="LRB2284" s="18"/>
      <c r="LRC2284" s="20"/>
      <c r="LRD2284" s="20"/>
      <c r="LRE2284" s="1"/>
      <c r="LRF2284" s="18"/>
      <c r="LRG2284" s="20"/>
      <c r="LRH2284" s="20"/>
      <c r="LRI2284" s="1"/>
      <c r="LRJ2284" s="18"/>
      <c r="LRK2284" s="20"/>
      <c r="LRL2284" s="20"/>
      <c r="LRM2284" s="1"/>
      <c r="LRN2284" s="18"/>
      <c r="LRO2284" s="20"/>
      <c r="LRP2284" s="20"/>
      <c r="LRQ2284" s="1"/>
      <c r="LRR2284" s="18"/>
      <c r="LRS2284" s="20"/>
      <c r="LRT2284" s="20"/>
      <c r="LRU2284" s="1"/>
      <c r="LRV2284" s="18"/>
      <c r="LRW2284" s="20"/>
      <c r="LRX2284" s="20"/>
      <c r="LRY2284" s="1"/>
      <c r="LRZ2284" s="18"/>
      <c r="LSA2284" s="20"/>
      <c r="LSB2284" s="20"/>
      <c r="LSC2284" s="1"/>
      <c r="LSD2284" s="18"/>
      <c r="LSE2284" s="20"/>
      <c r="LSF2284" s="20"/>
      <c r="LSG2284" s="1"/>
      <c r="LSH2284" s="18"/>
      <c r="LSI2284" s="20"/>
      <c r="LSJ2284" s="20"/>
      <c r="LSK2284" s="1"/>
      <c r="LSL2284" s="18"/>
      <c r="LSM2284" s="20"/>
      <c r="LSN2284" s="20"/>
      <c r="LSO2284" s="1"/>
      <c r="LSP2284" s="18"/>
      <c r="LSQ2284" s="20"/>
      <c r="LSR2284" s="20"/>
      <c r="LSS2284" s="1"/>
      <c r="LST2284" s="18"/>
      <c r="LSU2284" s="20"/>
      <c r="LSV2284" s="20"/>
      <c r="LSW2284" s="1"/>
      <c r="LSX2284" s="18"/>
      <c r="LSY2284" s="20"/>
      <c r="LSZ2284" s="20"/>
      <c r="LTA2284" s="1"/>
      <c r="LTB2284" s="18"/>
      <c r="LTC2284" s="20"/>
      <c r="LTD2284" s="20"/>
      <c r="LTE2284" s="1"/>
      <c r="LTF2284" s="18"/>
      <c r="LTG2284" s="20"/>
      <c r="LTH2284" s="20"/>
      <c r="LTI2284" s="1"/>
      <c r="LTJ2284" s="18"/>
      <c r="LTK2284" s="20"/>
      <c r="LTL2284" s="20"/>
      <c r="LTM2284" s="1"/>
      <c r="LTN2284" s="18"/>
      <c r="LTO2284" s="20"/>
      <c r="LTP2284" s="20"/>
      <c r="LTQ2284" s="1"/>
      <c r="LTR2284" s="18"/>
      <c r="LTS2284" s="20"/>
      <c r="LTT2284" s="20"/>
      <c r="LTU2284" s="1"/>
      <c r="LTV2284" s="18"/>
      <c r="LTW2284" s="20"/>
      <c r="LTX2284" s="20"/>
      <c r="LTY2284" s="1"/>
      <c r="LTZ2284" s="18"/>
      <c r="LUA2284" s="20"/>
      <c r="LUB2284" s="20"/>
      <c r="LUC2284" s="1"/>
      <c r="LUD2284" s="18"/>
      <c r="LUE2284" s="20"/>
      <c r="LUF2284" s="20"/>
      <c r="LUG2284" s="1"/>
      <c r="LUH2284" s="18"/>
      <c r="LUI2284" s="20"/>
      <c r="LUJ2284" s="20"/>
      <c r="LUK2284" s="1"/>
      <c r="LUL2284" s="18"/>
      <c r="LUM2284" s="20"/>
      <c r="LUN2284" s="20"/>
      <c r="LUO2284" s="1"/>
      <c r="LUP2284" s="18"/>
      <c r="LUQ2284" s="20"/>
      <c r="LUR2284" s="20"/>
      <c r="LUS2284" s="1"/>
      <c r="LUT2284" s="18"/>
      <c r="LUU2284" s="20"/>
      <c r="LUV2284" s="20"/>
      <c r="LUW2284" s="1"/>
      <c r="LUX2284" s="18"/>
      <c r="LUY2284" s="20"/>
      <c r="LUZ2284" s="20"/>
      <c r="LVA2284" s="1"/>
      <c r="LVB2284" s="18"/>
      <c r="LVC2284" s="20"/>
      <c r="LVD2284" s="20"/>
      <c r="LVE2284" s="1"/>
      <c r="LVF2284" s="18"/>
      <c r="LVG2284" s="20"/>
      <c r="LVH2284" s="20"/>
      <c r="LVI2284" s="1"/>
      <c r="LVJ2284" s="18"/>
      <c r="LVK2284" s="20"/>
      <c r="LVL2284" s="20"/>
      <c r="LVM2284" s="1"/>
      <c r="LVN2284" s="18"/>
      <c r="LVO2284" s="20"/>
      <c r="LVP2284" s="20"/>
      <c r="LVQ2284" s="1"/>
      <c r="LVR2284" s="18"/>
      <c r="LVS2284" s="20"/>
      <c r="LVT2284" s="20"/>
      <c r="LVU2284" s="1"/>
      <c r="LVV2284" s="18"/>
      <c r="LVW2284" s="20"/>
      <c r="LVX2284" s="20"/>
      <c r="LVY2284" s="1"/>
      <c r="LVZ2284" s="18"/>
      <c r="LWA2284" s="20"/>
      <c r="LWB2284" s="20"/>
      <c r="LWC2284" s="1"/>
      <c r="LWD2284" s="18"/>
      <c r="LWE2284" s="20"/>
      <c r="LWF2284" s="20"/>
      <c r="LWG2284" s="1"/>
      <c r="LWH2284" s="18"/>
      <c r="LWI2284" s="20"/>
      <c r="LWJ2284" s="20"/>
      <c r="LWK2284" s="1"/>
      <c r="LWL2284" s="18"/>
      <c r="LWM2284" s="20"/>
      <c r="LWN2284" s="20"/>
      <c r="LWO2284" s="1"/>
      <c r="LWP2284" s="18"/>
      <c r="LWQ2284" s="20"/>
      <c r="LWR2284" s="20"/>
      <c r="LWS2284" s="1"/>
      <c r="LWT2284" s="18"/>
      <c r="LWU2284" s="20"/>
      <c r="LWV2284" s="20"/>
      <c r="LWW2284" s="1"/>
      <c r="LWX2284" s="18"/>
      <c r="LWY2284" s="20"/>
      <c r="LWZ2284" s="20"/>
      <c r="LXA2284" s="1"/>
      <c r="LXB2284" s="18"/>
      <c r="LXC2284" s="20"/>
      <c r="LXD2284" s="20"/>
      <c r="LXE2284" s="1"/>
      <c r="LXF2284" s="18"/>
      <c r="LXG2284" s="20"/>
      <c r="LXH2284" s="20"/>
      <c r="LXI2284" s="1"/>
      <c r="LXJ2284" s="18"/>
      <c r="LXK2284" s="20"/>
      <c r="LXL2284" s="20"/>
      <c r="LXM2284" s="1"/>
      <c r="LXN2284" s="18"/>
      <c r="LXO2284" s="20"/>
      <c r="LXP2284" s="20"/>
      <c r="LXQ2284" s="1"/>
      <c r="LXR2284" s="18"/>
      <c r="LXS2284" s="20"/>
      <c r="LXT2284" s="20"/>
      <c r="LXU2284" s="1"/>
      <c r="LXV2284" s="18"/>
      <c r="LXW2284" s="20"/>
      <c r="LXX2284" s="20"/>
      <c r="LXY2284" s="1"/>
      <c r="LXZ2284" s="18"/>
      <c r="LYA2284" s="20"/>
      <c r="LYB2284" s="20"/>
      <c r="LYC2284" s="1"/>
      <c r="LYD2284" s="18"/>
      <c r="LYE2284" s="20"/>
      <c r="LYF2284" s="20"/>
      <c r="LYG2284" s="1"/>
      <c r="LYH2284" s="18"/>
      <c r="LYI2284" s="20"/>
      <c r="LYJ2284" s="20"/>
      <c r="LYK2284" s="1"/>
      <c r="LYL2284" s="18"/>
      <c r="LYM2284" s="20"/>
      <c r="LYN2284" s="20"/>
      <c r="LYO2284" s="1"/>
      <c r="LYP2284" s="18"/>
      <c r="LYQ2284" s="20"/>
      <c r="LYR2284" s="20"/>
      <c r="LYS2284" s="1"/>
      <c r="LYT2284" s="18"/>
      <c r="LYU2284" s="20"/>
      <c r="LYV2284" s="20"/>
      <c r="LYW2284" s="1"/>
      <c r="LYX2284" s="18"/>
      <c r="LYY2284" s="20"/>
      <c r="LYZ2284" s="20"/>
      <c r="LZA2284" s="1"/>
      <c r="LZB2284" s="18"/>
      <c r="LZC2284" s="20"/>
      <c r="LZD2284" s="20"/>
      <c r="LZE2284" s="1"/>
      <c r="LZF2284" s="18"/>
      <c r="LZG2284" s="20"/>
      <c r="LZH2284" s="20"/>
      <c r="LZI2284" s="1"/>
      <c r="LZJ2284" s="18"/>
      <c r="LZK2284" s="20"/>
      <c r="LZL2284" s="20"/>
      <c r="LZM2284" s="1"/>
      <c r="LZN2284" s="18"/>
      <c r="LZO2284" s="20"/>
      <c r="LZP2284" s="20"/>
      <c r="LZQ2284" s="1"/>
      <c r="LZR2284" s="18"/>
      <c r="LZS2284" s="20"/>
      <c r="LZT2284" s="20"/>
      <c r="LZU2284" s="1"/>
      <c r="LZV2284" s="18"/>
      <c r="LZW2284" s="20"/>
      <c r="LZX2284" s="20"/>
      <c r="LZY2284" s="1"/>
      <c r="LZZ2284" s="18"/>
      <c r="MAA2284" s="20"/>
      <c r="MAB2284" s="20"/>
      <c r="MAC2284" s="1"/>
      <c r="MAD2284" s="18"/>
      <c r="MAE2284" s="20"/>
      <c r="MAF2284" s="20"/>
      <c r="MAG2284" s="1"/>
      <c r="MAH2284" s="18"/>
      <c r="MAI2284" s="20"/>
      <c r="MAJ2284" s="20"/>
      <c r="MAK2284" s="1"/>
      <c r="MAL2284" s="18"/>
      <c r="MAM2284" s="20"/>
      <c r="MAN2284" s="20"/>
      <c r="MAO2284" s="1"/>
      <c r="MAP2284" s="18"/>
      <c r="MAQ2284" s="20"/>
      <c r="MAR2284" s="20"/>
      <c r="MAS2284" s="1"/>
      <c r="MAT2284" s="18"/>
      <c r="MAU2284" s="20"/>
      <c r="MAV2284" s="20"/>
      <c r="MAW2284" s="1"/>
      <c r="MAX2284" s="18"/>
      <c r="MAY2284" s="20"/>
      <c r="MAZ2284" s="20"/>
      <c r="MBA2284" s="1"/>
      <c r="MBB2284" s="18"/>
      <c r="MBC2284" s="20"/>
      <c r="MBD2284" s="20"/>
      <c r="MBE2284" s="1"/>
      <c r="MBF2284" s="18"/>
      <c r="MBG2284" s="20"/>
      <c r="MBH2284" s="20"/>
      <c r="MBI2284" s="1"/>
      <c r="MBJ2284" s="18"/>
      <c r="MBK2284" s="20"/>
      <c r="MBL2284" s="20"/>
      <c r="MBM2284" s="1"/>
      <c r="MBN2284" s="18"/>
      <c r="MBO2284" s="20"/>
      <c r="MBP2284" s="20"/>
      <c r="MBQ2284" s="1"/>
      <c r="MBR2284" s="18"/>
      <c r="MBS2284" s="20"/>
      <c r="MBT2284" s="20"/>
      <c r="MBU2284" s="1"/>
      <c r="MBV2284" s="18"/>
      <c r="MBW2284" s="20"/>
      <c r="MBX2284" s="20"/>
      <c r="MBY2284" s="1"/>
      <c r="MBZ2284" s="18"/>
      <c r="MCA2284" s="20"/>
      <c r="MCB2284" s="20"/>
      <c r="MCC2284" s="1"/>
      <c r="MCD2284" s="18"/>
      <c r="MCE2284" s="20"/>
      <c r="MCF2284" s="20"/>
      <c r="MCG2284" s="1"/>
      <c r="MCH2284" s="18"/>
      <c r="MCI2284" s="20"/>
      <c r="MCJ2284" s="20"/>
      <c r="MCK2284" s="1"/>
      <c r="MCL2284" s="18"/>
      <c r="MCM2284" s="20"/>
      <c r="MCN2284" s="20"/>
      <c r="MCO2284" s="1"/>
      <c r="MCP2284" s="18"/>
      <c r="MCQ2284" s="20"/>
      <c r="MCR2284" s="20"/>
      <c r="MCS2284" s="1"/>
      <c r="MCT2284" s="18"/>
      <c r="MCU2284" s="20"/>
      <c r="MCV2284" s="20"/>
      <c r="MCW2284" s="1"/>
      <c r="MCX2284" s="18"/>
      <c r="MCY2284" s="20"/>
      <c r="MCZ2284" s="20"/>
      <c r="MDA2284" s="1"/>
      <c r="MDB2284" s="18"/>
      <c r="MDC2284" s="20"/>
      <c r="MDD2284" s="20"/>
      <c r="MDE2284" s="1"/>
      <c r="MDF2284" s="18"/>
      <c r="MDG2284" s="20"/>
      <c r="MDH2284" s="20"/>
      <c r="MDI2284" s="1"/>
      <c r="MDJ2284" s="18"/>
      <c r="MDK2284" s="20"/>
      <c r="MDL2284" s="20"/>
      <c r="MDM2284" s="1"/>
      <c r="MDN2284" s="18"/>
      <c r="MDO2284" s="20"/>
      <c r="MDP2284" s="20"/>
      <c r="MDQ2284" s="1"/>
      <c r="MDR2284" s="18"/>
      <c r="MDS2284" s="20"/>
      <c r="MDT2284" s="20"/>
      <c r="MDU2284" s="1"/>
      <c r="MDV2284" s="18"/>
      <c r="MDW2284" s="20"/>
      <c r="MDX2284" s="20"/>
      <c r="MDY2284" s="1"/>
      <c r="MDZ2284" s="18"/>
      <c r="MEA2284" s="20"/>
      <c r="MEB2284" s="20"/>
      <c r="MEC2284" s="1"/>
      <c r="MED2284" s="18"/>
      <c r="MEE2284" s="20"/>
      <c r="MEF2284" s="20"/>
      <c r="MEG2284" s="1"/>
      <c r="MEH2284" s="18"/>
      <c r="MEI2284" s="20"/>
      <c r="MEJ2284" s="20"/>
      <c r="MEK2284" s="1"/>
      <c r="MEL2284" s="18"/>
      <c r="MEM2284" s="20"/>
      <c r="MEN2284" s="20"/>
      <c r="MEO2284" s="1"/>
      <c r="MEP2284" s="18"/>
      <c r="MEQ2284" s="20"/>
      <c r="MER2284" s="20"/>
      <c r="MES2284" s="1"/>
      <c r="MET2284" s="18"/>
      <c r="MEU2284" s="20"/>
      <c r="MEV2284" s="20"/>
      <c r="MEW2284" s="1"/>
      <c r="MEX2284" s="18"/>
      <c r="MEY2284" s="20"/>
      <c r="MEZ2284" s="20"/>
      <c r="MFA2284" s="1"/>
      <c r="MFB2284" s="18"/>
      <c r="MFC2284" s="20"/>
      <c r="MFD2284" s="20"/>
      <c r="MFE2284" s="1"/>
      <c r="MFF2284" s="18"/>
      <c r="MFG2284" s="20"/>
      <c r="MFH2284" s="20"/>
      <c r="MFI2284" s="1"/>
      <c r="MFJ2284" s="18"/>
      <c r="MFK2284" s="20"/>
      <c r="MFL2284" s="20"/>
      <c r="MFM2284" s="1"/>
      <c r="MFN2284" s="18"/>
      <c r="MFO2284" s="20"/>
      <c r="MFP2284" s="20"/>
      <c r="MFQ2284" s="1"/>
      <c r="MFR2284" s="18"/>
      <c r="MFS2284" s="20"/>
      <c r="MFT2284" s="20"/>
      <c r="MFU2284" s="1"/>
      <c r="MFV2284" s="18"/>
      <c r="MFW2284" s="20"/>
      <c r="MFX2284" s="20"/>
      <c r="MFY2284" s="1"/>
      <c r="MFZ2284" s="18"/>
      <c r="MGA2284" s="20"/>
      <c r="MGB2284" s="20"/>
      <c r="MGC2284" s="1"/>
      <c r="MGD2284" s="18"/>
      <c r="MGE2284" s="20"/>
      <c r="MGF2284" s="20"/>
      <c r="MGG2284" s="1"/>
      <c r="MGH2284" s="18"/>
      <c r="MGI2284" s="20"/>
      <c r="MGJ2284" s="20"/>
      <c r="MGK2284" s="1"/>
      <c r="MGL2284" s="18"/>
      <c r="MGM2284" s="20"/>
      <c r="MGN2284" s="20"/>
      <c r="MGO2284" s="1"/>
      <c r="MGP2284" s="18"/>
      <c r="MGQ2284" s="20"/>
      <c r="MGR2284" s="20"/>
      <c r="MGS2284" s="1"/>
      <c r="MGT2284" s="18"/>
      <c r="MGU2284" s="20"/>
      <c r="MGV2284" s="20"/>
      <c r="MGW2284" s="1"/>
      <c r="MGX2284" s="18"/>
      <c r="MGY2284" s="20"/>
      <c r="MGZ2284" s="20"/>
      <c r="MHA2284" s="1"/>
      <c r="MHB2284" s="18"/>
      <c r="MHC2284" s="20"/>
      <c r="MHD2284" s="20"/>
      <c r="MHE2284" s="1"/>
      <c r="MHF2284" s="18"/>
      <c r="MHG2284" s="20"/>
      <c r="MHH2284" s="20"/>
      <c r="MHI2284" s="1"/>
      <c r="MHJ2284" s="18"/>
      <c r="MHK2284" s="20"/>
      <c r="MHL2284" s="20"/>
      <c r="MHM2284" s="1"/>
      <c r="MHN2284" s="18"/>
      <c r="MHO2284" s="20"/>
      <c r="MHP2284" s="20"/>
      <c r="MHQ2284" s="1"/>
      <c r="MHR2284" s="18"/>
      <c r="MHS2284" s="20"/>
      <c r="MHT2284" s="20"/>
      <c r="MHU2284" s="1"/>
      <c r="MHV2284" s="18"/>
      <c r="MHW2284" s="20"/>
      <c r="MHX2284" s="20"/>
      <c r="MHY2284" s="1"/>
      <c r="MHZ2284" s="18"/>
      <c r="MIA2284" s="20"/>
      <c r="MIB2284" s="20"/>
      <c r="MIC2284" s="1"/>
      <c r="MID2284" s="18"/>
      <c r="MIE2284" s="20"/>
      <c r="MIF2284" s="20"/>
      <c r="MIG2284" s="1"/>
      <c r="MIH2284" s="18"/>
      <c r="MII2284" s="20"/>
      <c r="MIJ2284" s="20"/>
      <c r="MIK2284" s="1"/>
      <c r="MIL2284" s="18"/>
      <c r="MIM2284" s="20"/>
      <c r="MIN2284" s="20"/>
      <c r="MIO2284" s="1"/>
      <c r="MIP2284" s="18"/>
      <c r="MIQ2284" s="20"/>
      <c r="MIR2284" s="20"/>
      <c r="MIS2284" s="1"/>
      <c r="MIT2284" s="18"/>
      <c r="MIU2284" s="20"/>
      <c r="MIV2284" s="20"/>
      <c r="MIW2284" s="1"/>
      <c r="MIX2284" s="18"/>
      <c r="MIY2284" s="20"/>
      <c r="MIZ2284" s="20"/>
      <c r="MJA2284" s="1"/>
      <c r="MJB2284" s="18"/>
      <c r="MJC2284" s="20"/>
      <c r="MJD2284" s="20"/>
      <c r="MJE2284" s="1"/>
      <c r="MJF2284" s="18"/>
      <c r="MJG2284" s="20"/>
      <c r="MJH2284" s="20"/>
      <c r="MJI2284" s="1"/>
      <c r="MJJ2284" s="18"/>
      <c r="MJK2284" s="20"/>
      <c r="MJL2284" s="20"/>
      <c r="MJM2284" s="1"/>
      <c r="MJN2284" s="18"/>
      <c r="MJO2284" s="20"/>
      <c r="MJP2284" s="20"/>
      <c r="MJQ2284" s="1"/>
      <c r="MJR2284" s="18"/>
      <c r="MJS2284" s="20"/>
      <c r="MJT2284" s="20"/>
      <c r="MJU2284" s="1"/>
      <c r="MJV2284" s="18"/>
      <c r="MJW2284" s="20"/>
      <c r="MJX2284" s="20"/>
      <c r="MJY2284" s="1"/>
      <c r="MJZ2284" s="18"/>
      <c r="MKA2284" s="20"/>
      <c r="MKB2284" s="20"/>
      <c r="MKC2284" s="1"/>
      <c r="MKD2284" s="18"/>
      <c r="MKE2284" s="20"/>
      <c r="MKF2284" s="20"/>
      <c r="MKG2284" s="1"/>
      <c r="MKH2284" s="18"/>
      <c r="MKI2284" s="20"/>
      <c r="MKJ2284" s="20"/>
      <c r="MKK2284" s="1"/>
      <c r="MKL2284" s="18"/>
      <c r="MKM2284" s="20"/>
      <c r="MKN2284" s="20"/>
      <c r="MKO2284" s="1"/>
      <c r="MKP2284" s="18"/>
      <c r="MKQ2284" s="20"/>
      <c r="MKR2284" s="20"/>
      <c r="MKS2284" s="1"/>
      <c r="MKT2284" s="18"/>
      <c r="MKU2284" s="20"/>
      <c r="MKV2284" s="20"/>
      <c r="MKW2284" s="1"/>
      <c r="MKX2284" s="18"/>
      <c r="MKY2284" s="20"/>
      <c r="MKZ2284" s="20"/>
      <c r="MLA2284" s="1"/>
      <c r="MLB2284" s="18"/>
      <c r="MLC2284" s="20"/>
      <c r="MLD2284" s="20"/>
      <c r="MLE2284" s="1"/>
      <c r="MLF2284" s="18"/>
      <c r="MLG2284" s="20"/>
      <c r="MLH2284" s="20"/>
      <c r="MLI2284" s="1"/>
      <c r="MLJ2284" s="18"/>
      <c r="MLK2284" s="20"/>
      <c r="MLL2284" s="20"/>
      <c r="MLM2284" s="1"/>
      <c r="MLN2284" s="18"/>
      <c r="MLO2284" s="20"/>
      <c r="MLP2284" s="20"/>
      <c r="MLQ2284" s="1"/>
      <c r="MLR2284" s="18"/>
      <c r="MLS2284" s="20"/>
      <c r="MLT2284" s="20"/>
      <c r="MLU2284" s="1"/>
      <c r="MLV2284" s="18"/>
      <c r="MLW2284" s="20"/>
      <c r="MLX2284" s="20"/>
      <c r="MLY2284" s="1"/>
      <c r="MLZ2284" s="18"/>
      <c r="MMA2284" s="20"/>
      <c r="MMB2284" s="20"/>
      <c r="MMC2284" s="1"/>
      <c r="MMD2284" s="18"/>
      <c r="MME2284" s="20"/>
      <c r="MMF2284" s="20"/>
      <c r="MMG2284" s="1"/>
      <c r="MMH2284" s="18"/>
      <c r="MMI2284" s="20"/>
      <c r="MMJ2284" s="20"/>
      <c r="MMK2284" s="1"/>
      <c r="MML2284" s="18"/>
      <c r="MMM2284" s="20"/>
      <c r="MMN2284" s="20"/>
      <c r="MMO2284" s="1"/>
      <c r="MMP2284" s="18"/>
      <c r="MMQ2284" s="20"/>
      <c r="MMR2284" s="20"/>
      <c r="MMS2284" s="1"/>
      <c r="MMT2284" s="18"/>
      <c r="MMU2284" s="20"/>
      <c r="MMV2284" s="20"/>
      <c r="MMW2284" s="1"/>
      <c r="MMX2284" s="18"/>
      <c r="MMY2284" s="20"/>
      <c r="MMZ2284" s="20"/>
      <c r="MNA2284" s="1"/>
      <c r="MNB2284" s="18"/>
      <c r="MNC2284" s="20"/>
      <c r="MND2284" s="20"/>
      <c r="MNE2284" s="1"/>
      <c r="MNF2284" s="18"/>
      <c r="MNG2284" s="20"/>
      <c r="MNH2284" s="20"/>
      <c r="MNI2284" s="1"/>
      <c r="MNJ2284" s="18"/>
      <c r="MNK2284" s="20"/>
      <c r="MNL2284" s="20"/>
      <c r="MNM2284" s="1"/>
      <c r="MNN2284" s="18"/>
      <c r="MNO2284" s="20"/>
      <c r="MNP2284" s="20"/>
      <c r="MNQ2284" s="1"/>
      <c r="MNR2284" s="18"/>
      <c r="MNS2284" s="20"/>
      <c r="MNT2284" s="20"/>
      <c r="MNU2284" s="1"/>
      <c r="MNV2284" s="18"/>
      <c r="MNW2284" s="20"/>
      <c r="MNX2284" s="20"/>
      <c r="MNY2284" s="1"/>
      <c r="MNZ2284" s="18"/>
      <c r="MOA2284" s="20"/>
      <c r="MOB2284" s="20"/>
      <c r="MOC2284" s="1"/>
      <c r="MOD2284" s="18"/>
      <c r="MOE2284" s="20"/>
      <c r="MOF2284" s="20"/>
      <c r="MOG2284" s="1"/>
      <c r="MOH2284" s="18"/>
      <c r="MOI2284" s="20"/>
      <c r="MOJ2284" s="20"/>
      <c r="MOK2284" s="1"/>
      <c r="MOL2284" s="18"/>
      <c r="MOM2284" s="20"/>
      <c r="MON2284" s="20"/>
      <c r="MOO2284" s="1"/>
      <c r="MOP2284" s="18"/>
      <c r="MOQ2284" s="20"/>
      <c r="MOR2284" s="20"/>
      <c r="MOS2284" s="1"/>
      <c r="MOT2284" s="18"/>
      <c r="MOU2284" s="20"/>
      <c r="MOV2284" s="20"/>
      <c r="MOW2284" s="1"/>
      <c r="MOX2284" s="18"/>
      <c r="MOY2284" s="20"/>
      <c r="MOZ2284" s="20"/>
      <c r="MPA2284" s="1"/>
      <c r="MPB2284" s="18"/>
      <c r="MPC2284" s="20"/>
      <c r="MPD2284" s="20"/>
      <c r="MPE2284" s="1"/>
      <c r="MPF2284" s="18"/>
      <c r="MPG2284" s="20"/>
      <c r="MPH2284" s="20"/>
      <c r="MPI2284" s="1"/>
      <c r="MPJ2284" s="18"/>
      <c r="MPK2284" s="20"/>
      <c r="MPL2284" s="20"/>
      <c r="MPM2284" s="1"/>
      <c r="MPN2284" s="18"/>
      <c r="MPO2284" s="20"/>
      <c r="MPP2284" s="20"/>
      <c r="MPQ2284" s="1"/>
      <c r="MPR2284" s="18"/>
      <c r="MPS2284" s="20"/>
      <c r="MPT2284" s="20"/>
      <c r="MPU2284" s="1"/>
      <c r="MPV2284" s="18"/>
      <c r="MPW2284" s="20"/>
      <c r="MPX2284" s="20"/>
      <c r="MPY2284" s="1"/>
      <c r="MPZ2284" s="18"/>
      <c r="MQA2284" s="20"/>
      <c r="MQB2284" s="20"/>
      <c r="MQC2284" s="1"/>
      <c r="MQD2284" s="18"/>
      <c r="MQE2284" s="20"/>
      <c r="MQF2284" s="20"/>
      <c r="MQG2284" s="1"/>
      <c r="MQH2284" s="18"/>
      <c r="MQI2284" s="20"/>
      <c r="MQJ2284" s="20"/>
      <c r="MQK2284" s="1"/>
      <c r="MQL2284" s="18"/>
      <c r="MQM2284" s="20"/>
      <c r="MQN2284" s="20"/>
      <c r="MQO2284" s="1"/>
      <c r="MQP2284" s="18"/>
      <c r="MQQ2284" s="20"/>
      <c r="MQR2284" s="20"/>
      <c r="MQS2284" s="1"/>
      <c r="MQT2284" s="18"/>
      <c r="MQU2284" s="20"/>
      <c r="MQV2284" s="20"/>
      <c r="MQW2284" s="1"/>
      <c r="MQX2284" s="18"/>
      <c r="MQY2284" s="20"/>
      <c r="MQZ2284" s="20"/>
      <c r="MRA2284" s="1"/>
      <c r="MRB2284" s="18"/>
      <c r="MRC2284" s="20"/>
      <c r="MRD2284" s="20"/>
      <c r="MRE2284" s="1"/>
      <c r="MRF2284" s="18"/>
      <c r="MRG2284" s="20"/>
      <c r="MRH2284" s="20"/>
      <c r="MRI2284" s="1"/>
      <c r="MRJ2284" s="18"/>
      <c r="MRK2284" s="20"/>
      <c r="MRL2284" s="20"/>
      <c r="MRM2284" s="1"/>
      <c r="MRN2284" s="18"/>
      <c r="MRO2284" s="20"/>
      <c r="MRP2284" s="20"/>
      <c r="MRQ2284" s="1"/>
      <c r="MRR2284" s="18"/>
      <c r="MRS2284" s="20"/>
      <c r="MRT2284" s="20"/>
      <c r="MRU2284" s="1"/>
      <c r="MRV2284" s="18"/>
      <c r="MRW2284" s="20"/>
      <c r="MRX2284" s="20"/>
      <c r="MRY2284" s="1"/>
      <c r="MRZ2284" s="18"/>
      <c r="MSA2284" s="20"/>
      <c r="MSB2284" s="20"/>
      <c r="MSC2284" s="1"/>
      <c r="MSD2284" s="18"/>
      <c r="MSE2284" s="20"/>
      <c r="MSF2284" s="20"/>
      <c r="MSG2284" s="1"/>
      <c r="MSH2284" s="18"/>
      <c r="MSI2284" s="20"/>
      <c r="MSJ2284" s="20"/>
      <c r="MSK2284" s="1"/>
      <c r="MSL2284" s="18"/>
      <c r="MSM2284" s="20"/>
      <c r="MSN2284" s="20"/>
      <c r="MSO2284" s="1"/>
      <c r="MSP2284" s="18"/>
      <c r="MSQ2284" s="20"/>
      <c r="MSR2284" s="20"/>
      <c r="MSS2284" s="1"/>
      <c r="MST2284" s="18"/>
      <c r="MSU2284" s="20"/>
      <c r="MSV2284" s="20"/>
      <c r="MSW2284" s="1"/>
      <c r="MSX2284" s="18"/>
      <c r="MSY2284" s="20"/>
      <c r="MSZ2284" s="20"/>
      <c r="MTA2284" s="1"/>
      <c r="MTB2284" s="18"/>
      <c r="MTC2284" s="20"/>
      <c r="MTD2284" s="20"/>
      <c r="MTE2284" s="1"/>
      <c r="MTF2284" s="18"/>
      <c r="MTG2284" s="20"/>
      <c r="MTH2284" s="20"/>
      <c r="MTI2284" s="1"/>
      <c r="MTJ2284" s="18"/>
      <c r="MTK2284" s="20"/>
      <c r="MTL2284" s="20"/>
      <c r="MTM2284" s="1"/>
      <c r="MTN2284" s="18"/>
      <c r="MTO2284" s="20"/>
      <c r="MTP2284" s="20"/>
      <c r="MTQ2284" s="1"/>
      <c r="MTR2284" s="18"/>
      <c r="MTS2284" s="20"/>
      <c r="MTT2284" s="20"/>
      <c r="MTU2284" s="1"/>
      <c r="MTV2284" s="18"/>
      <c r="MTW2284" s="20"/>
      <c r="MTX2284" s="20"/>
      <c r="MTY2284" s="1"/>
      <c r="MTZ2284" s="18"/>
      <c r="MUA2284" s="20"/>
      <c r="MUB2284" s="20"/>
      <c r="MUC2284" s="1"/>
      <c r="MUD2284" s="18"/>
      <c r="MUE2284" s="20"/>
      <c r="MUF2284" s="20"/>
      <c r="MUG2284" s="1"/>
      <c r="MUH2284" s="18"/>
      <c r="MUI2284" s="20"/>
      <c r="MUJ2284" s="20"/>
      <c r="MUK2284" s="1"/>
      <c r="MUL2284" s="18"/>
      <c r="MUM2284" s="20"/>
      <c r="MUN2284" s="20"/>
      <c r="MUO2284" s="1"/>
      <c r="MUP2284" s="18"/>
      <c r="MUQ2284" s="20"/>
      <c r="MUR2284" s="20"/>
      <c r="MUS2284" s="1"/>
      <c r="MUT2284" s="18"/>
      <c r="MUU2284" s="20"/>
      <c r="MUV2284" s="20"/>
      <c r="MUW2284" s="1"/>
      <c r="MUX2284" s="18"/>
      <c r="MUY2284" s="20"/>
      <c r="MUZ2284" s="20"/>
      <c r="MVA2284" s="1"/>
      <c r="MVB2284" s="18"/>
      <c r="MVC2284" s="20"/>
      <c r="MVD2284" s="20"/>
      <c r="MVE2284" s="1"/>
      <c r="MVF2284" s="18"/>
      <c r="MVG2284" s="20"/>
      <c r="MVH2284" s="20"/>
      <c r="MVI2284" s="1"/>
      <c r="MVJ2284" s="18"/>
      <c r="MVK2284" s="20"/>
      <c r="MVL2284" s="20"/>
      <c r="MVM2284" s="1"/>
      <c r="MVN2284" s="18"/>
      <c r="MVO2284" s="20"/>
      <c r="MVP2284" s="20"/>
      <c r="MVQ2284" s="1"/>
      <c r="MVR2284" s="18"/>
      <c r="MVS2284" s="20"/>
      <c r="MVT2284" s="20"/>
      <c r="MVU2284" s="1"/>
      <c r="MVV2284" s="18"/>
      <c r="MVW2284" s="20"/>
      <c r="MVX2284" s="20"/>
      <c r="MVY2284" s="1"/>
      <c r="MVZ2284" s="18"/>
      <c r="MWA2284" s="20"/>
      <c r="MWB2284" s="20"/>
      <c r="MWC2284" s="1"/>
      <c r="MWD2284" s="18"/>
      <c r="MWE2284" s="20"/>
      <c r="MWF2284" s="20"/>
      <c r="MWG2284" s="1"/>
      <c r="MWH2284" s="18"/>
      <c r="MWI2284" s="20"/>
      <c r="MWJ2284" s="20"/>
      <c r="MWK2284" s="1"/>
      <c r="MWL2284" s="18"/>
      <c r="MWM2284" s="20"/>
      <c r="MWN2284" s="20"/>
      <c r="MWO2284" s="1"/>
      <c r="MWP2284" s="18"/>
      <c r="MWQ2284" s="20"/>
      <c r="MWR2284" s="20"/>
      <c r="MWS2284" s="1"/>
      <c r="MWT2284" s="18"/>
      <c r="MWU2284" s="20"/>
      <c r="MWV2284" s="20"/>
      <c r="MWW2284" s="1"/>
      <c r="MWX2284" s="18"/>
      <c r="MWY2284" s="20"/>
      <c r="MWZ2284" s="20"/>
      <c r="MXA2284" s="1"/>
      <c r="MXB2284" s="18"/>
      <c r="MXC2284" s="20"/>
      <c r="MXD2284" s="20"/>
      <c r="MXE2284" s="1"/>
      <c r="MXF2284" s="18"/>
      <c r="MXG2284" s="20"/>
      <c r="MXH2284" s="20"/>
      <c r="MXI2284" s="1"/>
      <c r="MXJ2284" s="18"/>
      <c r="MXK2284" s="20"/>
      <c r="MXL2284" s="20"/>
      <c r="MXM2284" s="1"/>
      <c r="MXN2284" s="18"/>
      <c r="MXO2284" s="20"/>
      <c r="MXP2284" s="20"/>
      <c r="MXQ2284" s="1"/>
      <c r="MXR2284" s="18"/>
      <c r="MXS2284" s="20"/>
      <c r="MXT2284" s="20"/>
      <c r="MXU2284" s="1"/>
      <c r="MXV2284" s="18"/>
      <c r="MXW2284" s="20"/>
      <c r="MXX2284" s="20"/>
      <c r="MXY2284" s="1"/>
      <c r="MXZ2284" s="18"/>
      <c r="MYA2284" s="20"/>
      <c r="MYB2284" s="20"/>
      <c r="MYC2284" s="1"/>
      <c r="MYD2284" s="18"/>
      <c r="MYE2284" s="20"/>
      <c r="MYF2284" s="20"/>
      <c r="MYG2284" s="1"/>
      <c r="MYH2284" s="18"/>
      <c r="MYI2284" s="20"/>
      <c r="MYJ2284" s="20"/>
      <c r="MYK2284" s="1"/>
      <c r="MYL2284" s="18"/>
      <c r="MYM2284" s="20"/>
      <c r="MYN2284" s="20"/>
      <c r="MYO2284" s="1"/>
      <c r="MYP2284" s="18"/>
      <c r="MYQ2284" s="20"/>
      <c r="MYR2284" s="20"/>
      <c r="MYS2284" s="1"/>
      <c r="MYT2284" s="18"/>
      <c r="MYU2284" s="20"/>
      <c r="MYV2284" s="20"/>
      <c r="MYW2284" s="1"/>
      <c r="MYX2284" s="18"/>
      <c r="MYY2284" s="20"/>
      <c r="MYZ2284" s="20"/>
      <c r="MZA2284" s="1"/>
      <c r="MZB2284" s="18"/>
      <c r="MZC2284" s="20"/>
      <c r="MZD2284" s="20"/>
      <c r="MZE2284" s="1"/>
      <c r="MZF2284" s="18"/>
      <c r="MZG2284" s="20"/>
      <c r="MZH2284" s="20"/>
      <c r="MZI2284" s="1"/>
      <c r="MZJ2284" s="18"/>
      <c r="MZK2284" s="20"/>
      <c r="MZL2284" s="20"/>
      <c r="MZM2284" s="1"/>
      <c r="MZN2284" s="18"/>
      <c r="MZO2284" s="20"/>
      <c r="MZP2284" s="20"/>
      <c r="MZQ2284" s="1"/>
      <c r="MZR2284" s="18"/>
      <c r="MZS2284" s="20"/>
      <c r="MZT2284" s="20"/>
      <c r="MZU2284" s="1"/>
      <c r="MZV2284" s="18"/>
      <c r="MZW2284" s="20"/>
      <c r="MZX2284" s="20"/>
      <c r="MZY2284" s="1"/>
      <c r="MZZ2284" s="18"/>
      <c r="NAA2284" s="20"/>
      <c r="NAB2284" s="20"/>
      <c r="NAC2284" s="1"/>
      <c r="NAD2284" s="18"/>
      <c r="NAE2284" s="20"/>
      <c r="NAF2284" s="20"/>
      <c r="NAG2284" s="1"/>
      <c r="NAH2284" s="18"/>
      <c r="NAI2284" s="20"/>
      <c r="NAJ2284" s="20"/>
      <c r="NAK2284" s="1"/>
      <c r="NAL2284" s="18"/>
      <c r="NAM2284" s="20"/>
      <c r="NAN2284" s="20"/>
      <c r="NAO2284" s="1"/>
      <c r="NAP2284" s="18"/>
      <c r="NAQ2284" s="20"/>
      <c r="NAR2284" s="20"/>
      <c r="NAS2284" s="1"/>
      <c r="NAT2284" s="18"/>
      <c r="NAU2284" s="20"/>
      <c r="NAV2284" s="20"/>
      <c r="NAW2284" s="1"/>
      <c r="NAX2284" s="18"/>
      <c r="NAY2284" s="20"/>
      <c r="NAZ2284" s="20"/>
      <c r="NBA2284" s="1"/>
      <c r="NBB2284" s="18"/>
      <c r="NBC2284" s="20"/>
      <c r="NBD2284" s="20"/>
      <c r="NBE2284" s="1"/>
      <c r="NBF2284" s="18"/>
      <c r="NBG2284" s="20"/>
      <c r="NBH2284" s="20"/>
      <c r="NBI2284" s="1"/>
      <c r="NBJ2284" s="18"/>
      <c r="NBK2284" s="20"/>
      <c r="NBL2284" s="20"/>
      <c r="NBM2284" s="1"/>
      <c r="NBN2284" s="18"/>
      <c r="NBO2284" s="20"/>
      <c r="NBP2284" s="20"/>
      <c r="NBQ2284" s="1"/>
      <c r="NBR2284" s="18"/>
      <c r="NBS2284" s="20"/>
      <c r="NBT2284" s="20"/>
      <c r="NBU2284" s="1"/>
      <c r="NBV2284" s="18"/>
      <c r="NBW2284" s="20"/>
      <c r="NBX2284" s="20"/>
      <c r="NBY2284" s="1"/>
      <c r="NBZ2284" s="18"/>
      <c r="NCA2284" s="20"/>
      <c r="NCB2284" s="20"/>
      <c r="NCC2284" s="1"/>
      <c r="NCD2284" s="18"/>
      <c r="NCE2284" s="20"/>
      <c r="NCF2284" s="20"/>
      <c r="NCG2284" s="1"/>
      <c r="NCH2284" s="18"/>
      <c r="NCI2284" s="20"/>
      <c r="NCJ2284" s="20"/>
      <c r="NCK2284" s="1"/>
      <c r="NCL2284" s="18"/>
      <c r="NCM2284" s="20"/>
      <c r="NCN2284" s="20"/>
      <c r="NCO2284" s="1"/>
      <c r="NCP2284" s="18"/>
      <c r="NCQ2284" s="20"/>
      <c r="NCR2284" s="20"/>
      <c r="NCS2284" s="1"/>
      <c r="NCT2284" s="18"/>
      <c r="NCU2284" s="20"/>
      <c r="NCV2284" s="20"/>
      <c r="NCW2284" s="1"/>
      <c r="NCX2284" s="18"/>
      <c r="NCY2284" s="20"/>
      <c r="NCZ2284" s="20"/>
      <c r="NDA2284" s="1"/>
      <c r="NDB2284" s="18"/>
      <c r="NDC2284" s="20"/>
      <c r="NDD2284" s="20"/>
      <c r="NDE2284" s="1"/>
      <c r="NDF2284" s="18"/>
      <c r="NDG2284" s="20"/>
      <c r="NDH2284" s="20"/>
      <c r="NDI2284" s="1"/>
      <c r="NDJ2284" s="18"/>
      <c r="NDK2284" s="20"/>
      <c r="NDL2284" s="20"/>
      <c r="NDM2284" s="1"/>
      <c r="NDN2284" s="18"/>
      <c r="NDO2284" s="20"/>
      <c r="NDP2284" s="20"/>
      <c r="NDQ2284" s="1"/>
      <c r="NDR2284" s="18"/>
      <c r="NDS2284" s="20"/>
      <c r="NDT2284" s="20"/>
      <c r="NDU2284" s="1"/>
      <c r="NDV2284" s="18"/>
      <c r="NDW2284" s="20"/>
      <c r="NDX2284" s="20"/>
      <c r="NDY2284" s="1"/>
      <c r="NDZ2284" s="18"/>
      <c r="NEA2284" s="20"/>
      <c r="NEB2284" s="20"/>
      <c r="NEC2284" s="1"/>
      <c r="NED2284" s="18"/>
      <c r="NEE2284" s="20"/>
      <c r="NEF2284" s="20"/>
      <c r="NEG2284" s="1"/>
      <c r="NEH2284" s="18"/>
      <c r="NEI2284" s="20"/>
      <c r="NEJ2284" s="20"/>
      <c r="NEK2284" s="1"/>
      <c r="NEL2284" s="18"/>
      <c r="NEM2284" s="20"/>
      <c r="NEN2284" s="20"/>
      <c r="NEO2284" s="1"/>
      <c r="NEP2284" s="18"/>
      <c r="NEQ2284" s="20"/>
      <c r="NER2284" s="20"/>
      <c r="NES2284" s="1"/>
      <c r="NET2284" s="18"/>
      <c r="NEU2284" s="20"/>
      <c r="NEV2284" s="20"/>
      <c r="NEW2284" s="1"/>
      <c r="NEX2284" s="18"/>
      <c r="NEY2284" s="20"/>
      <c r="NEZ2284" s="20"/>
      <c r="NFA2284" s="1"/>
      <c r="NFB2284" s="18"/>
      <c r="NFC2284" s="20"/>
      <c r="NFD2284" s="20"/>
      <c r="NFE2284" s="1"/>
      <c r="NFF2284" s="18"/>
      <c r="NFG2284" s="20"/>
      <c r="NFH2284" s="20"/>
      <c r="NFI2284" s="1"/>
      <c r="NFJ2284" s="18"/>
      <c r="NFK2284" s="20"/>
      <c r="NFL2284" s="20"/>
      <c r="NFM2284" s="1"/>
      <c r="NFN2284" s="18"/>
      <c r="NFO2284" s="20"/>
      <c r="NFP2284" s="20"/>
      <c r="NFQ2284" s="1"/>
      <c r="NFR2284" s="18"/>
      <c r="NFS2284" s="20"/>
      <c r="NFT2284" s="20"/>
      <c r="NFU2284" s="1"/>
      <c r="NFV2284" s="18"/>
      <c r="NFW2284" s="20"/>
      <c r="NFX2284" s="20"/>
      <c r="NFY2284" s="1"/>
      <c r="NFZ2284" s="18"/>
      <c r="NGA2284" s="20"/>
      <c r="NGB2284" s="20"/>
      <c r="NGC2284" s="1"/>
      <c r="NGD2284" s="18"/>
      <c r="NGE2284" s="20"/>
      <c r="NGF2284" s="20"/>
      <c r="NGG2284" s="1"/>
      <c r="NGH2284" s="18"/>
      <c r="NGI2284" s="20"/>
      <c r="NGJ2284" s="20"/>
      <c r="NGK2284" s="1"/>
      <c r="NGL2284" s="18"/>
      <c r="NGM2284" s="20"/>
      <c r="NGN2284" s="20"/>
      <c r="NGO2284" s="1"/>
      <c r="NGP2284" s="18"/>
      <c r="NGQ2284" s="20"/>
      <c r="NGR2284" s="20"/>
      <c r="NGS2284" s="1"/>
      <c r="NGT2284" s="18"/>
      <c r="NGU2284" s="20"/>
      <c r="NGV2284" s="20"/>
      <c r="NGW2284" s="1"/>
      <c r="NGX2284" s="18"/>
      <c r="NGY2284" s="20"/>
      <c r="NGZ2284" s="20"/>
      <c r="NHA2284" s="1"/>
      <c r="NHB2284" s="18"/>
      <c r="NHC2284" s="20"/>
      <c r="NHD2284" s="20"/>
      <c r="NHE2284" s="1"/>
      <c r="NHF2284" s="18"/>
      <c r="NHG2284" s="20"/>
      <c r="NHH2284" s="20"/>
      <c r="NHI2284" s="1"/>
      <c r="NHJ2284" s="18"/>
      <c r="NHK2284" s="20"/>
      <c r="NHL2284" s="20"/>
      <c r="NHM2284" s="1"/>
      <c r="NHN2284" s="18"/>
      <c r="NHO2284" s="20"/>
      <c r="NHP2284" s="20"/>
      <c r="NHQ2284" s="1"/>
      <c r="NHR2284" s="18"/>
      <c r="NHS2284" s="20"/>
      <c r="NHT2284" s="20"/>
      <c r="NHU2284" s="1"/>
      <c r="NHV2284" s="18"/>
      <c r="NHW2284" s="20"/>
      <c r="NHX2284" s="20"/>
      <c r="NHY2284" s="1"/>
      <c r="NHZ2284" s="18"/>
      <c r="NIA2284" s="20"/>
      <c r="NIB2284" s="20"/>
      <c r="NIC2284" s="1"/>
      <c r="NID2284" s="18"/>
      <c r="NIE2284" s="20"/>
      <c r="NIF2284" s="20"/>
      <c r="NIG2284" s="1"/>
      <c r="NIH2284" s="18"/>
      <c r="NII2284" s="20"/>
      <c r="NIJ2284" s="20"/>
      <c r="NIK2284" s="1"/>
      <c r="NIL2284" s="18"/>
      <c r="NIM2284" s="20"/>
      <c r="NIN2284" s="20"/>
      <c r="NIO2284" s="1"/>
      <c r="NIP2284" s="18"/>
      <c r="NIQ2284" s="20"/>
      <c r="NIR2284" s="20"/>
      <c r="NIS2284" s="1"/>
      <c r="NIT2284" s="18"/>
      <c r="NIU2284" s="20"/>
      <c r="NIV2284" s="20"/>
      <c r="NIW2284" s="1"/>
      <c r="NIX2284" s="18"/>
      <c r="NIY2284" s="20"/>
      <c r="NIZ2284" s="20"/>
      <c r="NJA2284" s="1"/>
      <c r="NJB2284" s="18"/>
      <c r="NJC2284" s="20"/>
      <c r="NJD2284" s="20"/>
      <c r="NJE2284" s="1"/>
      <c r="NJF2284" s="18"/>
      <c r="NJG2284" s="20"/>
      <c r="NJH2284" s="20"/>
      <c r="NJI2284" s="1"/>
      <c r="NJJ2284" s="18"/>
      <c r="NJK2284" s="20"/>
      <c r="NJL2284" s="20"/>
      <c r="NJM2284" s="1"/>
      <c r="NJN2284" s="18"/>
      <c r="NJO2284" s="20"/>
      <c r="NJP2284" s="20"/>
      <c r="NJQ2284" s="1"/>
      <c r="NJR2284" s="18"/>
      <c r="NJS2284" s="20"/>
      <c r="NJT2284" s="20"/>
      <c r="NJU2284" s="1"/>
      <c r="NJV2284" s="18"/>
      <c r="NJW2284" s="20"/>
      <c r="NJX2284" s="20"/>
      <c r="NJY2284" s="1"/>
      <c r="NJZ2284" s="18"/>
      <c r="NKA2284" s="20"/>
      <c r="NKB2284" s="20"/>
      <c r="NKC2284" s="1"/>
      <c r="NKD2284" s="18"/>
      <c r="NKE2284" s="20"/>
      <c r="NKF2284" s="20"/>
      <c r="NKG2284" s="1"/>
      <c r="NKH2284" s="18"/>
      <c r="NKI2284" s="20"/>
      <c r="NKJ2284" s="20"/>
      <c r="NKK2284" s="1"/>
      <c r="NKL2284" s="18"/>
      <c r="NKM2284" s="20"/>
      <c r="NKN2284" s="20"/>
      <c r="NKO2284" s="1"/>
      <c r="NKP2284" s="18"/>
      <c r="NKQ2284" s="20"/>
      <c r="NKR2284" s="20"/>
      <c r="NKS2284" s="1"/>
      <c r="NKT2284" s="18"/>
      <c r="NKU2284" s="20"/>
      <c r="NKV2284" s="20"/>
      <c r="NKW2284" s="1"/>
      <c r="NKX2284" s="18"/>
      <c r="NKY2284" s="20"/>
      <c r="NKZ2284" s="20"/>
      <c r="NLA2284" s="1"/>
      <c r="NLB2284" s="18"/>
      <c r="NLC2284" s="20"/>
      <c r="NLD2284" s="20"/>
      <c r="NLE2284" s="1"/>
      <c r="NLF2284" s="18"/>
      <c r="NLG2284" s="20"/>
      <c r="NLH2284" s="20"/>
      <c r="NLI2284" s="1"/>
      <c r="NLJ2284" s="18"/>
      <c r="NLK2284" s="20"/>
      <c r="NLL2284" s="20"/>
      <c r="NLM2284" s="1"/>
      <c r="NLN2284" s="18"/>
      <c r="NLO2284" s="20"/>
      <c r="NLP2284" s="20"/>
      <c r="NLQ2284" s="1"/>
      <c r="NLR2284" s="18"/>
      <c r="NLS2284" s="20"/>
      <c r="NLT2284" s="20"/>
      <c r="NLU2284" s="1"/>
      <c r="NLV2284" s="18"/>
      <c r="NLW2284" s="20"/>
      <c r="NLX2284" s="20"/>
      <c r="NLY2284" s="1"/>
      <c r="NLZ2284" s="18"/>
      <c r="NMA2284" s="20"/>
      <c r="NMB2284" s="20"/>
      <c r="NMC2284" s="1"/>
      <c r="NMD2284" s="18"/>
      <c r="NME2284" s="20"/>
      <c r="NMF2284" s="20"/>
      <c r="NMG2284" s="1"/>
      <c r="NMH2284" s="18"/>
      <c r="NMI2284" s="20"/>
      <c r="NMJ2284" s="20"/>
      <c r="NMK2284" s="1"/>
      <c r="NML2284" s="18"/>
      <c r="NMM2284" s="20"/>
      <c r="NMN2284" s="20"/>
      <c r="NMO2284" s="1"/>
      <c r="NMP2284" s="18"/>
      <c r="NMQ2284" s="20"/>
      <c r="NMR2284" s="20"/>
      <c r="NMS2284" s="1"/>
      <c r="NMT2284" s="18"/>
      <c r="NMU2284" s="20"/>
      <c r="NMV2284" s="20"/>
      <c r="NMW2284" s="1"/>
      <c r="NMX2284" s="18"/>
      <c r="NMY2284" s="20"/>
      <c r="NMZ2284" s="20"/>
      <c r="NNA2284" s="1"/>
      <c r="NNB2284" s="18"/>
      <c r="NNC2284" s="20"/>
      <c r="NND2284" s="20"/>
      <c r="NNE2284" s="1"/>
      <c r="NNF2284" s="18"/>
      <c r="NNG2284" s="20"/>
      <c r="NNH2284" s="20"/>
      <c r="NNI2284" s="1"/>
      <c r="NNJ2284" s="18"/>
      <c r="NNK2284" s="20"/>
      <c r="NNL2284" s="20"/>
      <c r="NNM2284" s="1"/>
      <c r="NNN2284" s="18"/>
      <c r="NNO2284" s="20"/>
      <c r="NNP2284" s="20"/>
      <c r="NNQ2284" s="1"/>
      <c r="NNR2284" s="18"/>
      <c r="NNS2284" s="20"/>
      <c r="NNT2284" s="20"/>
      <c r="NNU2284" s="1"/>
      <c r="NNV2284" s="18"/>
      <c r="NNW2284" s="20"/>
      <c r="NNX2284" s="20"/>
      <c r="NNY2284" s="1"/>
      <c r="NNZ2284" s="18"/>
      <c r="NOA2284" s="20"/>
      <c r="NOB2284" s="20"/>
      <c r="NOC2284" s="1"/>
      <c r="NOD2284" s="18"/>
      <c r="NOE2284" s="20"/>
      <c r="NOF2284" s="20"/>
      <c r="NOG2284" s="1"/>
      <c r="NOH2284" s="18"/>
      <c r="NOI2284" s="20"/>
      <c r="NOJ2284" s="20"/>
      <c r="NOK2284" s="1"/>
      <c r="NOL2284" s="18"/>
      <c r="NOM2284" s="20"/>
      <c r="NON2284" s="20"/>
      <c r="NOO2284" s="1"/>
      <c r="NOP2284" s="18"/>
      <c r="NOQ2284" s="20"/>
      <c r="NOR2284" s="20"/>
      <c r="NOS2284" s="1"/>
      <c r="NOT2284" s="18"/>
      <c r="NOU2284" s="20"/>
      <c r="NOV2284" s="20"/>
      <c r="NOW2284" s="1"/>
      <c r="NOX2284" s="18"/>
      <c r="NOY2284" s="20"/>
      <c r="NOZ2284" s="20"/>
      <c r="NPA2284" s="1"/>
      <c r="NPB2284" s="18"/>
      <c r="NPC2284" s="20"/>
      <c r="NPD2284" s="20"/>
      <c r="NPE2284" s="1"/>
      <c r="NPF2284" s="18"/>
      <c r="NPG2284" s="20"/>
      <c r="NPH2284" s="20"/>
      <c r="NPI2284" s="1"/>
      <c r="NPJ2284" s="18"/>
      <c r="NPK2284" s="20"/>
      <c r="NPL2284" s="20"/>
      <c r="NPM2284" s="1"/>
      <c r="NPN2284" s="18"/>
      <c r="NPO2284" s="20"/>
      <c r="NPP2284" s="20"/>
      <c r="NPQ2284" s="1"/>
      <c r="NPR2284" s="18"/>
      <c r="NPS2284" s="20"/>
      <c r="NPT2284" s="20"/>
      <c r="NPU2284" s="1"/>
      <c r="NPV2284" s="18"/>
      <c r="NPW2284" s="20"/>
      <c r="NPX2284" s="20"/>
      <c r="NPY2284" s="1"/>
      <c r="NPZ2284" s="18"/>
      <c r="NQA2284" s="20"/>
      <c r="NQB2284" s="20"/>
      <c r="NQC2284" s="1"/>
      <c r="NQD2284" s="18"/>
      <c r="NQE2284" s="20"/>
      <c r="NQF2284" s="20"/>
      <c r="NQG2284" s="1"/>
      <c r="NQH2284" s="18"/>
      <c r="NQI2284" s="20"/>
      <c r="NQJ2284" s="20"/>
      <c r="NQK2284" s="1"/>
      <c r="NQL2284" s="18"/>
      <c r="NQM2284" s="20"/>
      <c r="NQN2284" s="20"/>
      <c r="NQO2284" s="1"/>
      <c r="NQP2284" s="18"/>
      <c r="NQQ2284" s="20"/>
      <c r="NQR2284" s="20"/>
      <c r="NQS2284" s="1"/>
      <c r="NQT2284" s="18"/>
      <c r="NQU2284" s="20"/>
      <c r="NQV2284" s="20"/>
      <c r="NQW2284" s="1"/>
      <c r="NQX2284" s="18"/>
      <c r="NQY2284" s="20"/>
      <c r="NQZ2284" s="20"/>
      <c r="NRA2284" s="1"/>
      <c r="NRB2284" s="18"/>
      <c r="NRC2284" s="20"/>
      <c r="NRD2284" s="20"/>
      <c r="NRE2284" s="1"/>
      <c r="NRF2284" s="18"/>
      <c r="NRG2284" s="20"/>
      <c r="NRH2284" s="20"/>
      <c r="NRI2284" s="1"/>
      <c r="NRJ2284" s="18"/>
      <c r="NRK2284" s="20"/>
      <c r="NRL2284" s="20"/>
      <c r="NRM2284" s="1"/>
      <c r="NRN2284" s="18"/>
      <c r="NRO2284" s="20"/>
      <c r="NRP2284" s="20"/>
      <c r="NRQ2284" s="1"/>
      <c r="NRR2284" s="18"/>
      <c r="NRS2284" s="20"/>
      <c r="NRT2284" s="20"/>
      <c r="NRU2284" s="1"/>
      <c r="NRV2284" s="18"/>
      <c r="NRW2284" s="20"/>
      <c r="NRX2284" s="20"/>
      <c r="NRY2284" s="1"/>
      <c r="NRZ2284" s="18"/>
      <c r="NSA2284" s="20"/>
      <c r="NSB2284" s="20"/>
      <c r="NSC2284" s="1"/>
      <c r="NSD2284" s="18"/>
      <c r="NSE2284" s="20"/>
      <c r="NSF2284" s="20"/>
      <c r="NSG2284" s="1"/>
      <c r="NSH2284" s="18"/>
      <c r="NSI2284" s="20"/>
      <c r="NSJ2284" s="20"/>
      <c r="NSK2284" s="1"/>
      <c r="NSL2284" s="18"/>
      <c r="NSM2284" s="20"/>
      <c r="NSN2284" s="20"/>
      <c r="NSO2284" s="1"/>
      <c r="NSP2284" s="18"/>
      <c r="NSQ2284" s="20"/>
      <c r="NSR2284" s="20"/>
      <c r="NSS2284" s="1"/>
      <c r="NST2284" s="18"/>
      <c r="NSU2284" s="20"/>
      <c r="NSV2284" s="20"/>
      <c r="NSW2284" s="1"/>
      <c r="NSX2284" s="18"/>
      <c r="NSY2284" s="20"/>
      <c r="NSZ2284" s="20"/>
      <c r="NTA2284" s="1"/>
      <c r="NTB2284" s="18"/>
      <c r="NTC2284" s="20"/>
      <c r="NTD2284" s="20"/>
      <c r="NTE2284" s="1"/>
      <c r="NTF2284" s="18"/>
      <c r="NTG2284" s="20"/>
      <c r="NTH2284" s="20"/>
      <c r="NTI2284" s="1"/>
      <c r="NTJ2284" s="18"/>
      <c r="NTK2284" s="20"/>
      <c r="NTL2284" s="20"/>
      <c r="NTM2284" s="1"/>
      <c r="NTN2284" s="18"/>
      <c r="NTO2284" s="20"/>
      <c r="NTP2284" s="20"/>
      <c r="NTQ2284" s="1"/>
      <c r="NTR2284" s="18"/>
      <c r="NTS2284" s="20"/>
      <c r="NTT2284" s="20"/>
      <c r="NTU2284" s="1"/>
      <c r="NTV2284" s="18"/>
      <c r="NTW2284" s="20"/>
      <c r="NTX2284" s="20"/>
      <c r="NTY2284" s="1"/>
      <c r="NTZ2284" s="18"/>
      <c r="NUA2284" s="20"/>
      <c r="NUB2284" s="20"/>
      <c r="NUC2284" s="1"/>
      <c r="NUD2284" s="18"/>
      <c r="NUE2284" s="20"/>
      <c r="NUF2284" s="20"/>
      <c r="NUG2284" s="1"/>
      <c r="NUH2284" s="18"/>
      <c r="NUI2284" s="20"/>
      <c r="NUJ2284" s="20"/>
      <c r="NUK2284" s="1"/>
      <c r="NUL2284" s="18"/>
      <c r="NUM2284" s="20"/>
      <c r="NUN2284" s="20"/>
      <c r="NUO2284" s="1"/>
      <c r="NUP2284" s="18"/>
      <c r="NUQ2284" s="20"/>
      <c r="NUR2284" s="20"/>
      <c r="NUS2284" s="1"/>
      <c r="NUT2284" s="18"/>
      <c r="NUU2284" s="20"/>
      <c r="NUV2284" s="20"/>
      <c r="NUW2284" s="1"/>
      <c r="NUX2284" s="18"/>
      <c r="NUY2284" s="20"/>
      <c r="NUZ2284" s="20"/>
      <c r="NVA2284" s="1"/>
      <c r="NVB2284" s="18"/>
      <c r="NVC2284" s="20"/>
      <c r="NVD2284" s="20"/>
      <c r="NVE2284" s="1"/>
      <c r="NVF2284" s="18"/>
      <c r="NVG2284" s="20"/>
      <c r="NVH2284" s="20"/>
      <c r="NVI2284" s="1"/>
      <c r="NVJ2284" s="18"/>
      <c r="NVK2284" s="20"/>
      <c r="NVL2284" s="20"/>
      <c r="NVM2284" s="1"/>
      <c r="NVN2284" s="18"/>
      <c r="NVO2284" s="20"/>
      <c r="NVP2284" s="20"/>
      <c r="NVQ2284" s="1"/>
      <c r="NVR2284" s="18"/>
      <c r="NVS2284" s="20"/>
      <c r="NVT2284" s="20"/>
      <c r="NVU2284" s="1"/>
      <c r="NVV2284" s="18"/>
      <c r="NVW2284" s="20"/>
      <c r="NVX2284" s="20"/>
      <c r="NVY2284" s="1"/>
      <c r="NVZ2284" s="18"/>
      <c r="NWA2284" s="20"/>
      <c r="NWB2284" s="20"/>
      <c r="NWC2284" s="1"/>
      <c r="NWD2284" s="18"/>
      <c r="NWE2284" s="20"/>
      <c r="NWF2284" s="20"/>
      <c r="NWG2284" s="1"/>
      <c r="NWH2284" s="18"/>
      <c r="NWI2284" s="20"/>
      <c r="NWJ2284" s="20"/>
      <c r="NWK2284" s="1"/>
      <c r="NWL2284" s="18"/>
      <c r="NWM2284" s="20"/>
      <c r="NWN2284" s="20"/>
      <c r="NWO2284" s="1"/>
      <c r="NWP2284" s="18"/>
      <c r="NWQ2284" s="20"/>
      <c r="NWR2284" s="20"/>
      <c r="NWS2284" s="1"/>
      <c r="NWT2284" s="18"/>
      <c r="NWU2284" s="20"/>
      <c r="NWV2284" s="20"/>
      <c r="NWW2284" s="1"/>
      <c r="NWX2284" s="18"/>
      <c r="NWY2284" s="20"/>
      <c r="NWZ2284" s="20"/>
      <c r="NXA2284" s="1"/>
      <c r="NXB2284" s="18"/>
      <c r="NXC2284" s="20"/>
      <c r="NXD2284" s="20"/>
      <c r="NXE2284" s="1"/>
      <c r="NXF2284" s="18"/>
      <c r="NXG2284" s="20"/>
      <c r="NXH2284" s="20"/>
      <c r="NXI2284" s="1"/>
      <c r="NXJ2284" s="18"/>
      <c r="NXK2284" s="20"/>
      <c r="NXL2284" s="20"/>
      <c r="NXM2284" s="1"/>
      <c r="NXN2284" s="18"/>
      <c r="NXO2284" s="20"/>
      <c r="NXP2284" s="20"/>
      <c r="NXQ2284" s="1"/>
      <c r="NXR2284" s="18"/>
      <c r="NXS2284" s="20"/>
      <c r="NXT2284" s="20"/>
      <c r="NXU2284" s="1"/>
      <c r="NXV2284" s="18"/>
      <c r="NXW2284" s="20"/>
      <c r="NXX2284" s="20"/>
      <c r="NXY2284" s="1"/>
      <c r="NXZ2284" s="18"/>
      <c r="NYA2284" s="20"/>
      <c r="NYB2284" s="20"/>
      <c r="NYC2284" s="1"/>
      <c r="NYD2284" s="18"/>
      <c r="NYE2284" s="20"/>
      <c r="NYF2284" s="20"/>
      <c r="NYG2284" s="1"/>
      <c r="NYH2284" s="18"/>
      <c r="NYI2284" s="20"/>
      <c r="NYJ2284" s="20"/>
      <c r="NYK2284" s="1"/>
      <c r="NYL2284" s="18"/>
      <c r="NYM2284" s="20"/>
      <c r="NYN2284" s="20"/>
      <c r="NYO2284" s="1"/>
      <c r="NYP2284" s="18"/>
      <c r="NYQ2284" s="20"/>
      <c r="NYR2284" s="20"/>
      <c r="NYS2284" s="1"/>
      <c r="NYT2284" s="18"/>
      <c r="NYU2284" s="20"/>
      <c r="NYV2284" s="20"/>
      <c r="NYW2284" s="1"/>
      <c r="NYX2284" s="18"/>
      <c r="NYY2284" s="20"/>
      <c r="NYZ2284" s="20"/>
      <c r="NZA2284" s="1"/>
      <c r="NZB2284" s="18"/>
      <c r="NZC2284" s="20"/>
      <c r="NZD2284" s="20"/>
      <c r="NZE2284" s="1"/>
      <c r="NZF2284" s="18"/>
      <c r="NZG2284" s="20"/>
      <c r="NZH2284" s="20"/>
      <c r="NZI2284" s="1"/>
      <c r="NZJ2284" s="18"/>
      <c r="NZK2284" s="20"/>
      <c r="NZL2284" s="20"/>
      <c r="NZM2284" s="1"/>
      <c r="NZN2284" s="18"/>
      <c r="NZO2284" s="20"/>
      <c r="NZP2284" s="20"/>
      <c r="NZQ2284" s="1"/>
      <c r="NZR2284" s="18"/>
      <c r="NZS2284" s="20"/>
      <c r="NZT2284" s="20"/>
      <c r="NZU2284" s="1"/>
      <c r="NZV2284" s="18"/>
      <c r="NZW2284" s="20"/>
      <c r="NZX2284" s="20"/>
      <c r="NZY2284" s="1"/>
      <c r="NZZ2284" s="18"/>
      <c r="OAA2284" s="20"/>
      <c r="OAB2284" s="20"/>
      <c r="OAC2284" s="1"/>
      <c r="OAD2284" s="18"/>
      <c r="OAE2284" s="20"/>
      <c r="OAF2284" s="20"/>
      <c r="OAG2284" s="1"/>
      <c r="OAH2284" s="18"/>
      <c r="OAI2284" s="20"/>
      <c r="OAJ2284" s="20"/>
      <c r="OAK2284" s="1"/>
      <c r="OAL2284" s="18"/>
      <c r="OAM2284" s="20"/>
      <c r="OAN2284" s="20"/>
      <c r="OAO2284" s="1"/>
      <c r="OAP2284" s="18"/>
      <c r="OAQ2284" s="20"/>
      <c r="OAR2284" s="20"/>
      <c r="OAS2284" s="1"/>
      <c r="OAT2284" s="18"/>
      <c r="OAU2284" s="20"/>
      <c r="OAV2284" s="20"/>
      <c r="OAW2284" s="1"/>
      <c r="OAX2284" s="18"/>
      <c r="OAY2284" s="20"/>
      <c r="OAZ2284" s="20"/>
      <c r="OBA2284" s="1"/>
      <c r="OBB2284" s="18"/>
      <c r="OBC2284" s="20"/>
      <c r="OBD2284" s="20"/>
      <c r="OBE2284" s="1"/>
      <c r="OBF2284" s="18"/>
      <c r="OBG2284" s="20"/>
      <c r="OBH2284" s="20"/>
      <c r="OBI2284" s="1"/>
      <c r="OBJ2284" s="18"/>
      <c r="OBK2284" s="20"/>
      <c r="OBL2284" s="20"/>
      <c r="OBM2284" s="1"/>
      <c r="OBN2284" s="18"/>
      <c r="OBO2284" s="20"/>
      <c r="OBP2284" s="20"/>
      <c r="OBQ2284" s="1"/>
      <c r="OBR2284" s="18"/>
      <c r="OBS2284" s="20"/>
      <c r="OBT2284" s="20"/>
      <c r="OBU2284" s="1"/>
      <c r="OBV2284" s="18"/>
      <c r="OBW2284" s="20"/>
      <c r="OBX2284" s="20"/>
      <c r="OBY2284" s="1"/>
      <c r="OBZ2284" s="18"/>
      <c r="OCA2284" s="20"/>
      <c r="OCB2284" s="20"/>
      <c r="OCC2284" s="1"/>
      <c r="OCD2284" s="18"/>
      <c r="OCE2284" s="20"/>
      <c r="OCF2284" s="20"/>
      <c r="OCG2284" s="1"/>
      <c r="OCH2284" s="18"/>
      <c r="OCI2284" s="20"/>
      <c r="OCJ2284" s="20"/>
      <c r="OCK2284" s="1"/>
      <c r="OCL2284" s="18"/>
      <c r="OCM2284" s="20"/>
      <c r="OCN2284" s="20"/>
      <c r="OCO2284" s="1"/>
      <c r="OCP2284" s="18"/>
      <c r="OCQ2284" s="20"/>
      <c r="OCR2284" s="20"/>
      <c r="OCS2284" s="1"/>
      <c r="OCT2284" s="18"/>
      <c r="OCU2284" s="20"/>
      <c r="OCV2284" s="20"/>
      <c r="OCW2284" s="1"/>
      <c r="OCX2284" s="18"/>
      <c r="OCY2284" s="20"/>
      <c r="OCZ2284" s="20"/>
      <c r="ODA2284" s="1"/>
      <c r="ODB2284" s="18"/>
      <c r="ODC2284" s="20"/>
      <c r="ODD2284" s="20"/>
      <c r="ODE2284" s="1"/>
      <c r="ODF2284" s="18"/>
      <c r="ODG2284" s="20"/>
      <c r="ODH2284" s="20"/>
      <c r="ODI2284" s="1"/>
      <c r="ODJ2284" s="18"/>
      <c r="ODK2284" s="20"/>
      <c r="ODL2284" s="20"/>
      <c r="ODM2284" s="1"/>
      <c r="ODN2284" s="18"/>
      <c r="ODO2284" s="20"/>
      <c r="ODP2284" s="20"/>
      <c r="ODQ2284" s="1"/>
      <c r="ODR2284" s="18"/>
      <c r="ODS2284" s="20"/>
      <c r="ODT2284" s="20"/>
      <c r="ODU2284" s="1"/>
      <c r="ODV2284" s="18"/>
      <c r="ODW2284" s="20"/>
      <c r="ODX2284" s="20"/>
      <c r="ODY2284" s="1"/>
      <c r="ODZ2284" s="18"/>
      <c r="OEA2284" s="20"/>
      <c r="OEB2284" s="20"/>
      <c r="OEC2284" s="1"/>
      <c r="OED2284" s="18"/>
      <c r="OEE2284" s="20"/>
      <c r="OEF2284" s="20"/>
      <c r="OEG2284" s="1"/>
      <c r="OEH2284" s="18"/>
      <c r="OEI2284" s="20"/>
      <c r="OEJ2284" s="20"/>
      <c r="OEK2284" s="1"/>
      <c r="OEL2284" s="18"/>
      <c r="OEM2284" s="20"/>
      <c r="OEN2284" s="20"/>
      <c r="OEO2284" s="1"/>
      <c r="OEP2284" s="18"/>
      <c r="OEQ2284" s="20"/>
      <c r="OER2284" s="20"/>
      <c r="OES2284" s="1"/>
      <c r="OET2284" s="18"/>
      <c r="OEU2284" s="20"/>
      <c r="OEV2284" s="20"/>
      <c r="OEW2284" s="1"/>
      <c r="OEX2284" s="18"/>
      <c r="OEY2284" s="20"/>
      <c r="OEZ2284" s="20"/>
      <c r="OFA2284" s="1"/>
      <c r="OFB2284" s="18"/>
      <c r="OFC2284" s="20"/>
      <c r="OFD2284" s="20"/>
      <c r="OFE2284" s="1"/>
      <c r="OFF2284" s="18"/>
      <c r="OFG2284" s="20"/>
      <c r="OFH2284" s="20"/>
      <c r="OFI2284" s="1"/>
      <c r="OFJ2284" s="18"/>
      <c r="OFK2284" s="20"/>
      <c r="OFL2284" s="20"/>
      <c r="OFM2284" s="1"/>
      <c r="OFN2284" s="18"/>
      <c r="OFO2284" s="20"/>
      <c r="OFP2284" s="20"/>
      <c r="OFQ2284" s="1"/>
      <c r="OFR2284" s="18"/>
      <c r="OFS2284" s="20"/>
      <c r="OFT2284" s="20"/>
      <c r="OFU2284" s="1"/>
      <c r="OFV2284" s="18"/>
      <c r="OFW2284" s="20"/>
      <c r="OFX2284" s="20"/>
      <c r="OFY2284" s="1"/>
      <c r="OFZ2284" s="18"/>
      <c r="OGA2284" s="20"/>
      <c r="OGB2284" s="20"/>
      <c r="OGC2284" s="1"/>
      <c r="OGD2284" s="18"/>
      <c r="OGE2284" s="20"/>
      <c r="OGF2284" s="20"/>
      <c r="OGG2284" s="1"/>
      <c r="OGH2284" s="18"/>
      <c r="OGI2284" s="20"/>
      <c r="OGJ2284" s="20"/>
      <c r="OGK2284" s="1"/>
      <c r="OGL2284" s="18"/>
      <c r="OGM2284" s="20"/>
      <c r="OGN2284" s="20"/>
      <c r="OGO2284" s="1"/>
      <c r="OGP2284" s="18"/>
      <c r="OGQ2284" s="20"/>
      <c r="OGR2284" s="20"/>
      <c r="OGS2284" s="1"/>
      <c r="OGT2284" s="18"/>
      <c r="OGU2284" s="20"/>
      <c r="OGV2284" s="20"/>
      <c r="OGW2284" s="1"/>
      <c r="OGX2284" s="18"/>
      <c r="OGY2284" s="20"/>
      <c r="OGZ2284" s="20"/>
      <c r="OHA2284" s="1"/>
      <c r="OHB2284" s="18"/>
      <c r="OHC2284" s="20"/>
      <c r="OHD2284" s="20"/>
      <c r="OHE2284" s="1"/>
      <c r="OHF2284" s="18"/>
      <c r="OHG2284" s="20"/>
      <c r="OHH2284" s="20"/>
      <c r="OHI2284" s="1"/>
      <c r="OHJ2284" s="18"/>
      <c r="OHK2284" s="20"/>
      <c r="OHL2284" s="20"/>
      <c r="OHM2284" s="1"/>
      <c r="OHN2284" s="18"/>
      <c r="OHO2284" s="20"/>
      <c r="OHP2284" s="20"/>
      <c r="OHQ2284" s="1"/>
      <c r="OHR2284" s="18"/>
      <c r="OHS2284" s="20"/>
      <c r="OHT2284" s="20"/>
      <c r="OHU2284" s="1"/>
      <c r="OHV2284" s="18"/>
      <c r="OHW2284" s="20"/>
      <c r="OHX2284" s="20"/>
      <c r="OHY2284" s="1"/>
      <c r="OHZ2284" s="18"/>
      <c r="OIA2284" s="20"/>
      <c r="OIB2284" s="20"/>
      <c r="OIC2284" s="1"/>
      <c r="OID2284" s="18"/>
      <c r="OIE2284" s="20"/>
      <c r="OIF2284" s="20"/>
      <c r="OIG2284" s="1"/>
      <c r="OIH2284" s="18"/>
      <c r="OII2284" s="20"/>
      <c r="OIJ2284" s="20"/>
      <c r="OIK2284" s="1"/>
      <c r="OIL2284" s="18"/>
      <c r="OIM2284" s="20"/>
      <c r="OIN2284" s="20"/>
      <c r="OIO2284" s="1"/>
      <c r="OIP2284" s="18"/>
      <c r="OIQ2284" s="20"/>
      <c r="OIR2284" s="20"/>
      <c r="OIS2284" s="1"/>
      <c r="OIT2284" s="18"/>
      <c r="OIU2284" s="20"/>
      <c r="OIV2284" s="20"/>
      <c r="OIW2284" s="1"/>
      <c r="OIX2284" s="18"/>
      <c r="OIY2284" s="20"/>
      <c r="OIZ2284" s="20"/>
      <c r="OJA2284" s="1"/>
      <c r="OJB2284" s="18"/>
      <c r="OJC2284" s="20"/>
      <c r="OJD2284" s="20"/>
      <c r="OJE2284" s="1"/>
      <c r="OJF2284" s="18"/>
      <c r="OJG2284" s="20"/>
      <c r="OJH2284" s="20"/>
      <c r="OJI2284" s="1"/>
      <c r="OJJ2284" s="18"/>
      <c r="OJK2284" s="20"/>
      <c r="OJL2284" s="20"/>
      <c r="OJM2284" s="1"/>
      <c r="OJN2284" s="18"/>
      <c r="OJO2284" s="20"/>
      <c r="OJP2284" s="20"/>
      <c r="OJQ2284" s="1"/>
      <c r="OJR2284" s="18"/>
      <c r="OJS2284" s="20"/>
      <c r="OJT2284" s="20"/>
      <c r="OJU2284" s="1"/>
      <c r="OJV2284" s="18"/>
      <c r="OJW2284" s="20"/>
      <c r="OJX2284" s="20"/>
      <c r="OJY2284" s="1"/>
      <c r="OJZ2284" s="18"/>
      <c r="OKA2284" s="20"/>
      <c r="OKB2284" s="20"/>
      <c r="OKC2284" s="1"/>
      <c r="OKD2284" s="18"/>
      <c r="OKE2284" s="20"/>
      <c r="OKF2284" s="20"/>
      <c r="OKG2284" s="1"/>
      <c r="OKH2284" s="18"/>
      <c r="OKI2284" s="20"/>
      <c r="OKJ2284" s="20"/>
      <c r="OKK2284" s="1"/>
      <c r="OKL2284" s="18"/>
      <c r="OKM2284" s="20"/>
      <c r="OKN2284" s="20"/>
      <c r="OKO2284" s="1"/>
      <c r="OKP2284" s="18"/>
      <c r="OKQ2284" s="20"/>
      <c r="OKR2284" s="20"/>
      <c r="OKS2284" s="1"/>
      <c r="OKT2284" s="18"/>
      <c r="OKU2284" s="20"/>
      <c r="OKV2284" s="20"/>
      <c r="OKW2284" s="1"/>
      <c r="OKX2284" s="18"/>
      <c r="OKY2284" s="20"/>
      <c r="OKZ2284" s="20"/>
      <c r="OLA2284" s="1"/>
      <c r="OLB2284" s="18"/>
      <c r="OLC2284" s="20"/>
      <c r="OLD2284" s="20"/>
      <c r="OLE2284" s="1"/>
      <c r="OLF2284" s="18"/>
      <c r="OLG2284" s="20"/>
      <c r="OLH2284" s="20"/>
      <c r="OLI2284" s="1"/>
      <c r="OLJ2284" s="18"/>
      <c r="OLK2284" s="20"/>
      <c r="OLL2284" s="20"/>
      <c r="OLM2284" s="1"/>
      <c r="OLN2284" s="18"/>
      <c r="OLO2284" s="20"/>
      <c r="OLP2284" s="20"/>
      <c r="OLQ2284" s="1"/>
      <c r="OLR2284" s="18"/>
      <c r="OLS2284" s="20"/>
      <c r="OLT2284" s="20"/>
      <c r="OLU2284" s="1"/>
      <c r="OLV2284" s="18"/>
      <c r="OLW2284" s="20"/>
      <c r="OLX2284" s="20"/>
      <c r="OLY2284" s="1"/>
      <c r="OLZ2284" s="18"/>
      <c r="OMA2284" s="20"/>
      <c r="OMB2284" s="20"/>
      <c r="OMC2284" s="1"/>
      <c r="OMD2284" s="18"/>
      <c r="OME2284" s="20"/>
      <c r="OMF2284" s="20"/>
      <c r="OMG2284" s="1"/>
      <c r="OMH2284" s="18"/>
      <c r="OMI2284" s="20"/>
      <c r="OMJ2284" s="20"/>
      <c r="OMK2284" s="1"/>
      <c r="OML2284" s="18"/>
      <c r="OMM2284" s="20"/>
      <c r="OMN2284" s="20"/>
      <c r="OMO2284" s="1"/>
      <c r="OMP2284" s="18"/>
      <c r="OMQ2284" s="20"/>
      <c r="OMR2284" s="20"/>
      <c r="OMS2284" s="1"/>
      <c r="OMT2284" s="18"/>
      <c r="OMU2284" s="20"/>
      <c r="OMV2284" s="20"/>
      <c r="OMW2284" s="1"/>
      <c r="OMX2284" s="18"/>
      <c r="OMY2284" s="20"/>
      <c r="OMZ2284" s="20"/>
      <c r="ONA2284" s="1"/>
      <c r="ONB2284" s="18"/>
      <c r="ONC2284" s="20"/>
      <c r="OND2284" s="20"/>
      <c r="ONE2284" s="1"/>
      <c r="ONF2284" s="18"/>
      <c r="ONG2284" s="20"/>
      <c r="ONH2284" s="20"/>
      <c r="ONI2284" s="1"/>
      <c r="ONJ2284" s="18"/>
      <c r="ONK2284" s="20"/>
      <c r="ONL2284" s="20"/>
      <c r="ONM2284" s="1"/>
      <c r="ONN2284" s="18"/>
      <c r="ONO2284" s="20"/>
      <c r="ONP2284" s="20"/>
      <c r="ONQ2284" s="1"/>
      <c r="ONR2284" s="18"/>
      <c r="ONS2284" s="20"/>
      <c r="ONT2284" s="20"/>
      <c r="ONU2284" s="1"/>
      <c r="ONV2284" s="18"/>
      <c r="ONW2284" s="20"/>
      <c r="ONX2284" s="20"/>
      <c r="ONY2284" s="1"/>
      <c r="ONZ2284" s="18"/>
      <c r="OOA2284" s="20"/>
      <c r="OOB2284" s="20"/>
      <c r="OOC2284" s="1"/>
      <c r="OOD2284" s="18"/>
      <c r="OOE2284" s="20"/>
      <c r="OOF2284" s="20"/>
      <c r="OOG2284" s="1"/>
      <c r="OOH2284" s="18"/>
      <c r="OOI2284" s="20"/>
      <c r="OOJ2284" s="20"/>
      <c r="OOK2284" s="1"/>
      <c r="OOL2284" s="18"/>
      <c r="OOM2284" s="20"/>
      <c r="OON2284" s="20"/>
      <c r="OOO2284" s="1"/>
      <c r="OOP2284" s="18"/>
      <c r="OOQ2284" s="20"/>
      <c r="OOR2284" s="20"/>
      <c r="OOS2284" s="1"/>
      <c r="OOT2284" s="18"/>
      <c r="OOU2284" s="20"/>
      <c r="OOV2284" s="20"/>
      <c r="OOW2284" s="1"/>
      <c r="OOX2284" s="18"/>
      <c r="OOY2284" s="20"/>
      <c r="OOZ2284" s="20"/>
      <c r="OPA2284" s="1"/>
      <c r="OPB2284" s="18"/>
      <c r="OPC2284" s="20"/>
      <c r="OPD2284" s="20"/>
      <c r="OPE2284" s="1"/>
      <c r="OPF2284" s="18"/>
      <c r="OPG2284" s="20"/>
      <c r="OPH2284" s="20"/>
      <c r="OPI2284" s="1"/>
      <c r="OPJ2284" s="18"/>
      <c r="OPK2284" s="20"/>
      <c r="OPL2284" s="20"/>
      <c r="OPM2284" s="1"/>
      <c r="OPN2284" s="18"/>
      <c r="OPO2284" s="20"/>
      <c r="OPP2284" s="20"/>
      <c r="OPQ2284" s="1"/>
      <c r="OPR2284" s="18"/>
      <c r="OPS2284" s="20"/>
      <c r="OPT2284" s="20"/>
      <c r="OPU2284" s="1"/>
      <c r="OPV2284" s="18"/>
      <c r="OPW2284" s="20"/>
      <c r="OPX2284" s="20"/>
      <c r="OPY2284" s="1"/>
      <c r="OPZ2284" s="18"/>
      <c r="OQA2284" s="20"/>
      <c r="OQB2284" s="20"/>
      <c r="OQC2284" s="1"/>
      <c r="OQD2284" s="18"/>
      <c r="OQE2284" s="20"/>
      <c r="OQF2284" s="20"/>
      <c r="OQG2284" s="1"/>
      <c r="OQH2284" s="18"/>
      <c r="OQI2284" s="20"/>
      <c r="OQJ2284" s="20"/>
      <c r="OQK2284" s="1"/>
      <c r="OQL2284" s="18"/>
      <c r="OQM2284" s="20"/>
      <c r="OQN2284" s="20"/>
      <c r="OQO2284" s="1"/>
      <c r="OQP2284" s="18"/>
      <c r="OQQ2284" s="20"/>
      <c r="OQR2284" s="20"/>
      <c r="OQS2284" s="1"/>
      <c r="OQT2284" s="18"/>
      <c r="OQU2284" s="20"/>
      <c r="OQV2284" s="20"/>
      <c r="OQW2284" s="1"/>
      <c r="OQX2284" s="18"/>
      <c r="OQY2284" s="20"/>
      <c r="OQZ2284" s="20"/>
      <c r="ORA2284" s="1"/>
      <c r="ORB2284" s="18"/>
      <c r="ORC2284" s="20"/>
      <c r="ORD2284" s="20"/>
      <c r="ORE2284" s="1"/>
      <c r="ORF2284" s="18"/>
      <c r="ORG2284" s="20"/>
      <c r="ORH2284" s="20"/>
      <c r="ORI2284" s="1"/>
      <c r="ORJ2284" s="18"/>
      <c r="ORK2284" s="20"/>
      <c r="ORL2284" s="20"/>
      <c r="ORM2284" s="1"/>
      <c r="ORN2284" s="18"/>
      <c r="ORO2284" s="20"/>
      <c r="ORP2284" s="20"/>
      <c r="ORQ2284" s="1"/>
      <c r="ORR2284" s="18"/>
      <c r="ORS2284" s="20"/>
      <c r="ORT2284" s="20"/>
      <c r="ORU2284" s="1"/>
      <c r="ORV2284" s="18"/>
      <c r="ORW2284" s="20"/>
      <c r="ORX2284" s="20"/>
      <c r="ORY2284" s="1"/>
      <c r="ORZ2284" s="18"/>
      <c r="OSA2284" s="20"/>
      <c r="OSB2284" s="20"/>
      <c r="OSC2284" s="1"/>
      <c r="OSD2284" s="18"/>
      <c r="OSE2284" s="20"/>
      <c r="OSF2284" s="20"/>
      <c r="OSG2284" s="1"/>
      <c r="OSH2284" s="18"/>
      <c r="OSI2284" s="20"/>
      <c r="OSJ2284" s="20"/>
      <c r="OSK2284" s="1"/>
      <c r="OSL2284" s="18"/>
      <c r="OSM2284" s="20"/>
      <c r="OSN2284" s="20"/>
      <c r="OSO2284" s="1"/>
      <c r="OSP2284" s="18"/>
      <c r="OSQ2284" s="20"/>
      <c r="OSR2284" s="20"/>
      <c r="OSS2284" s="1"/>
      <c r="OST2284" s="18"/>
      <c r="OSU2284" s="20"/>
      <c r="OSV2284" s="20"/>
      <c r="OSW2284" s="1"/>
      <c r="OSX2284" s="18"/>
      <c r="OSY2284" s="20"/>
      <c r="OSZ2284" s="20"/>
      <c r="OTA2284" s="1"/>
      <c r="OTB2284" s="18"/>
      <c r="OTC2284" s="20"/>
      <c r="OTD2284" s="20"/>
      <c r="OTE2284" s="1"/>
      <c r="OTF2284" s="18"/>
      <c r="OTG2284" s="20"/>
      <c r="OTH2284" s="20"/>
      <c r="OTI2284" s="1"/>
      <c r="OTJ2284" s="18"/>
      <c r="OTK2284" s="20"/>
      <c r="OTL2284" s="20"/>
      <c r="OTM2284" s="1"/>
      <c r="OTN2284" s="18"/>
      <c r="OTO2284" s="20"/>
      <c r="OTP2284" s="20"/>
      <c r="OTQ2284" s="1"/>
      <c r="OTR2284" s="18"/>
      <c r="OTS2284" s="20"/>
      <c r="OTT2284" s="20"/>
      <c r="OTU2284" s="1"/>
      <c r="OTV2284" s="18"/>
      <c r="OTW2284" s="20"/>
      <c r="OTX2284" s="20"/>
      <c r="OTY2284" s="1"/>
      <c r="OTZ2284" s="18"/>
      <c r="OUA2284" s="20"/>
      <c r="OUB2284" s="20"/>
      <c r="OUC2284" s="1"/>
      <c r="OUD2284" s="18"/>
      <c r="OUE2284" s="20"/>
      <c r="OUF2284" s="20"/>
      <c r="OUG2284" s="1"/>
      <c r="OUH2284" s="18"/>
      <c r="OUI2284" s="20"/>
      <c r="OUJ2284" s="20"/>
      <c r="OUK2284" s="1"/>
      <c r="OUL2284" s="18"/>
      <c r="OUM2284" s="20"/>
      <c r="OUN2284" s="20"/>
      <c r="OUO2284" s="1"/>
      <c r="OUP2284" s="18"/>
      <c r="OUQ2284" s="20"/>
      <c r="OUR2284" s="20"/>
      <c r="OUS2284" s="1"/>
      <c r="OUT2284" s="18"/>
      <c r="OUU2284" s="20"/>
      <c r="OUV2284" s="20"/>
      <c r="OUW2284" s="1"/>
      <c r="OUX2284" s="18"/>
      <c r="OUY2284" s="20"/>
      <c r="OUZ2284" s="20"/>
      <c r="OVA2284" s="1"/>
      <c r="OVB2284" s="18"/>
      <c r="OVC2284" s="20"/>
      <c r="OVD2284" s="20"/>
      <c r="OVE2284" s="1"/>
      <c r="OVF2284" s="18"/>
      <c r="OVG2284" s="20"/>
      <c r="OVH2284" s="20"/>
      <c r="OVI2284" s="1"/>
      <c r="OVJ2284" s="18"/>
      <c r="OVK2284" s="20"/>
      <c r="OVL2284" s="20"/>
      <c r="OVM2284" s="1"/>
      <c r="OVN2284" s="18"/>
      <c r="OVO2284" s="20"/>
      <c r="OVP2284" s="20"/>
      <c r="OVQ2284" s="1"/>
      <c r="OVR2284" s="18"/>
      <c r="OVS2284" s="20"/>
      <c r="OVT2284" s="20"/>
      <c r="OVU2284" s="1"/>
      <c r="OVV2284" s="18"/>
      <c r="OVW2284" s="20"/>
      <c r="OVX2284" s="20"/>
      <c r="OVY2284" s="1"/>
      <c r="OVZ2284" s="18"/>
      <c r="OWA2284" s="20"/>
      <c r="OWB2284" s="20"/>
      <c r="OWC2284" s="1"/>
      <c r="OWD2284" s="18"/>
      <c r="OWE2284" s="20"/>
      <c r="OWF2284" s="20"/>
      <c r="OWG2284" s="1"/>
      <c r="OWH2284" s="18"/>
      <c r="OWI2284" s="20"/>
      <c r="OWJ2284" s="20"/>
      <c r="OWK2284" s="1"/>
      <c r="OWL2284" s="18"/>
      <c r="OWM2284" s="20"/>
      <c r="OWN2284" s="20"/>
      <c r="OWO2284" s="1"/>
      <c r="OWP2284" s="18"/>
      <c r="OWQ2284" s="20"/>
      <c r="OWR2284" s="20"/>
      <c r="OWS2284" s="1"/>
      <c r="OWT2284" s="18"/>
      <c r="OWU2284" s="20"/>
      <c r="OWV2284" s="20"/>
      <c r="OWW2284" s="1"/>
      <c r="OWX2284" s="18"/>
      <c r="OWY2284" s="20"/>
      <c r="OWZ2284" s="20"/>
      <c r="OXA2284" s="1"/>
      <c r="OXB2284" s="18"/>
      <c r="OXC2284" s="20"/>
      <c r="OXD2284" s="20"/>
      <c r="OXE2284" s="1"/>
      <c r="OXF2284" s="18"/>
      <c r="OXG2284" s="20"/>
      <c r="OXH2284" s="20"/>
      <c r="OXI2284" s="1"/>
      <c r="OXJ2284" s="18"/>
      <c r="OXK2284" s="20"/>
      <c r="OXL2284" s="20"/>
      <c r="OXM2284" s="1"/>
      <c r="OXN2284" s="18"/>
      <c r="OXO2284" s="20"/>
      <c r="OXP2284" s="20"/>
      <c r="OXQ2284" s="1"/>
      <c r="OXR2284" s="18"/>
      <c r="OXS2284" s="20"/>
      <c r="OXT2284" s="20"/>
      <c r="OXU2284" s="1"/>
      <c r="OXV2284" s="18"/>
      <c r="OXW2284" s="20"/>
      <c r="OXX2284" s="20"/>
      <c r="OXY2284" s="1"/>
      <c r="OXZ2284" s="18"/>
      <c r="OYA2284" s="20"/>
      <c r="OYB2284" s="20"/>
      <c r="OYC2284" s="1"/>
      <c r="OYD2284" s="18"/>
      <c r="OYE2284" s="20"/>
      <c r="OYF2284" s="20"/>
      <c r="OYG2284" s="1"/>
      <c r="OYH2284" s="18"/>
      <c r="OYI2284" s="20"/>
      <c r="OYJ2284" s="20"/>
      <c r="OYK2284" s="1"/>
      <c r="OYL2284" s="18"/>
      <c r="OYM2284" s="20"/>
      <c r="OYN2284" s="20"/>
      <c r="OYO2284" s="1"/>
      <c r="OYP2284" s="18"/>
      <c r="OYQ2284" s="20"/>
      <c r="OYR2284" s="20"/>
      <c r="OYS2284" s="1"/>
      <c r="OYT2284" s="18"/>
      <c r="OYU2284" s="20"/>
      <c r="OYV2284" s="20"/>
      <c r="OYW2284" s="1"/>
      <c r="OYX2284" s="18"/>
      <c r="OYY2284" s="20"/>
      <c r="OYZ2284" s="20"/>
      <c r="OZA2284" s="1"/>
      <c r="OZB2284" s="18"/>
      <c r="OZC2284" s="20"/>
      <c r="OZD2284" s="20"/>
      <c r="OZE2284" s="1"/>
      <c r="OZF2284" s="18"/>
      <c r="OZG2284" s="20"/>
      <c r="OZH2284" s="20"/>
      <c r="OZI2284" s="1"/>
      <c r="OZJ2284" s="18"/>
      <c r="OZK2284" s="20"/>
      <c r="OZL2284" s="20"/>
      <c r="OZM2284" s="1"/>
      <c r="OZN2284" s="18"/>
      <c r="OZO2284" s="20"/>
      <c r="OZP2284" s="20"/>
      <c r="OZQ2284" s="1"/>
      <c r="OZR2284" s="18"/>
      <c r="OZS2284" s="20"/>
      <c r="OZT2284" s="20"/>
      <c r="OZU2284" s="1"/>
      <c r="OZV2284" s="18"/>
      <c r="OZW2284" s="20"/>
      <c r="OZX2284" s="20"/>
      <c r="OZY2284" s="1"/>
      <c r="OZZ2284" s="18"/>
      <c r="PAA2284" s="20"/>
      <c r="PAB2284" s="20"/>
      <c r="PAC2284" s="1"/>
      <c r="PAD2284" s="18"/>
      <c r="PAE2284" s="20"/>
      <c r="PAF2284" s="20"/>
      <c r="PAG2284" s="1"/>
      <c r="PAH2284" s="18"/>
      <c r="PAI2284" s="20"/>
      <c r="PAJ2284" s="20"/>
      <c r="PAK2284" s="1"/>
      <c r="PAL2284" s="18"/>
      <c r="PAM2284" s="20"/>
      <c r="PAN2284" s="20"/>
      <c r="PAO2284" s="1"/>
      <c r="PAP2284" s="18"/>
      <c r="PAQ2284" s="20"/>
      <c r="PAR2284" s="20"/>
      <c r="PAS2284" s="1"/>
      <c r="PAT2284" s="18"/>
      <c r="PAU2284" s="20"/>
      <c r="PAV2284" s="20"/>
      <c r="PAW2284" s="1"/>
      <c r="PAX2284" s="18"/>
      <c r="PAY2284" s="20"/>
      <c r="PAZ2284" s="20"/>
      <c r="PBA2284" s="1"/>
      <c r="PBB2284" s="18"/>
      <c r="PBC2284" s="20"/>
      <c r="PBD2284" s="20"/>
      <c r="PBE2284" s="1"/>
      <c r="PBF2284" s="18"/>
      <c r="PBG2284" s="20"/>
      <c r="PBH2284" s="20"/>
      <c r="PBI2284" s="1"/>
      <c r="PBJ2284" s="18"/>
      <c r="PBK2284" s="20"/>
      <c r="PBL2284" s="20"/>
      <c r="PBM2284" s="1"/>
      <c r="PBN2284" s="18"/>
      <c r="PBO2284" s="20"/>
      <c r="PBP2284" s="20"/>
      <c r="PBQ2284" s="1"/>
      <c r="PBR2284" s="18"/>
      <c r="PBS2284" s="20"/>
      <c r="PBT2284" s="20"/>
      <c r="PBU2284" s="1"/>
      <c r="PBV2284" s="18"/>
      <c r="PBW2284" s="20"/>
      <c r="PBX2284" s="20"/>
      <c r="PBY2284" s="1"/>
      <c r="PBZ2284" s="18"/>
      <c r="PCA2284" s="20"/>
      <c r="PCB2284" s="20"/>
      <c r="PCC2284" s="1"/>
      <c r="PCD2284" s="18"/>
      <c r="PCE2284" s="20"/>
      <c r="PCF2284" s="20"/>
      <c r="PCG2284" s="1"/>
      <c r="PCH2284" s="18"/>
      <c r="PCI2284" s="20"/>
      <c r="PCJ2284" s="20"/>
      <c r="PCK2284" s="1"/>
      <c r="PCL2284" s="18"/>
      <c r="PCM2284" s="20"/>
      <c r="PCN2284" s="20"/>
      <c r="PCO2284" s="1"/>
      <c r="PCP2284" s="18"/>
      <c r="PCQ2284" s="20"/>
      <c r="PCR2284" s="20"/>
      <c r="PCS2284" s="1"/>
      <c r="PCT2284" s="18"/>
      <c r="PCU2284" s="20"/>
      <c r="PCV2284" s="20"/>
      <c r="PCW2284" s="1"/>
      <c r="PCX2284" s="18"/>
      <c r="PCY2284" s="20"/>
      <c r="PCZ2284" s="20"/>
      <c r="PDA2284" s="1"/>
      <c r="PDB2284" s="18"/>
      <c r="PDC2284" s="20"/>
      <c r="PDD2284" s="20"/>
      <c r="PDE2284" s="1"/>
      <c r="PDF2284" s="18"/>
      <c r="PDG2284" s="20"/>
      <c r="PDH2284" s="20"/>
      <c r="PDI2284" s="1"/>
      <c r="PDJ2284" s="18"/>
      <c r="PDK2284" s="20"/>
      <c r="PDL2284" s="20"/>
      <c r="PDM2284" s="1"/>
      <c r="PDN2284" s="18"/>
      <c r="PDO2284" s="20"/>
      <c r="PDP2284" s="20"/>
      <c r="PDQ2284" s="1"/>
      <c r="PDR2284" s="18"/>
      <c r="PDS2284" s="20"/>
      <c r="PDT2284" s="20"/>
      <c r="PDU2284" s="1"/>
      <c r="PDV2284" s="18"/>
      <c r="PDW2284" s="20"/>
      <c r="PDX2284" s="20"/>
      <c r="PDY2284" s="1"/>
      <c r="PDZ2284" s="18"/>
      <c r="PEA2284" s="20"/>
      <c r="PEB2284" s="20"/>
      <c r="PEC2284" s="1"/>
      <c r="PED2284" s="18"/>
      <c r="PEE2284" s="20"/>
      <c r="PEF2284" s="20"/>
      <c r="PEG2284" s="1"/>
      <c r="PEH2284" s="18"/>
      <c r="PEI2284" s="20"/>
      <c r="PEJ2284" s="20"/>
      <c r="PEK2284" s="1"/>
      <c r="PEL2284" s="18"/>
      <c r="PEM2284" s="20"/>
      <c r="PEN2284" s="20"/>
      <c r="PEO2284" s="1"/>
      <c r="PEP2284" s="18"/>
      <c r="PEQ2284" s="20"/>
      <c r="PER2284" s="20"/>
      <c r="PES2284" s="1"/>
      <c r="PET2284" s="18"/>
      <c r="PEU2284" s="20"/>
      <c r="PEV2284" s="20"/>
      <c r="PEW2284" s="1"/>
      <c r="PEX2284" s="18"/>
      <c r="PEY2284" s="20"/>
      <c r="PEZ2284" s="20"/>
      <c r="PFA2284" s="1"/>
      <c r="PFB2284" s="18"/>
      <c r="PFC2284" s="20"/>
      <c r="PFD2284" s="20"/>
      <c r="PFE2284" s="1"/>
      <c r="PFF2284" s="18"/>
      <c r="PFG2284" s="20"/>
      <c r="PFH2284" s="20"/>
      <c r="PFI2284" s="1"/>
      <c r="PFJ2284" s="18"/>
      <c r="PFK2284" s="20"/>
      <c r="PFL2284" s="20"/>
      <c r="PFM2284" s="1"/>
      <c r="PFN2284" s="18"/>
      <c r="PFO2284" s="20"/>
      <c r="PFP2284" s="20"/>
      <c r="PFQ2284" s="1"/>
      <c r="PFR2284" s="18"/>
      <c r="PFS2284" s="20"/>
      <c r="PFT2284" s="20"/>
      <c r="PFU2284" s="1"/>
      <c r="PFV2284" s="18"/>
      <c r="PFW2284" s="20"/>
      <c r="PFX2284" s="20"/>
      <c r="PFY2284" s="1"/>
      <c r="PFZ2284" s="18"/>
      <c r="PGA2284" s="20"/>
      <c r="PGB2284" s="20"/>
      <c r="PGC2284" s="1"/>
      <c r="PGD2284" s="18"/>
      <c r="PGE2284" s="20"/>
      <c r="PGF2284" s="20"/>
      <c r="PGG2284" s="1"/>
      <c r="PGH2284" s="18"/>
      <c r="PGI2284" s="20"/>
      <c r="PGJ2284" s="20"/>
      <c r="PGK2284" s="1"/>
      <c r="PGL2284" s="18"/>
      <c r="PGM2284" s="20"/>
      <c r="PGN2284" s="20"/>
      <c r="PGO2284" s="1"/>
      <c r="PGP2284" s="18"/>
      <c r="PGQ2284" s="20"/>
      <c r="PGR2284" s="20"/>
      <c r="PGS2284" s="1"/>
      <c r="PGT2284" s="18"/>
      <c r="PGU2284" s="20"/>
      <c r="PGV2284" s="20"/>
      <c r="PGW2284" s="1"/>
      <c r="PGX2284" s="18"/>
      <c r="PGY2284" s="20"/>
      <c r="PGZ2284" s="20"/>
      <c r="PHA2284" s="1"/>
      <c r="PHB2284" s="18"/>
      <c r="PHC2284" s="20"/>
      <c r="PHD2284" s="20"/>
      <c r="PHE2284" s="1"/>
      <c r="PHF2284" s="18"/>
      <c r="PHG2284" s="20"/>
      <c r="PHH2284" s="20"/>
      <c r="PHI2284" s="1"/>
      <c r="PHJ2284" s="18"/>
      <c r="PHK2284" s="20"/>
      <c r="PHL2284" s="20"/>
      <c r="PHM2284" s="1"/>
      <c r="PHN2284" s="18"/>
      <c r="PHO2284" s="20"/>
      <c r="PHP2284" s="20"/>
      <c r="PHQ2284" s="1"/>
      <c r="PHR2284" s="18"/>
      <c r="PHS2284" s="20"/>
      <c r="PHT2284" s="20"/>
      <c r="PHU2284" s="1"/>
      <c r="PHV2284" s="18"/>
      <c r="PHW2284" s="20"/>
      <c r="PHX2284" s="20"/>
      <c r="PHY2284" s="1"/>
      <c r="PHZ2284" s="18"/>
      <c r="PIA2284" s="20"/>
      <c r="PIB2284" s="20"/>
      <c r="PIC2284" s="1"/>
      <c r="PID2284" s="18"/>
      <c r="PIE2284" s="20"/>
      <c r="PIF2284" s="20"/>
      <c r="PIG2284" s="1"/>
      <c r="PIH2284" s="18"/>
      <c r="PII2284" s="20"/>
      <c r="PIJ2284" s="20"/>
      <c r="PIK2284" s="1"/>
      <c r="PIL2284" s="18"/>
      <c r="PIM2284" s="20"/>
      <c r="PIN2284" s="20"/>
      <c r="PIO2284" s="1"/>
      <c r="PIP2284" s="18"/>
      <c r="PIQ2284" s="20"/>
      <c r="PIR2284" s="20"/>
      <c r="PIS2284" s="1"/>
      <c r="PIT2284" s="18"/>
      <c r="PIU2284" s="20"/>
      <c r="PIV2284" s="20"/>
      <c r="PIW2284" s="1"/>
      <c r="PIX2284" s="18"/>
      <c r="PIY2284" s="20"/>
      <c r="PIZ2284" s="20"/>
      <c r="PJA2284" s="1"/>
      <c r="PJB2284" s="18"/>
      <c r="PJC2284" s="20"/>
      <c r="PJD2284" s="20"/>
      <c r="PJE2284" s="1"/>
      <c r="PJF2284" s="18"/>
      <c r="PJG2284" s="20"/>
      <c r="PJH2284" s="20"/>
      <c r="PJI2284" s="1"/>
      <c r="PJJ2284" s="18"/>
      <c r="PJK2284" s="20"/>
      <c r="PJL2284" s="20"/>
      <c r="PJM2284" s="1"/>
      <c r="PJN2284" s="18"/>
      <c r="PJO2284" s="20"/>
      <c r="PJP2284" s="20"/>
      <c r="PJQ2284" s="1"/>
      <c r="PJR2284" s="18"/>
      <c r="PJS2284" s="20"/>
      <c r="PJT2284" s="20"/>
      <c r="PJU2284" s="1"/>
      <c r="PJV2284" s="18"/>
      <c r="PJW2284" s="20"/>
      <c r="PJX2284" s="20"/>
      <c r="PJY2284" s="1"/>
      <c r="PJZ2284" s="18"/>
      <c r="PKA2284" s="20"/>
      <c r="PKB2284" s="20"/>
      <c r="PKC2284" s="1"/>
      <c r="PKD2284" s="18"/>
      <c r="PKE2284" s="20"/>
      <c r="PKF2284" s="20"/>
      <c r="PKG2284" s="1"/>
      <c r="PKH2284" s="18"/>
      <c r="PKI2284" s="20"/>
      <c r="PKJ2284" s="20"/>
      <c r="PKK2284" s="1"/>
      <c r="PKL2284" s="18"/>
      <c r="PKM2284" s="20"/>
      <c r="PKN2284" s="20"/>
      <c r="PKO2284" s="1"/>
      <c r="PKP2284" s="18"/>
      <c r="PKQ2284" s="20"/>
      <c r="PKR2284" s="20"/>
      <c r="PKS2284" s="1"/>
      <c r="PKT2284" s="18"/>
      <c r="PKU2284" s="20"/>
      <c r="PKV2284" s="20"/>
      <c r="PKW2284" s="1"/>
      <c r="PKX2284" s="18"/>
      <c r="PKY2284" s="20"/>
      <c r="PKZ2284" s="20"/>
      <c r="PLA2284" s="1"/>
      <c r="PLB2284" s="18"/>
      <c r="PLC2284" s="20"/>
      <c r="PLD2284" s="20"/>
      <c r="PLE2284" s="1"/>
      <c r="PLF2284" s="18"/>
      <c r="PLG2284" s="20"/>
      <c r="PLH2284" s="20"/>
      <c r="PLI2284" s="1"/>
      <c r="PLJ2284" s="18"/>
      <c r="PLK2284" s="20"/>
      <c r="PLL2284" s="20"/>
      <c r="PLM2284" s="1"/>
      <c r="PLN2284" s="18"/>
      <c r="PLO2284" s="20"/>
      <c r="PLP2284" s="20"/>
      <c r="PLQ2284" s="1"/>
      <c r="PLR2284" s="18"/>
      <c r="PLS2284" s="20"/>
      <c r="PLT2284" s="20"/>
      <c r="PLU2284" s="1"/>
      <c r="PLV2284" s="18"/>
      <c r="PLW2284" s="20"/>
      <c r="PLX2284" s="20"/>
      <c r="PLY2284" s="1"/>
      <c r="PLZ2284" s="18"/>
      <c r="PMA2284" s="20"/>
      <c r="PMB2284" s="20"/>
      <c r="PMC2284" s="1"/>
      <c r="PMD2284" s="18"/>
      <c r="PME2284" s="20"/>
      <c r="PMF2284" s="20"/>
      <c r="PMG2284" s="1"/>
      <c r="PMH2284" s="18"/>
      <c r="PMI2284" s="20"/>
      <c r="PMJ2284" s="20"/>
      <c r="PMK2284" s="1"/>
      <c r="PML2284" s="18"/>
      <c r="PMM2284" s="20"/>
      <c r="PMN2284" s="20"/>
      <c r="PMO2284" s="1"/>
      <c r="PMP2284" s="18"/>
      <c r="PMQ2284" s="20"/>
      <c r="PMR2284" s="20"/>
      <c r="PMS2284" s="1"/>
      <c r="PMT2284" s="18"/>
      <c r="PMU2284" s="20"/>
      <c r="PMV2284" s="20"/>
      <c r="PMW2284" s="1"/>
      <c r="PMX2284" s="18"/>
      <c r="PMY2284" s="20"/>
      <c r="PMZ2284" s="20"/>
      <c r="PNA2284" s="1"/>
      <c r="PNB2284" s="18"/>
      <c r="PNC2284" s="20"/>
      <c r="PND2284" s="20"/>
      <c r="PNE2284" s="1"/>
      <c r="PNF2284" s="18"/>
      <c r="PNG2284" s="20"/>
      <c r="PNH2284" s="20"/>
      <c r="PNI2284" s="1"/>
      <c r="PNJ2284" s="18"/>
      <c r="PNK2284" s="20"/>
      <c r="PNL2284" s="20"/>
      <c r="PNM2284" s="1"/>
      <c r="PNN2284" s="18"/>
      <c r="PNO2284" s="20"/>
      <c r="PNP2284" s="20"/>
      <c r="PNQ2284" s="1"/>
      <c r="PNR2284" s="18"/>
      <c r="PNS2284" s="20"/>
      <c r="PNT2284" s="20"/>
      <c r="PNU2284" s="1"/>
      <c r="PNV2284" s="18"/>
      <c r="PNW2284" s="20"/>
      <c r="PNX2284" s="20"/>
      <c r="PNY2284" s="1"/>
      <c r="PNZ2284" s="18"/>
      <c r="POA2284" s="20"/>
      <c r="POB2284" s="20"/>
      <c r="POC2284" s="1"/>
      <c r="POD2284" s="18"/>
      <c r="POE2284" s="20"/>
      <c r="POF2284" s="20"/>
      <c r="POG2284" s="1"/>
      <c r="POH2284" s="18"/>
      <c r="POI2284" s="20"/>
      <c r="POJ2284" s="20"/>
      <c r="POK2284" s="1"/>
      <c r="POL2284" s="18"/>
      <c r="POM2284" s="20"/>
      <c r="PON2284" s="20"/>
      <c r="POO2284" s="1"/>
      <c r="POP2284" s="18"/>
      <c r="POQ2284" s="20"/>
      <c r="POR2284" s="20"/>
      <c r="POS2284" s="1"/>
      <c r="POT2284" s="18"/>
      <c r="POU2284" s="20"/>
      <c r="POV2284" s="20"/>
      <c r="POW2284" s="1"/>
      <c r="POX2284" s="18"/>
      <c r="POY2284" s="20"/>
      <c r="POZ2284" s="20"/>
      <c r="PPA2284" s="1"/>
      <c r="PPB2284" s="18"/>
      <c r="PPC2284" s="20"/>
      <c r="PPD2284" s="20"/>
      <c r="PPE2284" s="1"/>
      <c r="PPF2284" s="18"/>
      <c r="PPG2284" s="20"/>
      <c r="PPH2284" s="20"/>
      <c r="PPI2284" s="1"/>
      <c r="PPJ2284" s="18"/>
      <c r="PPK2284" s="20"/>
      <c r="PPL2284" s="20"/>
      <c r="PPM2284" s="1"/>
      <c r="PPN2284" s="18"/>
      <c r="PPO2284" s="20"/>
      <c r="PPP2284" s="20"/>
      <c r="PPQ2284" s="1"/>
      <c r="PPR2284" s="18"/>
      <c r="PPS2284" s="20"/>
      <c r="PPT2284" s="20"/>
      <c r="PPU2284" s="1"/>
      <c r="PPV2284" s="18"/>
      <c r="PPW2284" s="20"/>
      <c r="PPX2284" s="20"/>
      <c r="PPY2284" s="1"/>
      <c r="PPZ2284" s="18"/>
      <c r="PQA2284" s="20"/>
      <c r="PQB2284" s="20"/>
      <c r="PQC2284" s="1"/>
      <c r="PQD2284" s="18"/>
      <c r="PQE2284" s="20"/>
      <c r="PQF2284" s="20"/>
      <c r="PQG2284" s="1"/>
      <c r="PQH2284" s="18"/>
      <c r="PQI2284" s="20"/>
      <c r="PQJ2284" s="20"/>
      <c r="PQK2284" s="1"/>
      <c r="PQL2284" s="18"/>
      <c r="PQM2284" s="20"/>
      <c r="PQN2284" s="20"/>
      <c r="PQO2284" s="1"/>
      <c r="PQP2284" s="18"/>
      <c r="PQQ2284" s="20"/>
      <c r="PQR2284" s="20"/>
      <c r="PQS2284" s="1"/>
      <c r="PQT2284" s="18"/>
      <c r="PQU2284" s="20"/>
      <c r="PQV2284" s="20"/>
      <c r="PQW2284" s="1"/>
      <c r="PQX2284" s="18"/>
      <c r="PQY2284" s="20"/>
      <c r="PQZ2284" s="20"/>
      <c r="PRA2284" s="1"/>
      <c r="PRB2284" s="18"/>
      <c r="PRC2284" s="20"/>
      <c r="PRD2284" s="20"/>
      <c r="PRE2284" s="1"/>
      <c r="PRF2284" s="18"/>
      <c r="PRG2284" s="20"/>
      <c r="PRH2284" s="20"/>
      <c r="PRI2284" s="1"/>
      <c r="PRJ2284" s="18"/>
      <c r="PRK2284" s="20"/>
      <c r="PRL2284" s="20"/>
      <c r="PRM2284" s="1"/>
      <c r="PRN2284" s="18"/>
      <c r="PRO2284" s="20"/>
      <c r="PRP2284" s="20"/>
      <c r="PRQ2284" s="1"/>
      <c r="PRR2284" s="18"/>
      <c r="PRS2284" s="20"/>
      <c r="PRT2284" s="20"/>
      <c r="PRU2284" s="1"/>
      <c r="PRV2284" s="18"/>
      <c r="PRW2284" s="20"/>
      <c r="PRX2284" s="20"/>
      <c r="PRY2284" s="1"/>
      <c r="PRZ2284" s="18"/>
      <c r="PSA2284" s="20"/>
      <c r="PSB2284" s="20"/>
      <c r="PSC2284" s="1"/>
      <c r="PSD2284" s="18"/>
      <c r="PSE2284" s="20"/>
      <c r="PSF2284" s="20"/>
      <c r="PSG2284" s="1"/>
      <c r="PSH2284" s="18"/>
      <c r="PSI2284" s="20"/>
      <c r="PSJ2284" s="20"/>
      <c r="PSK2284" s="1"/>
      <c r="PSL2284" s="18"/>
      <c r="PSM2284" s="20"/>
      <c r="PSN2284" s="20"/>
      <c r="PSO2284" s="1"/>
      <c r="PSP2284" s="18"/>
      <c r="PSQ2284" s="20"/>
      <c r="PSR2284" s="20"/>
      <c r="PSS2284" s="1"/>
      <c r="PST2284" s="18"/>
      <c r="PSU2284" s="20"/>
      <c r="PSV2284" s="20"/>
      <c r="PSW2284" s="1"/>
      <c r="PSX2284" s="18"/>
      <c r="PSY2284" s="20"/>
      <c r="PSZ2284" s="20"/>
      <c r="PTA2284" s="1"/>
      <c r="PTB2284" s="18"/>
      <c r="PTC2284" s="20"/>
      <c r="PTD2284" s="20"/>
      <c r="PTE2284" s="1"/>
      <c r="PTF2284" s="18"/>
      <c r="PTG2284" s="20"/>
      <c r="PTH2284" s="20"/>
      <c r="PTI2284" s="1"/>
      <c r="PTJ2284" s="18"/>
      <c r="PTK2284" s="20"/>
      <c r="PTL2284" s="20"/>
      <c r="PTM2284" s="1"/>
      <c r="PTN2284" s="18"/>
      <c r="PTO2284" s="20"/>
      <c r="PTP2284" s="20"/>
      <c r="PTQ2284" s="1"/>
      <c r="PTR2284" s="18"/>
      <c r="PTS2284" s="20"/>
      <c r="PTT2284" s="20"/>
      <c r="PTU2284" s="1"/>
      <c r="PTV2284" s="18"/>
      <c r="PTW2284" s="20"/>
      <c r="PTX2284" s="20"/>
      <c r="PTY2284" s="1"/>
      <c r="PTZ2284" s="18"/>
      <c r="PUA2284" s="20"/>
      <c r="PUB2284" s="20"/>
      <c r="PUC2284" s="1"/>
      <c r="PUD2284" s="18"/>
      <c r="PUE2284" s="20"/>
      <c r="PUF2284" s="20"/>
      <c r="PUG2284" s="1"/>
      <c r="PUH2284" s="18"/>
      <c r="PUI2284" s="20"/>
      <c r="PUJ2284" s="20"/>
      <c r="PUK2284" s="1"/>
      <c r="PUL2284" s="18"/>
      <c r="PUM2284" s="20"/>
      <c r="PUN2284" s="20"/>
      <c r="PUO2284" s="1"/>
      <c r="PUP2284" s="18"/>
      <c r="PUQ2284" s="20"/>
      <c r="PUR2284" s="20"/>
      <c r="PUS2284" s="1"/>
      <c r="PUT2284" s="18"/>
      <c r="PUU2284" s="20"/>
      <c r="PUV2284" s="20"/>
      <c r="PUW2284" s="1"/>
      <c r="PUX2284" s="18"/>
      <c r="PUY2284" s="20"/>
      <c r="PUZ2284" s="20"/>
      <c r="PVA2284" s="1"/>
      <c r="PVB2284" s="18"/>
      <c r="PVC2284" s="20"/>
      <c r="PVD2284" s="20"/>
      <c r="PVE2284" s="1"/>
      <c r="PVF2284" s="18"/>
      <c r="PVG2284" s="20"/>
      <c r="PVH2284" s="20"/>
      <c r="PVI2284" s="1"/>
      <c r="PVJ2284" s="18"/>
      <c r="PVK2284" s="20"/>
      <c r="PVL2284" s="20"/>
      <c r="PVM2284" s="1"/>
      <c r="PVN2284" s="18"/>
      <c r="PVO2284" s="20"/>
      <c r="PVP2284" s="20"/>
      <c r="PVQ2284" s="1"/>
      <c r="PVR2284" s="18"/>
      <c r="PVS2284" s="20"/>
      <c r="PVT2284" s="20"/>
      <c r="PVU2284" s="1"/>
      <c r="PVV2284" s="18"/>
      <c r="PVW2284" s="20"/>
      <c r="PVX2284" s="20"/>
      <c r="PVY2284" s="1"/>
      <c r="PVZ2284" s="18"/>
      <c r="PWA2284" s="20"/>
      <c r="PWB2284" s="20"/>
      <c r="PWC2284" s="1"/>
      <c r="PWD2284" s="18"/>
      <c r="PWE2284" s="20"/>
      <c r="PWF2284" s="20"/>
      <c r="PWG2284" s="1"/>
      <c r="PWH2284" s="18"/>
      <c r="PWI2284" s="20"/>
      <c r="PWJ2284" s="20"/>
      <c r="PWK2284" s="1"/>
      <c r="PWL2284" s="18"/>
      <c r="PWM2284" s="20"/>
      <c r="PWN2284" s="20"/>
      <c r="PWO2284" s="1"/>
      <c r="PWP2284" s="18"/>
      <c r="PWQ2284" s="20"/>
      <c r="PWR2284" s="20"/>
      <c r="PWS2284" s="1"/>
      <c r="PWT2284" s="18"/>
      <c r="PWU2284" s="20"/>
      <c r="PWV2284" s="20"/>
      <c r="PWW2284" s="1"/>
      <c r="PWX2284" s="18"/>
      <c r="PWY2284" s="20"/>
      <c r="PWZ2284" s="20"/>
      <c r="PXA2284" s="1"/>
      <c r="PXB2284" s="18"/>
      <c r="PXC2284" s="20"/>
      <c r="PXD2284" s="20"/>
      <c r="PXE2284" s="1"/>
      <c r="PXF2284" s="18"/>
      <c r="PXG2284" s="20"/>
      <c r="PXH2284" s="20"/>
      <c r="PXI2284" s="1"/>
      <c r="PXJ2284" s="18"/>
      <c r="PXK2284" s="20"/>
      <c r="PXL2284" s="20"/>
      <c r="PXM2284" s="1"/>
      <c r="PXN2284" s="18"/>
      <c r="PXO2284" s="20"/>
      <c r="PXP2284" s="20"/>
      <c r="PXQ2284" s="1"/>
      <c r="PXR2284" s="18"/>
      <c r="PXS2284" s="20"/>
      <c r="PXT2284" s="20"/>
      <c r="PXU2284" s="1"/>
      <c r="PXV2284" s="18"/>
      <c r="PXW2284" s="20"/>
      <c r="PXX2284" s="20"/>
      <c r="PXY2284" s="1"/>
      <c r="PXZ2284" s="18"/>
      <c r="PYA2284" s="20"/>
      <c r="PYB2284" s="20"/>
      <c r="PYC2284" s="1"/>
      <c r="PYD2284" s="18"/>
      <c r="PYE2284" s="20"/>
      <c r="PYF2284" s="20"/>
      <c r="PYG2284" s="1"/>
      <c r="PYH2284" s="18"/>
      <c r="PYI2284" s="20"/>
      <c r="PYJ2284" s="20"/>
      <c r="PYK2284" s="1"/>
      <c r="PYL2284" s="18"/>
      <c r="PYM2284" s="20"/>
      <c r="PYN2284" s="20"/>
      <c r="PYO2284" s="1"/>
      <c r="PYP2284" s="18"/>
      <c r="PYQ2284" s="20"/>
      <c r="PYR2284" s="20"/>
      <c r="PYS2284" s="1"/>
      <c r="PYT2284" s="18"/>
      <c r="PYU2284" s="20"/>
      <c r="PYV2284" s="20"/>
      <c r="PYW2284" s="1"/>
      <c r="PYX2284" s="18"/>
      <c r="PYY2284" s="20"/>
      <c r="PYZ2284" s="20"/>
      <c r="PZA2284" s="1"/>
      <c r="PZB2284" s="18"/>
      <c r="PZC2284" s="20"/>
      <c r="PZD2284" s="20"/>
      <c r="PZE2284" s="1"/>
      <c r="PZF2284" s="18"/>
      <c r="PZG2284" s="20"/>
      <c r="PZH2284" s="20"/>
      <c r="PZI2284" s="1"/>
      <c r="PZJ2284" s="18"/>
      <c r="PZK2284" s="20"/>
      <c r="PZL2284" s="20"/>
      <c r="PZM2284" s="1"/>
      <c r="PZN2284" s="18"/>
      <c r="PZO2284" s="20"/>
      <c r="PZP2284" s="20"/>
      <c r="PZQ2284" s="1"/>
      <c r="PZR2284" s="18"/>
      <c r="PZS2284" s="20"/>
      <c r="PZT2284" s="20"/>
      <c r="PZU2284" s="1"/>
      <c r="PZV2284" s="18"/>
      <c r="PZW2284" s="20"/>
      <c r="PZX2284" s="20"/>
      <c r="PZY2284" s="1"/>
      <c r="PZZ2284" s="18"/>
      <c r="QAA2284" s="20"/>
      <c r="QAB2284" s="20"/>
      <c r="QAC2284" s="1"/>
      <c r="QAD2284" s="18"/>
      <c r="QAE2284" s="20"/>
      <c r="QAF2284" s="20"/>
      <c r="QAG2284" s="1"/>
      <c r="QAH2284" s="18"/>
      <c r="QAI2284" s="20"/>
      <c r="QAJ2284" s="20"/>
      <c r="QAK2284" s="1"/>
      <c r="QAL2284" s="18"/>
      <c r="QAM2284" s="20"/>
      <c r="QAN2284" s="20"/>
      <c r="QAO2284" s="1"/>
      <c r="QAP2284" s="18"/>
      <c r="QAQ2284" s="20"/>
      <c r="QAR2284" s="20"/>
      <c r="QAS2284" s="1"/>
      <c r="QAT2284" s="18"/>
      <c r="QAU2284" s="20"/>
      <c r="QAV2284" s="20"/>
      <c r="QAW2284" s="1"/>
      <c r="QAX2284" s="18"/>
      <c r="QAY2284" s="20"/>
      <c r="QAZ2284" s="20"/>
      <c r="QBA2284" s="1"/>
      <c r="QBB2284" s="18"/>
      <c r="QBC2284" s="20"/>
      <c r="QBD2284" s="20"/>
      <c r="QBE2284" s="1"/>
      <c r="QBF2284" s="18"/>
      <c r="QBG2284" s="20"/>
      <c r="QBH2284" s="20"/>
      <c r="QBI2284" s="1"/>
      <c r="QBJ2284" s="18"/>
      <c r="QBK2284" s="20"/>
      <c r="QBL2284" s="20"/>
      <c r="QBM2284" s="1"/>
      <c r="QBN2284" s="18"/>
      <c r="QBO2284" s="20"/>
      <c r="QBP2284" s="20"/>
      <c r="QBQ2284" s="1"/>
      <c r="QBR2284" s="18"/>
      <c r="QBS2284" s="20"/>
      <c r="QBT2284" s="20"/>
      <c r="QBU2284" s="1"/>
      <c r="QBV2284" s="18"/>
      <c r="QBW2284" s="20"/>
      <c r="QBX2284" s="20"/>
      <c r="QBY2284" s="1"/>
      <c r="QBZ2284" s="18"/>
      <c r="QCA2284" s="20"/>
      <c r="QCB2284" s="20"/>
      <c r="QCC2284" s="1"/>
      <c r="QCD2284" s="18"/>
      <c r="QCE2284" s="20"/>
      <c r="QCF2284" s="20"/>
      <c r="QCG2284" s="1"/>
      <c r="QCH2284" s="18"/>
      <c r="QCI2284" s="20"/>
      <c r="QCJ2284" s="20"/>
      <c r="QCK2284" s="1"/>
      <c r="QCL2284" s="18"/>
      <c r="QCM2284" s="20"/>
      <c r="QCN2284" s="20"/>
      <c r="QCO2284" s="1"/>
      <c r="QCP2284" s="18"/>
      <c r="QCQ2284" s="20"/>
      <c r="QCR2284" s="20"/>
      <c r="QCS2284" s="1"/>
      <c r="QCT2284" s="18"/>
      <c r="QCU2284" s="20"/>
      <c r="QCV2284" s="20"/>
      <c r="QCW2284" s="1"/>
      <c r="QCX2284" s="18"/>
      <c r="QCY2284" s="20"/>
      <c r="QCZ2284" s="20"/>
      <c r="QDA2284" s="1"/>
      <c r="QDB2284" s="18"/>
      <c r="QDC2284" s="20"/>
      <c r="QDD2284" s="20"/>
      <c r="QDE2284" s="1"/>
      <c r="QDF2284" s="18"/>
      <c r="QDG2284" s="20"/>
      <c r="QDH2284" s="20"/>
      <c r="QDI2284" s="1"/>
      <c r="QDJ2284" s="18"/>
      <c r="QDK2284" s="20"/>
      <c r="QDL2284" s="20"/>
      <c r="QDM2284" s="1"/>
      <c r="QDN2284" s="18"/>
      <c r="QDO2284" s="20"/>
      <c r="QDP2284" s="20"/>
      <c r="QDQ2284" s="1"/>
      <c r="QDR2284" s="18"/>
      <c r="QDS2284" s="20"/>
      <c r="QDT2284" s="20"/>
      <c r="QDU2284" s="1"/>
      <c r="QDV2284" s="18"/>
      <c r="QDW2284" s="20"/>
      <c r="QDX2284" s="20"/>
      <c r="QDY2284" s="1"/>
      <c r="QDZ2284" s="18"/>
      <c r="QEA2284" s="20"/>
      <c r="QEB2284" s="20"/>
      <c r="QEC2284" s="1"/>
      <c r="QED2284" s="18"/>
      <c r="QEE2284" s="20"/>
      <c r="QEF2284" s="20"/>
      <c r="QEG2284" s="1"/>
      <c r="QEH2284" s="18"/>
      <c r="QEI2284" s="20"/>
      <c r="QEJ2284" s="20"/>
      <c r="QEK2284" s="1"/>
      <c r="QEL2284" s="18"/>
      <c r="QEM2284" s="20"/>
      <c r="QEN2284" s="20"/>
      <c r="QEO2284" s="1"/>
      <c r="QEP2284" s="18"/>
      <c r="QEQ2284" s="20"/>
      <c r="QER2284" s="20"/>
      <c r="QES2284" s="1"/>
      <c r="QET2284" s="18"/>
      <c r="QEU2284" s="20"/>
      <c r="QEV2284" s="20"/>
      <c r="QEW2284" s="1"/>
      <c r="QEX2284" s="18"/>
      <c r="QEY2284" s="20"/>
      <c r="QEZ2284" s="20"/>
      <c r="QFA2284" s="1"/>
      <c r="QFB2284" s="18"/>
      <c r="QFC2284" s="20"/>
      <c r="QFD2284" s="20"/>
      <c r="QFE2284" s="1"/>
      <c r="QFF2284" s="18"/>
      <c r="QFG2284" s="20"/>
      <c r="QFH2284" s="20"/>
      <c r="QFI2284" s="1"/>
      <c r="QFJ2284" s="18"/>
      <c r="QFK2284" s="20"/>
      <c r="QFL2284" s="20"/>
      <c r="QFM2284" s="1"/>
      <c r="QFN2284" s="18"/>
      <c r="QFO2284" s="20"/>
      <c r="QFP2284" s="20"/>
      <c r="QFQ2284" s="1"/>
      <c r="QFR2284" s="18"/>
      <c r="QFS2284" s="20"/>
      <c r="QFT2284" s="20"/>
      <c r="QFU2284" s="1"/>
      <c r="QFV2284" s="18"/>
      <c r="QFW2284" s="20"/>
      <c r="QFX2284" s="20"/>
      <c r="QFY2284" s="1"/>
      <c r="QFZ2284" s="18"/>
      <c r="QGA2284" s="20"/>
      <c r="QGB2284" s="20"/>
      <c r="QGC2284" s="1"/>
      <c r="QGD2284" s="18"/>
      <c r="QGE2284" s="20"/>
      <c r="QGF2284" s="20"/>
      <c r="QGG2284" s="1"/>
      <c r="QGH2284" s="18"/>
      <c r="QGI2284" s="20"/>
      <c r="QGJ2284" s="20"/>
      <c r="QGK2284" s="1"/>
      <c r="QGL2284" s="18"/>
      <c r="QGM2284" s="20"/>
      <c r="QGN2284" s="20"/>
      <c r="QGO2284" s="1"/>
      <c r="QGP2284" s="18"/>
      <c r="QGQ2284" s="20"/>
      <c r="QGR2284" s="20"/>
      <c r="QGS2284" s="1"/>
      <c r="QGT2284" s="18"/>
      <c r="QGU2284" s="20"/>
      <c r="QGV2284" s="20"/>
      <c r="QGW2284" s="1"/>
      <c r="QGX2284" s="18"/>
      <c r="QGY2284" s="20"/>
      <c r="QGZ2284" s="20"/>
      <c r="QHA2284" s="1"/>
      <c r="QHB2284" s="18"/>
      <c r="QHC2284" s="20"/>
      <c r="QHD2284" s="20"/>
      <c r="QHE2284" s="1"/>
      <c r="QHF2284" s="18"/>
      <c r="QHG2284" s="20"/>
      <c r="QHH2284" s="20"/>
      <c r="QHI2284" s="1"/>
      <c r="QHJ2284" s="18"/>
      <c r="QHK2284" s="20"/>
      <c r="QHL2284" s="20"/>
      <c r="QHM2284" s="1"/>
      <c r="QHN2284" s="18"/>
      <c r="QHO2284" s="20"/>
      <c r="QHP2284" s="20"/>
      <c r="QHQ2284" s="1"/>
      <c r="QHR2284" s="18"/>
      <c r="QHS2284" s="20"/>
      <c r="QHT2284" s="20"/>
      <c r="QHU2284" s="1"/>
      <c r="QHV2284" s="18"/>
      <c r="QHW2284" s="20"/>
      <c r="QHX2284" s="20"/>
      <c r="QHY2284" s="1"/>
      <c r="QHZ2284" s="18"/>
      <c r="QIA2284" s="20"/>
      <c r="QIB2284" s="20"/>
      <c r="QIC2284" s="1"/>
      <c r="QID2284" s="18"/>
      <c r="QIE2284" s="20"/>
      <c r="QIF2284" s="20"/>
      <c r="QIG2284" s="1"/>
      <c r="QIH2284" s="18"/>
      <c r="QII2284" s="20"/>
      <c r="QIJ2284" s="20"/>
      <c r="QIK2284" s="1"/>
      <c r="QIL2284" s="18"/>
      <c r="QIM2284" s="20"/>
      <c r="QIN2284" s="20"/>
      <c r="QIO2284" s="1"/>
      <c r="QIP2284" s="18"/>
      <c r="QIQ2284" s="20"/>
      <c r="QIR2284" s="20"/>
      <c r="QIS2284" s="1"/>
      <c r="QIT2284" s="18"/>
      <c r="QIU2284" s="20"/>
      <c r="QIV2284" s="20"/>
      <c r="QIW2284" s="1"/>
      <c r="QIX2284" s="18"/>
      <c r="QIY2284" s="20"/>
      <c r="QIZ2284" s="20"/>
      <c r="QJA2284" s="1"/>
      <c r="QJB2284" s="18"/>
      <c r="QJC2284" s="20"/>
      <c r="QJD2284" s="20"/>
      <c r="QJE2284" s="1"/>
      <c r="QJF2284" s="18"/>
      <c r="QJG2284" s="20"/>
      <c r="QJH2284" s="20"/>
      <c r="QJI2284" s="1"/>
      <c r="QJJ2284" s="18"/>
      <c r="QJK2284" s="20"/>
      <c r="QJL2284" s="20"/>
      <c r="QJM2284" s="1"/>
      <c r="QJN2284" s="18"/>
      <c r="QJO2284" s="20"/>
      <c r="QJP2284" s="20"/>
      <c r="QJQ2284" s="1"/>
      <c r="QJR2284" s="18"/>
      <c r="QJS2284" s="20"/>
      <c r="QJT2284" s="20"/>
      <c r="QJU2284" s="1"/>
      <c r="QJV2284" s="18"/>
      <c r="QJW2284" s="20"/>
      <c r="QJX2284" s="20"/>
      <c r="QJY2284" s="1"/>
      <c r="QJZ2284" s="18"/>
      <c r="QKA2284" s="20"/>
      <c r="QKB2284" s="20"/>
      <c r="QKC2284" s="1"/>
      <c r="QKD2284" s="18"/>
      <c r="QKE2284" s="20"/>
      <c r="QKF2284" s="20"/>
      <c r="QKG2284" s="1"/>
      <c r="QKH2284" s="18"/>
      <c r="QKI2284" s="20"/>
      <c r="QKJ2284" s="20"/>
      <c r="QKK2284" s="1"/>
      <c r="QKL2284" s="18"/>
      <c r="QKM2284" s="20"/>
      <c r="QKN2284" s="20"/>
      <c r="QKO2284" s="1"/>
      <c r="QKP2284" s="18"/>
      <c r="QKQ2284" s="20"/>
      <c r="QKR2284" s="20"/>
      <c r="QKS2284" s="1"/>
      <c r="QKT2284" s="18"/>
      <c r="QKU2284" s="20"/>
      <c r="QKV2284" s="20"/>
      <c r="QKW2284" s="1"/>
      <c r="QKX2284" s="18"/>
      <c r="QKY2284" s="20"/>
      <c r="QKZ2284" s="20"/>
      <c r="QLA2284" s="1"/>
      <c r="QLB2284" s="18"/>
      <c r="QLC2284" s="20"/>
      <c r="QLD2284" s="20"/>
      <c r="QLE2284" s="1"/>
      <c r="QLF2284" s="18"/>
      <c r="QLG2284" s="20"/>
      <c r="QLH2284" s="20"/>
      <c r="QLI2284" s="1"/>
      <c r="QLJ2284" s="18"/>
      <c r="QLK2284" s="20"/>
      <c r="QLL2284" s="20"/>
      <c r="QLM2284" s="1"/>
      <c r="QLN2284" s="18"/>
      <c r="QLO2284" s="20"/>
      <c r="QLP2284" s="20"/>
      <c r="QLQ2284" s="1"/>
      <c r="QLR2284" s="18"/>
      <c r="QLS2284" s="20"/>
      <c r="QLT2284" s="20"/>
      <c r="QLU2284" s="1"/>
      <c r="QLV2284" s="18"/>
      <c r="QLW2284" s="20"/>
      <c r="QLX2284" s="20"/>
      <c r="QLY2284" s="1"/>
      <c r="QLZ2284" s="18"/>
      <c r="QMA2284" s="20"/>
      <c r="QMB2284" s="20"/>
      <c r="QMC2284" s="1"/>
      <c r="QMD2284" s="18"/>
      <c r="QME2284" s="20"/>
      <c r="QMF2284" s="20"/>
      <c r="QMG2284" s="1"/>
      <c r="QMH2284" s="18"/>
      <c r="QMI2284" s="20"/>
      <c r="QMJ2284" s="20"/>
      <c r="QMK2284" s="1"/>
      <c r="QML2284" s="18"/>
      <c r="QMM2284" s="20"/>
      <c r="QMN2284" s="20"/>
      <c r="QMO2284" s="1"/>
      <c r="QMP2284" s="18"/>
      <c r="QMQ2284" s="20"/>
      <c r="QMR2284" s="20"/>
      <c r="QMS2284" s="1"/>
      <c r="QMT2284" s="18"/>
      <c r="QMU2284" s="20"/>
      <c r="QMV2284" s="20"/>
      <c r="QMW2284" s="1"/>
      <c r="QMX2284" s="18"/>
      <c r="QMY2284" s="20"/>
      <c r="QMZ2284" s="20"/>
      <c r="QNA2284" s="1"/>
      <c r="QNB2284" s="18"/>
      <c r="QNC2284" s="20"/>
      <c r="QND2284" s="20"/>
      <c r="QNE2284" s="1"/>
      <c r="QNF2284" s="18"/>
      <c r="QNG2284" s="20"/>
      <c r="QNH2284" s="20"/>
      <c r="QNI2284" s="1"/>
      <c r="QNJ2284" s="18"/>
      <c r="QNK2284" s="20"/>
      <c r="QNL2284" s="20"/>
      <c r="QNM2284" s="1"/>
      <c r="QNN2284" s="18"/>
      <c r="QNO2284" s="20"/>
      <c r="QNP2284" s="20"/>
      <c r="QNQ2284" s="1"/>
      <c r="QNR2284" s="18"/>
      <c r="QNS2284" s="20"/>
      <c r="QNT2284" s="20"/>
      <c r="QNU2284" s="1"/>
      <c r="QNV2284" s="18"/>
      <c r="QNW2284" s="20"/>
      <c r="QNX2284" s="20"/>
      <c r="QNY2284" s="1"/>
      <c r="QNZ2284" s="18"/>
      <c r="QOA2284" s="20"/>
      <c r="QOB2284" s="20"/>
      <c r="QOC2284" s="1"/>
      <c r="QOD2284" s="18"/>
      <c r="QOE2284" s="20"/>
      <c r="QOF2284" s="20"/>
      <c r="QOG2284" s="1"/>
      <c r="QOH2284" s="18"/>
      <c r="QOI2284" s="20"/>
      <c r="QOJ2284" s="20"/>
      <c r="QOK2284" s="1"/>
      <c r="QOL2284" s="18"/>
      <c r="QOM2284" s="20"/>
      <c r="QON2284" s="20"/>
      <c r="QOO2284" s="1"/>
      <c r="QOP2284" s="18"/>
      <c r="QOQ2284" s="20"/>
      <c r="QOR2284" s="20"/>
      <c r="QOS2284" s="1"/>
      <c r="QOT2284" s="18"/>
      <c r="QOU2284" s="20"/>
      <c r="QOV2284" s="20"/>
      <c r="QOW2284" s="1"/>
      <c r="QOX2284" s="18"/>
      <c r="QOY2284" s="20"/>
      <c r="QOZ2284" s="20"/>
      <c r="QPA2284" s="1"/>
      <c r="QPB2284" s="18"/>
      <c r="QPC2284" s="20"/>
      <c r="QPD2284" s="20"/>
      <c r="QPE2284" s="1"/>
      <c r="QPF2284" s="18"/>
      <c r="QPG2284" s="20"/>
      <c r="QPH2284" s="20"/>
      <c r="QPI2284" s="1"/>
      <c r="QPJ2284" s="18"/>
      <c r="QPK2284" s="20"/>
      <c r="QPL2284" s="20"/>
      <c r="QPM2284" s="1"/>
      <c r="QPN2284" s="18"/>
      <c r="QPO2284" s="20"/>
      <c r="QPP2284" s="20"/>
      <c r="QPQ2284" s="1"/>
      <c r="QPR2284" s="18"/>
      <c r="QPS2284" s="20"/>
      <c r="QPT2284" s="20"/>
      <c r="QPU2284" s="1"/>
      <c r="QPV2284" s="18"/>
      <c r="QPW2284" s="20"/>
      <c r="QPX2284" s="20"/>
      <c r="QPY2284" s="1"/>
      <c r="QPZ2284" s="18"/>
      <c r="QQA2284" s="20"/>
      <c r="QQB2284" s="20"/>
      <c r="QQC2284" s="1"/>
      <c r="QQD2284" s="18"/>
      <c r="QQE2284" s="20"/>
      <c r="QQF2284" s="20"/>
      <c r="QQG2284" s="1"/>
      <c r="QQH2284" s="18"/>
      <c r="QQI2284" s="20"/>
      <c r="QQJ2284" s="20"/>
      <c r="QQK2284" s="1"/>
      <c r="QQL2284" s="18"/>
      <c r="QQM2284" s="20"/>
      <c r="QQN2284" s="20"/>
      <c r="QQO2284" s="1"/>
      <c r="QQP2284" s="18"/>
      <c r="QQQ2284" s="20"/>
      <c r="QQR2284" s="20"/>
      <c r="QQS2284" s="1"/>
      <c r="QQT2284" s="18"/>
      <c r="QQU2284" s="20"/>
      <c r="QQV2284" s="20"/>
      <c r="QQW2284" s="1"/>
      <c r="QQX2284" s="18"/>
      <c r="QQY2284" s="20"/>
      <c r="QQZ2284" s="20"/>
      <c r="QRA2284" s="1"/>
      <c r="QRB2284" s="18"/>
      <c r="QRC2284" s="20"/>
      <c r="QRD2284" s="20"/>
      <c r="QRE2284" s="1"/>
      <c r="QRF2284" s="18"/>
      <c r="QRG2284" s="20"/>
      <c r="QRH2284" s="20"/>
      <c r="QRI2284" s="1"/>
      <c r="QRJ2284" s="18"/>
      <c r="QRK2284" s="20"/>
      <c r="QRL2284" s="20"/>
      <c r="QRM2284" s="1"/>
      <c r="QRN2284" s="18"/>
      <c r="QRO2284" s="20"/>
      <c r="QRP2284" s="20"/>
      <c r="QRQ2284" s="1"/>
      <c r="QRR2284" s="18"/>
      <c r="QRS2284" s="20"/>
      <c r="QRT2284" s="20"/>
      <c r="QRU2284" s="1"/>
      <c r="QRV2284" s="18"/>
      <c r="QRW2284" s="20"/>
      <c r="QRX2284" s="20"/>
      <c r="QRY2284" s="1"/>
      <c r="QRZ2284" s="18"/>
      <c r="QSA2284" s="20"/>
      <c r="QSB2284" s="20"/>
      <c r="QSC2284" s="1"/>
      <c r="QSD2284" s="18"/>
      <c r="QSE2284" s="20"/>
      <c r="QSF2284" s="20"/>
      <c r="QSG2284" s="1"/>
      <c r="QSH2284" s="18"/>
      <c r="QSI2284" s="20"/>
      <c r="QSJ2284" s="20"/>
      <c r="QSK2284" s="1"/>
      <c r="QSL2284" s="18"/>
      <c r="QSM2284" s="20"/>
      <c r="QSN2284" s="20"/>
      <c r="QSO2284" s="1"/>
      <c r="QSP2284" s="18"/>
      <c r="QSQ2284" s="20"/>
      <c r="QSR2284" s="20"/>
      <c r="QSS2284" s="1"/>
      <c r="QST2284" s="18"/>
      <c r="QSU2284" s="20"/>
      <c r="QSV2284" s="20"/>
      <c r="QSW2284" s="1"/>
      <c r="QSX2284" s="18"/>
      <c r="QSY2284" s="20"/>
      <c r="QSZ2284" s="20"/>
      <c r="QTA2284" s="1"/>
      <c r="QTB2284" s="18"/>
      <c r="QTC2284" s="20"/>
      <c r="QTD2284" s="20"/>
      <c r="QTE2284" s="1"/>
      <c r="QTF2284" s="18"/>
      <c r="QTG2284" s="20"/>
      <c r="QTH2284" s="20"/>
      <c r="QTI2284" s="1"/>
      <c r="QTJ2284" s="18"/>
      <c r="QTK2284" s="20"/>
      <c r="QTL2284" s="20"/>
      <c r="QTM2284" s="1"/>
      <c r="QTN2284" s="18"/>
      <c r="QTO2284" s="20"/>
      <c r="QTP2284" s="20"/>
      <c r="QTQ2284" s="1"/>
      <c r="QTR2284" s="18"/>
      <c r="QTS2284" s="20"/>
      <c r="QTT2284" s="20"/>
      <c r="QTU2284" s="1"/>
      <c r="QTV2284" s="18"/>
      <c r="QTW2284" s="20"/>
      <c r="QTX2284" s="20"/>
      <c r="QTY2284" s="1"/>
      <c r="QTZ2284" s="18"/>
      <c r="QUA2284" s="20"/>
      <c r="QUB2284" s="20"/>
      <c r="QUC2284" s="1"/>
      <c r="QUD2284" s="18"/>
      <c r="QUE2284" s="20"/>
      <c r="QUF2284" s="20"/>
      <c r="QUG2284" s="1"/>
      <c r="QUH2284" s="18"/>
      <c r="QUI2284" s="20"/>
      <c r="QUJ2284" s="20"/>
      <c r="QUK2284" s="1"/>
      <c r="QUL2284" s="18"/>
      <c r="QUM2284" s="20"/>
      <c r="QUN2284" s="20"/>
      <c r="QUO2284" s="1"/>
      <c r="QUP2284" s="18"/>
      <c r="QUQ2284" s="20"/>
      <c r="QUR2284" s="20"/>
      <c r="QUS2284" s="1"/>
      <c r="QUT2284" s="18"/>
      <c r="QUU2284" s="20"/>
      <c r="QUV2284" s="20"/>
      <c r="QUW2284" s="1"/>
      <c r="QUX2284" s="18"/>
      <c r="QUY2284" s="20"/>
      <c r="QUZ2284" s="20"/>
      <c r="QVA2284" s="1"/>
      <c r="QVB2284" s="18"/>
      <c r="QVC2284" s="20"/>
      <c r="QVD2284" s="20"/>
      <c r="QVE2284" s="1"/>
      <c r="QVF2284" s="18"/>
      <c r="QVG2284" s="20"/>
      <c r="QVH2284" s="20"/>
      <c r="QVI2284" s="1"/>
      <c r="QVJ2284" s="18"/>
      <c r="QVK2284" s="20"/>
      <c r="QVL2284" s="20"/>
      <c r="QVM2284" s="1"/>
      <c r="QVN2284" s="18"/>
      <c r="QVO2284" s="20"/>
      <c r="QVP2284" s="20"/>
      <c r="QVQ2284" s="1"/>
      <c r="QVR2284" s="18"/>
      <c r="QVS2284" s="20"/>
      <c r="QVT2284" s="20"/>
      <c r="QVU2284" s="1"/>
      <c r="QVV2284" s="18"/>
      <c r="QVW2284" s="20"/>
      <c r="QVX2284" s="20"/>
      <c r="QVY2284" s="1"/>
      <c r="QVZ2284" s="18"/>
      <c r="QWA2284" s="20"/>
      <c r="QWB2284" s="20"/>
      <c r="QWC2284" s="1"/>
      <c r="QWD2284" s="18"/>
      <c r="QWE2284" s="20"/>
      <c r="QWF2284" s="20"/>
      <c r="QWG2284" s="1"/>
      <c r="QWH2284" s="18"/>
      <c r="QWI2284" s="20"/>
      <c r="QWJ2284" s="20"/>
      <c r="QWK2284" s="1"/>
      <c r="QWL2284" s="18"/>
      <c r="QWM2284" s="20"/>
      <c r="QWN2284" s="20"/>
      <c r="QWO2284" s="1"/>
      <c r="QWP2284" s="18"/>
      <c r="QWQ2284" s="20"/>
      <c r="QWR2284" s="20"/>
      <c r="QWS2284" s="1"/>
      <c r="QWT2284" s="18"/>
      <c r="QWU2284" s="20"/>
      <c r="QWV2284" s="20"/>
      <c r="QWW2284" s="1"/>
      <c r="QWX2284" s="18"/>
      <c r="QWY2284" s="20"/>
      <c r="QWZ2284" s="20"/>
      <c r="QXA2284" s="1"/>
      <c r="QXB2284" s="18"/>
      <c r="QXC2284" s="20"/>
      <c r="QXD2284" s="20"/>
      <c r="QXE2284" s="1"/>
      <c r="QXF2284" s="18"/>
      <c r="QXG2284" s="20"/>
      <c r="QXH2284" s="20"/>
      <c r="QXI2284" s="1"/>
      <c r="QXJ2284" s="18"/>
      <c r="QXK2284" s="20"/>
      <c r="QXL2284" s="20"/>
      <c r="QXM2284" s="1"/>
      <c r="QXN2284" s="18"/>
      <c r="QXO2284" s="20"/>
      <c r="QXP2284" s="20"/>
      <c r="QXQ2284" s="1"/>
      <c r="QXR2284" s="18"/>
      <c r="QXS2284" s="20"/>
      <c r="QXT2284" s="20"/>
      <c r="QXU2284" s="1"/>
      <c r="QXV2284" s="18"/>
      <c r="QXW2284" s="20"/>
      <c r="QXX2284" s="20"/>
      <c r="QXY2284" s="1"/>
      <c r="QXZ2284" s="18"/>
      <c r="QYA2284" s="20"/>
      <c r="QYB2284" s="20"/>
      <c r="QYC2284" s="1"/>
      <c r="QYD2284" s="18"/>
      <c r="QYE2284" s="20"/>
      <c r="QYF2284" s="20"/>
      <c r="QYG2284" s="1"/>
      <c r="QYH2284" s="18"/>
      <c r="QYI2284" s="20"/>
      <c r="QYJ2284" s="20"/>
      <c r="QYK2284" s="1"/>
      <c r="QYL2284" s="18"/>
      <c r="QYM2284" s="20"/>
      <c r="QYN2284" s="20"/>
      <c r="QYO2284" s="1"/>
      <c r="QYP2284" s="18"/>
      <c r="QYQ2284" s="20"/>
      <c r="QYR2284" s="20"/>
      <c r="QYS2284" s="1"/>
      <c r="QYT2284" s="18"/>
      <c r="QYU2284" s="20"/>
      <c r="QYV2284" s="20"/>
      <c r="QYW2284" s="1"/>
      <c r="QYX2284" s="18"/>
      <c r="QYY2284" s="20"/>
      <c r="QYZ2284" s="20"/>
      <c r="QZA2284" s="1"/>
      <c r="QZB2284" s="18"/>
      <c r="QZC2284" s="20"/>
      <c r="QZD2284" s="20"/>
      <c r="QZE2284" s="1"/>
      <c r="QZF2284" s="18"/>
      <c r="QZG2284" s="20"/>
      <c r="QZH2284" s="20"/>
      <c r="QZI2284" s="1"/>
      <c r="QZJ2284" s="18"/>
      <c r="QZK2284" s="20"/>
      <c r="QZL2284" s="20"/>
      <c r="QZM2284" s="1"/>
      <c r="QZN2284" s="18"/>
      <c r="QZO2284" s="20"/>
      <c r="QZP2284" s="20"/>
      <c r="QZQ2284" s="1"/>
      <c r="QZR2284" s="18"/>
      <c r="QZS2284" s="20"/>
      <c r="QZT2284" s="20"/>
      <c r="QZU2284" s="1"/>
      <c r="QZV2284" s="18"/>
      <c r="QZW2284" s="20"/>
      <c r="QZX2284" s="20"/>
      <c r="QZY2284" s="1"/>
      <c r="QZZ2284" s="18"/>
      <c r="RAA2284" s="20"/>
      <c r="RAB2284" s="20"/>
      <c r="RAC2284" s="1"/>
      <c r="RAD2284" s="18"/>
      <c r="RAE2284" s="20"/>
      <c r="RAF2284" s="20"/>
      <c r="RAG2284" s="1"/>
      <c r="RAH2284" s="18"/>
      <c r="RAI2284" s="20"/>
      <c r="RAJ2284" s="20"/>
      <c r="RAK2284" s="1"/>
      <c r="RAL2284" s="18"/>
      <c r="RAM2284" s="20"/>
      <c r="RAN2284" s="20"/>
      <c r="RAO2284" s="1"/>
      <c r="RAP2284" s="18"/>
      <c r="RAQ2284" s="20"/>
      <c r="RAR2284" s="20"/>
      <c r="RAS2284" s="1"/>
      <c r="RAT2284" s="18"/>
      <c r="RAU2284" s="20"/>
      <c r="RAV2284" s="20"/>
      <c r="RAW2284" s="1"/>
      <c r="RAX2284" s="18"/>
      <c r="RAY2284" s="20"/>
      <c r="RAZ2284" s="20"/>
      <c r="RBA2284" s="1"/>
      <c r="RBB2284" s="18"/>
      <c r="RBC2284" s="20"/>
      <c r="RBD2284" s="20"/>
      <c r="RBE2284" s="1"/>
      <c r="RBF2284" s="18"/>
      <c r="RBG2284" s="20"/>
      <c r="RBH2284" s="20"/>
      <c r="RBI2284" s="1"/>
      <c r="RBJ2284" s="18"/>
      <c r="RBK2284" s="20"/>
      <c r="RBL2284" s="20"/>
      <c r="RBM2284" s="1"/>
      <c r="RBN2284" s="18"/>
      <c r="RBO2284" s="20"/>
      <c r="RBP2284" s="20"/>
      <c r="RBQ2284" s="1"/>
      <c r="RBR2284" s="18"/>
      <c r="RBS2284" s="20"/>
      <c r="RBT2284" s="20"/>
      <c r="RBU2284" s="1"/>
      <c r="RBV2284" s="18"/>
      <c r="RBW2284" s="20"/>
      <c r="RBX2284" s="20"/>
      <c r="RBY2284" s="1"/>
      <c r="RBZ2284" s="18"/>
      <c r="RCA2284" s="20"/>
      <c r="RCB2284" s="20"/>
      <c r="RCC2284" s="1"/>
      <c r="RCD2284" s="18"/>
      <c r="RCE2284" s="20"/>
      <c r="RCF2284" s="20"/>
      <c r="RCG2284" s="1"/>
      <c r="RCH2284" s="18"/>
      <c r="RCI2284" s="20"/>
      <c r="RCJ2284" s="20"/>
      <c r="RCK2284" s="1"/>
      <c r="RCL2284" s="18"/>
      <c r="RCM2284" s="20"/>
      <c r="RCN2284" s="20"/>
      <c r="RCO2284" s="1"/>
      <c r="RCP2284" s="18"/>
      <c r="RCQ2284" s="20"/>
      <c r="RCR2284" s="20"/>
      <c r="RCS2284" s="1"/>
      <c r="RCT2284" s="18"/>
      <c r="RCU2284" s="20"/>
      <c r="RCV2284" s="20"/>
      <c r="RCW2284" s="1"/>
      <c r="RCX2284" s="18"/>
      <c r="RCY2284" s="20"/>
      <c r="RCZ2284" s="20"/>
      <c r="RDA2284" s="1"/>
      <c r="RDB2284" s="18"/>
      <c r="RDC2284" s="20"/>
      <c r="RDD2284" s="20"/>
      <c r="RDE2284" s="1"/>
      <c r="RDF2284" s="18"/>
      <c r="RDG2284" s="20"/>
      <c r="RDH2284" s="20"/>
      <c r="RDI2284" s="1"/>
      <c r="RDJ2284" s="18"/>
      <c r="RDK2284" s="20"/>
      <c r="RDL2284" s="20"/>
      <c r="RDM2284" s="1"/>
      <c r="RDN2284" s="18"/>
      <c r="RDO2284" s="20"/>
      <c r="RDP2284" s="20"/>
      <c r="RDQ2284" s="1"/>
      <c r="RDR2284" s="18"/>
      <c r="RDS2284" s="20"/>
      <c r="RDT2284" s="20"/>
      <c r="RDU2284" s="1"/>
      <c r="RDV2284" s="18"/>
      <c r="RDW2284" s="20"/>
      <c r="RDX2284" s="20"/>
      <c r="RDY2284" s="1"/>
      <c r="RDZ2284" s="18"/>
      <c r="REA2284" s="20"/>
      <c r="REB2284" s="20"/>
      <c r="REC2284" s="1"/>
      <c r="RED2284" s="18"/>
      <c r="REE2284" s="20"/>
      <c r="REF2284" s="20"/>
      <c r="REG2284" s="1"/>
      <c r="REH2284" s="18"/>
      <c r="REI2284" s="20"/>
      <c r="REJ2284" s="20"/>
      <c r="REK2284" s="1"/>
      <c r="REL2284" s="18"/>
      <c r="REM2284" s="20"/>
      <c r="REN2284" s="20"/>
      <c r="REO2284" s="1"/>
      <c r="REP2284" s="18"/>
      <c r="REQ2284" s="20"/>
      <c r="RER2284" s="20"/>
      <c r="RES2284" s="1"/>
      <c r="RET2284" s="18"/>
      <c r="REU2284" s="20"/>
      <c r="REV2284" s="20"/>
      <c r="REW2284" s="1"/>
      <c r="REX2284" s="18"/>
      <c r="REY2284" s="20"/>
      <c r="REZ2284" s="20"/>
      <c r="RFA2284" s="1"/>
      <c r="RFB2284" s="18"/>
      <c r="RFC2284" s="20"/>
      <c r="RFD2284" s="20"/>
      <c r="RFE2284" s="1"/>
      <c r="RFF2284" s="18"/>
      <c r="RFG2284" s="20"/>
      <c r="RFH2284" s="20"/>
      <c r="RFI2284" s="1"/>
      <c r="RFJ2284" s="18"/>
      <c r="RFK2284" s="20"/>
      <c r="RFL2284" s="20"/>
      <c r="RFM2284" s="1"/>
      <c r="RFN2284" s="18"/>
      <c r="RFO2284" s="20"/>
      <c r="RFP2284" s="20"/>
      <c r="RFQ2284" s="1"/>
      <c r="RFR2284" s="18"/>
      <c r="RFS2284" s="20"/>
      <c r="RFT2284" s="20"/>
      <c r="RFU2284" s="1"/>
      <c r="RFV2284" s="18"/>
      <c r="RFW2284" s="20"/>
      <c r="RFX2284" s="20"/>
      <c r="RFY2284" s="1"/>
      <c r="RFZ2284" s="18"/>
      <c r="RGA2284" s="20"/>
      <c r="RGB2284" s="20"/>
      <c r="RGC2284" s="1"/>
      <c r="RGD2284" s="18"/>
      <c r="RGE2284" s="20"/>
      <c r="RGF2284" s="20"/>
      <c r="RGG2284" s="1"/>
      <c r="RGH2284" s="18"/>
      <c r="RGI2284" s="20"/>
      <c r="RGJ2284" s="20"/>
      <c r="RGK2284" s="1"/>
      <c r="RGL2284" s="18"/>
      <c r="RGM2284" s="20"/>
      <c r="RGN2284" s="20"/>
      <c r="RGO2284" s="1"/>
      <c r="RGP2284" s="18"/>
      <c r="RGQ2284" s="20"/>
      <c r="RGR2284" s="20"/>
      <c r="RGS2284" s="1"/>
      <c r="RGT2284" s="18"/>
      <c r="RGU2284" s="20"/>
      <c r="RGV2284" s="20"/>
      <c r="RGW2284" s="1"/>
      <c r="RGX2284" s="18"/>
      <c r="RGY2284" s="20"/>
      <c r="RGZ2284" s="20"/>
      <c r="RHA2284" s="1"/>
      <c r="RHB2284" s="18"/>
      <c r="RHC2284" s="20"/>
      <c r="RHD2284" s="20"/>
      <c r="RHE2284" s="1"/>
      <c r="RHF2284" s="18"/>
      <c r="RHG2284" s="20"/>
      <c r="RHH2284" s="20"/>
      <c r="RHI2284" s="1"/>
      <c r="RHJ2284" s="18"/>
      <c r="RHK2284" s="20"/>
      <c r="RHL2284" s="20"/>
      <c r="RHM2284" s="1"/>
      <c r="RHN2284" s="18"/>
      <c r="RHO2284" s="20"/>
      <c r="RHP2284" s="20"/>
      <c r="RHQ2284" s="1"/>
      <c r="RHR2284" s="18"/>
      <c r="RHS2284" s="20"/>
      <c r="RHT2284" s="20"/>
      <c r="RHU2284" s="1"/>
      <c r="RHV2284" s="18"/>
      <c r="RHW2284" s="20"/>
      <c r="RHX2284" s="20"/>
      <c r="RHY2284" s="1"/>
      <c r="RHZ2284" s="18"/>
      <c r="RIA2284" s="20"/>
      <c r="RIB2284" s="20"/>
      <c r="RIC2284" s="1"/>
      <c r="RID2284" s="18"/>
      <c r="RIE2284" s="20"/>
      <c r="RIF2284" s="20"/>
      <c r="RIG2284" s="1"/>
      <c r="RIH2284" s="18"/>
      <c r="RII2284" s="20"/>
      <c r="RIJ2284" s="20"/>
      <c r="RIK2284" s="1"/>
      <c r="RIL2284" s="18"/>
      <c r="RIM2284" s="20"/>
      <c r="RIN2284" s="20"/>
      <c r="RIO2284" s="1"/>
      <c r="RIP2284" s="18"/>
      <c r="RIQ2284" s="20"/>
      <c r="RIR2284" s="20"/>
      <c r="RIS2284" s="1"/>
      <c r="RIT2284" s="18"/>
      <c r="RIU2284" s="20"/>
      <c r="RIV2284" s="20"/>
      <c r="RIW2284" s="1"/>
      <c r="RIX2284" s="18"/>
      <c r="RIY2284" s="20"/>
      <c r="RIZ2284" s="20"/>
      <c r="RJA2284" s="1"/>
      <c r="RJB2284" s="18"/>
      <c r="RJC2284" s="20"/>
      <c r="RJD2284" s="20"/>
      <c r="RJE2284" s="1"/>
      <c r="RJF2284" s="18"/>
      <c r="RJG2284" s="20"/>
      <c r="RJH2284" s="20"/>
      <c r="RJI2284" s="1"/>
      <c r="RJJ2284" s="18"/>
      <c r="RJK2284" s="20"/>
      <c r="RJL2284" s="20"/>
      <c r="RJM2284" s="1"/>
      <c r="RJN2284" s="18"/>
      <c r="RJO2284" s="20"/>
      <c r="RJP2284" s="20"/>
      <c r="RJQ2284" s="1"/>
      <c r="RJR2284" s="18"/>
      <c r="RJS2284" s="20"/>
      <c r="RJT2284" s="20"/>
      <c r="RJU2284" s="1"/>
      <c r="RJV2284" s="18"/>
      <c r="RJW2284" s="20"/>
      <c r="RJX2284" s="20"/>
      <c r="RJY2284" s="1"/>
      <c r="RJZ2284" s="18"/>
      <c r="RKA2284" s="20"/>
      <c r="RKB2284" s="20"/>
      <c r="RKC2284" s="1"/>
      <c r="RKD2284" s="18"/>
      <c r="RKE2284" s="20"/>
      <c r="RKF2284" s="20"/>
      <c r="RKG2284" s="1"/>
      <c r="RKH2284" s="18"/>
      <c r="RKI2284" s="20"/>
      <c r="RKJ2284" s="20"/>
      <c r="RKK2284" s="1"/>
      <c r="RKL2284" s="18"/>
      <c r="RKM2284" s="20"/>
      <c r="RKN2284" s="20"/>
      <c r="RKO2284" s="1"/>
      <c r="RKP2284" s="18"/>
      <c r="RKQ2284" s="20"/>
      <c r="RKR2284" s="20"/>
      <c r="RKS2284" s="1"/>
      <c r="RKT2284" s="18"/>
      <c r="RKU2284" s="20"/>
      <c r="RKV2284" s="20"/>
      <c r="RKW2284" s="1"/>
      <c r="RKX2284" s="18"/>
      <c r="RKY2284" s="20"/>
      <c r="RKZ2284" s="20"/>
      <c r="RLA2284" s="1"/>
      <c r="RLB2284" s="18"/>
      <c r="RLC2284" s="20"/>
      <c r="RLD2284" s="20"/>
      <c r="RLE2284" s="1"/>
      <c r="RLF2284" s="18"/>
      <c r="RLG2284" s="20"/>
      <c r="RLH2284" s="20"/>
      <c r="RLI2284" s="1"/>
      <c r="RLJ2284" s="18"/>
      <c r="RLK2284" s="20"/>
      <c r="RLL2284" s="20"/>
      <c r="RLM2284" s="1"/>
      <c r="RLN2284" s="18"/>
      <c r="RLO2284" s="20"/>
      <c r="RLP2284" s="20"/>
      <c r="RLQ2284" s="1"/>
      <c r="RLR2284" s="18"/>
      <c r="RLS2284" s="20"/>
      <c r="RLT2284" s="20"/>
      <c r="RLU2284" s="1"/>
      <c r="RLV2284" s="18"/>
      <c r="RLW2284" s="20"/>
      <c r="RLX2284" s="20"/>
      <c r="RLY2284" s="1"/>
      <c r="RLZ2284" s="18"/>
      <c r="RMA2284" s="20"/>
      <c r="RMB2284" s="20"/>
      <c r="RMC2284" s="1"/>
      <c r="RMD2284" s="18"/>
      <c r="RME2284" s="20"/>
      <c r="RMF2284" s="20"/>
      <c r="RMG2284" s="1"/>
      <c r="RMH2284" s="18"/>
      <c r="RMI2284" s="20"/>
      <c r="RMJ2284" s="20"/>
      <c r="RMK2284" s="1"/>
      <c r="RML2284" s="18"/>
      <c r="RMM2284" s="20"/>
      <c r="RMN2284" s="20"/>
      <c r="RMO2284" s="1"/>
      <c r="RMP2284" s="18"/>
      <c r="RMQ2284" s="20"/>
      <c r="RMR2284" s="20"/>
      <c r="RMS2284" s="1"/>
      <c r="RMT2284" s="18"/>
      <c r="RMU2284" s="20"/>
      <c r="RMV2284" s="20"/>
      <c r="RMW2284" s="1"/>
      <c r="RMX2284" s="18"/>
      <c r="RMY2284" s="20"/>
      <c r="RMZ2284" s="20"/>
      <c r="RNA2284" s="1"/>
      <c r="RNB2284" s="18"/>
      <c r="RNC2284" s="20"/>
      <c r="RND2284" s="20"/>
      <c r="RNE2284" s="1"/>
      <c r="RNF2284" s="18"/>
      <c r="RNG2284" s="20"/>
      <c r="RNH2284" s="20"/>
      <c r="RNI2284" s="1"/>
      <c r="RNJ2284" s="18"/>
      <c r="RNK2284" s="20"/>
      <c r="RNL2284" s="20"/>
      <c r="RNM2284" s="1"/>
      <c r="RNN2284" s="18"/>
      <c r="RNO2284" s="20"/>
      <c r="RNP2284" s="20"/>
      <c r="RNQ2284" s="1"/>
      <c r="RNR2284" s="18"/>
      <c r="RNS2284" s="20"/>
      <c r="RNT2284" s="20"/>
      <c r="RNU2284" s="1"/>
      <c r="RNV2284" s="18"/>
      <c r="RNW2284" s="20"/>
      <c r="RNX2284" s="20"/>
      <c r="RNY2284" s="1"/>
      <c r="RNZ2284" s="18"/>
      <c r="ROA2284" s="20"/>
      <c r="ROB2284" s="20"/>
      <c r="ROC2284" s="1"/>
      <c r="ROD2284" s="18"/>
      <c r="ROE2284" s="20"/>
      <c r="ROF2284" s="20"/>
      <c r="ROG2284" s="1"/>
      <c r="ROH2284" s="18"/>
      <c r="ROI2284" s="20"/>
      <c r="ROJ2284" s="20"/>
      <c r="ROK2284" s="1"/>
      <c r="ROL2284" s="18"/>
      <c r="ROM2284" s="20"/>
      <c r="RON2284" s="20"/>
      <c r="ROO2284" s="1"/>
      <c r="ROP2284" s="18"/>
      <c r="ROQ2284" s="20"/>
      <c r="ROR2284" s="20"/>
      <c r="ROS2284" s="1"/>
      <c r="ROT2284" s="18"/>
      <c r="ROU2284" s="20"/>
      <c r="ROV2284" s="20"/>
      <c r="ROW2284" s="1"/>
      <c r="ROX2284" s="18"/>
      <c r="ROY2284" s="20"/>
      <c r="ROZ2284" s="20"/>
      <c r="RPA2284" s="1"/>
      <c r="RPB2284" s="18"/>
      <c r="RPC2284" s="20"/>
      <c r="RPD2284" s="20"/>
      <c r="RPE2284" s="1"/>
      <c r="RPF2284" s="18"/>
      <c r="RPG2284" s="20"/>
      <c r="RPH2284" s="20"/>
      <c r="RPI2284" s="1"/>
      <c r="RPJ2284" s="18"/>
      <c r="RPK2284" s="20"/>
      <c r="RPL2284" s="20"/>
      <c r="RPM2284" s="1"/>
      <c r="RPN2284" s="18"/>
      <c r="RPO2284" s="20"/>
      <c r="RPP2284" s="20"/>
      <c r="RPQ2284" s="1"/>
      <c r="RPR2284" s="18"/>
      <c r="RPS2284" s="20"/>
      <c r="RPT2284" s="20"/>
      <c r="RPU2284" s="1"/>
      <c r="RPV2284" s="18"/>
      <c r="RPW2284" s="20"/>
      <c r="RPX2284" s="20"/>
      <c r="RPY2284" s="1"/>
      <c r="RPZ2284" s="18"/>
      <c r="RQA2284" s="20"/>
      <c r="RQB2284" s="20"/>
      <c r="RQC2284" s="1"/>
      <c r="RQD2284" s="18"/>
      <c r="RQE2284" s="20"/>
      <c r="RQF2284" s="20"/>
      <c r="RQG2284" s="1"/>
      <c r="RQH2284" s="18"/>
      <c r="RQI2284" s="20"/>
      <c r="RQJ2284" s="20"/>
      <c r="RQK2284" s="1"/>
      <c r="RQL2284" s="18"/>
      <c r="RQM2284" s="20"/>
      <c r="RQN2284" s="20"/>
      <c r="RQO2284" s="1"/>
      <c r="RQP2284" s="18"/>
      <c r="RQQ2284" s="20"/>
      <c r="RQR2284" s="20"/>
      <c r="RQS2284" s="1"/>
      <c r="RQT2284" s="18"/>
      <c r="RQU2284" s="20"/>
      <c r="RQV2284" s="20"/>
      <c r="RQW2284" s="1"/>
      <c r="RQX2284" s="18"/>
      <c r="RQY2284" s="20"/>
      <c r="RQZ2284" s="20"/>
      <c r="RRA2284" s="1"/>
      <c r="RRB2284" s="18"/>
      <c r="RRC2284" s="20"/>
      <c r="RRD2284" s="20"/>
      <c r="RRE2284" s="1"/>
      <c r="RRF2284" s="18"/>
      <c r="RRG2284" s="20"/>
      <c r="RRH2284" s="20"/>
      <c r="RRI2284" s="1"/>
      <c r="RRJ2284" s="18"/>
      <c r="RRK2284" s="20"/>
      <c r="RRL2284" s="20"/>
      <c r="RRM2284" s="1"/>
      <c r="RRN2284" s="18"/>
      <c r="RRO2284" s="20"/>
      <c r="RRP2284" s="20"/>
      <c r="RRQ2284" s="1"/>
      <c r="RRR2284" s="18"/>
      <c r="RRS2284" s="20"/>
      <c r="RRT2284" s="20"/>
      <c r="RRU2284" s="1"/>
      <c r="RRV2284" s="18"/>
      <c r="RRW2284" s="20"/>
      <c r="RRX2284" s="20"/>
      <c r="RRY2284" s="1"/>
      <c r="RRZ2284" s="18"/>
      <c r="RSA2284" s="20"/>
      <c r="RSB2284" s="20"/>
      <c r="RSC2284" s="1"/>
      <c r="RSD2284" s="18"/>
      <c r="RSE2284" s="20"/>
      <c r="RSF2284" s="20"/>
      <c r="RSG2284" s="1"/>
      <c r="RSH2284" s="18"/>
      <c r="RSI2284" s="20"/>
      <c r="RSJ2284" s="20"/>
      <c r="RSK2284" s="1"/>
      <c r="RSL2284" s="18"/>
      <c r="RSM2284" s="20"/>
      <c r="RSN2284" s="20"/>
      <c r="RSO2284" s="1"/>
      <c r="RSP2284" s="18"/>
      <c r="RSQ2284" s="20"/>
      <c r="RSR2284" s="20"/>
      <c r="RSS2284" s="1"/>
      <c r="RST2284" s="18"/>
      <c r="RSU2284" s="20"/>
      <c r="RSV2284" s="20"/>
      <c r="RSW2284" s="1"/>
      <c r="RSX2284" s="18"/>
      <c r="RSY2284" s="20"/>
      <c r="RSZ2284" s="20"/>
      <c r="RTA2284" s="1"/>
      <c r="RTB2284" s="18"/>
      <c r="RTC2284" s="20"/>
      <c r="RTD2284" s="20"/>
      <c r="RTE2284" s="1"/>
      <c r="RTF2284" s="18"/>
      <c r="RTG2284" s="20"/>
      <c r="RTH2284" s="20"/>
      <c r="RTI2284" s="1"/>
      <c r="RTJ2284" s="18"/>
      <c r="RTK2284" s="20"/>
      <c r="RTL2284" s="20"/>
      <c r="RTM2284" s="1"/>
      <c r="RTN2284" s="18"/>
      <c r="RTO2284" s="20"/>
      <c r="RTP2284" s="20"/>
      <c r="RTQ2284" s="1"/>
      <c r="RTR2284" s="18"/>
      <c r="RTS2284" s="20"/>
      <c r="RTT2284" s="20"/>
      <c r="RTU2284" s="1"/>
      <c r="RTV2284" s="18"/>
      <c r="RTW2284" s="20"/>
      <c r="RTX2284" s="20"/>
      <c r="RTY2284" s="1"/>
      <c r="RTZ2284" s="18"/>
      <c r="RUA2284" s="20"/>
      <c r="RUB2284" s="20"/>
      <c r="RUC2284" s="1"/>
      <c r="RUD2284" s="18"/>
      <c r="RUE2284" s="20"/>
      <c r="RUF2284" s="20"/>
      <c r="RUG2284" s="1"/>
      <c r="RUH2284" s="18"/>
      <c r="RUI2284" s="20"/>
      <c r="RUJ2284" s="20"/>
      <c r="RUK2284" s="1"/>
      <c r="RUL2284" s="18"/>
      <c r="RUM2284" s="20"/>
      <c r="RUN2284" s="20"/>
      <c r="RUO2284" s="1"/>
      <c r="RUP2284" s="18"/>
      <c r="RUQ2284" s="20"/>
      <c r="RUR2284" s="20"/>
      <c r="RUS2284" s="1"/>
      <c r="RUT2284" s="18"/>
      <c r="RUU2284" s="20"/>
      <c r="RUV2284" s="20"/>
      <c r="RUW2284" s="1"/>
      <c r="RUX2284" s="18"/>
      <c r="RUY2284" s="20"/>
      <c r="RUZ2284" s="20"/>
      <c r="RVA2284" s="1"/>
      <c r="RVB2284" s="18"/>
      <c r="RVC2284" s="20"/>
      <c r="RVD2284" s="20"/>
      <c r="RVE2284" s="1"/>
      <c r="RVF2284" s="18"/>
      <c r="RVG2284" s="20"/>
      <c r="RVH2284" s="20"/>
      <c r="RVI2284" s="1"/>
      <c r="RVJ2284" s="18"/>
      <c r="RVK2284" s="20"/>
      <c r="RVL2284" s="20"/>
      <c r="RVM2284" s="1"/>
      <c r="RVN2284" s="18"/>
      <c r="RVO2284" s="20"/>
      <c r="RVP2284" s="20"/>
      <c r="RVQ2284" s="1"/>
      <c r="RVR2284" s="18"/>
      <c r="RVS2284" s="20"/>
      <c r="RVT2284" s="20"/>
      <c r="RVU2284" s="1"/>
      <c r="RVV2284" s="18"/>
      <c r="RVW2284" s="20"/>
      <c r="RVX2284" s="20"/>
      <c r="RVY2284" s="1"/>
      <c r="RVZ2284" s="18"/>
      <c r="RWA2284" s="20"/>
      <c r="RWB2284" s="20"/>
      <c r="RWC2284" s="1"/>
      <c r="RWD2284" s="18"/>
      <c r="RWE2284" s="20"/>
      <c r="RWF2284" s="20"/>
      <c r="RWG2284" s="1"/>
      <c r="RWH2284" s="18"/>
      <c r="RWI2284" s="20"/>
      <c r="RWJ2284" s="20"/>
      <c r="RWK2284" s="1"/>
      <c r="RWL2284" s="18"/>
      <c r="RWM2284" s="20"/>
      <c r="RWN2284" s="20"/>
      <c r="RWO2284" s="1"/>
      <c r="RWP2284" s="18"/>
      <c r="RWQ2284" s="20"/>
      <c r="RWR2284" s="20"/>
      <c r="RWS2284" s="1"/>
      <c r="RWT2284" s="18"/>
      <c r="RWU2284" s="20"/>
      <c r="RWV2284" s="20"/>
      <c r="RWW2284" s="1"/>
      <c r="RWX2284" s="18"/>
      <c r="RWY2284" s="20"/>
      <c r="RWZ2284" s="20"/>
      <c r="RXA2284" s="1"/>
      <c r="RXB2284" s="18"/>
      <c r="RXC2284" s="20"/>
      <c r="RXD2284" s="20"/>
      <c r="RXE2284" s="1"/>
      <c r="RXF2284" s="18"/>
      <c r="RXG2284" s="20"/>
      <c r="RXH2284" s="20"/>
      <c r="RXI2284" s="1"/>
      <c r="RXJ2284" s="18"/>
      <c r="RXK2284" s="20"/>
      <c r="RXL2284" s="20"/>
      <c r="RXM2284" s="1"/>
      <c r="RXN2284" s="18"/>
      <c r="RXO2284" s="20"/>
      <c r="RXP2284" s="20"/>
      <c r="RXQ2284" s="1"/>
      <c r="RXR2284" s="18"/>
      <c r="RXS2284" s="20"/>
      <c r="RXT2284" s="20"/>
      <c r="RXU2284" s="1"/>
      <c r="RXV2284" s="18"/>
      <c r="RXW2284" s="20"/>
      <c r="RXX2284" s="20"/>
      <c r="RXY2284" s="1"/>
      <c r="RXZ2284" s="18"/>
      <c r="RYA2284" s="20"/>
      <c r="RYB2284" s="20"/>
      <c r="RYC2284" s="1"/>
      <c r="RYD2284" s="18"/>
      <c r="RYE2284" s="20"/>
      <c r="RYF2284" s="20"/>
      <c r="RYG2284" s="1"/>
      <c r="RYH2284" s="18"/>
      <c r="RYI2284" s="20"/>
      <c r="RYJ2284" s="20"/>
      <c r="RYK2284" s="1"/>
      <c r="RYL2284" s="18"/>
      <c r="RYM2284" s="20"/>
      <c r="RYN2284" s="20"/>
      <c r="RYO2284" s="1"/>
      <c r="RYP2284" s="18"/>
      <c r="RYQ2284" s="20"/>
      <c r="RYR2284" s="20"/>
      <c r="RYS2284" s="1"/>
      <c r="RYT2284" s="18"/>
      <c r="RYU2284" s="20"/>
      <c r="RYV2284" s="20"/>
      <c r="RYW2284" s="1"/>
      <c r="RYX2284" s="18"/>
      <c r="RYY2284" s="20"/>
      <c r="RYZ2284" s="20"/>
      <c r="RZA2284" s="1"/>
      <c r="RZB2284" s="18"/>
      <c r="RZC2284" s="20"/>
      <c r="RZD2284" s="20"/>
      <c r="RZE2284" s="1"/>
      <c r="RZF2284" s="18"/>
      <c r="RZG2284" s="20"/>
      <c r="RZH2284" s="20"/>
      <c r="RZI2284" s="1"/>
      <c r="RZJ2284" s="18"/>
      <c r="RZK2284" s="20"/>
      <c r="RZL2284" s="20"/>
      <c r="RZM2284" s="1"/>
      <c r="RZN2284" s="18"/>
      <c r="RZO2284" s="20"/>
      <c r="RZP2284" s="20"/>
      <c r="RZQ2284" s="1"/>
      <c r="RZR2284" s="18"/>
      <c r="RZS2284" s="20"/>
      <c r="RZT2284" s="20"/>
      <c r="RZU2284" s="1"/>
      <c r="RZV2284" s="18"/>
      <c r="RZW2284" s="20"/>
      <c r="RZX2284" s="20"/>
      <c r="RZY2284" s="1"/>
      <c r="RZZ2284" s="18"/>
      <c r="SAA2284" s="20"/>
      <c r="SAB2284" s="20"/>
      <c r="SAC2284" s="1"/>
      <c r="SAD2284" s="18"/>
      <c r="SAE2284" s="20"/>
      <c r="SAF2284" s="20"/>
      <c r="SAG2284" s="1"/>
      <c r="SAH2284" s="18"/>
      <c r="SAI2284" s="20"/>
      <c r="SAJ2284" s="20"/>
      <c r="SAK2284" s="1"/>
      <c r="SAL2284" s="18"/>
      <c r="SAM2284" s="20"/>
      <c r="SAN2284" s="20"/>
      <c r="SAO2284" s="1"/>
      <c r="SAP2284" s="18"/>
      <c r="SAQ2284" s="20"/>
      <c r="SAR2284" s="20"/>
      <c r="SAS2284" s="1"/>
      <c r="SAT2284" s="18"/>
      <c r="SAU2284" s="20"/>
      <c r="SAV2284" s="20"/>
      <c r="SAW2284" s="1"/>
      <c r="SAX2284" s="18"/>
      <c r="SAY2284" s="20"/>
      <c r="SAZ2284" s="20"/>
      <c r="SBA2284" s="1"/>
      <c r="SBB2284" s="18"/>
      <c r="SBC2284" s="20"/>
      <c r="SBD2284" s="20"/>
      <c r="SBE2284" s="1"/>
      <c r="SBF2284" s="18"/>
      <c r="SBG2284" s="20"/>
      <c r="SBH2284" s="20"/>
      <c r="SBI2284" s="1"/>
      <c r="SBJ2284" s="18"/>
      <c r="SBK2284" s="20"/>
      <c r="SBL2284" s="20"/>
      <c r="SBM2284" s="1"/>
      <c r="SBN2284" s="18"/>
      <c r="SBO2284" s="20"/>
      <c r="SBP2284" s="20"/>
      <c r="SBQ2284" s="1"/>
      <c r="SBR2284" s="18"/>
      <c r="SBS2284" s="20"/>
      <c r="SBT2284" s="20"/>
      <c r="SBU2284" s="1"/>
      <c r="SBV2284" s="18"/>
      <c r="SBW2284" s="20"/>
      <c r="SBX2284" s="20"/>
      <c r="SBY2284" s="1"/>
      <c r="SBZ2284" s="18"/>
      <c r="SCA2284" s="20"/>
      <c r="SCB2284" s="20"/>
      <c r="SCC2284" s="1"/>
      <c r="SCD2284" s="18"/>
      <c r="SCE2284" s="20"/>
      <c r="SCF2284" s="20"/>
      <c r="SCG2284" s="1"/>
      <c r="SCH2284" s="18"/>
      <c r="SCI2284" s="20"/>
      <c r="SCJ2284" s="20"/>
      <c r="SCK2284" s="1"/>
      <c r="SCL2284" s="18"/>
      <c r="SCM2284" s="20"/>
      <c r="SCN2284" s="20"/>
      <c r="SCO2284" s="1"/>
      <c r="SCP2284" s="18"/>
      <c r="SCQ2284" s="20"/>
      <c r="SCR2284" s="20"/>
      <c r="SCS2284" s="1"/>
      <c r="SCT2284" s="18"/>
      <c r="SCU2284" s="20"/>
      <c r="SCV2284" s="20"/>
      <c r="SCW2284" s="1"/>
      <c r="SCX2284" s="18"/>
      <c r="SCY2284" s="20"/>
      <c r="SCZ2284" s="20"/>
      <c r="SDA2284" s="1"/>
      <c r="SDB2284" s="18"/>
      <c r="SDC2284" s="20"/>
      <c r="SDD2284" s="20"/>
      <c r="SDE2284" s="1"/>
      <c r="SDF2284" s="18"/>
      <c r="SDG2284" s="20"/>
      <c r="SDH2284" s="20"/>
      <c r="SDI2284" s="1"/>
      <c r="SDJ2284" s="18"/>
      <c r="SDK2284" s="20"/>
      <c r="SDL2284" s="20"/>
      <c r="SDM2284" s="1"/>
      <c r="SDN2284" s="18"/>
      <c r="SDO2284" s="20"/>
      <c r="SDP2284" s="20"/>
      <c r="SDQ2284" s="1"/>
      <c r="SDR2284" s="18"/>
      <c r="SDS2284" s="20"/>
      <c r="SDT2284" s="20"/>
      <c r="SDU2284" s="1"/>
      <c r="SDV2284" s="18"/>
      <c r="SDW2284" s="20"/>
      <c r="SDX2284" s="20"/>
      <c r="SDY2284" s="1"/>
      <c r="SDZ2284" s="18"/>
      <c r="SEA2284" s="20"/>
      <c r="SEB2284" s="20"/>
      <c r="SEC2284" s="1"/>
      <c r="SED2284" s="18"/>
      <c r="SEE2284" s="20"/>
      <c r="SEF2284" s="20"/>
      <c r="SEG2284" s="1"/>
      <c r="SEH2284" s="18"/>
      <c r="SEI2284" s="20"/>
      <c r="SEJ2284" s="20"/>
      <c r="SEK2284" s="1"/>
      <c r="SEL2284" s="18"/>
      <c r="SEM2284" s="20"/>
      <c r="SEN2284" s="20"/>
      <c r="SEO2284" s="1"/>
      <c r="SEP2284" s="18"/>
      <c r="SEQ2284" s="20"/>
      <c r="SER2284" s="20"/>
      <c r="SES2284" s="1"/>
      <c r="SET2284" s="18"/>
      <c r="SEU2284" s="20"/>
      <c r="SEV2284" s="20"/>
      <c r="SEW2284" s="1"/>
      <c r="SEX2284" s="18"/>
      <c r="SEY2284" s="20"/>
      <c r="SEZ2284" s="20"/>
      <c r="SFA2284" s="1"/>
      <c r="SFB2284" s="18"/>
      <c r="SFC2284" s="20"/>
      <c r="SFD2284" s="20"/>
      <c r="SFE2284" s="1"/>
      <c r="SFF2284" s="18"/>
      <c r="SFG2284" s="20"/>
      <c r="SFH2284" s="20"/>
      <c r="SFI2284" s="1"/>
      <c r="SFJ2284" s="18"/>
      <c r="SFK2284" s="20"/>
      <c r="SFL2284" s="20"/>
      <c r="SFM2284" s="1"/>
      <c r="SFN2284" s="18"/>
      <c r="SFO2284" s="20"/>
      <c r="SFP2284" s="20"/>
      <c r="SFQ2284" s="1"/>
      <c r="SFR2284" s="18"/>
      <c r="SFS2284" s="20"/>
      <c r="SFT2284" s="20"/>
      <c r="SFU2284" s="1"/>
      <c r="SFV2284" s="18"/>
      <c r="SFW2284" s="20"/>
      <c r="SFX2284" s="20"/>
      <c r="SFY2284" s="1"/>
      <c r="SFZ2284" s="18"/>
      <c r="SGA2284" s="20"/>
      <c r="SGB2284" s="20"/>
      <c r="SGC2284" s="1"/>
      <c r="SGD2284" s="18"/>
      <c r="SGE2284" s="20"/>
      <c r="SGF2284" s="20"/>
      <c r="SGG2284" s="1"/>
      <c r="SGH2284" s="18"/>
      <c r="SGI2284" s="20"/>
      <c r="SGJ2284" s="20"/>
      <c r="SGK2284" s="1"/>
      <c r="SGL2284" s="18"/>
      <c r="SGM2284" s="20"/>
      <c r="SGN2284" s="20"/>
      <c r="SGO2284" s="1"/>
      <c r="SGP2284" s="18"/>
      <c r="SGQ2284" s="20"/>
      <c r="SGR2284" s="20"/>
      <c r="SGS2284" s="1"/>
      <c r="SGT2284" s="18"/>
      <c r="SGU2284" s="20"/>
      <c r="SGV2284" s="20"/>
      <c r="SGW2284" s="1"/>
      <c r="SGX2284" s="18"/>
      <c r="SGY2284" s="20"/>
      <c r="SGZ2284" s="20"/>
      <c r="SHA2284" s="1"/>
      <c r="SHB2284" s="18"/>
      <c r="SHC2284" s="20"/>
      <c r="SHD2284" s="20"/>
      <c r="SHE2284" s="1"/>
      <c r="SHF2284" s="18"/>
      <c r="SHG2284" s="20"/>
      <c r="SHH2284" s="20"/>
      <c r="SHI2284" s="1"/>
      <c r="SHJ2284" s="18"/>
      <c r="SHK2284" s="20"/>
      <c r="SHL2284" s="20"/>
      <c r="SHM2284" s="1"/>
      <c r="SHN2284" s="18"/>
      <c r="SHO2284" s="20"/>
      <c r="SHP2284" s="20"/>
      <c r="SHQ2284" s="1"/>
      <c r="SHR2284" s="18"/>
      <c r="SHS2284" s="20"/>
      <c r="SHT2284" s="20"/>
      <c r="SHU2284" s="1"/>
      <c r="SHV2284" s="18"/>
      <c r="SHW2284" s="20"/>
      <c r="SHX2284" s="20"/>
      <c r="SHY2284" s="1"/>
      <c r="SHZ2284" s="18"/>
      <c r="SIA2284" s="20"/>
      <c r="SIB2284" s="20"/>
      <c r="SIC2284" s="1"/>
      <c r="SID2284" s="18"/>
      <c r="SIE2284" s="20"/>
      <c r="SIF2284" s="20"/>
      <c r="SIG2284" s="1"/>
      <c r="SIH2284" s="18"/>
      <c r="SII2284" s="20"/>
      <c r="SIJ2284" s="20"/>
      <c r="SIK2284" s="1"/>
      <c r="SIL2284" s="18"/>
      <c r="SIM2284" s="20"/>
      <c r="SIN2284" s="20"/>
      <c r="SIO2284" s="1"/>
      <c r="SIP2284" s="18"/>
      <c r="SIQ2284" s="20"/>
      <c r="SIR2284" s="20"/>
      <c r="SIS2284" s="1"/>
      <c r="SIT2284" s="18"/>
      <c r="SIU2284" s="20"/>
      <c r="SIV2284" s="20"/>
      <c r="SIW2284" s="1"/>
      <c r="SIX2284" s="18"/>
      <c r="SIY2284" s="20"/>
      <c r="SIZ2284" s="20"/>
      <c r="SJA2284" s="1"/>
      <c r="SJB2284" s="18"/>
      <c r="SJC2284" s="20"/>
      <c r="SJD2284" s="20"/>
      <c r="SJE2284" s="1"/>
      <c r="SJF2284" s="18"/>
      <c r="SJG2284" s="20"/>
      <c r="SJH2284" s="20"/>
      <c r="SJI2284" s="1"/>
      <c r="SJJ2284" s="18"/>
      <c r="SJK2284" s="20"/>
      <c r="SJL2284" s="20"/>
      <c r="SJM2284" s="1"/>
      <c r="SJN2284" s="18"/>
      <c r="SJO2284" s="20"/>
      <c r="SJP2284" s="20"/>
      <c r="SJQ2284" s="1"/>
      <c r="SJR2284" s="18"/>
      <c r="SJS2284" s="20"/>
      <c r="SJT2284" s="20"/>
      <c r="SJU2284" s="1"/>
      <c r="SJV2284" s="18"/>
      <c r="SJW2284" s="20"/>
      <c r="SJX2284" s="20"/>
      <c r="SJY2284" s="1"/>
      <c r="SJZ2284" s="18"/>
      <c r="SKA2284" s="20"/>
      <c r="SKB2284" s="20"/>
      <c r="SKC2284" s="1"/>
      <c r="SKD2284" s="18"/>
      <c r="SKE2284" s="20"/>
      <c r="SKF2284" s="20"/>
      <c r="SKG2284" s="1"/>
      <c r="SKH2284" s="18"/>
      <c r="SKI2284" s="20"/>
      <c r="SKJ2284" s="20"/>
      <c r="SKK2284" s="1"/>
      <c r="SKL2284" s="18"/>
      <c r="SKM2284" s="20"/>
      <c r="SKN2284" s="20"/>
      <c r="SKO2284" s="1"/>
      <c r="SKP2284" s="18"/>
      <c r="SKQ2284" s="20"/>
      <c r="SKR2284" s="20"/>
      <c r="SKS2284" s="1"/>
      <c r="SKT2284" s="18"/>
      <c r="SKU2284" s="20"/>
      <c r="SKV2284" s="20"/>
      <c r="SKW2284" s="1"/>
      <c r="SKX2284" s="18"/>
      <c r="SKY2284" s="20"/>
      <c r="SKZ2284" s="20"/>
      <c r="SLA2284" s="1"/>
      <c r="SLB2284" s="18"/>
      <c r="SLC2284" s="20"/>
      <c r="SLD2284" s="20"/>
      <c r="SLE2284" s="1"/>
      <c r="SLF2284" s="18"/>
      <c r="SLG2284" s="20"/>
      <c r="SLH2284" s="20"/>
      <c r="SLI2284" s="1"/>
      <c r="SLJ2284" s="18"/>
      <c r="SLK2284" s="20"/>
      <c r="SLL2284" s="20"/>
      <c r="SLM2284" s="1"/>
      <c r="SLN2284" s="18"/>
      <c r="SLO2284" s="20"/>
      <c r="SLP2284" s="20"/>
      <c r="SLQ2284" s="1"/>
      <c r="SLR2284" s="18"/>
      <c r="SLS2284" s="20"/>
      <c r="SLT2284" s="20"/>
      <c r="SLU2284" s="1"/>
      <c r="SLV2284" s="18"/>
      <c r="SLW2284" s="20"/>
      <c r="SLX2284" s="20"/>
      <c r="SLY2284" s="1"/>
      <c r="SLZ2284" s="18"/>
      <c r="SMA2284" s="20"/>
      <c r="SMB2284" s="20"/>
      <c r="SMC2284" s="1"/>
      <c r="SMD2284" s="18"/>
      <c r="SME2284" s="20"/>
      <c r="SMF2284" s="20"/>
      <c r="SMG2284" s="1"/>
      <c r="SMH2284" s="18"/>
      <c r="SMI2284" s="20"/>
      <c r="SMJ2284" s="20"/>
      <c r="SMK2284" s="1"/>
      <c r="SML2284" s="18"/>
      <c r="SMM2284" s="20"/>
      <c r="SMN2284" s="20"/>
      <c r="SMO2284" s="1"/>
      <c r="SMP2284" s="18"/>
      <c r="SMQ2284" s="20"/>
      <c r="SMR2284" s="20"/>
      <c r="SMS2284" s="1"/>
      <c r="SMT2284" s="18"/>
      <c r="SMU2284" s="20"/>
      <c r="SMV2284" s="20"/>
      <c r="SMW2284" s="1"/>
      <c r="SMX2284" s="18"/>
      <c r="SMY2284" s="20"/>
      <c r="SMZ2284" s="20"/>
      <c r="SNA2284" s="1"/>
      <c r="SNB2284" s="18"/>
      <c r="SNC2284" s="20"/>
      <c r="SND2284" s="20"/>
      <c r="SNE2284" s="1"/>
      <c r="SNF2284" s="18"/>
      <c r="SNG2284" s="20"/>
      <c r="SNH2284" s="20"/>
      <c r="SNI2284" s="1"/>
      <c r="SNJ2284" s="18"/>
      <c r="SNK2284" s="20"/>
      <c r="SNL2284" s="20"/>
      <c r="SNM2284" s="1"/>
      <c r="SNN2284" s="18"/>
      <c r="SNO2284" s="20"/>
      <c r="SNP2284" s="20"/>
      <c r="SNQ2284" s="1"/>
      <c r="SNR2284" s="18"/>
      <c r="SNS2284" s="20"/>
      <c r="SNT2284" s="20"/>
      <c r="SNU2284" s="1"/>
      <c r="SNV2284" s="18"/>
      <c r="SNW2284" s="20"/>
      <c r="SNX2284" s="20"/>
      <c r="SNY2284" s="1"/>
      <c r="SNZ2284" s="18"/>
      <c r="SOA2284" s="20"/>
      <c r="SOB2284" s="20"/>
      <c r="SOC2284" s="1"/>
      <c r="SOD2284" s="18"/>
      <c r="SOE2284" s="20"/>
      <c r="SOF2284" s="20"/>
      <c r="SOG2284" s="1"/>
      <c r="SOH2284" s="18"/>
      <c r="SOI2284" s="20"/>
      <c r="SOJ2284" s="20"/>
      <c r="SOK2284" s="1"/>
      <c r="SOL2284" s="18"/>
      <c r="SOM2284" s="20"/>
      <c r="SON2284" s="20"/>
      <c r="SOO2284" s="1"/>
      <c r="SOP2284" s="18"/>
      <c r="SOQ2284" s="20"/>
      <c r="SOR2284" s="20"/>
      <c r="SOS2284" s="1"/>
      <c r="SOT2284" s="18"/>
      <c r="SOU2284" s="20"/>
      <c r="SOV2284" s="20"/>
      <c r="SOW2284" s="1"/>
      <c r="SOX2284" s="18"/>
      <c r="SOY2284" s="20"/>
      <c r="SOZ2284" s="20"/>
      <c r="SPA2284" s="1"/>
      <c r="SPB2284" s="18"/>
      <c r="SPC2284" s="20"/>
      <c r="SPD2284" s="20"/>
      <c r="SPE2284" s="1"/>
      <c r="SPF2284" s="18"/>
      <c r="SPG2284" s="20"/>
      <c r="SPH2284" s="20"/>
      <c r="SPI2284" s="1"/>
      <c r="SPJ2284" s="18"/>
      <c r="SPK2284" s="20"/>
      <c r="SPL2284" s="20"/>
      <c r="SPM2284" s="1"/>
      <c r="SPN2284" s="18"/>
      <c r="SPO2284" s="20"/>
      <c r="SPP2284" s="20"/>
      <c r="SPQ2284" s="1"/>
      <c r="SPR2284" s="18"/>
      <c r="SPS2284" s="20"/>
      <c r="SPT2284" s="20"/>
      <c r="SPU2284" s="1"/>
      <c r="SPV2284" s="18"/>
      <c r="SPW2284" s="20"/>
      <c r="SPX2284" s="20"/>
      <c r="SPY2284" s="1"/>
      <c r="SPZ2284" s="18"/>
      <c r="SQA2284" s="20"/>
      <c r="SQB2284" s="20"/>
      <c r="SQC2284" s="1"/>
      <c r="SQD2284" s="18"/>
      <c r="SQE2284" s="20"/>
      <c r="SQF2284" s="20"/>
      <c r="SQG2284" s="1"/>
      <c r="SQH2284" s="18"/>
      <c r="SQI2284" s="20"/>
      <c r="SQJ2284" s="20"/>
      <c r="SQK2284" s="1"/>
      <c r="SQL2284" s="18"/>
      <c r="SQM2284" s="20"/>
      <c r="SQN2284" s="20"/>
      <c r="SQO2284" s="1"/>
      <c r="SQP2284" s="18"/>
      <c r="SQQ2284" s="20"/>
      <c r="SQR2284" s="20"/>
      <c r="SQS2284" s="1"/>
      <c r="SQT2284" s="18"/>
      <c r="SQU2284" s="20"/>
      <c r="SQV2284" s="20"/>
      <c r="SQW2284" s="1"/>
      <c r="SQX2284" s="18"/>
      <c r="SQY2284" s="20"/>
      <c r="SQZ2284" s="20"/>
      <c r="SRA2284" s="1"/>
      <c r="SRB2284" s="18"/>
      <c r="SRC2284" s="20"/>
      <c r="SRD2284" s="20"/>
      <c r="SRE2284" s="1"/>
      <c r="SRF2284" s="18"/>
      <c r="SRG2284" s="20"/>
      <c r="SRH2284" s="20"/>
      <c r="SRI2284" s="1"/>
      <c r="SRJ2284" s="18"/>
      <c r="SRK2284" s="20"/>
      <c r="SRL2284" s="20"/>
      <c r="SRM2284" s="1"/>
      <c r="SRN2284" s="18"/>
      <c r="SRO2284" s="20"/>
      <c r="SRP2284" s="20"/>
      <c r="SRQ2284" s="1"/>
      <c r="SRR2284" s="18"/>
      <c r="SRS2284" s="20"/>
      <c r="SRT2284" s="20"/>
      <c r="SRU2284" s="1"/>
      <c r="SRV2284" s="18"/>
      <c r="SRW2284" s="20"/>
      <c r="SRX2284" s="20"/>
      <c r="SRY2284" s="1"/>
      <c r="SRZ2284" s="18"/>
      <c r="SSA2284" s="20"/>
      <c r="SSB2284" s="20"/>
      <c r="SSC2284" s="1"/>
      <c r="SSD2284" s="18"/>
      <c r="SSE2284" s="20"/>
      <c r="SSF2284" s="20"/>
      <c r="SSG2284" s="1"/>
      <c r="SSH2284" s="18"/>
      <c r="SSI2284" s="20"/>
      <c r="SSJ2284" s="20"/>
      <c r="SSK2284" s="1"/>
      <c r="SSL2284" s="18"/>
      <c r="SSM2284" s="20"/>
      <c r="SSN2284" s="20"/>
      <c r="SSO2284" s="1"/>
      <c r="SSP2284" s="18"/>
      <c r="SSQ2284" s="20"/>
      <c r="SSR2284" s="20"/>
      <c r="SSS2284" s="1"/>
      <c r="SST2284" s="18"/>
      <c r="SSU2284" s="20"/>
      <c r="SSV2284" s="20"/>
      <c r="SSW2284" s="1"/>
      <c r="SSX2284" s="18"/>
      <c r="SSY2284" s="20"/>
      <c r="SSZ2284" s="20"/>
      <c r="STA2284" s="1"/>
      <c r="STB2284" s="18"/>
      <c r="STC2284" s="20"/>
      <c r="STD2284" s="20"/>
      <c r="STE2284" s="1"/>
      <c r="STF2284" s="18"/>
      <c r="STG2284" s="20"/>
      <c r="STH2284" s="20"/>
      <c r="STI2284" s="1"/>
      <c r="STJ2284" s="18"/>
      <c r="STK2284" s="20"/>
      <c r="STL2284" s="20"/>
      <c r="STM2284" s="1"/>
      <c r="STN2284" s="18"/>
      <c r="STO2284" s="20"/>
      <c r="STP2284" s="20"/>
      <c r="STQ2284" s="1"/>
      <c r="STR2284" s="18"/>
      <c r="STS2284" s="20"/>
      <c r="STT2284" s="20"/>
      <c r="STU2284" s="1"/>
      <c r="STV2284" s="18"/>
      <c r="STW2284" s="20"/>
      <c r="STX2284" s="20"/>
      <c r="STY2284" s="1"/>
      <c r="STZ2284" s="18"/>
      <c r="SUA2284" s="20"/>
      <c r="SUB2284" s="20"/>
      <c r="SUC2284" s="1"/>
      <c r="SUD2284" s="18"/>
      <c r="SUE2284" s="20"/>
      <c r="SUF2284" s="20"/>
      <c r="SUG2284" s="1"/>
      <c r="SUH2284" s="18"/>
      <c r="SUI2284" s="20"/>
      <c r="SUJ2284" s="20"/>
      <c r="SUK2284" s="1"/>
      <c r="SUL2284" s="18"/>
      <c r="SUM2284" s="20"/>
      <c r="SUN2284" s="20"/>
      <c r="SUO2284" s="1"/>
      <c r="SUP2284" s="18"/>
      <c r="SUQ2284" s="20"/>
      <c r="SUR2284" s="20"/>
      <c r="SUS2284" s="1"/>
      <c r="SUT2284" s="18"/>
      <c r="SUU2284" s="20"/>
      <c r="SUV2284" s="20"/>
      <c r="SUW2284" s="1"/>
      <c r="SUX2284" s="18"/>
      <c r="SUY2284" s="20"/>
      <c r="SUZ2284" s="20"/>
      <c r="SVA2284" s="1"/>
      <c r="SVB2284" s="18"/>
      <c r="SVC2284" s="20"/>
      <c r="SVD2284" s="20"/>
      <c r="SVE2284" s="1"/>
      <c r="SVF2284" s="18"/>
      <c r="SVG2284" s="20"/>
      <c r="SVH2284" s="20"/>
      <c r="SVI2284" s="1"/>
      <c r="SVJ2284" s="18"/>
      <c r="SVK2284" s="20"/>
      <c r="SVL2284" s="20"/>
      <c r="SVM2284" s="1"/>
      <c r="SVN2284" s="18"/>
      <c r="SVO2284" s="20"/>
      <c r="SVP2284" s="20"/>
      <c r="SVQ2284" s="1"/>
      <c r="SVR2284" s="18"/>
      <c r="SVS2284" s="20"/>
      <c r="SVT2284" s="20"/>
      <c r="SVU2284" s="1"/>
      <c r="SVV2284" s="18"/>
      <c r="SVW2284" s="20"/>
      <c r="SVX2284" s="20"/>
      <c r="SVY2284" s="1"/>
      <c r="SVZ2284" s="18"/>
      <c r="SWA2284" s="20"/>
      <c r="SWB2284" s="20"/>
      <c r="SWC2284" s="1"/>
      <c r="SWD2284" s="18"/>
      <c r="SWE2284" s="20"/>
      <c r="SWF2284" s="20"/>
      <c r="SWG2284" s="1"/>
      <c r="SWH2284" s="18"/>
      <c r="SWI2284" s="20"/>
      <c r="SWJ2284" s="20"/>
      <c r="SWK2284" s="1"/>
      <c r="SWL2284" s="18"/>
      <c r="SWM2284" s="20"/>
      <c r="SWN2284" s="20"/>
      <c r="SWO2284" s="1"/>
      <c r="SWP2284" s="18"/>
      <c r="SWQ2284" s="20"/>
      <c r="SWR2284" s="20"/>
      <c r="SWS2284" s="1"/>
      <c r="SWT2284" s="18"/>
      <c r="SWU2284" s="20"/>
      <c r="SWV2284" s="20"/>
      <c r="SWW2284" s="1"/>
      <c r="SWX2284" s="18"/>
      <c r="SWY2284" s="20"/>
      <c r="SWZ2284" s="20"/>
      <c r="SXA2284" s="1"/>
      <c r="SXB2284" s="18"/>
      <c r="SXC2284" s="20"/>
      <c r="SXD2284" s="20"/>
      <c r="SXE2284" s="1"/>
      <c r="SXF2284" s="18"/>
      <c r="SXG2284" s="20"/>
      <c r="SXH2284" s="20"/>
      <c r="SXI2284" s="1"/>
      <c r="SXJ2284" s="18"/>
      <c r="SXK2284" s="20"/>
      <c r="SXL2284" s="20"/>
      <c r="SXM2284" s="1"/>
      <c r="SXN2284" s="18"/>
      <c r="SXO2284" s="20"/>
      <c r="SXP2284" s="20"/>
      <c r="SXQ2284" s="1"/>
      <c r="SXR2284" s="18"/>
      <c r="SXS2284" s="20"/>
      <c r="SXT2284" s="20"/>
      <c r="SXU2284" s="1"/>
      <c r="SXV2284" s="18"/>
      <c r="SXW2284" s="20"/>
      <c r="SXX2284" s="20"/>
      <c r="SXY2284" s="1"/>
      <c r="SXZ2284" s="18"/>
      <c r="SYA2284" s="20"/>
      <c r="SYB2284" s="20"/>
      <c r="SYC2284" s="1"/>
      <c r="SYD2284" s="18"/>
      <c r="SYE2284" s="20"/>
      <c r="SYF2284" s="20"/>
      <c r="SYG2284" s="1"/>
      <c r="SYH2284" s="18"/>
      <c r="SYI2284" s="20"/>
      <c r="SYJ2284" s="20"/>
      <c r="SYK2284" s="1"/>
      <c r="SYL2284" s="18"/>
      <c r="SYM2284" s="20"/>
      <c r="SYN2284" s="20"/>
      <c r="SYO2284" s="1"/>
      <c r="SYP2284" s="18"/>
      <c r="SYQ2284" s="20"/>
      <c r="SYR2284" s="20"/>
      <c r="SYS2284" s="1"/>
      <c r="SYT2284" s="18"/>
      <c r="SYU2284" s="20"/>
      <c r="SYV2284" s="20"/>
      <c r="SYW2284" s="1"/>
      <c r="SYX2284" s="18"/>
      <c r="SYY2284" s="20"/>
      <c r="SYZ2284" s="20"/>
      <c r="SZA2284" s="1"/>
      <c r="SZB2284" s="18"/>
      <c r="SZC2284" s="20"/>
      <c r="SZD2284" s="20"/>
      <c r="SZE2284" s="1"/>
      <c r="SZF2284" s="18"/>
      <c r="SZG2284" s="20"/>
      <c r="SZH2284" s="20"/>
      <c r="SZI2284" s="1"/>
      <c r="SZJ2284" s="18"/>
      <c r="SZK2284" s="20"/>
      <c r="SZL2284" s="20"/>
      <c r="SZM2284" s="1"/>
      <c r="SZN2284" s="18"/>
      <c r="SZO2284" s="20"/>
      <c r="SZP2284" s="20"/>
      <c r="SZQ2284" s="1"/>
      <c r="SZR2284" s="18"/>
      <c r="SZS2284" s="20"/>
      <c r="SZT2284" s="20"/>
      <c r="SZU2284" s="1"/>
      <c r="SZV2284" s="18"/>
      <c r="SZW2284" s="20"/>
      <c r="SZX2284" s="20"/>
      <c r="SZY2284" s="1"/>
      <c r="SZZ2284" s="18"/>
      <c r="TAA2284" s="20"/>
      <c r="TAB2284" s="20"/>
      <c r="TAC2284" s="1"/>
      <c r="TAD2284" s="18"/>
      <c r="TAE2284" s="20"/>
      <c r="TAF2284" s="20"/>
      <c r="TAG2284" s="1"/>
      <c r="TAH2284" s="18"/>
      <c r="TAI2284" s="20"/>
      <c r="TAJ2284" s="20"/>
      <c r="TAK2284" s="1"/>
      <c r="TAL2284" s="18"/>
      <c r="TAM2284" s="20"/>
      <c r="TAN2284" s="20"/>
      <c r="TAO2284" s="1"/>
      <c r="TAP2284" s="18"/>
      <c r="TAQ2284" s="20"/>
      <c r="TAR2284" s="20"/>
      <c r="TAS2284" s="1"/>
      <c r="TAT2284" s="18"/>
      <c r="TAU2284" s="20"/>
      <c r="TAV2284" s="20"/>
      <c r="TAW2284" s="1"/>
      <c r="TAX2284" s="18"/>
      <c r="TAY2284" s="20"/>
      <c r="TAZ2284" s="20"/>
      <c r="TBA2284" s="1"/>
      <c r="TBB2284" s="18"/>
      <c r="TBC2284" s="20"/>
      <c r="TBD2284" s="20"/>
      <c r="TBE2284" s="1"/>
      <c r="TBF2284" s="18"/>
      <c r="TBG2284" s="20"/>
      <c r="TBH2284" s="20"/>
      <c r="TBI2284" s="1"/>
      <c r="TBJ2284" s="18"/>
      <c r="TBK2284" s="20"/>
      <c r="TBL2284" s="20"/>
      <c r="TBM2284" s="1"/>
      <c r="TBN2284" s="18"/>
      <c r="TBO2284" s="20"/>
      <c r="TBP2284" s="20"/>
      <c r="TBQ2284" s="1"/>
      <c r="TBR2284" s="18"/>
      <c r="TBS2284" s="20"/>
      <c r="TBT2284" s="20"/>
      <c r="TBU2284" s="1"/>
      <c r="TBV2284" s="18"/>
      <c r="TBW2284" s="20"/>
      <c r="TBX2284" s="20"/>
      <c r="TBY2284" s="1"/>
      <c r="TBZ2284" s="18"/>
      <c r="TCA2284" s="20"/>
      <c r="TCB2284" s="20"/>
      <c r="TCC2284" s="1"/>
      <c r="TCD2284" s="18"/>
      <c r="TCE2284" s="20"/>
      <c r="TCF2284" s="20"/>
      <c r="TCG2284" s="1"/>
      <c r="TCH2284" s="18"/>
      <c r="TCI2284" s="20"/>
      <c r="TCJ2284" s="20"/>
      <c r="TCK2284" s="1"/>
      <c r="TCL2284" s="18"/>
      <c r="TCM2284" s="20"/>
      <c r="TCN2284" s="20"/>
      <c r="TCO2284" s="1"/>
      <c r="TCP2284" s="18"/>
      <c r="TCQ2284" s="20"/>
      <c r="TCR2284" s="20"/>
      <c r="TCS2284" s="1"/>
      <c r="TCT2284" s="18"/>
      <c r="TCU2284" s="20"/>
      <c r="TCV2284" s="20"/>
      <c r="TCW2284" s="1"/>
      <c r="TCX2284" s="18"/>
      <c r="TCY2284" s="20"/>
      <c r="TCZ2284" s="20"/>
      <c r="TDA2284" s="1"/>
      <c r="TDB2284" s="18"/>
      <c r="TDC2284" s="20"/>
      <c r="TDD2284" s="20"/>
      <c r="TDE2284" s="1"/>
      <c r="TDF2284" s="18"/>
      <c r="TDG2284" s="20"/>
      <c r="TDH2284" s="20"/>
      <c r="TDI2284" s="1"/>
      <c r="TDJ2284" s="18"/>
      <c r="TDK2284" s="20"/>
      <c r="TDL2284" s="20"/>
      <c r="TDM2284" s="1"/>
      <c r="TDN2284" s="18"/>
      <c r="TDO2284" s="20"/>
      <c r="TDP2284" s="20"/>
      <c r="TDQ2284" s="1"/>
      <c r="TDR2284" s="18"/>
      <c r="TDS2284" s="20"/>
      <c r="TDT2284" s="20"/>
      <c r="TDU2284" s="1"/>
      <c r="TDV2284" s="18"/>
      <c r="TDW2284" s="20"/>
      <c r="TDX2284" s="20"/>
      <c r="TDY2284" s="1"/>
      <c r="TDZ2284" s="18"/>
      <c r="TEA2284" s="20"/>
      <c r="TEB2284" s="20"/>
      <c r="TEC2284" s="1"/>
      <c r="TED2284" s="18"/>
      <c r="TEE2284" s="20"/>
      <c r="TEF2284" s="20"/>
      <c r="TEG2284" s="1"/>
      <c r="TEH2284" s="18"/>
      <c r="TEI2284" s="20"/>
      <c r="TEJ2284" s="20"/>
      <c r="TEK2284" s="1"/>
      <c r="TEL2284" s="18"/>
      <c r="TEM2284" s="20"/>
      <c r="TEN2284" s="20"/>
      <c r="TEO2284" s="1"/>
      <c r="TEP2284" s="18"/>
      <c r="TEQ2284" s="20"/>
      <c r="TER2284" s="20"/>
      <c r="TES2284" s="1"/>
      <c r="TET2284" s="18"/>
      <c r="TEU2284" s="20"/>
      <c r="TEV2284" s="20"/>
      <c r="TEW2284" s="1"/>
      <c r="TEX2284" s="18"/>
      <c r="TEY2284" s="20"/>
      <c r="TEZ2284" s="20"/>
      <c r="TFA2284" s="1"/>
      <c r="TFB2284" s="18"/>
      <c r="TFC2284" s="20"/>
      <c r="TFD2284" s="20"/>
      <c r="TFE2284" s="1"/>
      <c r="TFF2284" s="18"/>
      <c r="TFG2284" s="20"/>
      <c r="TFH2284" s="20"/>
      <c r="TFI2284" s="1"/>
      <c r="TFJ2284" s="18"/>
      <c r="TFK2284" s="20"/>
      <c r="TFL2284" s="20"/>
      <c r="TFM2284" s="1"/>
      <c r="TFN2284" s="18"/>
      <c r="TFO2284" s="20"/>
      <c r="TFP2284" s="20"/>
      <c r="TFQ2284" s="1"/>
      <c r="TFR2284" s="18"/>
      <c r="TFS2284" s="20"/>
      <c r="TFT2284" s="20"/>
      <c r="TFU2284" s="1"/>
      <c r="TFV2284" s="18"/>
      <c r="TFW2284" s="20"/>
      <c r="TFX2284" s="20"/>
      <c r="TFY2284" s="1"/>
      <c r="TFZ2284" s="18"/>
      <c r="TGA2284" s="20"/>
      <c r="TGB2284" s="20"/>
      <c r="TGC2284" s="1"/>
      <c r="TGD2284" s="18"/>
      <c r="TGE2284" s="20"/>
      <c r="TGF2284" s="20"/>
      <c r="TGG2284" s="1"/>
      <c r="TGH2284" s="18"/>
      <c r="TGI2284" s="20"/>
      <c r="TGJ2284" s="20"/>
      <c r="TGK2284" s="1"/>
      <c r="TGL2284" s="18"/>
      <c r="TGM2284" s="20"/>
      <c r="TGN2284" s="20"/>
      <c r="TGO2284" s="1"/>
      <c r="TGP2284" s="18"/>
      <c r="TGQ2284" s="20"/>
      <c r="TGR2284" s="20"/>
      <c r="TGS2284" s="1"/>
      <c r="TGT2284" s="18"/>
      <c r="TGU2284" s="20"/>
      <c r="TGV2284" s="20"/>
      <c r="TGW2284" s="1"/>
      <c r="TGX2284" s="18"/>
      <c r="TGY2284" s="20"/>
      <c r="TGZ2284" s="20"/>
      <c r="THA2284" s="1"/>
      <c r="THB2284" s="18"/>
      <c r="THC2284" s="20"/>
      <c r="THD2284" s="20"/>
      <c r="THE2284" s="1"/>
      <c r="THF2284" s="18"/>
      <c r="THG2284" s="20"/>
      <c r="THH2284" s="20"/>
      <c r="THI2284" s="1"/>
      <c r="THJ2284" s="18"/>
      <c r="THK2284" s="20"/>
      <c r="THL2284" s="20"/>
      <c r="THM2284" s="1"/>
      <c r="THN2284" s="18"/>
      <c r="THO2284" s="20"/>
      <c r="THP2284" s="20"/>
      <c r="THQ2284" s="1"/>
      <c r="THR2284" s="18"/>
      <c r="THS2284" s="20"/>
      <c r="THT2284" s="20"/>
      <c r="THU2284" s="1"/>
      <c r="THV2284" s="18"/>
      <c r="THW2284" s="20"/>
      <c r="THX2284" s="20"/>
      <c r="THY2284" s="1"/>
      <c r="THZ2284" s="18"/>
      <c r="TIA2284" s="20"/>
      <c r="TIB2284" s="20"/>
      <c r="TIC2284" s="1"/>
      <c r="TID2284" s="18"/>
      <c r="TIE2284" s="20"/>
      <c r="TIF2284" s="20"/>
      <c r="TIG2284" s="1"/>
      <c r="TIH2284" s="18"/>
      <c r="TII2284" s="20"/>
      <c r="TIJ2284" s="20"/>
      <c r="TIK2284" s="1"/>
      <c r="TIL2284" s="18"/>
      <c r="TIM2284" s="20"/>
      <c r="TIN2284" s="20"/>
      <c r="TIO2284" s="1"/>
      <c r="TIP2284" s="18"/>
      <c r="TIQ2284" s="20"/>
      <c r="TIR2284" s="20"/>
      <c r="TIS2284" s="1"/>
      <c r="TIT2284" s="18"/>
      <c r="TIU2284" s="20"/>
      <c r="TIV2284" s="20"/>
      <c r="TIW2284" s="1"/>
      <c r="TIX2284" s="18"/>
      <c r="TIY2284" s="20"/>
      <c r="TIZ2284" s="20"/>
      <c r="TJA2284" s="1"/>
      <c r="TJB2284" s="18"/>
      <c r="TJC2284" s="20"/>
      <c r="TJD2284" s="20"/>
      <c r="TJE2284" s="1"/>
      <c r="TJF2284" s="18"/>
      <c r="TJG2284" s="20"/>
      <c r="TJH2284" s="20"/>
      <c r="TJI2284" s="1"/>
      <c r="TJJ2284" s="18"/>
      <c r="TJK2284" s="20"/>
      <c r="TJL2284" s="20"/>
      <c r="TJM2284" s="1"/>
      <c r="TJN2284" s="18"/>
      <c r="TJO2284" s="20"/>
      <c r="TJP2284" s="20"/>
      <c r="TJQ2284" s="1"/>
      <c r="TJR2284" s="18"/>
      <c r="TJS2284" s="20"/>
      <c r="TJT2284" s="20"/>
      <c r="TJU2284" s="1"/>
      <c r="TJV2284" s="18"/>
      <c r="TJW2284" s="20"/>
      <c r="TJX2284" s="20"/>
      <c r="TJY2284" s="1"/>
      <c r="TJZ2284" s="18"/>
      <c r="TKA2284" s="20"/>
      <c r="TKB2284" s="20"/>
      <c r="TKC2284" s="1"/>
      <c r="TKD2284" s="18"/>
      <c r="TKE2284" s="20"/>
      <c r="TKF2284" s="20"/>
      <c r="TKG2284" s="1"/>
      <c r="TKH2284" s="18"/>
      <c r="TKI2284" s="20"/>
      <c r="TKJ2284" s="20"/>
      <c r="TKK2284" s="1"/>
      <c r="TKL2284" s="18"/>
      <c r="TKM2284" s="20"/>
      <c r="TKN2284" s="20"/>
      <c r="TKO2284" s="1"/>
      <c r="TKP2284" s="18"/>
      <c r="TKQ2284" s="20"/>
      <c r="TKR2284" s="20"/>
      <c r="TKS2284" s="1"/>
      <c r="TKT2284" s="18"/>
      <c r="TKU2284" s="20"/>
      <c r="TKV2284" s="20"/>
      <c r="TKW2284" s="1"/>
      <c r="TKX2284" s="18"/>
      <c r="TKY2284" s="20"/>
      <c r="TKZ2284" s="20"/>
      <c r="TLA2284" s="1"/>
      <c r="TLB2284" s="18"/>
      <c r="TLC2284" s="20"/>
      <c r="TLD2284" s="20"/>
      <c r="TLE2284" s="1"/>
      <c r="TLF2284" s="18"/>
      <c r="TLG2284" s="20"/>
      <c r="TLH2284" s="20"/>
      <c r="TLI2284" s="1"/>
      <c r="TLJ2284" s="18"/>
      <c r="TLK2284" s="20"/>
      <c r="TLL2284" s="20"/>
      <c r="TLM2284" s="1"/>
      <c r="TLN2284" s="18"/>
      <c r="TLO2284" s="20"/>
      <c r="TLP2284" s="20"/>
      <c r="TLQ2284" s="1"/>
      <c r="TLR2284" s="18"/>
      <c r="TLS2284" s="20"/>
      <c r="TLT2284" s="20"/>
      <c r="TLU2284" s="1"/>
      <c r="TLV2284" s="18"/>
      <c r="TLW2284" s="20"/>
      <c r="TLX2284" s="20"/>
      <c r="TLY2284" s="1"/>
      <c r="TLZ2284" s="18"/>
      <c r="TMA2284" s="20"/>
      <c r="TMB2284" s="20"/>
      <c r="TMC2284" s="1"/>
      <c r="TMD2284" s="18"/>
      <c r="TME2284" s="20"/>
      <c r="TMF2284" s="20"/>
      <c r="TMG2284" s="1"/>
      <c r="TMH2284" s="18"/>
      <c r="TMI2284" s="20"/>
      <c r="TMJ2284" s="20"/>
      <c r="TMK2284" s="1"/>
      <c r="TML2284" s="18"/>
      <c r="TMM2284" s="20"/>
      <c r="TMN2284" s="20"/>
      <c r="TMO2284" s="1"/>
      <c r="TMP2284" s="18"/>
      <c r="TMQ2284" s="20"/>
      <c r="TMR2284" s="20"/>
      <c r="TMS2284" s="1"/>
      <c r="TMT2284" s="18"/>
      <c r="TMU2284" s="20"/>
      <c r="TMV2284" s="20"/>
      <c r="TMW2284" s="1"/>
      <c r="TMX2284" s="18"/>
      <c r="TMY2284" s="20"/>
      <c r="TMZ2284" s="20"/>
      <c r="TNA2284" s="1"/>
      <c r="TNB2284" s="18"/>
      <c r="TNC2284" s="20"/>
      <c r="TND2284" s="20"/>
      <c r="TNE2284" s="1"/>
      <c r="TNF2284" s="18"/>
      <c r="TNG2284" s="20"/>
      <c r="TNH2284" s="20"/>
      <c r="TNI2284" s="1"/>
      <c r="TNJ2284" s="18"/>
      <c r="TNK2284" s="20"/>
      <c r="TNL2284" s="20"/>
      <c r="TNM2284" s="1"/>
      <c r="TNN2284" s="18"/>
      <c r="TNO2284" s="20"/>
      <c r="TNP2284" s="20"/>
      <c r="TNQ2284" s="1"/>
      <c r="TNR2284" s="18"/>
      <c r="TNS2284" s="20"/>
      <c r="TNT2284" s="20"/>
      <c r="TNU2284" s="1"/>
      <c r="TNV2284" s="18"/>
      <c r="TNW2284" s="20"/>
      <c r="TNX2284" s="20"/>
      <c r="TNY2284" s="1"/>
      <c r="TNZ2284" s="18"/>
      <c r="TOA2284" s="20"/>
      <c r="TOB2284" s="20"/>
      <c r="TOC2284" s="1"/>
      <c r="TOD2284" s="18"/>
      <c r="TOE2284" s="20"/>
      <c r="TOF2284" s="20"/>
      <c r="TOG2284" s="1"/>
      <c r="TOH2284" s="18"/>
      <c r="TOI2284" s="20"/>
      <c r="TOJ2284" s="20"/>
      <c r="TOK2284" s="1"/>
      <c r="TOL2284" s="18"/>
      <c r="TOM2284" s="20"/>
      <c r="TON2284" s="20"/>
      <c r="TOO2284" s="1"/>
      <c r="TOP2284" s="18"/>
      <c r="TOQ2284" s="20"/>
      <c r="TOR2284" s="20"/>
      <c r="TOS2284" s="1"/>
      <c r="TOT2284" s="18"/>
      <c r="TOU2284" s="20"/>
      <c r="TOV2284" s="20"/>
      <c r="TOW2284" s="1"/>
      <c r="TOX2284" s="18"/>
      <c r="TOY2284" s="20"/>
      <c r="TOZ2284" s="20"/>
      <c r="TPA2284" s="1"/>
      <c r="TPB2284" s="18"/>
      <c r="TPC2284" s="20"/>
      <c r="TPD2284" s="20"/>
      <c r="TPE2284" s="1"/>
      <c r="TPF2284" s="18"/>
      <c r="TPG2284" s="20"/>
      <c r="TPH2284" s="20"/>
      <c r="TPI2284" s="1"/>
      <c r="TPJ2284" s="18"/>
      <c r="TPK2284" s="20"/>
      <c r="TPL2284" s="20"/>
      <c r="TPM2284" s="1"/>
      <c r="TPN2284" s="18"/>
      <c r="TPO2284" s="20"/>
      <c r="TPP2284" s="20"/>
      <c r="TPQ2284" s="1"/>
      <c r="TPR2284" s="18"/>
      <c r="TPS2284" s="20"/>
      <c r="TPT2284" s="20"/>
      <c r="TPU2284" s="1"/>
      <c r="TPV2284" s="18"/>
      <c r="TPW2284" s="20"/>
      <c r="TPX2284" s="20"/>
      <c r="TPY2284" s="1"/>
      <c r="TPZ2284" s="18"/>
      <c r="TQA2284" s="20"/>
      <c r="TQB2284" s="20"/>
      <c r="TQC2284" s="1"/>
      <c r="TQD2284" s="18"/>
      <c r="TQE2284" s="20"/>
      <c r="TQF2284" s="20"/>
      <c r="TQG2284" s="1"/>
      <c r="TQH2284" s="18"/>
      <c r="TQI2284" s="20"/>
      <c r="TQJ2284" s="20"/>
      <c r="TQK2284" s="1"/>
      <c r="TQL2284" s="18"/>
      <c r="TQM2284" s="20"/>
      <c r="TQN2284" s="20"/>
      <c r="TQO2284" s="1"/>
      <c r="TQP2284" s="18"/>
      <c r="TQQ2284" s="20"/>
      <c r="TQR2284" s="20"/>
      <c r="TQS2284" s="1"/>
      <c r="TQT2284" s="18"/>
      <c r="TQU2284" s="20"/>
      <c r="TQV2284" s="20"/>
      <c r="TQW2284" s="1"/>
      <c r="TQX2284" s="18"/>
      <c r="TQY2284" s="20"/>
      <c r="TQZ2284" s="20"/>
      <c r="TRA2284" s="1"/>
      <c r="TRB2284" s="18"/>
      <c r="TRC2284" s="20"/>
      <c r="TRD2284" s="20"/>
      <c r="TRE2284" s="1"/>
      <c r="TRF2284" s="18"/>
      <c r="TRG2284" s="20"/>
      <c r="TRH2284" s="20"/>
      <c r="TRI2284" s="1"/>
      <c r="TRJ2284" s="18"/>
      <c r="TRK2284" s="20"/>
      <c r="TRL2284" s="20"/>
      <c r="TRM2284" s="1"/>
      <c r="TRN2284" s="18"/>
      <c r="TRO2284" s="20"/>
      <c r="TRP2284" s="20"/>
      <c r="TRQ2284" s="1"/>
      <c r="TRR2284" s="18"/>
      <c r="TRS2284" s="20"/>
      <c r="TRT2284" s="20"/>
      <c r="TRU2284" s="1"/>
      <c r="TRV2284" s="18"/>
      <c r="TRW2284" s="20"/>
      <c r="TRX2284" s="20"/>
      <c r="TRY2284" s="1"/>
      <c r="TRZ2284" s="18"/>
      <c r="TSA2284" s="20"/>
      <c r="TSB2284" s="20"/>
      <c r="TSC2284" s="1"/>
      <c r="TSD2284" s="18"/>
      <c r="TSE2284" s="20"/>
      <c r="TSF2284" s="20"/>
      <c r="TSG2284" s="1"/>
      <c r="TSH2284" s="18"/>
      <c r="TSI2284" s="20"/>
      <c r="TSJ2284" s="20"/>
      <c r="TSK2284" s="1"/>
      <c r="TSL2284" s="18"/>
      <c r="TSM2284" s="20"/>
      <c r="TSN2284" s="20"/>
      <c r="TSO2284" s="1"/>
      <c r="TSP2284" s="18"/>
      <c r="TSQ2284" s="20"/>
      <c r="TSR2284" s="20"/>
      <c r="TSS2284" s="1"/>
      <c r="TST2284" s="18"/>
      <c r="TSU2284" s="20"/>
      <c r="TSV2284" s="20"/>
      <c r="TSW2284" s="1"/>
      <c r="TSX2284" s="18"/>
      <c r="TSY2284" s="20"/>
      <c r="TSZ2284" s="20"/>
      <c r="TTA2284" s="1"/>
      <c r="TTB2284" s="18"/>
      <c r="TTC2284" s="20"/>
      <c r="TTD2284" s="20"/>
      <c r="TTE2284" s="1"/>
      <c r="TTF2284" s="18"/>
      <c r="TTG2284" s="20"/>
      <c r="TTH2284" s="20"/>
      <c r="TTI2284" s="1"/>
      <c r="TTJ2284" s="18"/>
      <c r="TTK2284" s="20"/>
      <c r="TTL2284" s="20"/>
      <c r="TTM2284" s="1"/>
      <c r="TTN2284" s="18"/>
      <c r="TTO2284" s="20"/>
      <c r="TTP2284" s="20"/>
      <c r="TTQ2284" s="1"/>
      <c r="TTR2284" s="18"/>
      <c r="TTS2284" s="20"/>
      <c r="TTT2284" s="20"/>
      <c r="TTU2284" s="1"/>
      <c r="TTV2284" s="18"/>
      <c r="TTW2284" s="20"/>
      <c r="TTX2284" s="20"/>
      <c r="TTY2284" s="1"/>
      <c r="TTZ2284" s="18"/>
      <c r="TUA2284" s="20"/>
      <c r="TUB2284" s="20"/>
      <c r="TUC2284" s="1"/>
      <c r="TUD2284" s="18"/>
      <c r="TUE2284" s="20"/>
      <c r="TUF2284" s="20"/>
      <c r="TUG2284" s="1"/>
      <c r="TUH2284" s="18"/>
      <c r="TUI2284" s="20"/>
      <c r="TUJ2284" s="20"/>
      <c r="TUK2284" s="1"/>
      <c r="TUL2284" s="18"/>
      <c r="TUM2284" s="20"/>
      <c r="TUN2284" s="20"/>
      <c r="TUO2284" s="1"/>
      <c r="TUP2284" s="18"/>
      <c r="TUQ2284" s="20"/>
      <c r="TUR2284" s="20"/>
      <c r="TUS2284" s="1"/>
      <c r="TUT2284" s="18"/>
      <c r="TUU2284" s="20"/>
      <c r="TUV2284" s="20"/>
      <c r="TUW2284" s="1"/>
      <c r="TUX2284" s="18"/>
      <c r="TUY2284" s="20"/>
      <c r="TUZ2284" s="20"/>
      <c r="TVA2284" s="1"/>
      <c r="TVB2284" s="18"/>
      <c r="TVC2284" s="20"/>
      <c r="TVD2284" s="20"/>
      <c r="TVE2284" s="1"/>
      <c r="TVF2284" s="18"/>
      <c r="TVG2284" s="20"/>
      <c r="TVH2284" s="20"/>
      <c r="TVI2284" s="1"/>
      <c r="TVJ2284" s="18"/>
      <c r="TVK2284" s="20"/>
      <c r="TVL2284" s="20"/>
      <c r="TVM2284" s="1"/>
      <c r="TVN2284" s="18"/>
      <c r="TVO2284" s="20"/>
      <c r="TVP2284" s="20"/>
      <c r="TVQ2284" s="1"/>
      <c r="TVR2284" s="18"/>
      <c r="TVS2284" s="20"/>
      <c r="TVT2284" s="20"/>
      <c r="TVU2284" s="1"/>
      <c r="TVV2284" s="18"/>
      <c r="TVW2284" s="20"/>
      <c r="TVX2284" s="20"/>
      <c r="TVY2284" s="1"/>
      <c r="TVZ2284" s="18"/>
      <c r="TWA2284" s="20"/>
      <c r="TWB2284" s="20"/>
      <c r="TWC2284" s="1"/>
      <c r="TWD2284" s="18"/>
      <c r="TWE2284" s="20"/>
      <c r="TWF2284" s="20"/>
      <c r="TWG2284" s="1"/>
      <c r="TWH2284" s="18"/>
      <c r="TWI2284" s="20"/>
      <c r="TWJ2284" s="20"/>
      <c r="TWK2284" s="1"/>
      <c r="TWL2284" s="18"/>
      <c r="TWM2284" s="20"/>
      <c r="TWN2284" s="20"/>
      <c r="TWO2284" s="1"/>
      <c r="TWP2284" s="18"/>
      <c r="TWQ2284" s="20"/>
      <c r="TWR2284" s="20"/>
      <c r="TWS2284" s="1"/>
      <c r="TWT2284" s="18"/>
      <c r="TWU2284" s="20"/>
      <c r="TWV2284" s="20"/>
      <c r="TWW2284" s="1"/>
      <c r="TWX2284" s="18"/>
      <c r="TWY2284" s="20"/>
      <c r="TWZ2284" s="20"/>
      <c r="TXA2284" s="1"/>
      <c r="TXB2284" s="18"/>
      <c r="TXC2284" s="20"/>
      <c r="TXD2284" s="20"/>
      <c r="TXE2284" s="1"/>
      <c r="TXF2284" s="18"/>
      <c r="TXG2284" s="20"/>
      <c r="TXH2284" s="20"/>
      <c r="TXI2284" s="1"/>
      <c r="TXJ2284" s="18"/>
      <c r="TXK2284" s="20"/>
      <c r="TXL2284" s="20"/>
      <c r="TXM2284" s="1"/>
      <c r="TXN2284" s="18"/>
      <c r="TXO2284" s="20"/>
      <c r="TXP2284" s="20"/>
      <c r="TXQ2284" s="1"/>
      <c r="TXR2284" s="18"/>
      <c r="TXS2284" s="20"/>
      <c r="TXT2284" s="20"/>
      <c r="TXU2284" s="1"/>
      <c r="TXV2284" s="18"/>
      <c r="TXW2284" s="20"/>
      <c r="TXX2284" s="20"/>
      <c r="TXY2284" s="1"/>
      <c r="TXZ2284" s="18"/>
      <c r="TYA2284" s="20"/>
      <c r="TYB2284" s="20"/>
      <c r="TYC2284" s="1"/>
      <c r="TYD2284" s="18"/>
      <c r="TYE2284" s="20"/>
      <c r="TYF2284" s="20"/>
      <c r="TYG2284" s="1"/>
      <c r="TYH2284" s="18"/>
      <c r="TYI2284" s="20"/>
      <c r="TYJ2284" s="20"/>
      <c r="TYK2284" s="1"/>
      <c r="TYL2284" s="18"/>
      <c r="TYM2284" s="20"/>
      <c r="TYN2284" s="20"/>
      <c r="TYO2284" s="1"/>
      <c r="TYP2284" s="18"/>
      <c r="TYQ2284" s="20"/>
      <c r="TYR2284" s="20"/>
      <c r="TYS2284" s="1"/>
      <c r="TYT2284" s="18"/>
      <c r="TYU2284" s="20"/>
      <c r="TYV2284" s="20"/>
      <c r="TYW2284" s="1"/>
      <c r="TYX2284" s="18"/>
      <c r="TYY2284" s="20"/>
      <c r="TYZ2284" s="20"/>
      <c r="TZA2284" s="1"/>
      <c r="TZB2284" s="18"/>
      <c r="TZC2284" s="20"/>
      <c r="TZD2284" s="20"/>
      <c r="TZE2284" s="1"/>
      <c r="TZF2284" s="18"/>
      <c r="TZG2284" s="20"/>
      <c r="TZH2284" s="20"/>
      <c r="TZI2284" s="1"/>
      <c r="TZJ2284" s="18"/>
      <c r="TZK2284" s="20"/>
      <c r="TZL2284" s="20"/>
      <c r="TZM2284" s="1"/>
      <c r="TZN2284" s="18"/>
      <c r="TZO2284" s="20"/>
      <c r="TZP2284" s="20"/>
      <c r="TZQ2284" s="1"/>
      <c r="TZR2284" s="18"/>
      <c r="TZS2284" s="20"/>
      <c r="TZT2284" s="20"/>
      <c r="TZU2284" s="1"/>
      <c r="TZV2284" s="18"/>
      <c r="TZW2284" s="20"/>
      <c r="TZX2284" s="20"/>
      <c r="TZY2284" s="1"/>
      <c r="TZZ2284" s="18"/>
      <c r="UAA2284" s="20"/>
      <c r="UAB2284" s="20"/>
      <c r="UAC2284" s="1"/>
      <c r="UAD2284" s="18"/>
      <c r="UAE2284" s="20"/>
      <c r="UAF2284" s="20"/>
      <c r="UAG2284" s="1"/>
      <c r="UAH2284" s="18"/>
      <c r="UAI2284" s="20"/>
      <c r="UAJ2284" s="20"/>
      <c r="UAK2284" s="1"/>
      <c r="UAL2284" s="18"/>
      <c r="UAM2284" s="20"/>
      <c r="UAN2284" s="20"/>
      <c r="UAO2284" s="1"/>
      <c r="UAP2284" s="18"/>
      <c r="UAQ2284" s="20"/>
      <c r="UAR2284" s="20"/>
      <c r="UAS2284" s="1"/>
      <c r="UAT2284" s="18"/>
      <c r="UAU2284" s="20"/>
      <c r="UAV2284" s="20"/>
      <c r="UAW2284" s="1"/>
      <c r="UAX2284" s="18"/>
      <c r="UAY2284" s="20"/>
      <c r="UAZ2284" s="20"/>
      <c r="UBA2284" s="1"/>
      <c r="UBB2284" s="18"/>
      <c r="UBC2284" s="20"/>
      <c r="UBD2284" s="20"/>
      <c r="UBE2284" s="1"/>
      <c r="UBF2284" s="18"/>
      <c r="UBG2284" s="20"/>
      <c r="UBH2284" s="20"/>
      <c r="UBI2284" s="1"/>
      <c r="UBJ2284" s="18"/>
      <c r="UBK2284" s="20"/>
      <c r="UBL2284" s="20"/>
      <c r="UBM2284" s="1"/>
      <c r="UBN2284" s="18"/>
      <c r="UBO2284" s="20"/>
      <c r="UBP2284" s="20"/>
      <c r="UBQ2284" s="1"/>
      <c r="UBR2284" s="18"/>
      <c r="UBS2284" s="20"/>
      <c r="UBT2284" s="20"/>
      <c r="UBU2284" s="1"/>
      <c r="UBV2284" s="18"/>
      <c r="UBW2284" s="20"/>
      <c r="UBX2284" s="20"/>
      <c r="UBY2284" s="1"/>
      <c r="UBZ2284" s="18"/>
      <c r="UCA2284" s="20"/>
      <c r="UCB2284" s="20"/>
      <c r="UCC2284" s="1"/>
      <c r="UCD2284" s="18"/>
      <c r="UCE2284" s="20"/>
      <c r="UCF2284" s="20"/>
      <c r="UCG2284" s="1"/>
      <c r="UCH2284" s="18"/>
      <c r="UCI2284" s="20"/>
      <c r="UCJ2284" s="20"/>
      <c r="UCK2284" s="1"/>
      <c r="UCL2284" s="18"/>
      <c r="UCM2284" s="20"/>
      <c r="UCN2284" s="20"/>
      <c r="UCO2284" s="1"/>
      <c r="UCP2284" s="18"/>
      <c r="UCQ2284" s="20"/>
      <c r="UCR2284" s="20"/>
      <c r="UCS2284" s="1"/>
      <c r="UCT2284" s="18"/>
      <c r="UCU2284" s="20"/>
      <c r="UCV2284" s="20"/>
      <c r="UCW2284" s="1"/>
      <c r="UCX2284" s="18"/>
      <c r="UCY2284" s="20"/>
      <c r="UCZ2284" s="20"/>
      <c r="UDA2284" s="1"/>
      <c r="UDB2284" s="18"/>
      <c r="UDC2284" s="20"/>
      <c r="UDD2284" s="20"/>
      <c r="UDE2284" s="1"/>
      <c r="UDF2284" s="18"/>
      <c r="UDG2284" s="20"/>
      <c r="UDH2284" s="20"/>
      <c r="UDI2284" s="1"/>
      <c r="UDJ2284" s="18"/>
      <c r="UDK2284" s="20"/>
      <c r="UDL2284" s="20"/>
      <c r="UDM2284" s="1"/>
      <c r="UDN2284" s="18"/>
      <c r="UDO2284" s="20"/>
      <c r="UDP2284" s="20"/>
      <c r="UDQ2284" s="1"/>
      <c r="UDR2284" s="18"/>
      <c r="UDS2284" s="20"/>
      <c r="UDT2284" s="20"/>
      <c r="UDU2284" s="1"/>
      <c r="UDV2284" s="18"/>
      <c r="UDW2284" s="20"/>
      <c r="UDX2284" s="20"/>
      <c r="UDY2284" s="1"/>
      <c r="UDZ2284" s="18"/>
      <c r="UEA2284" s="20"/>
      <c r="UEB2284" s="20"/>
      <c r="UEC2284" s="1"/>
      <c r="UED2284" s="18"/>
      <c r="UEE2284" s="20"/>
      <c r="UEF2284" s="20"/>
      <c r="UEG2284" s="1"/>
      <c r="UEH2284" s="18"/>
      <c r="UEI2284" s="20"/>
      <c r="UEJ2284" s="20"/>
      <c r="UEK2284" s="1"/>
      <c r="UEL2284" s="18"/>
      <c r="UEM2284" s="20"/>
      <c r="UEN2284" s="20"/>
      <c r="UEO2284" s="1"/>
      <c r="UEP2284" s="18"/>
      <c r="UEQ2284" s="20"/>
      <c r="UER2284" s="20"/>
      <c r="UES2284" s="1"/>
      <c r="UET2284" s="18"/>
      <c r="UEU2284" s="20"/>
      <c r="UEV2284" s="20"/>
      <c r="UEW2284" s="1"/>
      <c r="UEX2284" s="18"/>
      <c r="UEY2284" s="20"/>
      <c r="UEZ2284" s="20"/>
      <c r="UFA2284" s="1"/>
      <c r="UFB2284" s="18"/>
      <c r="UFC2284" s="20"/>
      <c r="UFD2284" s="20"/>
      <c r="UFE2284" s="1"/>
      <c r="UFF2284" s="18"/>
      <c r="UFG2284" s="20"/>
      <c r="UFH2284" s="20"/>
      <c r="UFI2284" s="1"/>
      <c r="UFJ2284" s="18"/>
      <c r="UFK2284" s="20"/>
      <c r="UFL2284" s="20"/>
      <c r="UFM2284" s="1"/>
      <c r="UFN2284" s="18"/>
      <c r="UFO2284" s="20"/>
      <c r="UFP2284" s="20"/>
      <c r="UFQ2284" s="1"/>
      <c r="UFR2284" s="18"/>
      <c r="UFS2284" s="20"/>
      <c r="UFT2284" s="20"/>
      <c r="UFU2284" s="1"/>
      <c r="UFV2284" s="18"/>
      <c r="UFW2284" s="20"/>
      <c r="UFX2284" s="20"/>
      <c r="UFY2284" s="1"/>
      <c r="UFZ2284" s="18"/>
      <c r="UGA2284" s="20"/>
      <c r="UGB2284" s="20"/>
      <c r="UGC2284" s="1"/>
      <c r="UGD2284" s="18"/>
      <c r="UGE2284" s="20"/>
      <c r="UGF2284" s="20"/>
      <c r="UGG2284" s="1"/>
      <c r="UGH2284" s="18"/>
      <c r="UGI2284" s="20"/>
      <c r="UGJ2284" s="20"/>
      <c r="UGK2284" s="1"/>
      <c r="UGL2284" s="18"/>
      <c r="UGM2284" s="20"/>
      <c r="UGN2284" s="20"/>
      <c r="UGO2284" s="1"/>
      <c r="UGP2284" s="18"/>
      <c r="UGQ2284" s="20"/>
      <c r="UGR2284" s="20"/>
      <c r="UGS2284" s="1"/>
      <c r="UGT2284" s="18"/>
      <c r="UGU2284" s="20"/>
      <c r="UGV2284" s="20"/>
      <c r="UGW2284" s="1"/>
      <c r="UGX2284" s="18"/>
      <c r="UGY2284" s="20"/>
      <c r="UGZ2284" s="20"/>
      <c r="UHA2284" s="1"/>
      <c r="UHB2284" s="18"/>
      <c r="UHC2284" s="20"/>
      <c r="UHD2284" s="20"/>
      <c r="UHE2284" s="1"/>
      <c r="UHF2284" s="18"/>
      <c r="UHG2284" s="20"/>
      <c r="UHH2284" s="20"/>
      <c r="UHI2284" s="1"/>
      <c r="UHJ2284" s="18"/>
      <c r="UHK2284" s="20"/>
      <c r="UHL2284" s="20"/>
      <c r="UHM2284" s="1"/>
      <c r="UHN2284" s="18"/>
      <c r="UHO2284" s="20"/>
      <c r="UHP2284" s="20"/>
      <c r="UHQ2284" s="1"/>
      <c r="UHR2284" s="18"/>
      <c r="UHS2284" s="20"/>
      <c r="UHT2284" s="20"/>
      <c r="UHU2284" s="1"/>
      <c r="UHV2284" s="18"/>
      <c r="UHW2284" s="20"/>
      <c r="UHX2284" s="20"/>
      <c r="UHY2284" s="1"/>
      <c r="UHZ2284" s="18"/>
      <c r="UIA2284" s="20"/>
      <c r="UIB2284" s="20"/>
      <c r="UIC2284" s="1"/>
      <c r="UID2284" s="18"/>
      <c r="UIE2284" s="20"/>
      <c r="UIF2284" s="20"/>
      <c r="UIG2284" s="1"/>
      <c r="UIH2284" s="18"/>
      <c r="UII2284" s="20"/>
      <c r="UIJ2284" s="20"/>
      <c r="UIK2284" s="1"/>
      <c r="UIL2284" s="18"/>
      <c r="UIM2284" s="20"/>
      <c r="UIN2284" s="20"/>
      <c r="UIO2284" s="1"/>
      <c r="UIP2284" s="18"/>
      <c r="UIQ2284" s="20"/>
      <c r="UIR2284" s="20"/>
      <c r="UIS2284" s="1"/>
      <c r="UIT2284" s="18"/>
      <c r="UIU2284" s="20"/>
      <c r="UIV2284" s="20"/>
      <c r="UIW2284" s="1"/>
      <c r="UIX2284" s="18"/>
      <c r="UIY2284" s="20"/>
      <c r="UIZ2284" s="20"/>
      <c r="UJA2284" s="1"/>
      <c r="UJB2284" s="18"/>
      <c r="UJC2284" s="20"/>
      <c r="UJD2284" s="20"/>
      <c r="UJE2284" s="1"/>
      <c r="UJF2284" s="18"/>
      <c r="UJG2284" s="20"/>
      <c r="UJH2284" s="20"/>
      <c r="UJI2284" s="1"/>
      <c r="UJJ2284" s="18"/>
      <c r="UJK2284" s="20"/>
      <c r="UJL2284" s="20"/>
      <c r="UJM2284" s="1"/>
      <c r="UJN2284" s="18"/>
      <c r="UJO2284" s="20"/>
      <c r="UJP2284" s="20"/>
      <c r="UJQ2284" s="1"/>
      <c r="UJR2284" s="18"/>
      <c r="UJS2284" s="20"/>
      <c r="UJT2284" s="20"/>
      <c r="UJU2284" s="1"/>
      <c r="UJV2284" s="18"/>
      <c r="UJW2284" s="20"/>
      <c r="UJX2284" s="20"/>
      <c r="UJY2284" s="1"/>
      <c r="UJZ2284" s="18"/>
      <c r="UKA2284" s="20"/>
      <c r="UKB2284" s="20"/>
      <c r="UKC2284" s="1"/>
      <c r="UKD2284" s="18"/>
      <c r="UKE2284" s="20"/>
      <c r="UKF2284" s="20"/>
      <c r="UKG2284" s="1"/>
      <c r="UKH2284" s="18"/>
      <c r="UKI2284" s="20"/>
      <c r="UKJ2284" s="20"/>
      <c r="UKK2284" s="1"/>
      <c r="UKL2284" s="18"/>
      <c r="UKM2284" s="20"/>
      <c r="UKN2284" s="20"/>
      <c r="UKO2284" s="1"/>
      <c r="UKP2284" s="18"/>
      <c r="UKQ2284" s="20"/>
      <c r="UKR2284" s="20"/>
      <c r="UKS2284" s="1"/>
      <c r="UKT2284" s="18"/>
      <c r="UKU2284" s="20"/>
      <c r="UKV2284" s="20"/>
      <c r="UKW2284" s="1"/>
      <c r="UKX2284" s="18"/>
      <c r="UKY2284" s="20"/>
      <c r="UKZ2284" s="20"/>
      <c r="ULA2284" s="1"/>
      <c r="ULB2284" s="18"/>
      <c r="ULC2284" s="20"/>
      <c r="ULD2284" s="20"/>
      <c r="ULE2284" s="1"/>
      <c r="ULF2284" s="18"/>
      <c r="ULG2284" s="20"/>
      <c r="ULH2284" s="20"/>
      <c r="ULI2284" s="1"/>
      <c r="ULJ2284" s="18"/>
      <c r="ULK2284" s="20"/>
      <c r="ULL2284" s="20"/>
      <c r="ULM2284" s="1"/>
      <c r="ULN2284" s="18"/>
      <c r="ULO2284" s="20"/>
      <c r="ULP2284" s="20"/>
      <c r="ULQ2284" s="1"/>
      <c r="ULR2284" s="18"/>
      <c r="ULS2284" s="20"/>
      <c r="ULT2284" s="20"/>
      <c r="ULU2284" s="1"/>
      <c r="ULV2284" s="18"/>
      <c r="ULW2284" s="20"/>
      <c r="ULX2284" s="20"/>
      <c r="ULY2284" s="1"/>
      <c r="ULZ2284" s="18"/>
      <c r="UMA2284" s="20"/>
      <c r="UMB2284" s="20"/>
      <c r="UMC2284" s="1"/>
      <c r="UMD2284" s="18"/>
      <c r="UME2284" s="20"/>
      <c r="UMF2284" s="20"/>
      <c r="UMG2284" s="1"/>
      <c r="UMH2284" s="18"/>
      <c r="UMI2284" s="20"/>
      <c r="UMJ2284" s="20"/>
      <c r="UMK2284" s="1"/>
      <c r="UML2284" s="18"/>
      <c r="UMM2284" s="20"/>
      <c r="UMN2284" s="20"/>
      <c r="UMO2284" s="1"/>
      <c r="UMP2284" s="18"/>
      <c r="UMQ2284" s="20"/>
      <c r="UMR2284" s="20"/>
      <c r="UMS2284" s="1"/>
      <c r="UMT2284" s="18"/>
      <c r="UMU2284" s="20"/>
      <c r="UMV2284" s="20"/>
      <c r="UMW2284" s="1"/>
      <c r="UMX2284" s="18"/>
      <c r="UMY2284" s="20"/>
      <c r="UMZ2284" s="20"/>
      <c r="UNA2284" s="1"/>
      <c r="UNB2284" s="18"/>
      <c r="UNC2284" s="20"/>
      <c r="UND2284" s="20"/>
      <c r="UNE2284" s="1"/>
      <c r="UNF2284" s="18"/>
      <c r="UNG2284" s="20"/>
      <c r="UNH2284" s="20"/>
      <c r="UNI2284" s="1"/>
      <c r="UNJ2284" s="18"/>
      <c r="UNK2284" s="20"/>
      <c r="UNL2284" s="20"/>
      <c r="UNM2284" s="1"/>
      <c r="UNN2284" s="18"/>
      <c r="UNO2284" s="20"/>
      <c r="UNP2284" s="20"/>
      <c r="UNQ2284" s="1"/>
      <c r="UNR2284" s="18"/>
      <c r="UNS2284" s="20"/>
      <c r="UNT2284" s="20"/>
      <c r="UNU2284" s="1"/>
      <c r="UNV2284" s="18"/>
      <c r="UNW2284" s="20"/>
      <c r="UNX2284" s="20"/>
      <c r="UNY2284" s="1"/>
      <c r="UNZ2284" s="18"/>
      <c r="UOA2284" s="20"/>
      <c r="UOB2284" s="20"/>
      <c r="UOC2284" s="1"/>
      <c r="UOD2284" s="18"/>
      <c r="UOE2284" s="20"/>
      <c r="UOF2284" s="20"/>
      <c r="UOG2284" s="1"/>
      <c r="UOH2284" s="18"/>
      <c r="UOI2284" s="20"/>
      <c r="UOJ2284" s="20"/>
      <c r="UOK2284" s="1"/>
      <c r="UOL2284" s="18"/>
      <c r="UOM2284" s="20"/>
      <c r="UON2284" s="20"/>
      <c r="UOO2284" s="1"/>
      <c r="UOP2284" s="18"/>
      <c r="UOQ2284" s="20"/>
      <c r="UOR2284" s="20"/>
      <c r="UOS2284" s="1"/>
      <c r="UOT2284" s="18"/>
      <c r="UOU2284" s="20"/>
      <c r="UOV2284" s="20"/>
      <c r="UOW2284" s="1"/>
      <c r="UOX2284" s="18"/>
      <c r="UOY2284" s="20"/>
      <c r="UOZ2284" s="20"/>
      <c r="UPA2284" s="1"/>
      <c r="UPB2284" s="18"/>
      <c r="UPC2284" s="20"/>
      <c r="UPD2284" s="20"/>
      <c r="UPE2284" s="1"/>
      <c r="UPF2284" s="18"/>
      <c r="UPG2284" s="20"/>
      <c r="UPH2284" s="20"/>
      <c r="UPI2284" s="1"/>
      <c r="UPJ2284" s="18"/>
      <c r="UPK2284" s="20"/>
      <c r="UPL2284" s="20"/>
      <c r="UPM2284" s="1"/>
      <c r="UPN2284" s="18"/>
      <c r="UPO2284" s="20"/>
      <c r="UPP2284" s="20"/>
      <c r="UPQ2284" s="1"/>
      <c r="UPR2284" s="18"/>
      <c r="UPS2284" s="20"/>
      <c r="UPT2284" s="20"/>
      <c r="UPU2284" s="1"/>
      <c r="UPV2284" s="18"/>
      <c r="UPW2284" s="20"/>
      <c r="UPX2284" s="20"/>
      <c r="UPY2284" s="1"/>
      <c r="UPZ2284" s="18"/>
      <c r="UQA2284" s="20"/>
      <c r="UQB2284" s="20"/>
      <c r="UQC2284" s="1"/>
      <c r="UQD2284" s="18"/>
      <c r="UQE2284" s="20"/>
      <c r="UQF2284" s="20"/>
      <c r="UQG2284" s="1"/>
      <c r="UQH2284" s="18"/>
      <c r="UQI2284" s="20"/>
      <c r="UQJ2284" s="20"/>
      <c r="UQK2284" s="1"/>
      <c r="UQL2284" s="18"/>
      <c r="UQM2284" s="20"/>
      <c r="UQN2284" s="20"/>
      <c r="UQO2284" s="1"/>
      <c r="UQP2284" s="18"/>
      <c r="UQQ2284" s="20"/>
      <c r="UQR2284" s="20"/>
      <c r="UQS2284" s="1"/>
      <c r="UQT2284" s="18"/>
      <c r="UQU2284" s="20"/>
      <c r="UQV2284" s="20"/>
      <c r="UQW2284" s="1"/>
      <c r="UQX2284" s="18"/>
      <c r="UQY2284" s="20"/>
      <c r="UQZ2284" s="20"/>
      <c r="URA2284" s="1"/>
      <c r="URB2284" s="18"/>
      <c r="URC2284" s="20"/>
      <c r="URD2284" s="20"/>
      <c r="URE2284" s="1"/>
      <c r="URF2284" s="18"/>
      <c r="URG2284" s="20"/>
      <c r="URH2284" s="20"/>
      <c r="URI2284" s="1"/>
      <c r="URJ2284" s="18"/>
      <c r="URK2284" s="20"/>
      <c r="URL2284" s="20"/>
      <c r="URM2284" s="1"/>
      <c r="URN2284" s="18"/>
      <c r="URO2284" s="20"/>
      <c r="URP2284" s="20"/>
      <c r="URQ2284" s="1"/>
      <c r="URR2284" s="18"/>
      <c r="URS2284" s="20"/>
      <c r="URT2284" s="20"/>
      <c r="URU2284" s="1"/>
      <c r="URV2284" s="18"/>
      <c r="URW2284" s="20"/>
      <c r="URX2284" s="20"/>
      <c r="URY2284" s="1"/>
      <c r="URZ2284" s="18"/>
      <c r="USA2284" s="20"/>
      <c r="USB2284" s="20"/>
      <c r="USC2284" s="1"/>
      <c r="USD2284" s="18"/>
      <c r="USE2284" s="20"/>
      <c r="USF2284" s="20"/>
      <c r="USG2284" s="1"/>
      <c r="USH2284" s="18"/>
      <c r="USI2284" s="20"/>
      <c r="USJ2284" s="20"/>
      <c r="USK2284" s="1"/>
      <c r="USL2284" s="18"/>
      <c r="USM2284" s="20"/>
      <c r="USN2284" s="20"/>
      <c r="USO2284" s="1"/>
      <c r="USP2284" s="18"/>
      <c r="USQ2284" s="20"/>
      <c r="USR2284" s="20"/>
      <c r="USS2284" s="1"/>
      <c r="UST2284" s="18"/>
      <c r="USU2284" s="20"/>
      <c r="USV2284" s="20"/>
      <c r="USW2284" s="1"/>
      <c r="USX2284" s="18"/>
      <c r="USY2284" s="20"/>
      <c r="USZ2284" s="20"/>
      <c r="UTA2284" s="1"/>
      <c r="UTB2284" s="18"/>
      <c r="UTC2284" s="20"/>
      <c r="UTD2284" s="20"/>
      <c r="UTE2284" s="1"/>
      <c r="UTF2284" s="18"/>
      <c r="UTG2284" s="20"/>
      <c r="UTH2284" s="20"/>
      <c r="UTI2284" s="1"/>
      <c r="UTJ2284" s="18"/>
      <c r="UTK2284" s="20"/>
      <c r="UTL2284" s="20"/>
      <c r="UTM2284" s="1"/>
      <c r="UTN2284" s="18"/>
      <c r="UTO2284" s="20"/>
      <c r="UTP2284" s="20"/>
      <c r="UTQ2284" s="1"/>
      <c r="UTR2284" s="18"/>
      <c r="UTS2284" s="20"/>
      <c r="UTT2284" s="20"/>
      <c r="UTU2284" s="1"/>
      <c r="UTV2284" s="18"/>
      <c r="UTW2284" s="20"/>
      <c r="UTX2284" s="20"/>
      <c r="UTY2284" s="1"/>
      <c r="UTZ2284" s="18"/>
      <c r="UUA2284" s="20"/>
      <c r="UUB2284" s="20"/>
      <c r="UUC2284" s="1"/>
      <c r="UUD2284" s="18"/>
      <c r="UUE2284" s="20"/>
      <c r="UUF2284" s="20"/>
      <c r="UUG2284" s="1"/>
      <c r="UUH2284" s="18"/>
      <c r="UUI2284" s="20"/>
      <c r="UUJ2284" s="20"/>
      <c r="UUK2284" s="1"/>
      <c r="UUL2284" s="18"/>
      <c r="UUM2284" s="20"/>
      <c r="UUN2284" s="20"/>
      <c r="UUO2284" s="1"/>
      <c r="UUP2284" s="18"/>
      <c r="UUQ2284" s="20"/>
      <c r="UUR2284" s="20"/>
      <c r="UUS2284" s="1"/>
      <c r="UUT2284" s="18"/>
      <c r="UUU2284" s="20"/>
      <c r="UUV2284" s="20"/>
      <c r="UUW2284" s="1"/>
      <c r="UUX2284" s="18"/>
      <c r="UUY2284" s="20"/>
      <c r="UUZ2284" s="20"/>
      <c r="UVA2284" s="1"/>
      <c r="UVB2284" s="18"/>
      <c r="UVC2284" s="20"/>
      <c r="UVD2284" s="20"/>
      <c r="UVE2284" s="1"/>
      <c r="UVF2284" s="18"/>
      <c r="UVG2284" s="20"/>
      <c r="UVH2284" s="20"/>
      <c r="UVI2284" s="1"/>
      <c r="UVJ2284" s="18"/>
      <c r="UVK2284" s="20"/>
      <c r="UVL2284" s="20"/>
      <c r="UVM2284" s="1"/>
      <c r="UVN2284" s="18"/>
      <c r="UVO2284" s="20"/>
      <c r="UVP2284" s="20"/>
      <c r="UVQ2284" s="1"/>
      <c r="UVR2284" s="18"/>
      <c r="UVS2284" s="20"/>
      <c r="UVT2284" s="20"/>
      <c r="UVU2284" s="1"/>
      <c r="UVV2284" s="18"/>
      <c r="UVW2284" s="20"/>
      <c r="UVX2284" s="20"/>
      <c r="UVY2284" s="1"/>
      <c r="UVZ2284" s="18"/>
      <c r="UWA2284" s="20"/>
      <c r="UWB2284" s="20"/>
      <c r="UWC2284" s="1"/>
      <c r="UWD2284" s="18"/>
      <c r="UWE2284" s="20"/>
      <c r="UWF2284" s="20"/>
      <c r="UWG2284" s="1"/>
      <c r="UWH2284" s="18"/>
      <c r="UWI2284" s="20"/>
      <c r="UWJ2284" s="20"/>
      <c r="UWK2284" s="1"/>
      <c r="UWL2284" s="18"/>
      <c r="UWM2284" s="20"/>
      <c r="UWN2284" s="20"/>
      <c r="UWO2284" s="1"/>
      <c r="UWP2284" s="18"/>
      <c r="UWQ2284" s="20"/>
      <c r="UWR2284" s="20"/>
      <c r="UWS2284" s="1"/>
      <c r="UWT2284" s="18"/>
      <c r="UWU2284" s="20"/>
      <c r="UWV2284" s="20"/>
      <c r="UWW2284" s="1"/>
      <c r="UWX2284" s="18"/>
      <c r="UWY2284" s="20"/>
      <c r="UWZ2284" s="20"/>
      <c r="UXA2284" s="1"/>
      <c r="UXB2284" s="18"/>
      <c r="UXC2284" s="20"/>
      <c r="UXD2284" s="20"/>
      <c r="UXE2284" s="1"/>
      <c r="UXF2284" s="18"/>
      <c r="UXG2284" s="20"/>
      <c r="UXH2284" s="20"/>
      <c r="UXI2284" s="1"/>
      <c r="UXJ2284" s="18"/>
      <c r="UXK2284" s="20"/>
      <c r="UXL2284" s="20"/>
      <c r="UXM2284" s="1"/>
      <c r="UXN2284" s="18"/>
      <c r="UXO2284" s="20"/>
      <c r="UXP2284" s="20"/>
      <c r="UXQ2284" s="1"/>
      <c r="UXR2284" s="18"/>
      <c r="UXS2284" s="20"/>
      <c r="UXT2284" s="20"/>
      <c r="UXU2284" s="1"/>
      <c r="UXV2284" s="18"/>
      <c r="UXW2284" s="20"/>
      <c r="UXX2284" s="20"/>
      <c r="UXY2284" s="1"/>
      <c r="UXZ2284" s="18"/>
      <c r="UYA2284" s="20"/>
      <c r="UYB2284" s="20"/>
      <c r="UYC2284" s="1"/>
      <c r="UYD2284" s="18"/>
      <c r="UYE2284" s="20"/>
      <c r="UYF2284" s="20"/>
      <c r="UYG2284" s="1"/>
      <c r="UYH2284" s="18"/>
      <c r="UYI2284" s="20"/>
      <c r="UYJ2284" s="20"/>
      <c r="UYK2284" s="1"/>
      <c r="UYL2284" s="18"/>
      <c r="UYM2284" s="20"/>
      <c r="UYN2284" s="20"/>
      <c r="UYO2284" s="1"/>
      <c r="UYP2284" s="18"/>
      <c r="UYQ2284" s="20"/>
      <c r="UYR2284" s="20"/>
      <c r="UYS2284" s="1"/>
      <c r="UYT2284" s="18"/>
      <c r="UYU2284" s="20"/>
      <c r="UYV2284" s="20"/>
      <c r="UYW2284" s="1"/>
      <c r="UYX2284" s="18"/>
      <c r="UYY2284" s="20"/>
      <c r="UYZ2284" s="20"/>
      <c r="UZA2284" s="1"/>
      <c r="UZB2284" s="18"/>
      <c r="UZC2284" s="20"/>
      <c r="UZD2284" s="20"/>
      <c r="UZE2284" s="1"/>
      <c r="UZF2284" s="18"/>
      <c r="UZG2284" s="20"/>
      <c r="UZH2284" s="20"/>
      <c r="UZI2284" s="1"/>
      <c r="UZJ2284" s="18"/>
      <c r="UZK2284" s="20"/>
      <c r="UZL2284" s="20"/>
      <c r="UZM2284" s="1"/>
      <c r="UZN2284" s="18"/>
      <c r="UZO2284" s="20"/>
      <c r="UZP2284" s="20"/>
      <c r="UZQ2284" s="1"/>
      <c r="UZR2284" s="18"/>
      <c r="UZS2284" s="20"/>
      <c r="UZT2284" s="20"/>
      <c r="UZU2284" s="1"/>
      <c r="UZV2284" s="18"/>
      <c r="UZW2284" s="20"/>
      <c r="UZX2284" s="20"/>
      <c r="UZY2284" s="1"/>
      <c r="UZZ2284" s="18"/>
      <c r="VAA2284" s="20"/>
      <c r="VAB2284" s="20"/>
      <c r="VAC2284" s="1"/>
      <c r="VAD2284" s="18"/>
      <c r="VAE2284" s="20"/>
      <c r="VAF2284" s="20"/>
      <c r="VAG2284" s="1"/>
      <c r="VAH2284" s="18"/>
      <c r="VAI2284" s="20"/>
      <c r="VAJ2284" s="20"/>
      <c r="VAK2284" s="1"/>
      <c r="VAL2284" s="18"/>
      <c r="VAM2284" s="20"/>
      <c r="VAN2284" s="20"/>
      <c r="VAO2284" s="1"/>
      <c r="VAP2284" s="18"/>
      <c r="VAQ2284" s="20"/>
      <c r="VAR2284" s="20"/>
      <c r="VAS2284" s="1"/>
      <c r="VAT2284" s="18"/>
      <c r="VAU2284" s="20"/>
      <c r="VAV2284" s="20"/>
      <c r="VAW2284" s="1"/>
      <c r="VAX2284" s="18"/>
      <c r="VAY2284" s="20"/>
      <c r="VAZ2284" s="20"/>
      <c r="VBA2284" s="1"/>
      <c r="VBB2284" s="18"/>
      <c r="VBC2284" s="20"/>
      <c r="VBD2284" s="20"/>
      <c r="VBE2284" s="1"/>
      <c r="VBF2284" s="18"/>
      <c r="VBG2284" s="20"/>
      <c r="VBH2284" s="20"/>
      <c r="VBI2284" s="1"/>
      <c r="VBJ2284" s="18"/>
      <c r="VBK2284" s="20"/>
      <c r="VBL2284" s="20"/>
      <c r="VBM2284" s="1"/>
      <c r="VBN2284" s="18"/>
      <c r="VBO2284" s="20"/>
      <c r="VBP2284" s="20"/>
      <c r="VBQ2284" s="1"/>
      <c r="VBR2284" s="18"/>
      <c r="VBS2284" s="20"/>
      <c r="VBT2284" s="20"/>
      <c r="VBU2284" s="1"/>
      <c r="VBV2284" s="18"/>
      <c r="VBW2284" s="20"/>
      <c r="VBX2284" s="20"/>
      <c r="VBY2284" s="1"/>
      <c r="VBZ2284" s="18"/>
      <c r="VCA2284" s="20"/>
      <c r="VCB2284" s="20"/>
      <c r="VCC2284" s="1"/>
      <c r="VCD2284" s="18"/>
      <c r="VCE2284" s="20"/>
      <c r="VCF2284" s="20"/>
      <c r="VCG2284" s="1"/>
      <c r="VCH2284" s="18"/>
      <c r="VCI2284" s="20"/>
      <c r="VCJ2284" s="20"/>
      <c r="VCK2284" s="1"/>
      <c r="VCL2284" s="18"/>
      <c r="VCM2284" s="20"/>
      <c r="VCN2284" s="20"/>
      <c r="VCO2284" s="1"/>
      <c r="VCP2284" s="18"/>
      <c r="VCQ2284" s="20"/>
      <c r="VCR2284" s="20"/>
      <c r="VCS2284" s="1"/>
      <c r="VCT2284" s="18"/>
      <c r="VCU2284" s="20"/>
      <c r="VCV2284" s="20"/>
      <c r="VCW2284" s="1"/>
      <c r="VCX2284" s="18"/>
      <c r="VCY2284" s="20"/>
      <c r="VCZ2284" s="20"/>
      <c r="VDA2284" s="1"/>
      <c r="VDB2284" s="18"/>
      <c r="VDC2284" s="20"/>
      <c r="VDD2284" s="20"/>
      <c r="VDE2284" s="1"/>
      <c r="VDF2284" s="18"/>
      <c r="VDG2284" s="20"/>
      <c r="VDH2284" s="20"/>
      <c r="VDI2284" s="1"/>
      <c r="VDJ2284" s="18"/>
      <c r="VDK2284" s="20"/>
      <c r="VDL2284" s="20"/>
      <c r="VDM2284" s="1"/>
      <c r="VDN2284" s="18"/>
      <c r="VDO2284" s="20"/>
      <c r="VDP2284" s="20"/>
      <c r="VDQ2284" s="1"/>
      <c r="VDR2284" s="18"/>
      <c r="VDS2284" s="20"/>
      <c r="VDT2284" s="20"/>
      <c r="VDU2284" s="1"/>
      <c r="VDV2284" s="18"/>
      <c r="VDW2284" s="20"/>
      <c r="VDX2284" s="20"/>
      <c r="VDY2284" s="1"/>
      <c r="VDZ2284" s="18"/>
      <c r="VEA2284" s="20"/>
      <c r="VEB2284" s="20"/>
      <c r="VEC2284" s="1"/>
      <c r="VED2284" s="18"/>
      <c r="VEE2284" s="20"/>
      <c r="VEF2284" s="20"/>
      <c r="VEG2284" s="1"/>
      <c r="VEH2284" s="18"/>
      <c r="VEI2284" s="20"/>
      <c r="VEJ2284" s="20"/>
      <c r="VEK2284" s="1"/>
      <c r="VEL2284" s="18"/>
      <c r="VEM2284" s="20"/>
      <c r="VEN2284" s="20"/>
      <c r="VEO2284" s="1"/>
      <c r="VEP2284" s="18"/>
      <c r="VEQ2284" s="20"/>
      <c r="VER2284" s="20"/>
      <c r="VES2284" s="1"/>
      <c r="VET2284" s="18"/>
      <c r="VEU2284" s="20"/>
      <c r="VEV2284" s="20"/>
      <c r="VEW2284" s="1"/>
      <c r="VEX2284" s="18"/>
      <c r="VEY2284" s="20"/>
      <c r="VEZ2284" s="20"/>
      <c r="VFA2284" s="1"/>
      <c r="VFB2284" s="18"/>
      <c r="VFC2284" s="20"/>
      <c r="VFD2284" s="20"/>
      <c r="VFE2284" s="1"/>
      <c r="VFF2284" s="18"/>
      <c r="VFG2284" s="20"/>
      <c r="VFH2284" s="20"/>
      <c r="VFI2284" s="1"/>
      <c r="VFJ2284" s="18"/>
      <c r="VFK2284" s="20"/>
      <c r="VFL2284" s="20"/>
      <c r="VFM2284" s="1"/>
      <c r="VFN2284" s="18"/>
      <c r="VFO2284" s="20"/>
      <c r="VFP2284" s="20"/>
      <c r="VFQ2284" s="1"/>
      <c r="VFR2284" s="18"/>
      <c r="VFS2284" s="20"/>
      <c r="VFT2284" s="20"/>
      <c r="VFU2284" s="1"/>
      <c r="VFV2284" s="18"/>
      <c r="VFW2284" s="20"/>
      <c r="VFX2284" s="20"/>
      <c r="VFY2284" s="1"/>
      <c r="VFZ2284" s="18"/>
      <c r="VGA2284" s="20"/>
      <c r="VGB2284" s="20"/>
      <c r="VGC2284" s="1"/>
      <c r="VGD2284" s="18"/>
      <c r="VGE2284" s="20"/>
      <c r="VGF2284" s="20"/>
      <c r="VGG2284" s="1"/>
      <c r="VGH2284" s="18"/>
      <c r="VGI2284" s="20"/>
      <c r="VGJ2284" s="20"/>
      <c r="VGK2284" s="1"/>
      <c r="VGL2284" s="18"/>
      <c r="VGM2284" s="20"/>
      <c r="VGN2284" s="20"/>
      <c r="VGO2284" s="1"/>
      <c r="VGP2284" s="18"/>
      <c r="VGQ2284" s="20"/>
      <c r="VGR2284" s="20"/>
      <c r="VGS2284" s="1"/>
      <c r="VGT2284" s="18"/>
      <c r="VGU2284" s="20"/>
      <c r="VGV2284" s="20"/>
      <c r="VGW2284" s="1"/>
      <c r="VGX2284" s="18"/>
      <c r="VGY2284" s="20"/>
      <c r="VGZ2284" s="20"/>
      <c r="VHA2284" s="1"/>
      <c r="VHB2284" s="18"/>
      <c r="VHC2284" s="20"/>
      <c r="VHD2284" s="20"/>
      <c r="VHE2284" s="1"/>
      <c r="VHF2284" s="18"/>
      <c r="VHG2284" s="20"/>
      <c r="VHH2284" s="20"/>
      <c r="VHI2284" s="1"/>
      <c r="VHJ2284" s="18"/>
      <c r="VHK2284" s="20"/>
      <c r="VHL2284" s="20"/>
      <c r="VHM2284" s="1"/>
      <c r="VHN2284" s="18"/>
      <c r="VHO2284" s="20"/>
      <c r="VHP2284" s="20"/>
      <c r="VHQ2284" s="1"/>
      <c r="VHR2284" s="18"/>
      <c r="VHS2284" s="20"/>
      <c r="VHT2284" s="20"/>
      <c r="VHU2284" s="1"/>
      <c r="VHV2284" s="18"/>
      <c r="VHW2284" s="20"/>
      <c r="VHX2284" s="20"/>
      <c r="VHY2284" s="1"/>
      <c r="VHZ2284" s="18"/>
      <c r="VIA2284" s="20"/>
      <c r="VIB2284" s="20"/>
      <c r="VIC2284" s="1"/>
      <c r="VID2284" s="18"/>
      <c r="VIE2284" s="20"/>
      <c r="VIF2284" s="20"/>
      <c r="VIG2284" s="1"/>
      <c r="VIH2284" s="18"/>
      <c r="VII2284" s="20"/>
      <c r="VIJ2284" s="20"/>
      <c r="VIK2284" s="1"/>
      <c r="VIL2284" s="18"/>
      <c r="VIM2284" s="20"/>
      <c r="VIN2284" s="20"/>
      <c r="VIO2284" s="1"/>
      <c r="VIP2284" s="18"/>
      <c r="VIQ2284" s="20"/>
      <c r="VIR2284" s="20"/>
      <c r="VIS2284" s="1"/>
      <c r="VIT2284" s="18"/>
      <c r="VIU2284" s="20"/>
      <c r="VIV2284" s="20"/>
      <c r="VIW2284" s="1"/>
      <c r="VIX2284" s="18"/>
      <c r="VIY2284" s="20"/>
      <c r="VIZ2284" s="20"/>
      <c r="VJA2284" s="1"/>
      <c r="VJB2284" s="18"/>
      <c r="VJC2284" s="20"/>
      <c r="VJD2284" s="20"/>
      <c r="VJE2284" s="1"/>
      <c r="VJF2284" s="18"/>
      <c r="VJG2284" s="20"/>
      <c r="VJH2284" s="20"/>
      <c r="VJI2284" s="1"/>
      <c r="VJJ2284" s="18"/>
      <c r="VJK2284" s="20"/>
      <c r="VJL2284" s="20"/>
      <c r="VJM2284" s="1"/>
      <c r="VJN2284" s="18"/>
      <c r="VJO2284" s="20"/>
      <c r="VJP2284" s="20"/>
      <c r="VJQ2284" s="1"/>
      <c r="VJR2284" s="18"/>
      <c r="VJS2284" s="20"/>
      <c r="VJT2284" s="20"/>
      <c r="VJU2284" s="1"/>
      <c r="VJV2284" s="18"/>
      <c r="VJW2284" s="20"/>
      <c r="VJX2284" s="20"/>
      <c r="VJY2284" s="1"/>
      <c r="VJZ2284" s="18"/>
      <c r="VKA2284" s="20"/>
      <c r="VKB2284" s="20"/>
      <c r="VKC2284" s="1"/>
      <c r="VKD2284" s="18"/>
      <c r="VKE2284" s="20"/>
      <c r="VKF2284" s="20"/>
      <c r="VKG2284" s="1"/>
      <c r="VKH2284" s="18"/>
      <c r="VKI2284" s="20"/>
      <c r="VKJ2284" s="20"/>
      <c r="VKK2284" s="1"/>
      <c r="VKL2284" s="18"/>
      <c r="VKM2284" s="20"/>
      <c r="VKN2284" s="20"/>
      <c r="VKO2284" s="1"/>
      <c r="VKP2284" s="18"/>
      <c r="VKQ2284" s="20"/>
      <c r="VKR2284" s="20"/>
      <c r="VKS2284" s="1"/>
      <c r="VKT2284" s="18"/>
      <c r="VKU2284" s="20"/>
      <c r="VKV2284" s="20"/>
      <c r="VKW2284" s="1"/>
      <c r="VKX2284" s="18"/>
      <c r="VKY2284" s="20"/>
      <c r="VKZ2284" s="20"/>
      <c r="VLA2284" s="1"/>
      <c r="VLB2284" s="18"/>
      <c r="VLC2284" s="20"/>
      <c r="VLD2284" s="20"/>
      <c r="VLE2284" s="1"/>
      <c r="VLF2284" s="18"/>
      <c r="VLG2284" s="20"/>
      <c r="VLH2284" s="20"/>
      <c r="VLI2284" s="1"/>
      <c r="VLJ2284" s="18"/>
      <c r="VLK2284" s="20"/>
      <c r="VLL2284" s="20"/>
      <c r="VLM2284" s="1"/>
      <c r="VLN2284" s="18"/>
      <c r="VLO2284" s="20"/>
      <c r="VLP2284" s="20"/>
      <c r="VLQ2284" s="1"/>
      <c r="VLR2284" s="18"/>
      <c r="VLS2284" s="20"/>
      <c r="VLT2284" s="20"/>
      <c r="VLU2284" s="1"/>
      <c r="VLV2284" s="18"/>
      <c r="VLW2284" s="20"/>
      <c r="VLX2284" s="20"/>
      <c r="VLY2284" s="1"/>
      <c r="VLZ2284" s="18"/>
      <c r="VMA2284" s="20"/>
      <c r="VMB2284" s="20"/>
      <c r="VMC2284" s="1"/>
      <c r="VMD2284" s="18"/>
      <c r="VME2284" s="20"/>
      <c r="VMF2284" s="20"/>
      <c r="VMG2284" s="1"/>
      <c r="VMH2284" s="18"/>
      <c r="VMI2284" s="20"/>
      <c r="VMJ2284" s="20"/>
      <c r="VMK2284" s="1"/>
      <c r="VML2284" s="18"/>
      <c r="VMM2284" s="20"/>
      <c r="VMN2284" s="20"/>
      <c r="VMO2284" s="1"/>
      <c r="VMP2284" s="18"/>
      <c r="VMQ2284" s="20"/>
      <c r="VMR2284" s="20"/>
      <c r="VMS2284" s="1"/>
      <c r="VMT2284" s="18"/>
      <c r="VMU2284" s="20"/>
      <c r="VMV2284" s="20"/>
      <c r="VMW2284" s="1"/>
      <c r="VMX2284" s="18"/>
      <c r="VMY2284" s="20"/>
      <c r="VMZ2284" s="20"/>
      <c r="VNA2284" s="1"/>
      <c r="VNB2284" s="18"/>
      <c r="VNC2284" s="20"/>
      <c r="VND2284" s="20"/>
      <c r="VNE2284" s="1"/>
      <c r="VNF2284" s="18"/>
      <c r="VNG2284" s="20"/>
      <c r="VNH2284" s="20"/>
      <c r="VNI2284" s="1"/>
      <c r="VNJ2284" s="18"/>
      <c r="VNK2284" s="20"/>
      <c r="VNL2284" s="20"/>
      <c r="VNM2284" s="1"/>
      <c r="VNN2284" s="18"/>
      <c r="VNO2284" s="20"/>
      <c r="VNP2284" s="20"/>
      <c r="VNQ2284" s="1"/>
      <c r="VNR2284" s="18"/>
      <c r="VNS2284" s="20"/>
      <c r="VNT2284" s="20"/>
      <c r="VNU2284" s="1"/>
      <c r="VNV2284" s="18"/>
      <c r="VNW2284" s="20"/>
      <c r="VNX2284" s="20"/>
      <c r="VNY2284" s="1"/>
      <c r="VNZ2284" s="18"/>
      <c r="VOA2284" s="20"/>
      <c r="VOB2284" s="20"/>
      <c r="VOC2284" s="1"/>
      <c r="VOD2284" s="18"/>
      <c r="VOE2284" s="20"/>
      <c r="VOF2284" s="20"/>
      <c r="VOG2284" s="1"/>
      <c r="VOH2284" s="18"/>
      <c r="VOI2284" s="20"/>
      <c r="VOJ2284" s="20"/>
      <c r="VOK2284" s="1"/>
      <c r="VOL2284" s="18"/>
      <c r="VOM2284" s="20"/>
      <c r="VON2284" s="20"/>
      <c r="VOO2284" s="1"/>
      <c r="VOP2284" s="18"/>
      <c r="VOQ2284" s="20"/>
      <c r="VOR2284" s="20"/>
      <c r="VOS2284" s="1"/>
      <c r="VOT2284" s="18"/>
      <c r="VOU2284" s="20"/>
      <c r="VOV2284" s="20"/>
      <c r="VOW2284" s="1"/>
      <c r="VOX2284" s="18"/>
      <c r="VOY2284" s="20"/>
      <c r="VOZ2284" s="20"/>
      <c r="VPA2284" s="1"/>
      <c r="VPB2284" s="18"/>
      <c r="VPC2284" s="20"/>
      <c r="VPD2284" s="20"/>
      <c r="VPE2284" s="1"/>
      <c r="VPF2284" s="18"/>
      <c r="VPG2284" s="20"/>
      <c r="VPH2284" s="20"/>
      <c r="VPI2284" s="1"/>
      <c r="VPJ2284" s="18"/>
      <c r="VPK2284" s="20"/>
      <c r="VPL2284" s="20"/>
      <c r="VPM2284" s="1"/>
      <c r="VPN2284" s="18"/>
      <c r="VPO2284" s="20"/>
      <c r="VPP2284" s="20"/>
      <c r="VPQ2284" s="1"/>
      <c r="VPR2284" s="18"/>
      <c r="VPS2284" s="20"/>
      <c r="VPT2284" s="20"/>
      <c r="VPU2284" s="1"/>
      <c r="VPV2284" s="18"/>
      <c r="VPW2284" s="20"/>
      <c r="VPX2284" s="20"/>
      <c r="VPY2284" s="1"/>
      <c r="VPZ2284" s="18"/>
      <c r="VQA2284" s="20"/>
      <c r="VQB2284" s="20"/>
      <c r="VQC2284" s="1"/>
      <c r="VQD2284" s="18"/>
      <c r="VQE2284" s="20"/>
      <c r="VQF2284" s="20"/>
      <c r="VQG2284" s="1"/>
      <c r="VQH2284" s="18"/>
      <c r="VQI2284" s="20"/>
      <c r="VQJ2284" s="20"/>
      <c r="VQK2284" s="1"/>
      <c r="VQL2284" s="18"/>
      <c r="VQM2284" s="20"/>
      <c r="VQN2284" s="20"/>
      <c r="VQO2284" s="1"/>
      <c r="VQP2284" s="18"/>
      <c r="VQQ2284" s="20"/>
      <c r="VQR2284" s="20"/>
      <c r="VQS2284" s="1"/>
      <c r="VQT2284" s="18"/>
      <c r="VQU2284" s="20"/>
      <c r="VQV2284" s="20"/>
      <c r="VQW2284" s="1"/>
      <c r="VQX2284" s="18"/>
      <c r="VQY2284" s="20"/>
      <c r="VQZ2284" s="20"/>
      <c r="VRA2284" s="1"/>
      <c r="VRB2284" s="18"/>
      <c r="VRC2284" s="20"/>
      <c r="VRD2284" s="20"/>
      <c r="VRE2284" s="1"/>
      <c r="VRF2284" s="18"/>
      <c r="VRG2284" s="20"/>
      <c r="VRH2284" s="20"/>
      <c r="VRI2284" s="1"/>
      <c r="VRJ2284" s="18"/>
      <c r="VRK2284" s="20"/>
      <c r="VRL2284" s="20"/>
      <c r="VRM2284" s="1"/>
      <c r="VRN2284" s="18"/>
      <c r="VRO2284" s="20"/>
      <c r="VRP2284" s="20"/>
      <c r="VRQ2284" s="1"/>
      <c r="VRR2284" s="18"/>
      <c r="VRS2284" s="20"/>
      <c r="VRT2284" s="20"/>
      <c r="VRU2284" s="1"/>
      <c r="VRV2284" s="18"/>
      <c r="VRW2284" s="20"/>
      <c r="VRX2284" s="20"/>
      <c r="VRY2284" s="1"/>
      <c r="VRZ2284" s="18"/>
      <c r="VSA2284" s="20"/>
      <c r="VSB2284" s="20"/>
      <c r="VSC2284" s="1"/>
      <c r="VSD2284" s="18"/>
      <c r="VSE2284" s="20"/>
      <c r="VSF2284" s="20"/>
      <c r="VSG2284" s="1"/>
      <c r="VSH2284" s="18"/>
      <c r="VSI2284" s="20"/>
      <c r="VSJ2284" s="20"/>
      <c r="VSK2284" s="1"/>
      <c r="VSL2284" s="18"/>
      <c r="VSM2284" s="20"/>
      <c r="VSN2284" s="20"/>
      <c r="VSO2284" s="1"/>
      <c r="VSP2284" s="18"/>
      <c r="VSQ2284" s="20"/>
      <c r="VSR2284" s="20"/>
      <c r="VSS2284" s="1"/>
      <c r="VST2284" s="18"/>
      <c r="VSU2284" s="20"/>
      <c r="VSV2284" s="20"/>
      <c r="VSW2284" s="1"/>
      <c r="VSX2284" s="18"/>
      <c r="VSY2284" s="20"/>
      <c r="VSZ2284" s="20"/>
      <c r="VTA2284" s="1"/>
      <c r="VTB2284" s="18"/>
      <c r="VTC2284" s="20"/>
      <c r="VTD2284" s="20"/>
      <c r="VTE2284" s="1"/>
      <c r="VTF2284" s="18"/>
      <c r="VTG2284" s="20"/>
      <c r="VTH2284" s="20"/>
      <c r="VTI2284" s="1"/>
      <c r="VTJ2284" s="18"/>
      <c r="VTK2284" s="20"/>
      <c r="VTL2284" s="20"/>
      <c r="VTM2284" s="1"/>
      <c r="VTN2284" s="18"/>
      <c r="VTO2284" s="20"/>
      <c r="VTP2284" s="20"/>
      <c r="VTQ2284" s="1"/>
      <c r="VTR2284" s="18"/>
      <c r="VTS2284" s="20"/>
      <c r="VTT2284" s="20"/>
      <c r="VTU2284" s="1"/>
      <c r="VTV2284" s="18"/>
      <c r="VTW2284" s="20"/>
      <c r="VTX2284" s="20"/>
      <c r="VTY2284" s="1"/>
      <c r="VTZ2284" s="18"/>
      <c r="VUA2284" s="20"/>
      <c r="VUB2284" s="20"/>
      <c r="VUC2284" s="1"/>
      <c r="VUD2284" s="18"/>
      <c r="VUE2284" s="20"/>
      <c r="VUF2284" s="20"/>
      <c r="VUG2284" s="1"/>
      <c r="VUH2284" s="18"/>
      <c r="VUI2284" s="20"/>
      <c r="VUJ2284" s="20"/>
      <c r="VUK2284" s="1"/>
      <c r="VUL2284" s="18"/>
      <c r="VUM2284" s="20"/>
      <c r="VUN2284" s="20"/>
      <c r="VUO2284" s="1"/>
      <c r="VUP2284" s="18"/>
      <c r="VUQ2284" s="20"/>
      <c r="VUR2284" s="20"/>
      <c r="VUS2284" s="1"/>
      <c r="VUT2284" s="18"/>
      <c r="VUU2284" s="20"/>
      <c r="VUV2284" s="20"/>
      <c r="VUW2284" s="1"/>
      <c r="VUX2284" s="18"/>
      <c r="VUY2284" s="20"/>
      <c r="VUZ2284" s="20"/>
      <c r="VVA2284" s="1"/>
      <c r="VVB2284" s="18"/>
      <c r="VVC2284" s="20"/>
      <c r="VVD2284" s="20"/>
      <c r="VVE2284" s="1"/>
      <c r="VVF2284" s="18"/>
      <c r="VVG2284" s="20"/>
      <c r="VVH2284" s="20"/>
      <c r="VVI2284" s="1"/>
      <c r="VVJ2284" s="18"/>
      <c r="VVK2284" s="20"/>
      <c r="VVL2284" s="20"/>
      <c r="VVM2284" s="1"/>
      <c r="VVN2284" s="18"/>
      <c r="VVO2284" s="20"/>
      <c r="VVP2284" s="20"/>
      <c r="VVQ2284" s="1"/>
      <c r="VVR2284" s="18"/>
      <c r="VVS2284" s="20"/>
      <c r="VVT2284" s="20"/>
      <c r="VVU2284" s="1"/>
      <c r="VVV2284" s="18"/>
      <c r="VVW2284" s="20"/>
      <c r="VVX2284" s="20"/>
      <c r="VVY2284" s="1"/>
      <c r="VVZ2284" s="18"/>
      <c r="VWA2284" s="20"/>
      <c r="VWB2284" s="20"/>
      <c r="VWC2284" s="1"/>
      <c r="VWD2284" s="18"/>
      <c r="VWE2284" s="20"/>
      <c r="VWF2284" s="20"/>
      <c r="VWG2284" s="1"/>
      <c r="VWH2284" s="18"/>
      <c r="VWI2284" s="20"/>
      <c r="VWJ2284" s="20"/>
      <c r="VWK2284" s="1"/>
      <c r="VWL2284" s="18"/>
      <c r="VWM2284" s="20"/>
      <c r="VWN2284" s="20"/>
      <c r="VWO2284" s="1"/>
      <c r="VWP2284" s="18"/>
      <c r="VWQ2284" s="20"/>
      <c r="VWR2284" s="20"/>
      <c r="VWS2284" s="1"/>
      <c r="VWT2284" s="18"/>
      <c r="VWU2284" s="20"/>
      <c r="VWV2284" s="20"/>
      <c r="VWW2284" s="1"/>
      <c r="VWX2284" s="18"/>
      <c r="VWY2284" s="20"/>
      <c r="VWZ2284" s="20"/>
      <c r="VXA2284" s="1"/>
      <c r="VXB2284" s="18"/>
      <c r="VXC2284" s="20"/>
      <c r="VXD2284" s="20"/>
      <c r="VXE2284" s="1"/>
      <c r="VXF2284" s="18"/>
      <c r="VXG2284" s="20"/>
      <c r="VXH2284" s="20"/>
      <c r="VXI2284" s="1"/>
      <c r="VXJ2284" s="18"/>
      <c r="VXK2284" s="20"/>
      <c r="VXL2284" s="20"/>
      <c r="VXM2284" s="1"/>
      <c r="VXN2284" s="18"/>
      <c r="VXO2284" s="20"/>
      <c r="VXP2284" s="20"/>
      <c r="VXQ2284" s="1"/>
      <c r="VXR2284" s="18"/>
      <c r="VXS2284" s="20"/>
      <c r="VXT2284" s="20"/>
      <c r="VXU2284" s="1"/>
      <c r="VXV2284" s="18"/>
      <c r="VXW2284" s="20"/>
      <c r="VXX2284" s="20"/>
      <c r="VXY2284" s="1"/>
      <c r="VXZ2284" s="18"/>
      <c r="VYA2284" s="20"/>
      <c r="VYB2284" s="20"/>
      <c r="VYC2284" s="1"/>
      <c r="VYD2284" s="18"/>
      <c r="VYE2284" s="20"/>
      <c r="VYF2284" s="20"/>
      <c r="VYG2284" s="1"/>
      <c r="VYH2284" s="18"/>
      <c r="VYI2284" s="20"/>
      <c r="VYJ2284" s="20"/>
      <c r="VYK2284" s="1"/>
      <c r="VYL2284" s="18"/>
      <c r="VYM2284" s="20"/>
      <c r="VYN2284" s="20"/>
      <c r="VYO2284" s="1"/>
      <c r="VYP2284" s="18"/>
      <c r="VYQ2284" s="20"/>
      <c r="VYR2284" s="20"/>
      <c r="VYS2284" s="1"/>
      <c r="VYT2284" s="18"/>
      <c r="VYU2284" s="20"/>
      <c r="VYV2284" s="20"/>
      <c r="VYW2284" s="1"/>
      <c r="VYX2284" s="18"/>
      <c r="VYY2284" s="20"/>
      <c r="VYZ2284" s="20"/>
      <c r="VZA2284" s="1"/>
      <c r="VZB2284" s="18"/>
      <c r="VZC2284" s="20"/>
      <c r="VZD2284" s="20"/>
      <c r="VZE2284" s="1"/>
      <c r="VZF2284" s="18"/>
      <c r="VZG2284" s="20"/>
      <c r="VZH2284" s="20"/>
      <c r="VZI2284" s="1"/>
      <c r="VZJ2284" s="18"/>
      <c r="VZK2284" s="20"/>
      <c r="VZL2284" s="20"/>
      <c r="VZM2284" s="1"/>
      <c r="VZN2284" s="18"/>
      <c r="VZO2284" s="20"/>
      <c r="VZP2284" s="20"/>
      <c r="VZQ2284" s="1"/>
      <c r="VZR2284" s="18"/>
      <c r="VZS2284" s="20"/>
      <c r="VZT2284" s="20"/>
      <c r="VZU2284" s="1"/>
      <c r="VZV2284" s="18"/>
      <c r="VZW2284" s="20"/>
      <c r="VZX2284" s="20"/>
      <c r="VZY2284" s="1"/>
      <c r="VZZ2284" s="18"/>
      <c r="WAA2284" s="20"/>
      <c r="WAB2284" s="20"/>
      <c r="WAC2284" s="1"/>
      <c r="WAD2284" s="18"/>
      <c r="WAE2284" s="20"/>
      <c r="WAF2284" s="20"/>
      <c r="WAG2284" s="1"/>
      <c r="WAH2284" s="18"/>
      <c r="WAI2284" s="20"/>
      <c r="WAJ2284" s="20"/>
      <c r="WAK2284" s="1"/>
      <c r="WAL2284" s="18"/>
      <c r="WAM2284" s="20"/>
      <c r="WAN2284" s="20"/>
      <c r="WAO2284" s="1"/>
      <c r="WAP2284" s="18"/>
      <c r="WAQ2284" s="20"/>
      <c r="WAR2284" s="20"/>
      <c r="WAS2284" s="1"/>
      <c r="WAT2284" s="18"/>
      <c r="WAU2284" s="20"/>
      <c r="WAV2284" s="20"/>
      <c r="WAW2284" s="1"/>
      <c r="WAX2284" s="18"/>
      <c r="WAY2284" s="20"/>
      <c r="WAZ2284" s="20"/>
      <c r="WBA2284" s="1"/>
      <c r="WBB2284" s="18"/>
      <c r="WBC2284" s="20"/>
      <c r="WBD2284" s="20"/>
      <c r="WBE2284" s="1"/>
      <c r="WBF2284" s="18"/>
      <c r="WBG2284" s="20"/>
      <c r="WBH2284" s="20"/>
      <c r="WBI2284" s="1"/>
      <c r="WBJ2284" s="18"/>
      <c r="WBK2284" s="20"/>
      <c r="WBL2284" s="20"/>
      <c r="WBM2284" s="1"/>
      <c r="WBN2284" s="18"/>
      <c r="WBO2284" s="20"/>
      <c r="WBP2284" s="20"/>
      <c r="WBQ2284" s="1"/>
      <c r="WBR2284" s="18"/>
      <c r="WBS2284" s="20"/>
      <c r="WBT2284" s="20"/>
      <c r="WBU2284" s="1"/>
      <c r="WBV2284" s="18"/>
      <c r="WBW2284" s="20"/>
      <c r="WBX2284" s="20"/>
      <c r="WBY2284" s="1"/>
      <c r="WBZ2284" s="18"/>
      <c r="WCA2284" s="20"/>
      <c r="WCB2284" s="20"/>
      <c r="WCC2284" s="1"/>
      <c r="WCD2284" s="18"/>
      <c r="WCE2284" s="20"/>
      <c r="WCF2284" s="20"/>
      <c r="WCG2284" s="1"/>
      <c r="WCH2284" s="18"/>
      <c r="WCI2284" s="20"/>
      <c r="WCJ2284" s="20"/>
      <c r="WCK2284" s="1"/>
      <c r="WCL2284" s="18"/>
      <c r="WCM2284" s="20"/>
      <c r="WCN2284" s="20"/>
      <c r="WCO2284" s="1"/>
      <c r="WCP2284" s="18"/>
      <c r="WCQ2284" s="20"/>
      <c r="WCR2284" s="20"/>
      <c r="WCS2284" s="1"/>
      <c r="WCT2284" s="18"/>
      <c r="WCU2284" s="20"/>
      <c r="WCV2284" s="20"/>
      <c r="WCW2284" s="1"/>
      <c r="WCX2284" s="18"/>
      <c r="WCY2284" s="20"/>
      <c r="WCZ2284" s="20"/>
      <c r="WDA2284" s="1"/>
      <c r="WDB2284" s="18"/>
      <c r="WDC2284" s="20"/>
      <c r="WDD2284" s="20"/>
      <c r="WDE2284" s="1"/>
      <c r="WDF2284" s="18"/>
      <c r="WDG2284" s="20"/>
      <c r="WDH2284" s="20"/>
      <c r="WDI2284" s="1"/>
      <c r="WDJ2284" s="18"/>
      <c r="WDK2284" s="20"/>
      <c r="WDL2284" s="20"/>
      <c r="WDM2284" s="1"/>
      <c r="WDN2284" s="18"/>
      <c r="WDO2284" s="20"/>
      <c r="WDP2284" s="20"/>
      <c r="WDQ2284" s="1"/>
      <c r="WDR2284" s="18"/>
      <c r="WDS2284" s="20"/>
      <c r="WDT2284" s="20"/>
      <c r="WDU2284" s="1"/>
      <c r="WDV2284" s="18"/>
      <c r="WDW2284" s="20"/>
      <c r="WDX2284" s="20"/>
      <c r="WDY2284" s="1"/>
      <c r="WDZ2284" s="18"/>
      <c r="WEA2284" s="20"/>
      <c r="WEB2284" s="20"/>
      <c r="WEC2284" s="1"/>
      <c r="WED2284" s="18"/>
      <c r="WEE2284" s="20"/>
      <c r="WEF2284" s="20"/>
      <c r="WEG2284" s="1"/>
      <c r="WEH2284" s="18"/>
      <c r="WEI2284" s="20"/>
      <c r="WEJ2284" s="20"/>
      <c r="WEK2284" s="1"/>
      <c r="WEL2284" s="18"/>
      <c r="WEM2284" s="20"/>
      <c r="WEN2284" s="20"/>
      <c r="WEO2284" s="1"/>
      <c r="WEP2284" s="18"/>
      <c r="WEQ2284" s="20"/>
      <c r="WER2284" s="20"/>
      <c r="WES2284" s="1"/>
      <c r="WET2284" s="18"/>
      <c r="WEU2284" s="20"/>
      <c r="WEV2284" s="20"/>
      <c r="WEW2284" s="1"/>
      <c r="WEX2284" s="18"/>
      <c r="WEY2284" s="20"/>
      <c r="WEZ2284" s="20"/>
      <c r="WFA2284" s="1"/>
      <c r="WFB2284" s="18"/>
      <c r="WFC2284" s="20"/>
      <c r="WFD2284" s="20"/>
      <c r="WFE2284" s="1"/>
      <c r="WFF2284" s="18"/>
      <c r="WFG2284" s="20"/>
      <c r="WFH2284" s="20"/>
      <c r="WFI2284" s="1"/>
      <c r="WFJ2284" s="18"/>
      <c r="WFK2284" s="20"/>
      <c r="WFL2284" s="20"/>
      <c r="WFM2284" s="1"/>
      <c r="WFN2284" s="18"/>
      <c r="WFO2284" s="20"/>
      <c r="WFP2284" s="20"/>
      <c r="WFQ2284" s="1"/>
      <c r="WFR2284" s="18"/>
      <c r="WFS2284" s="20"/>
      <c r="WFT2284" s="20"/>
      <c r="WFU2284" s="1"/>
      <c r="WFV2284" s="18"/>
      <c r="WFW2284" s="20"/>
      <c r="WFX2284" s="20"/>
      <c r="WFY2284" s="1"/>
      <c r="WFZ2284" s="18"/>
      <c r="WGA2284" s="20"/>
      <c r="WGB2284" s="20"/>
      <c r="WGC2284" s="1"/>
      <c r="WGD2284" s="18"/>
      <c r="WGE2284" s="20"/>
      <c r="WGF2284" s="20"/>
      <c r="WGG2284" s="1"/>
      <c r="WGH2284" s="18"/>
      <c r="WGI2284" s="20"/>
      <c r="WGJ2284" s="20"/>
      <c r="WGK2284" s="1"/>
      <c r="WGL2284" s="18"/>
      <c r="WGM2284" s="20"/>
      <c r="WGN2284" s="20"/>
      <c r="WGO2284" s="1"/>
      <c r="WGP2284" s="18"/>
      <c r="WGQ2284" s="20"/>
      <c r="WGR2284" s="20"/>
      <c r="WGS2284" s="1"/>
      <c r="WGT2284" s="18"/>
      <c r="WGU2284" s="20"/>
      <c r="WGV2284" s="20"/>
      <c r="WGW2284" s="1"/>
      <c r="WGX2284" s="18"/>
      <c r="WGY2284" s="20"/>
      <c r="WGZ2284" s="20"/>
      <c r="WHA2284" s="1"/>
      <c r="WHB2284" s="18"/>
      <c r="WHC2284" s="20"/>
      <c r="WHD2284" s="20"/>
      <c r="WHE2284" s="1"/>
      <c r="WHF2284" s="18"/>
      <c r="WHG2284" s="20"/>
      <c r="WHH2284" s="20"/>
      <c r="WHI2284" s="1"/>
      <c r="WHJ2284" s="18"/>
      <c r="WHK2284" s="20"/>
      <c r="WHL2284" s="20"/>
      <c r="WHM2284" s="1"/>
      <c r="WHN2284" s="18"/>
      <c r="WHO2284" s="20"/>
      <c r="WHP2284" s="20"/>
      <c r="WHQ2284" s="1"/>
      <c r="WHR2284" s="18"/>
      <c r="WHS2284" s="20"/>
      <c r="WHT2284" s="20"/>
      <c r="WHU2284" s="1"/>
      <c r="WHV2284" s="18"/>
      <c r="WHW2284" s="20"/>
      <c r="WHX2284" s="20"/>
      <c r="WHY2284" s="1"/>
      <c r="WHZ2284" s="18"/>
      <c r="WIA2284" s="20"/>
      <c r="WIB2284" s="20"/>
      <c r="WIC2284" s="1"/>
      <c r="WID2284" s="18"/>
      <c r="WIE2284" s="20"/>
      <c r="WIF2284" s="20"/>
      <c r="WIG2284" s="1"/>
      <c r="WIH2284" s="18"/>
      <c r="WII2284" s="20"/>
      <c r="WIJ2284" s="20"/>
      <c r="WIK2284" s="1"/>
      <c r="WIL2284" s="18"/>
      <c r="WIM2284" s="20"/>
      <c r="WIN2284" s="20"/>
      <c r="WIO2284" s="1"/>
      <c r="WIP2284" s="18"/>
      <c r="WIQ2284" s="20"/>
      <c r="WIR2284" s="20"/>
      <c r="WIS2284" s="1"/>
      <c r="WIT2284" s="18"/>
      <c r="WIU2284" s="20"/>
      <c r="WIV2284" s="20"/>
      <c r="WIW2284" s="1"/>
      <c r="WIX2284" s="18"/>
      <c r="WIY2284" s="20"/>
      <c r="WIZ2284" s="20"/>
      <c r="WJA2284" s="1"/>
      <c r="WJB2284" s="18"/>
      <c r="WJC2284" s="20"/>
      <c r="WJD2284" s="20"/>
      <c r="WJE2284" s="1"/>
      <c r="WJF2284" s="18"/>
      <c r="WJG2284" s="20"/>
      <c r="WJH2284" s="20"/>
      <c r="WJI2284" s="1"/>
      <c r="WJJ2284" s="18"/>
      <c r="WJK2284" s="20"/>
      <c r="WJL2284" s="20"/>
      <c r="WJM2284" s="1"/>
      <c r="WJN2284" s="18"/>
      <c r="WJO2284" s="20"/>
      <c r="WJP2284" s="20"/>
      <c r="WJQ2284" s="1"/>
      <c r="WJR2284" s="18"/>
      <c r="WJS2284" s="20"/>
      <c r="WJT2284" s="20"/>
      <c r="WJU2284" s="1"/>
      <c r="WJV2284" s="18"/>
      <c r="WJW2284" s="20"/>
      <c r="WJX2284" s="20"/>
      <c r="WJY2284" s="1"/>
      <c r="WJZ2284" s="18"/>
      <c r="WKA2284" s="20"/>
      <c r="WKB2284" s="20"/>
      <c r="WKC2284" s="1"/>
      <c r="WKD2284" s="18"/>
      <c r="WKE2284" s="20"/>
      <c r="WKF2284" s="20"/>
      <c r="WKG2284" s="1"/>
      <c r="WKH2284" s="18"/>
      <c r="WKI2284" s="20"/>
      <c r="WKJ2284" s="20"/>
      <c r="WKK2284" s="1"/>
      <c r="WKL2284" s="18"/>
      <c r="WKM2284" s="20"/>
      <c r="WKN2284" s="20"/>
      <c r="WKO2284" s="1"/>
      <c r="WKP2284" s="18"/>
      <c r="WKQ2284" s="20"/>
      <c r="WKR2284" s="20"/>
      <c r="WKS2284" s="1"/>
      <c r="WKT2284" s="18"/>
      <c r="WKU2284" s="20"/>
      <c r="WKV2284" s="20"/>
      <c r="WKW2284" s="1"/>
      <c r="WKX2284" s="18"/>
      <c r="WKY2284" s="20"/>
      <c r="WKZ2284" s="20"/>
      <c r="WLA2284" s="1"/>
      <c r="WLB2284" s="18"/>
      <c r="WLC2284" s="20"/>
      <c r="WLD2284" s="20"/>
      <c r="WLE2284" s="1"/>
      <c r="WLF2284" s="18"/>
      <c r="WLG2284" s="20"/>
      <c r="WLH2284" s="20"/>
      <c r="WLI2284" s="1"/>
      <c r="WLJ2284" s="18"/>
      <c r="WLK2284" s="20"/>
      <c r="WLL2284" s="20"/>
      <c r="WLM2284" s="1"/>
      <c r="WLN2284" s="18"/>
      <c r="WLO2284" s="20"/>
      <c r="WLP2284" s="20"/>
      <c r="WLQ2284" s="1"/>
      <c r="WLR2284" s="18"/>
      <c r="WLS2284" s="20"/>
      <c r="WLT2284" s="20"/>
      <c r="WLU2284" s="1"/>
      <c r="WLV2284" s="18"/>
      <c r="WLW2284" s="20"/>
      <c r="WLX2284" s="20"/>
      <c r="WLY2284" s="1"/>
      <c r="WLZ2284" s="18"/>
      <c r="WMA2284" s="20"/>
      <c r="WMB2284" s="20"/>
      <c r="WMC2284" s="1"/>
      <c r="WMD2284" s="18"/>
      <c r="WME2284" s="20"/>
      <c r="WMF2284" s="20"/>
      <c r="WMG2284" s="1"/>
      <c r="WMH2284" s="18"/>
      <c r="WMI2284" s="20"/>
      <c r="WMJ2284" s="20"/>
      <c r="WMK2284" s="1"/>
      <c r="WML2284" s="18"/>
      <c r="WMM2284" s="20"/>
      <c r="WMN2284" s="20"/>
      <c r="WMO2284" s="1"/>
      <c r="WMP2284" s="18"/>
      <c r="WMQ2284" s="20"/>
      <c r="WMR2284" s="20"/>
      <c r="WMS2284" s="1"/>
      <c r="WMT2284" s="18"/>
      <c r="WMU2284" s="20"/>
      <c r="WMV2284" s="20"/>
      <c r="WMW2284" s="1"/>
      <c r="WMX2284" s="18"/>
      <c r="WMY2284" s="20"/>
      <c r="WMZ2284" s="20"/>
      <c r="WNA2284" s="1"/>
      <c r="WNB2284" s="18"/>
      <c r="WNC2284" s="20"/>
      <c r="WND2284" s="20"/>
      <c r="WNE2284" s="1"/>
      <c r="WNF2284" s="18"/>
      <c r="WNG2284" s="20"/>
      <c r="WNH2284" s="20"/>
      <c r="WNI2284" s="1"/>
      <c r="WNJ2284" s="18"/>
      <c r="WNK2284" s="20"/>
      <c r="WNL2284" s="20"/>
      <c r="WNM2284" s="1"/>
      <c r="WNN2284" s="18"/>
      <c r="WNO2284" s="20"/>
      <c r="WNP2284" s="20"/>
      <c r="WNQ2284" s="1"/>
      <c r="WNR2284" s="18"/>
      <c r="WNS2284" s="20"/>
      <c r="WNT2284" s="20"/>
      <c r="WNU2284" s="1"/>
      <c r="WNV2284" s="18"/>
      <c r="WNW2284" s="20"/>
      <c r="WNX2284" s="20"/>
      <c r="WNY2284" s="1"/>
      <c r="WNZ2284" s="18"/>
      <c r="WOA2284" s="20"/>
      <c r="WOB2284" s="20"/>
      <c r="WOC2284" s="1"/>
      <c r="WOD2284" s="18"/>
      <c r="WOE2284" s="20"/>
      <c r="WOF2284" s="20"/>
      <c r="WOG2284" s="1"/>
      <c r="WOH2284" s="18"/>
      <c r="WOI2284" s="20"/>
      <c r="WOJ2284" s="20"/>
      <c r="WOK2284" s="1"/>
      <c r="WOL2284" s="18"/>
      <c r="WOM2284" s="20"/>
      <c r="WON2284" s="20"/>
      <c r="WOO2284" s="1"/>
      <c r="WOP2284" s="18"/>
      <c r="WOQ2284" s="20"/>
      <c r="WOR2284" s="20"/>
      <c r="WOS2284" s="1"/>
      <c r="WOT2284" s="18"/>
      <c r="WOU2284" s="20"/>
      <c r="WOV2284" s="20"/>
      <c r="WOW2284" s="1"/>
      <c r="WOX2284" s="18"/>
      <c r="WOY2284" s="20"/>
      <c r="WOZ2284" s="20"/>
      <c r="WPA2284" s="1"/>
      <c r="WPB2284" s="18"/>
      <c r="WPC2284" s="20"/>
      <c r="WPD2284" s="20"/>
      <c r="WPE2284" s="1"/>
      <c r="WPF2284" s="18"/>
      <c r="WPG2284" s="20"/>
      <c r="WPH2284" s="20"/>
      <c r="WPI2284" s="1"/>
      <c r="WPJ2284" s="18"/>
      <c r="WPK2284" s="20"/>
      <c r="WPL2284" s="20"/>
      <c r="WPM2284" s="1"/>
      <c r="WPN2284" s="18"/>
      <c r="WPO2284" s="20"/>
      <c r="WPP2284" s="20"/>
      <c r="WPQ2284" s="1"/>
      <c r="WPR2284" s="18"/>
      <c r="WPS2284" s="20"/>
      <c r="WPT2284" s="20"/>
      <c r="WPU2284" s="1"/>
      <c r="WPV2284" s="18"/>
      <c r="WPW2284" s="20"/>
      <c r="WPX2284" s="20"/>
      <c r="WPY2284" s="1"/>
      <c r="WPZ2284" s="18"/>
      <c r="WQA2284" s="20"/>
      <c r="WQB2284" s="20"/>
      <c r="WQC2284" s="1"/>
      <c r="WQD2284" s="18"/>
      <c r="WQE2284" s="20"/>
      <c r="WQF2284" s="20"/>
      <c r="WQG2284" s="1"/>
      <c r="WQH2284" s="18"/>
      <c r="WQI2284" s="20"/>
      <c r="WQJ2284" s="20"/>
      <c r="WQK2284" s="1"/>
      <c r="WQL2284" s="18"/>
      <c r="WQM2284" s="20"/>
      <c r="WQN2284" s="20"/>
      <c r="WQO2284" s="1"/>
      <c r="WQP2284" s="18"/>
      <c r="WQQ2284" s="20"/>
      <c r="WQR2284" s="20"/>
      <c r="WQS2284" s="1"/>
      <c r="WQT2284" s="18"/>
      <c r="WQU2284" s="20"/>
      <c r="WQV2284" s="20"/>
      <c r="WQW2284" s="1"/>
      <c r="WQX2284" s="18"/>
      <c r="WQY2284" s="20"/>
      <c r="WQZ2284" s="20"/>
      <c r="WRA2284" s="1"/>
      <c r="WRB2284" s="18"/>
      <c r="WRC2284" s="20"/>
      <c r="WRD2284" s="20"/>
      <c r="WRE2284" s="1"/>
      <c r="WRF2284" s="18"/>
      <c r="WRG2284" s="20"/>
      <c r="WRH2284" s="20"/>
      <c r="WRI2284" s="1"/>
      <c r="WRJ2284" s="18"/>
      <c r="WRK2284" s="20"/>
      <c r="WRL2284" s="20"/>
      <c r="WRM2284" s="1"/>
      <c r="WRN2284" s="18"/>
      <c r="WRO2284" s="20"/>
      <c r="WRP2284" s="20"/>
      <c r="WRQ2284" s="1"/>
      <c r="WRR2284" s="18"/>
      <c r="WRS2284" s="20"/>
      <c r="WRT2284" s="20"/>
      <c r="WRU2284" s="1"/>
      <c r="WRV2284" s="18"/>
      <c r="WRW2284" s="20"/>
      <c r="WRX2284" s="20"/>
      <c r="WRY2284" s="1"/>
      <c r="WRZ2284" s="18"/>
      <c r="WSA2284" s="20"/>
      <c r="WSB2284" s="20"/>
      <c r="WSC2284" s="1"/>
      <c r="WSD2284" s="18"/>
      <c r="WSE2284" s="20"/>
      <c r="WSF2284" s="20"/>
      <c r="WSG2284" s="1"/>
      <c r="WSH2284" s="18"/>
      <c r="WSI2284" s="20"/>
      <c r="WSJ2284" s="20"/>
      <c r="WSK2284" s="1"/>
      <c r="WSL2284" s="18"/>
      <c r="WSM2284" s="20"/>
      <c r="WSN2284" s="20"/>
      <c r="WSO2284" s="1"/>
      <c r="WSP2284" s="18"/>
      <c r="WSQ2284" s="20"/>
      <c r="WSR2284" s="20"/>
      <c r="WSS2284" s="1"/>
      <c r="WST2284" s="18"/>
      <c r="WSU2284" s="20"/>
      <c r="WSV2284" s="20"/>
      <c r="WSW2284" s="1"/>
      <c r="WSX2284" s="18"/>
      <c r="WSY2284" s="20"/>
      <c r="WSZ2284" s="20"/>
      <c r="WTA2284" s="1"/>
      <c r="WTB2284" s="18"/>
      <c r="WTC2284" s="20"/>
      <c r="WTD2284" s="20"/>
      <c r="WTE2284" s="1"/>
      <c r="WTF2284" s="18"/>
      <c r="WTG2284" s="20"/>
      <c r="WTH2284" s="20"/>
      <c r="WTI2284" s="1"/>
      <c r="WTJ2284" s="18"/>
      <c r="WTK2284" s="20"/>
      <c r="WTL2284" s="20"/>
      <c r="WTM2284" s="1"/>
      <c r="WTN2284" s="18"/>
      <c r="WTO2284" s="20"/>
      <c r="WTP2284" s="20"/>
      <c r="WTQ2284" s="1"/>
      <c r="WTR2284" s="18"/>
      <c r="WTS2284" s="20"/>
      <c r="WTT2284" s="20"/>
      <c r="WTU2284" s="1"/>
      <c r="WTV2284" s="18"/>
      <c r="WTW2284" s="20"/>
      <c r="WTX2284" s="20"/>
      <c r="WTY2284" s="1"/>
      <c r="WTZ2284" s="18"/>
      <c r="WUA2284" s="20"/>
      <c r="WUB2284" s="20"/>
      <c r="WUC2284" s="1"/>
      <c r="WUD2284" s="18"/>
      <c r="WUE2284" s="20"/>
      <c r="WUF2284" s="20"/>
      <c r="WUG2284" s="1"/>
      <c r="WUH2284" s="18"/>
      <c r="WUI2284" s="20"/>
      <c r="WUJ2284" s="20"/>
      <c r="WUK2284" s="1"/>
      <c r="WUL2284" s="18"/>
      <c r="WUM2284" s="20"/>
      <c r="WUN2284" s="20"/>
      <c r="WUO2284" s="1"/>
      <c r="WUP2284" s="18"/>
      <c r="WUQ2284" s="20"/>
      <c r="WUR2284" s="20"/>
      <c r="WUS2284" s="1"/>
      <c r="WUT2284" s="18"/>
      <c r="WUU2284" s="20"/>
      <c r="WUV2284" s="20"/>
      <c r="WUW2284" s="1"/>
      <c r="WUX2284" s="18"/>
      <c r="WUY2284" s="20"/>
      <c r="WUZ2284" s="20"/>
      <c r="WVA2284" s="1"/>
      <c r="WVB2284" s="18"/>
      <c r="WVC2284" s="20"/>
      <c r="WVD2284" s="20"/>
      <c r="WVE2284" s="1"/>
      <c r="WVF2284" s="18"/>
      <c r="WVG2284" s="20"/>
      <c r="WVH2284" s="20"/>
      <c r="WVI2284" s="1"/>
      <c r="WVJ2284" s="18"/>
      <c r="WVK2284" s="20"/>
      <c r="WVL2284" s="20"/>
      <c r="WVM2284" s="1"/>
      <c r="WVN2284" s="18"/>
      <c r="WVO2284" s="20"/>
      <c r="WVP2284" s="20"/>
      <c r="WVQ2284" s="1"/>
      <c r="WVR2284" s="18"/>
      <c r="WVS2284" s="20"/>
      <c r="WVT2284" s="20"/>
      <c r="WVU2284" s="1"/>
      <c r="WVV2284" s="18"/>
      <c r="WVW2284" s="20"/>
      <c r="WVX2284" s="20"/>
      <c r="WVY2284" s="1"/>
      <c r="WVZ2284" s="18"/>
      <c r="WWA2284" s="20"/>
      <c r="WWB2284" s="20"/>
      <c r="WWC2284" s="1"/>
      <c r="WWD2284" s="18"/>
      <c r="WWE2284" s="20"/>
      <c r="WWF2284" s="20"/>
      <c r="WWG2284" s="1"/>
      <c r="WWH2284" s="18"/>
      <c r="WWI2284" s="20"/>
      <c r="WWJ2284" s="20"/>
      <c r="WWK2284" s="1"/>
      <c r="WWL2284" s="18"/>
      <c r="WWM2284" s="20"/>
      <c r="WWN2284" s="20"/>
      <c r="WWO2284" s="1"/>
      <c r="WWP2284" s="18"/>
      <c r="WWQ2284" s="20"/>
      <c r="WWR2284" s="20"/>
      <c r="WWS2284" s="1"/>
      <c r="WWT2284" s="18"/>
      <c r="WWU2284" s="20"/>
      <c r="WWV2284" s="20"/>
      <c r="WWW2284" s="1"/>
      <c r="WWX2284" s="18"/>
      <c r="WWY2284" s="20"/>
      <c r="WWZ2284" s="20"/>
      <c r="WXA2284" s="1"/>
      <c r="WXB2284" s="18"/>
      <c r="WXC2284" s="20"/>
      <c r="WXD2284" s="20"/>
      <c r="WXE2284" s="1"/>
      <c r="WXF2284" s="18"/>
      <c r="WXG2284" s="20"/>
      <c r="WXH2284" s="20"/>
      <c r="WXI2284" s="1"/>
      <c r="WXJ2284" s="18"/>
      <c r="WXK2284" s="20"/>
      <c r="WXL2284" s="20"/>
      <c r="WXM2284" s="1"/>
      <c r="WXN2284" s="18"/>
      <c r="WXO2284" s="20"/>
      <c r="WXP2284" s="20"/>
      <c r="WXQ2284" s="1"/>
      <c r="WXR2284" s="18"/>
      <c r="WXS2284" s="20"/>
      <c r="WXT2284" s="20"/>
      <c r="WXU2284" s="1"/>
      <c r="WXV2284" s="18"/>
      <c r="WXW2284" s="20"/>
      <c r="WXX2284" s="20"/>
      <c r="WXY2284" s="1"/>
      <c r="WXZ2284" s="18"/>
      <c r="WYA2284" s="20"/>
      <c r="WYB2284" s="20"/>
      <c r="WYC2284" s="1"/>
      <c r="WYD2284" s="18"/>
      <c r="WYE2284" s="20"/>
      <c r="WYF2284" s="20"/>
      <c r="WYG2284" s="1"/>
      <c r="WYH2284" s="18"/>
      <c r="WYI2284" s="20"/>
      <c r="WYJ2284" s="20"/>
      <c r="WYK2284" s="1"/>
      <c r="WYL2284" s="18"/>
      <c r="WYM2284" s="20"/>
      <c r="WYN2284" s="20"/>
      <c r="WYO2284" s="1"/>
      <c r="WYP2284" s="18"/>
      <c r="WYQ2284" s="20"/>
      <c r="WYR2284" s="20"/>
      <c r="WYS2284" s="1"/>
      <c r="WYT2284" s="18"/>
      <c r="WYU2284" s="20"/>
      <c r="WYV2284" s="20"/>
      <c r="WYW2284" s="1"/>
      <c r="WYX2284" s="18"/>
      <c r="WYY2284" s="20"/>
      <c r="WYZ2284" s="20"/>
      <c r="WZA2284" s="1"/>
      <c r="WZB2284" s="18"/>
      <c r="WZC2284" s="20"/>
      <c r="WZD2284" s="20"/>
      <c r="WZE2284" s="1"/>
      <c r="WZF2284" s="18"/>
      <c r="WZG2284" s="20"/>
      <c r="WZH2284" s="20"/>
      <c r="WZI2284" s="1"/>
      <c r="WZJ2284" s="18"/>
      <c r="WZK2284" s="20"/>
      <c r="WZL2284" s="20"/>
      <c r="WZM2284" s="1"/>
      <c r="WZN2284" s="18"/>
      <c r="WZO2284" s="20"/>
      <c r="WZP2284" s="20"/>
      <c r="WZQ2284" s="1"/>
      <c r="WZR2284" s="18"/>
      <c r="WZS2284" s="20"/>
      <c r="WZT2284" s="20"/>
      <c r="WZU2284" s="1"/>
      <c r="WZV2284" s="18"/>
      <c r="WZW2284" s="20"/>
      <c r="WZX2284" s="20"/>
      <c r="WZY2284" s="1"/>
      <c r="WZZ2284" s="18"/>
      <c r="XAA2284" s="20"/>
      <c r="XAB2284" s="20"/>
      <c r="XAC2284" s="1"/>
      <c r="XAD2284" s="18"/>
      <c r="XAE2284" s="20"/>
      <c r="XAF2284" s="20"/>
      <c r="XAG2284" s="1"/>
      <c r="XAH2284" s="18"/>
      <c r="XAI2284" s="20"/>
      <c r="XAJ2284" s="20"/>
      <c r="XAK2284" s="1"/>
      <c r="XAL2284" s="18"/>
      <c r="XAM2284" s="20"/>
      <c r="XAN2284" s="20"/>
      <c r="XAO2284" s="1"/>
      <c r="XAP2284" s="18"/>
      <c r="XAQ2284" s="20"/>
      <c r="XAR2284" s="20"/>
      <c r="XAS2284" s="1"/>
      <c r="XAT2284" s="18"/>
      <c r="XAU2284" s="20"/>
      <c r="XAV2284" s="20"/>
      <c r="XAW2284" s="1"/>
      <c r="XAX2284" s="18"/>
      <c r="XAY2284" s="20"/>
      <c r="XAZ2284" s="20"/>
      <c r="XBA2284" s="1"/>
      <c r="XBB2284" s="18"/>
      <c r="XBC2284" s="20"/>
      <c r="XBD2284" s="20"/>
      <c r="XBE2284" s="1"/>
      <c r="XBF2284" s="18"/>
      <c r="XBG2284" s="20"/>
      <c r="XBH2284" s="20"/>
      <c r="XBI2284" s="1"/>
      <c r="XBJ2284" s="18"/>
      <c r="XBK2284" s="20"/>
      <c r="XBL2284" s="20"/>
      <c r="XBM2284" s="1"/>
      <c r="XBN2284" s="18"/>
      <c r="XBO2284" s="20"/>
      <c r="XBP2284" s="20"/>
      <c r="XBQ2284" s="1"/>
      <c r="XBR2284" s="18"/>
      <c r="XBS2284" s="20"/>
      <c r="XBT2284" s="20"/>
      <c r="XBU2284" s="1"/>
      <c r="XBV2284" s="18"/>
      <c r="XBW2284" s="20"/>
      <c r="XBX2284" s="20"/>
      <c r="XBY2284" s="1"/>
      <c r="XBZ2284" s="18"/>
      <c r="XCA2284" s="20"/>
      <c r="XCB2284" s="20"/>
      <c r="XCC2284" s="1"/>
      <c r="XCD2284" s="18"/>
      <c r="XCE2284" s="20"/>
      <c r="XCF2284" s="20"/>
      <c r="XCG2284" s="1"/>
      <c r="XCH2284" s="18"/>
      <c r="XCI2284" s="20"/>
      <c r="XCJ2284" s="20"/>
      <c r="XCK2284" s="1"/>
      <c r="XCL2284" s="18"/>
      <c r="XCM2284" s="20"/>
      <c r="XCN2284" s="20"/>
      <c r="XCO2284" s="1"/>
      <c r="XCP2284" s="18"/>
      <c r="XCQ2284" s="20"/>
      <c r="XCR2284" s="20"/>
      <c r="XCS2284" s="1"/>
      <c r="XCT2284" s="18"/>
      <c r="XCU2284" s="20"/>
      <c r="XCV2284" s="20"/>
      <c r="XCW2284" s="1"/>
      <c r="XCX2284" s="18"/>
      <c r="XCY2284" s="20"/>
      <c r="XCZ2284" s="20"/>
      <c r="XDA2284" s="1"/>
      <c r="XDB2284" s="18"/>
      <c r="XDC2284" s="20"/>
      <c r="XDD2284" s="20"/>
      <c r="XDE2284" s="1"/>
      <c r="XDF2284" s="18"/>
      <c r="XDG2284" s="20"/>
      <c r="XDH2284" s="20"/>
      <c r="XDI2284" s="1"/>
      <c r="XDJ2284" s="18"/>
      <c r="XDK2284" s="20"/>
      <c r="XDL2284" s="20"/>
      <c r="XDM2284" s="1"/>
      <c r="XDN2284" s="18"/>
      <c r="XDO2284" s="20"/>
      <c r="XDP2284" s="20"/>
      <c r="XDQ2284" s="1"/>
      <c r="XDR2284" s="18"/>
      <c r="XDS2284" s="20"/>
      <c r="XDT2284" s="20"/>
      <c r="XDU2284" s="1"/>
      <c r="XDV2284" s="18"/>
      <c r="XDW2284" s="20"/>
      <c r="XDX2284" s="20"/>
      <c r="XDY2284" s="1"/>
      <c r="XDZ2284" s="18"/>
      <c r="XEA2284" s="20"/>
      <c r="XEB2284" s="20"/>
      <c r="XEC2284" s="1"/>
      <c r="XED2284" s="18"/>
      <c r="XEE2284" s="20"/>
      <c r="XEF2284" s="20"/>
      <c r="XEG2284" s="1"/>
      <c r="XEH2284" s="18"/>
      <c r="XEI2284" s="20"/>
      <c r="XEJ2284" s="20"/>
      <c r="XEK2284" s="1"/>
      <c r="XEL2284" s="18"/>
      <c r="XEM2284" s="20"/>
      <c r="XEN2284" s="20"/>
      <c r="XEO2284" s="1"/>
      <c r="XEP2284" s="18"/>
      <c r="XEQ2284" s="20"/>
      <c r="XER2284" s="20"/>
      <c r="XES2284" s="1"/>
      <c r="XET2284" s="18"/>
      <c r="XEU2284" s="20"/>
      <c r="XEV2284" s="20"/>
      <c r="XEW2284" s="1"/>
      <c r="XEX2284" s="18"/>
      <c r="XEY2284" s="20"/>
      <c r="XEZ2284" s="20"/>
      <c r="XFA2284" s="1"/>
      <c r="XFB2284" s="18"/>
      <c r="XFC2284" s="20"/>
    </row>
    <row r="2285" spans="1:16383" s="12" customFormat="1" ht="23.25" x14ac:dyDescent="0.25">
      <c r="A2285" s="69" t="s">
        <v>3599</v>
      </c>
      <c r="B2285" s="18"/>
      <c r="C2285" s="49" t="s">
        <v>3555</v>
      </c>
      <c r="D2285" s="60">
        <v>2700</v>
      </c>
      <c r="E2285" s="1"/>
      <c r="F2285" s="18"/>
      <c r="G2285" s="20"/>
      <c r="H2285" s="20"/>
      <c r="I2285" s="1"/>
      <c r="J2285" s="18"/>
      <c r="K2285" s="20"/>
      <c r="L2285" s="20"/>
      <c r="M2285" s="1"/>
      <c r="N2285" s="18"/>
      <c r="O2285" s="20"/>
      <c r="P2285" s="20"/>
      <c r="Q2285" s="1"/>
      <c r="R2285" s="18"/>
      <c r="S2285" s="20"/>
      <c r="T2285" s="20"/>
      <c r="U2285" s="1"/>
      <c r="V2285" s="18"/>
      <c r="W2285" s="20"/>
      <c r="X2285" s="20"/>
      <c r="Y2285" s="1"/>
      <c r="Z2285" s="18"/>
      <c r="AA2285" s="20"/>
      <c r="AB2285" s="20"/>
      <c r="AC2285" s="1"/>
      <c r="AD2285" s="18"/>
      <c r="AE2285" s="20"/>
      <c r="AF2285" s="20"/>
      <c r="AG2285" s="1"/>
      <c r="AH2285" s="18"/>
      <c r="AI2285" s="20"/>
      <c r="AJ2285" s="20"/>
      <c r="AK2285" s="1"/>
      <c r="AL2285" s="18"/>
      <c r="AM2285" s="20"/>
      <c r="AN2285" s="20"/>
      <c r="AO2285" s="1"/>
      <c r="AP2285" s="18"/>
      <c r="AQ2285" s="20"/>
      <c r="AR2285" s="20"/>
      <c r="AS2285" s="1"/>
      <c r="AT2285" s="18"/>
      <c r="AU2285" s="20"/>
      <c r="AV2285" s="20"/>
      <c r="AW2285" s="1"/>
      <c r="AX2285" s="18"/>
      <c r="AY2285" s="20"/>
      <c r="AZ2285" s="20"/>
      <c r="BA2285" s="1"/>
      <c r="BB2285" s="18"/>
      <c r="BC2285" s="20"/>
      <c r="BD2285" s="20"/>
      <c r="BE2285" s="1"/>
      <c r="BF2285" s="18"/>
      <c r="BG2285" s="20"/>
      <c r="BH2285" s="20"/>
      <c r="BI2285" s="1"/>
      <c r="BJ2285" s="18"/>
      <c r="BK2285" s="20"/>
      <c r="BL2285" s="20"/>
      <c r="BM2285" s="1"/>
      <c r="BN2285" s="18"/>
      <c r="BO2285" s="20"/>
      <c r="BP2285" s="20"/>
      <c r="BQ2285" s="1"/>
      <c r="BR2285" s="18"/>
      <c r="BS2285" s="20"/>
      <c r="BT2285" s="20"/>
      <c r="BU2285" s="1"/>
      <c r="BV2285" s="18"/>
      <c r="BW2285" s="20"/>
      <c r="BX2285" s="20"/>
      <c r="BY2285" s="1"/>
      <c r="BZ2285" s="18"/>
      <c r="CA2285" s="20"/>
      <c r="CB2285" s="20"/>
      <c r="CC2285" s="1"/>
      <c r="CD2285" s="18"/>
      <c r="CE2285" s="20"/>
      <c r="CF2285" s="20"/>
      <c r="CG2285" s="1"/>
      <c r="CH2285" s="18"/>
      <c r="CI2285" s="20"/>
      <c r="CJ2285" s="20"/>
      <c r="CK2285" s="1"/>
      <c r="CL2285" s="18"/>
      <c r="CM2285" s="20"/>
      <c r="CN2285" s="20"/>
      <c r="CO2285" s="1"/>
      <c r="CP2285" s="18"/>
      <c r="CQ2285" s="20"/>
      <c r="CR2285" s="20"/>
      <c r="CS2285" s="1"/>
      <c r="CT2285" s="18"/>
      <c r="CU2285" s="20"/>
      <c r="CV2285" s="20"/>
      <c r="CW2285" s="1"/>
      <c r="CX2285" s="18"/>
      <c r="CY2285" s="20"/>
      <c r="CZ2285" s="20"/>
      <c r="DA2285" s="1"/>
      <c r="DB2285" s="18"/>
      <c r="DC2285" s="20"/>
      <c r="DD2285" s="20"/>
      <c r="DE2285" s="1"/>
      <c r="DF2285" s="18"/>
      <c r="DG2285" s="20"/>
      <c r="DH2285" s="20"/>
      <c r="DI2285" s="1"/>
      <c r="DJ2285" s="18"/>
      <c r="DK2285" s="20"/>
      <c r="DL2285" s="20"/>
      <c r="DM2285" s="1"/>
      <c r="DN2285" s="18"/>
      <c r="DO2285" s="20"/>
      <c r="DP2285" s="20"/>
      <c r="DQ2285" s="1"/>
      <c r="DR2285" s="18"/>
      <c r="DS2285" s="20"/>
      <c r="DT2285" s="20"/>
      <c r="DU2285" s="1"/>
      <c r="DV2285" s="18"/>
      <c r="DW2285" s="20"/>
      <c r="DX2285" s="20"/>
      <c r="DY2285" s="1"/>
      <c r="DZ2285" s="18"/>
      <c r="EA2285" s="20"/>
      <c r="EB2285" s="20"/>
      <c r="EC2285" s="1"/>
      <c r="ED2285" s="18"/>
      <c r="EE2285" s="20"/>
      <c r="EF2285" s="20"/>
      <c r="EG2285" s="1"/>
      <c r="EH2285" s="18"/>
      <c r="EI2285" s="20"/>
      <c r="EJ2285" s="20"/>
      <c r="EK2285" s="1"/>
      <c r="EL2285" s="18"/>
      <c r="EM2285" s="20"/>
      <c r="EN2285" s="20"/>
      <c r="EO2285" s="1"/>
      <c r="EP2285" s="18"/>
      <c r="EQ2285" s="20"/>
      <c r="ER2285" s="20"/>
      <c r="ES2285" s="1"/>
      <c r="ET2285" s="18"/>
      <c r="EU2285" s="20"/>
      <c r="EV2285" s="20"/>
      <c r="EW2285" s="1"/>
      <c r="EX2285" s="18"/>
      <c r="EY2285" s="20"/>
      <c r="EZ2285" s="20"/>
      <c r="FA2285" s="1"/>
      <c r="FB2285" s="18"/>
      <c r="FC2285" s="20"/>
      <c r="FD2285" s="20"/>
      <c r="FE2285" s="1"/>
      <c r="FF2285" s="18"/>
      <c r="FG2285" s="20"/>
      <c r="FH2285" s="20"/>
      <c r="FI2285" s="1"/>
      <c r="FJ2285" s="18"/>
      <c r="FK2285" s="20"/>
      <c r="FL2285" s="20"/>
      <c r="FM2285" s="1"/>
      <c r="FN2285" s="18"/>
      <c r="FO2285" s="20"/>
      <c r="FP2285" s="20"/>
      <c r="FQ2285" s="1"/>
      <c r="FR2285" s="18"/>
      <c r="FS2285" s="20"/>
      <c r="FT2285" s="20"/>
      <c r="FU2285" s="1"/>
      <c r="FV2285" s="18"/>
      <c r="FW2285" s="20"/>
      <c r="FX2285" s="20"/>
      <c r="FY2285" s="1"/>
      <c r="FZ2285" s="18"/>
      <c r="GA2285" s="20"/>
      <c r="GB2285" s="20"/>
      <c r="GC2285" s="1"/>
      <c r="GD2285" s="18"/>
      <c r="GE2285" s="20"/>
      <c r="GF2285" s="20"/>
      <c r="GG2285" s="1"/>
      <c r="GH2285" s="18"/>
      <c r="GI2285" s="20"/>
      <c r="GJ2285" s="20"/>
      <c r="GK2285" s="1"/>
      <c r="GL2285" s="18"/>
      <c r="GM2285" s="20"/>
      <c r="GN2285" s="20"/>
      <c r="GO2285" s="1"/>
      <c r="GP2285" s="18"/>
      <c r="GQ2285" s="20"/>
      <c r="GR2285" s="20"/>
      <c r="GS2285" s="1"/>
      <c r="GT2285" s="18"/>
      <c r="GU2285" s="20"/>
      <c r="GV2285" s="20"/>
      <c r="GW2285" s="1"/>
      <c r="GX2285" s="18"/>
      <c r="GY2285" s="20"/>
      <c r="GZ2285" s="20"/>
      <c r="HA2285" s="1"/>
      <c r="HB2285" s="18"/>
      <c r="HC2285" s="20"/>
      <c r="HD2285" s="20"/>
      <c r="HE2285" s="1"/>
      <c r="HF2285" s="18"/>
      <c r="HG2285" s="20"/>
      <c r="HH2285" s="20"/>
      <c r="HI2285" s="1"/>
      <c r="HJ2285" s="18"/>
      <c r="HK2285" s="20"/>
      <c r="HL2285" s="20"/>
      <c r="HM2285" s="1"/>
      <c r="HN2285" s="18"/>
      <c r="HO2285" s="20"/>
      <c r="HP2285" s="20"/>
      <c r="HQ2285" s="1"/>
      <c r="HR2285" s="18"/>
      <c r="HS2285" s="20"/>
      <c r="HT2285" s="20"/>
      <c r="HU2285" s="1"/>
      <c r="HV2285" s="18"/>
      <c r="HW2285" s="20"/>
      <c r="HX2285" s="20"/>
      <c r="HY2285" s="1"/>
      <c r="HZ2285" s="18"/>
      <c r="IA2285" s="20"/>
      <c r="IB2285" s="20"/>
      <c r="IC2285" s="1"/>
      <c r="ID2285" s="18"/>
      <c r="IE2285" s="20"/>
      <c r="IF2285" s="20"/>
      <c r="IG2285" s="1"/>
      <c r="IH2285" s="18"/>
      <c r="II2285" s="20"/>
      <c r="IJ2285" s="20"/>
      <c r="IK2285" s="1"/>
      <c r="IL2285" s="18"/>
      <c r="IM2285" s="20"/>
      <c r="IN2285" s="20"/>
      <c r="IO2285" s="1"/>
      <c r="IP2285" s="18"/>
      <c r="IQ2285" s="20"/>
      <c r="IR2285" s="20"/>
      <c r="IS2285" s="1"/>
      <c r="IT2285" s="18"/>
      <c r="IU2285" s="20"/>
      <c r="IV2285" s="20"/>
      <c r="IW2285" s="1"/>
      <c r="IX2285" s="18"/>
      <c r="IY2285" s="20"/>
      <c r="IZ2285" s="20"/>
      <c r="JA2285" s="1"/>
      <c r="JB2285" s="18"/>
      <c r="JC2285" s="20"/>
      <c r="JD2285" s="20"/>
      <c r="JE2285" s="1"/>
      <c r="JF2285" s="18"/>
      <c r="JG2285" s="20"/>
      <c r="JH2285" s="20"/>
      <c r="JI2285" s="1"/>
      <c r="JJ2285" s="18"/>
      <c r="JK2285" s="20"/>
      <c r="JL2285" s="20"/>
      <c r="JM2285" s="1"/>
      <c r="JN2285" s="18"/>
      <c r="JO2285" s="20"/>
      <c r="JP2285" s="20"/>
      <c r="JQ2285" s="1"/>
      <c r="JR2285" s="18"/>
      <c r="JS2285" s="20"/>
      <c r="JT2285" s="20"/>
      <c r="JU2285" s="1"/>
      <c r="JV2285" s="18"/>
      <c r="JW2285" s="20"/>
      <c r="JX2285" s="20"/>
      <c r="JY2285" s="1"/>
      <c r="JZ2285" s="18"/>
      <c r="KA2285" s="20"/>
      <c r="KB2285" s="20"/>
      <c r="KC2285" s="1"/>
      <c r="KD2285" s="18"/>
      <c r="KE2285" s="20"/>
      <c r="KF2285" s="20"/>
      <c r="KG2285" s="1"/>
      <c r="KH2285" s="18"/>
      <c r="KI2285" s="20"/>
      <c r="KJ2285" s="20"/>
      <c r="KK2285" s="1"/>
      <c r="KL2285" s="18"/>
      <c r="KM2285" s="20"/>
      <c r="KN2285" s="20"/>
      <c r="KO2285" s="1"/>
      <c r="KP2285" s="18"/>
      <c r="KQ2285" s="20"/>
      <c r="KR2285" s="20"/>
      <c r="KS2285" s="1"/>
      <c r="KT2285" s="18"/>
      <c r="KU2285" s="20"/>
      <c r="KV2285" s="20"/>
      <c r="KW2285" s="1"/>
      <c r="KX2285" s="18"/>
      <c r="KY2285" s="20"/>
      <c r="KZ2285" s="20"/>
      <c r="LA2285" s="1"/>
      <c r="LB2285" s="18"/>
      <c r="LC2285" s="20"/>
      <c r="LD2285" s="20"/>
      <c r="LE2285" s="1"/>
      <c r="LF2285" s="18"/>
      <c r="LG2285" s="20"/>
      <c r="LH2285" s="20"/>
      <c r="LI2285" s="1"/>
      <c r="LJ2285" s="18"/>
      <c r="LK2285" s="20"/>
      <c r="LL2285" s="20"/>
      <c r="LM2285" s="1"/>
      <c r="LN2285" s="18"/>
      <c r="LO2285" s="20"/>
      <c r="LP2285" s="20"/>
      <c r="LQ2285" s="1"/>
      <c r="LR2285" s="18"/>
      <c r="LS2285" s="20"/>
      <c r="LT2285" s="20"/>
      <c r="LU2285" s="1"/>
      <c r="LV2285" s="18"/>
      <c r="LW2285" s="20"/>
      <c r="LX2285" s="20"/>
      <c r="LY2285" s="1"/>
      <c r="LZ2285" s="18"/>
      <c r="MA2285" s="20"/>
      <c r="MB2285" s="20"/>
      <c r="MC2285" s="1"/>
      <c r="MD2285" s="18"/>
      <c r="ME2285" s="20"/>
      <c r="MF2285" s="20"/>
      <c r="MG2285" s="1"/>
      <c r="MH2285" s="18"/>
      <c r="MI2285" s="20"/>
      <c r="MJ2285" s="20"/>
      <c r="MK2285" s="1"/>
      <c r="ML2285" s="18"/>
      <c r="MM2285" s="20"/>
      <c r="MN2285" s="20"/>
      <c r="MO2285" s="1"/>
      <c r="MP2285" s="18"/>
      <c r="MQ2285" s="20"/>
      <c r="MR2285" s="20"/>
      <c r="MS2285" s="1"/>
      <c r="MT2285" s="18"/>
      <c r="MU2285" s="20"/>
      <c r="MV2285" s="20"/>
      <c r="MW2285" s="1"/>
      <c r="MX2285" s="18"/>
      <c r="MY2285" s="20"/>
      <c r="MZ2285" s="20"/>
      <c r="NA2285" s="1"/>
      <c r="NB2285" s="18"/>
      <c r="NC2285" s="20"/>
      <c r="ND2285" s="20"/>
      <c r="NE2285" s="1"/>
      <c r="NF2285" s="18"/>
      <c r="NG2285" s="20"/>
      <c r="NH2285" s="20"/>
      <c r="NI2285" s="1"/>
      <c r="NJ2285" s="18"/>
      <c r="NK2285" s="20"/>
      <c r="NL2285" s="20"/>
      <c r="NM2285" s="1"/>
      <c r="NN2285" s="18"/>
      <c r="NO2285" s="20"/>
      <c r="NP2285" s="20"/>
      <c r="NQ2285" s="1"/>
      <c r="NR2285" s="18"/>
      <c r="NS2285" s="20"/>
      <c r="NT2285" s="20"/>
      <c r="NU2285" s="1"/>
      <c r="NV2285" s="18"/>
      <c r="NW2285" s="20"/>
      <c r="NX2285" s="20"/>
      <c r="NY2285" s="1"/>
      <c r="NZ2285" s="18"/>
      <c r="OA2285" s="20"/>
      <c r="OB2285" s="20"/>
      <c r="OC2285" s="1"/>
      <c r="OD2285" s="18"/>
      <c r="OE2285" s="20"/>
      <c r="OF2285" s="20"/>
      <c r="OG2285" s="1"/>
      <c r="OH2285" s="18"/>
      <c r="OI2285" s="20"/>
      <c r="OJ2285" s="20"/>
      <c r="OK2285" s="1"/>
      <c r="OL2285" s="18"/>
      <c r="OM2285" s="20"/>
      <c r="ON2285" s="20"/>
      <c r="OO2285" s="1"/>
      <c r="OP2285" s="18"/>
      <c r="OQ2285" s="20"/>
      <c r="OR2285" s="20"/>
      <c r="OS2285" s="1"/>
      <c r="OT2285" s="18"/>
      <c r="OU2285" s="20"/>
      <c r="OV2285" s="20"/>
      <c r="OW2285" s="1"/>
      <c r="OX2285" s="18"/>
      <c r="OY2285" s="20"/>
      <c r="OZ2285" s="20"/>
      <c r="PA2285" s="1"/>
      <c r="PB2285" s="18"/>
      <c r="PC2285" s="20"/>
      <c r="PD2285" s="20"/>
      <c r="PE2285" s="1"/>
      <c r="PF2285" s="18"/>
      <c r="PG2285" s="20"/>
      <c r="PH2285" s="20"/>
      <c r="PI2285" s="1"/>
      <c r="PJ2285" s="18"/>
      <c r="PK2285" s="20"/>
      <c r="PL2285" s="20"/>
      <c r="PM2285" s="1"/>
      <c r="PN2285" s="18"/>
      <c r="PO2285" s="20"/>
      <c r="PP2285" s="20"/>
      <c r="PQ2285" s="1"/>
      <c r="PR2285" s="18"/>
      <c r="PS2285" s="20"/>
      <c r="PT2285" s="20"/>
      <c r="PU2285" s="1"/>
      <c r="PV2285" s="18"/>
      <c r="PW2285" s="20"/>
      <c r="PX2285" s="20"/>
      <c r="PY2285" s="1"/>
      <c r="PZ2285" s="18"/>
      <c r="QA2285" s="20"/>
      <c r="QB2285" s="20"/>
      <c r="QC2285" s="1"/>
      <c r="QD2285" s="18"/>
      <c r="QE2285" s="20"/>
      <c r="QF2285" s="20"/>
      <c r="QG2285" s="1"/>
      <c r="QH2285" s="18"/>
      <c r="QI2285" s="20"/>
      <c r="QJ2285" s="20"/>
      <c r="QK2285" s="1"/>
      <c r="QL2285" s="18"/>
      <c r="QM2285" s="20"/>
      <c r="QN2285" s="20"/>
      <c r="QO2285" s="1"/>
      <c r="QP2285" s="18"/>
      <c r="QQ2285" s="20"/>
      <c r="QR2285" s="20"/>
      <c r="QS2285" s="1"/>
      <c r="QT2285" s="18"/>
      <c r="QU2285" s="20"/>
      <c r="QV2285" s="20"/>
      <c r="QW2285" s="1"/>
      <c r="QX2285" s="18"/>
      <c r="QY2285" s="20"/>
      <c r="QZ2285" s="20"/>
      <c r="RA2285" s="1"/>
      <c r="RB2285" s="18"/>
      <c r="RC2285" s="20"/>
      <c r="RD2285" s="20"/>
      <c r="RE2285" s="1"/>
      <c r="RF2285" s="18"/>
      <c r="RG2285" s="20"/>
      <c r="RH2285" s="20"/>
      <c r="RI2285" s="1"/>
      <c r="RJ2285" s="18"/>
      <c r="RK2285" s="20"/>
      <c r="RL2285" s="20"/>
      <c r="RM2285" s="1"/>
      <c r="RN2285" s="18"/>
      <c r="RO2285" s="20"/>
      <c r="RP2285" s="20"/>
      <c r="RQ2285" s="1"/>
      <c r="RR2285" s="18"/>
      <c r="RS2285" s="20"/>
      <c r="RT2285" s="20"/>
      <c r="RU2285" s="1"/>
      <c r="RV2285" s="18"/>
      <c r="RW2285" s="20"/>
      <c r="RX2285" s="20"/>
      <c r="RY2285" s="1"/>
      <c r="RZ2285" s="18"/>
      <c r="SA2285" s="20"/>
      <c r="SB2285" s="20"/>
      <c r="SC2285" s="1"/>
      <c r="SD2285" s="18"/>
      <c r="SE2285" s="20"/>
      <c r="SF2285" s="20"/>
      <c r="SG2285" s="1"/>
      <c r="SH2285" s="18"/>
      <c r="SI2285" s="20"/>
      <c r="SJ2285" s="20"/>
      <c r="SK2285" s="1"/>
      <c r="SL2285" s="18"/>
      <c r="SM2285" s="20"/>
      <c r="SN2285" s="20"/>
      <c r="SO2285" s="1"/>
      <c r="SP2285" s="18"/>
      <c r="SQ2285" s="20"/>
      <c r="SR2285" s="20"/>
      <c r="SS2285" s="1"/>
      <c r="ST2285" s="18"/>
      <c r="SU2285" s="20"/>
      <c r="SV2285" s="20"/>
      <c r="SW2285" s="1"/>
      <c r="SX2285" s="18"/>
      <c r="SY2285" s="20"/>
      <c r="SZ2285" s="20"/>
      <c r="TA2285" s="1"/>
      <c r="TB2285" s="18"/>
      <c r="TC2285" s="20"/>
      <c r="TD2285" s="20"/>
      <c r="TE2285" s="1"/>
      <c r="TF2285" s="18"/>
      <c r="TG2285" s="20"/>
      <c r="TH2285" s="20"/>
      <c r="TI2285" s="1"/>
      <c r="TJ2285" s="18"/>
      <c r="TK2285" s="20"/>
      <c r="TL2285" s="20"/>
      <c r="TM2285" s="1"/>
      <c r="TN2285" s="18"/>
      <c r="TO2285" s="20"/>
      <c r="TP2285" s="20"/>
      <c r="TQ2285" s="1"/>
      <c r="TR2285" s="18"/>
      <c r="TS2285" s="20"/>
      <c r="TT2285" s="20"/>
      <c r="TU2285" s="1"/>
      <c r="TV2285" s="18"/>
      <c r="TW2285" s="20"/>
      <c r="TX2285" s="20"/>
      <c r="TY2285" s="1"/>
      <c r="TZ2285" s="18"/>
      <c r="UA2285" s="20"/>
      <c r="UB2285" s="20"/>
      <c r="UC2285" s="1"/>
      <c r="UD2285" s="18"/>
      <c r="UE2285" s="20"/>
      <c r="UF2285" s="20"/>
      <c r="UG2285" s="1"/>
      <c r="UH2285" s="18"/>
      <c r="UI2285" s="20"/>
      <c r="UJ2285" s="20"/>
      <c r="UK2285" s="1"/>
      <c r="UL2285" s="18"/>
      <c r="UM2285" s="20"/>
      <c r="UN2285" s="20"/>
      <c r="UO2285" s="1"/>
      <c r="UP2285" s="18"/>
      <c r="UQ2285" s="20"/>
      <c r="UR2285" s="20"/>
      <c r="US2285" s="1"/>
      <c r="UT2285" s="18"/>
      <c r="UU2285" s="20"/>
      <c r="UV2285" s="20"/>
      <c r="UW2285" s="1"/>
      <c r="UX2285" s="18"/>
      <c r="UY2285" s="20"/>
      <c r="UZ2285" s="20"/>
      <c r="VA2285" s="1"/>
      <c r="VB2285" s="18"/>
      <c r="VC2285" s="20"/>
      <c r="VD2285" s="20"/>
      <c r="VE2285" s="1"/>
      <c r="VF2285" s="18"/>
      <c r="VG2285" s="20"/>
      <c r="VH2285" s="20"/>
      <c r="VI2285" s="1"/>
      <c r="VJ2285" s="18"/>
      <c r="VK2285" s="20"/>
      <c r="VL2285" s="20"/>
      <c r="VM2285" s="1"/>
      <c r="VN2285" s="18"/>
      <c r="VO2285" s="20"/>
      <c r="VP2285" s="20"/>
      <c r="VQ2285" s="1"/>
      <c r="VR2285" s="18"/>
      <c r="VS2285" s="20"/>
      <c r="VT2285" s="20"/>
      <c r="VU2285" s="1"/>
      <c r="VV2285" s="18"/>
      <c r="VW2285" s="20"/>
      <c r="VX2285" s="20"/>
      <c r="VY2285" s="1"/>
      <c r="VZ2285" s="18"/>
      <c r="WA2285" s="20"/>
      <c r="WB2285" s="20"/>
      <c r="WC2285" s="1"/>
      <c r="WD2285" s="18"/>
      <c r="WE2285" s="20"/>
      <c r="WF2285" s="20"/>
      <c r="WG2285" s="1"/>
      <c r="WH2285" s="18"/>
      <c r="WI2285" s="20"/>
      <c r="WJ2285" s="20"/>
      <c r="WK2285" s="1"/>
      <c r="WL2285" s="18"/>
      <c r="WM2285" s="20"/>
      <c r="WN2285" s="20"/>
      <c r="WO2285" s="1"/>
      <c r="WP2285" s="18"/>
      <c r="WQ2285" s="20"/>
      <c r="WR2285" s="20"/>
      <c r="WS2285" s="1"/>
      <c r="WT2285" s="18"/>
      <c r="WU2285" s="20"/>
      <c r="WV2285" s="20"/>
      <c r="WW2285" s="1"/>
      <c r="WX2285" s="18"/>
      <c r="WY2285" s="20"/>
      <c r="WZ2285" s="20"/>
      <c r="XA2285" s="1"/>
      <c r="XB2285" s="18"/>
      <c r="XC2285" s="20"/>
      <c r="XD2285" s="20"/>
      <c r="XE2285" s="1"/>
      <c r="XF2285" s="18"/>
      <c r="XG2285" s="20"/>
      <c r="XH2285" s="20"/>
      <c r="XI2285" s="1"/>
      <c r="XJ2285" s="18"/>
      <c r="XK2285" s="20"/>
      <c r="XL2285" s="20"/>
      <c r="XM2285" s="1"/>
      <c r="XN2285" s="18"/>
      <c r="XO2285" s="20"/>
      <c r="XP2285" s="20"/>
      <c r="XQ2285" s="1"/>
      <c r="XR2285" s="18"/>
      <c r="XS2285" s="20"/>
      <c r="XT2285" s="20"/>
      <c r="XU2285" s="1"/>
      <c r="XV2285" s="18"/>
      <c r="XW2285" s="20"/>
      <c r="XX2285" s="20"/>
      <c r="XY2285" s="1"/>
      <c r="XZ2285" s="18"/>
      <c r="YA2285" s="20"/>
      <c r="YB2285" s="20"/>
      <c r="YC2285" s="1"/>
      <c r="YD2285" s="18"/>
      <c r="YE2285" s="20"/>
      <c r="YF2285" s="20"/>
      <c r="YG2285" s="1"/>
      <c r="YH2285" s="18"/>
      <c r="YI2285" s="20"/>
      <c r="YJ2285" s="20"/>
      <c r="YK2285" s="1"/>
      <c r="YL2285" s="18"/>
      <c r="YM2285" s="20"/>
      <c r="YN2285" s="20"/>
      <c r="YO2285" s="1"/>
      <c r="YP2285" s="18"/>
      <c r="YQ2285" s="20"/>
      <c r="YR2285" s="20"/>
      <c r="YS2285" s="1"/>
      <c r="YT2285" s="18"/>
      <c r="YU2285" s="20"/>
      <c r="YV2285" s="20"/>
      <c r="YW2285" s="1"/>
      <c r="YX2285" s="18"/>
      <c r="YY2285" s="20"/>
      <c r="YZ2285" s="20"/>
      <c r="ZA2285" s="1"/>
      <c r="ZB2285" s="18"/>
      <c r="ZC2285" s="20"/>
      <c r="ZD2285" s="20"/>
      <c r="ZE2285" s="1"/>
      <c r="ZF2285" s="18"/>
      <c r="ZG2285" s="20"/>
      <c r="ZH2285" s="20"/>
      <c r="ZI2285" s="1"/>
      <c r="ZJ2285" s="18"/>
      <c r="ZK2285" s="20"/>
      <c r="ZL2285" s="20"/>
      <c r="ZM2285" s="1"/>
      <c r="ZN2285" s="18"/>
      <c r="ZO2285" s="20"/>
      <c r="ZP2285" s="20"/>
      <c r="ZQ2285" s="1"/>
      <c r="ZR2285" s="18"/>
      <c r="ZS2285" s="20"/>
      <c r="ZT2285" s="20"/>
      <c r="ZU2285" s="1"/>
      <c r="ZV2285" s="18"/>
      <c r="ZW2285" s="20"/>
      <c r="ZX2285" s="20"/>
      <c r="ZY2285" s="1"/>
      <c r="ZZ2285" s="18"/>
      <c r="AAA2285" s="20"/>
      <c r="AAB2285" s="20"/>
      <c r="AAC2285" s="1"/>
      <c r="AAD2285" s="18"/>
      <c r="AAE2285" s="20"/>
      <c r="AAF2285" s="20"/>
      <c r="AAG2285" s="1"/>
      <c r="AAH2285" s="18"/>
      <c r="AAI2285" s="20"/>
      <c r="AAJ2285" s="20"/>
      <c r="AAK2285" s="1"/>
      <c r="AAL2285" s="18"/>
      <c r="AAM2285" s="20"/>
      <c r="AAN2285" s="20"/>
      <c r="AAO2285" s="1"/>
      <c r="AAP2285" s="18"/>
      <c r="AAQ2285" s="20"/>
      <c r="AAR2285" s="20"/>
      <c r="AAS2285" s="1"/>
      <c r="AAT2285" s="18"/>
      <c r="AAU2285" s="20"/>
      <c r="AAV2285" s="20"/>
      <c r="AAW2285" s="1"/>
      <c r="AAX2285" s="18"/>
      <c r="AAY2285" s="20"/>
      <c r="AAZ2285" s="20"/>
      <c r="ABA2285" s="1"/>
      <c r="ABB2285" s="18"/>
      <c r="ABC2285" s="20"/>
      <c r="ABD2285" s="20"/>
      <c r="ABE2285" s="1"/>
      <c r="ABF2285" s="18"/>
      <c r="ABG2285" s="20"/>
      <c r="ABH2285" s="20"/>
      <c r="ABI2285" s="1"/>
      <c r="ABJ2285" s="18"/>
      <c r="ABK2285" s="20"/>
      <c r="ABL2285" s="20"/>
      <c r="ABM2285" s="1"/>
      <c r="ABN2285" s="18"/>
      <c r="ABO2285" s="20"/>
      <c r="ABP2285" s="20"/>
      <c r="ABQ2285" s="1"/>
      <c r="ABR2285" s="18"/>
      <c r="ABS2285" s="20"/>
      <c r="ABT2285" s="20"/>
      <c r="ABU2285" s="1"/>
      <c r="ABV2285" s="18"/>
      <c r="ABW2285" s="20"/>
      <c r="ABX2285" s="20"/>
      <c r="ABY2285" s="1"/>
      <c r="ABZ2285" s="18"/>
      <c r="ACA2285" s="20"/>
      <c r="ACB2285" s="20"/>
      <c r="ACC2285" s="1"/>
      <c r="ACD2285" s="18"/>
      <c r="ACE2285" s="20"/>
      <c r="ACF2285" s="20"/>
      <c r="ACG2285" s="1"/>
      <c r="ACH2285" s="18"/>
      <c r="ACI2285" s="20"/>
      <c r="ACJ2285" s="20"/>
      <c r="ACK2285" s="1"/>
      <c r="ACL2285" s="18"/>
      <c r="ACM2285" s="20"/>
      <c r="ACN2285" s="20"/>
      <c r="ACO2285" s="1"/>
      <c r="ACP2285" s="18"/>
      <c r="ACQ2285" s="20"/>
      <c r="ACR2285" s="20"/>
      <c r="ACS2285" s="1"/>
      <c r="ACT2285" s="18"/>
      <c r="ACU2285" s="20"/>
      <c r="ACV2285" s="20"/>
      <c r="ACW2285" s="1"/>
      <c r="ACX2285" s="18"/>
      <c r="ACY2285" s="20"/>
      <c r="ACZ2285" s="20"/>
      <c r="ADA2285" s="1"/>
      <c r="ADB2285" s="18"/>
      <c r="ADC2285" s="20"/>
      <c r="ADD2285" s="20"/>
      <c r="ADE2285" s="1"/>
      <c r="ADF2285" s="18"/>
      <c r="ADG2285" s="20"/>
      <c r="ADH2285" s="20"/>
      <c r="ADI2285" s="1"/>
      <c r="ADJ2285" s="18"/>
      <c r="ADK2285" s="20"/>
      <c r="ADL2285" s="20"/>
      <c r="ADM2285" s="1"/>
      <c r="ADN2285" s="18"/>
      <c r="ADO2285" s="20"/>
      <c r="ADP2285" s="20"/>
      <c r="ADQ2285" s="1"/>
      <c r="ADR2285" s="18"/>
      <c r="ADS2285" s="20"/>
      <c r="ADT2285" s="20"/>
      <c r="ADU2285" s="1"/>
      <c r="ADV2285" s="18"/>
      <c r="ADW2285" s="20"/>
      <c r="ADX2285" s="20"/>
      <c r="ADY2285" s="1"/>
      <c r="ADZ2285" s="18"/>
      <c r="AEA2285" s="20"/>
      <c r="AEB2285" s="20"/>
      <c r="AEC2285" s="1"/>
      <c r="AED2285" s="18"/>
      <c r="AEE2285" s="20"/>
      <c r="AEF2285" s="20"/>
      <c r="AEG2285" s="1"/>
      <c r="AEH2285" s="18"/>
      <c r="AEI2285" s="20"/>
      <c r="AEJ2285" s="20"/>
      <c r="AEK2285" s="1"/>
      <c r="AEL2285" s="18"/>
      <c r="AEM2285" s="20"/>
      <c r="AEN2285" s="20"/>
      <c r="AEO2285" s="1"/>
      <c r="AEP2285" s="18"/>
      <c r="AEQ2285" s="20"/>
      <c r="AER2285" s="20"/>
      <c r="AES2285" s="1"/>
      <c r="AET2285" s="18"/>
      <c r="AEU2285" s="20"/>
      <c r="AEV2285" s="20"/>
      <c r="AEW2285" s="1"/>
      <c r="AEX2285" s="18"/>
      <c r="AEY2285" s="20"/>
      <c r="AEZ2285" s="20"/>
      <c r="AFA2285" s="1"/>
      <c r="AFB2285" s="18"/>
      <c r="AFC2285" s="20"/>
      <c r="AFD2285" s="20"/>
      <c r="AFE2285" s="1"/>
      <c r="AFF2285" s="18"/>
      <c r="AFG2285" s="20"/>
      <c r="AFH2285" s="20"/>
      <c r="AFI2285" s="1"/>
      <c r="AFJ2285" s="18"/>
      <c r="AFK2285" s="20"/>
      <c r="AFL2285" s="20"/>
      <c r="AFM2285" s="1"/>
      <c r="AFN2285" s="18"/>
      <c r="AFO2285" s="20"/>
      <c r="AFP2285" s="20"/>
      <c r="AFQ2285" s="1"/>
      <c r="AFR2285" s="18"/>
      <c r="AFS2285" s="20"/>
      <c r="AFT2285" s="20"/>
      <c r="AFU2285" s="1"/>
      <c r="AFV2285" s="18"/>
      <c r="AFW2285" s="20"/>
      <c r="AFX2285" s="20"/>
      <c r="AFY2285" s="1"/>
      <c r="AFZ2285" s="18"/>
      <c r="AGA2285" s="20"/>
      <c r="AGB2285" s="20"/>
      <c r="AGC2285" s="1"/>
      <c r="AGD2285" s="18"/>
      <c r="AGE2285" s="20"/>
      <c r="AGF2285" s="20"/>
      <c r="AGG2285" s="1"/>
      <c r="AGH2285" s="18"/>
      <c r="AGI2285" s="20"/>
      <c r="AGJ2285" s="20"/>
      <c r="AGK2285" s="1"/>
      <c r="AGL2285" s="18"/>
      <c r="AGM2285" s="20"/>
      <c r="AGN2285" s="20"/>
      <c r="AGO2285" s="1"/>
      <c r="AGP2285" s="18"/>
      <c r="AGQ2285" s="20"/>
      <c r="AGR2285" s="20"/>
      <c r="AGS2285" s="1"/>
      <c r="AGT2285" s="18"/>
      <c r="AGU2285" s="20"/>
      <c r="AGV2285" s="20"/>
      <c r="AGW2285" s="1"/>
      <c r="AGX2285" s="18"/>
      <c r="AGY2285" s="20"/>
      <c r="AGZ2285" s="20"/>
      <c r="AHA2285" s="1"/>
      <c r="AHB2285" s="18"/>
      <c r="AHC2285" s="20"/>
      <c r="AHD2285" s="20"/>
      <c r="AHE2285" s="1"/>
      <c r="AHF2285" s="18"/>
      <c r="AHG2285" s="20"/>
      <c r="AHH2285" s="20"/>
      <c r="AHI2285" s="1"/>
      <c r="AHJ2285" s="18"/>
      <c r="AHK2285" s="20"/>
      <c r="AHL2285" s="20"/>
      <c r="AHM2285" s="1"/>
      <c r="AHN2285" s="18"/>
      <c r="AHO2285" s="20"/>
      <c r="AHP2285" s="20"/>
      <c r="AHQ2285" s="1"/>
      <c r="AHR2285" s="18"/>
      <c r="AHS2285" s="20"/>
      <c r="AHT2285" s="20"/>
      <c r="AHU2285" s="1"/>
      <c r="AHV2285" s="18"/>
      <c r="AHW2285" s="20"/>
      <c r="AHX2285" s="20"/>
      <c r="AHY2285" s="1"/>
      <c r="AHZ2285" s="18"/>
      <c r="AIA2285" s="20"/>
      <c r="AIB2285" s="20"/>
      <c r="AIC2285" s="1"/>
      <c r="AID2285" s="18"/>
      <c r="AIE2285" s="20"/>
      <c r="AIF2285" s="20"/>
      <c r="AIG2285" s="1"/>
      <c r="AIH2285" s="18"/>
      <c r="AII2285" s="20"/>
      <c r="AIJ2285" s="20"/>
      <c r="AIK2285" s="1"/>
      <c r="AIL2285" s="18"/>
      <c r="AIM2285" s="20"/>
      <c r="AIN2285" s="20"/>
      <c r="AIO2285" s="1"/>
      <c r="AIP2285" s="18"/>
      <c r="AIQ2285" s="20"/>
      <c r="AIR2285" s="20"/>
      <c r="AIS2285" s="1"/>
      <c r="AIT2285" s="18"/>
      <c r="AIU2285" s="20"/>
      <c r="AIV2285" s="20"/>
      <c r="AIW2285" s="1"/>
      <c r="AIX2285" s="18"/>
      <c r="AIY2285" s="20"/>
      <c r="AIZ2285" s="20"/>
      <c r="AJA2285" s="1"/>
      <c r="AJB2285" s="18"/>
      <c r="AJC2285" s="20"/>
      <c r="AJD2285" s="20"/>
      <c r="AJE2285" s="1"/>
      <c r="AJF2285" s="18"/>
      <c r="AJG2285" s="20"/>
      <c r="AJH2285" s="20"/>
      <c r="AJI2285" s="1"/>
      <c r="AJJ2285" s="18"/>
      <c r="AJK2285" s="20"/>
      <c r="AJL2285" s="20"/>
      <c r="AJM2285" s="1"/>
      <c r="AJN2285" s="18"/>
      <c r="AJO2285" s="20"/>
      <c r="AJP2285" s="20"/>
      <c r="AJQ2285" s="1"/>
      <c r="AJR2285" s="18"/>
      <c r="AJS2285" s="20"/>
      <c r="AJT2285" s="20"/>
      <c r="AJU2285" s="1"/>
      <c r="AJV2285" s="18"/>
      <c r="AJW2285" s="20"/>
      <c r="AJX2285" s="20"/>
      <c r="AJY2285" s="1"/>
      <c r="AJZ2285" s="18"/>
      <c r="AKA2285" s="20"/>
      <c r="AKB2285" s="20"/>
      <c r="AKC2285" s="1"/>
      <c r="AKD2285" s="18"/>
      <c r="AKE2285" s="20"/>
      <c r="AKF2285" s="20"/>
      <c r="AKG2285" s="1"/>
      <c r="AKH2285" s="18"/>
      <c r="AKI2285" s="20"/>
      <c r="AKJ2285" s="20"/>
      <c r="AKK2285" s="1"/>
      <c r="AKL2285" s="18"/>
      <c r="AKM2285" s="20"/>
      <c r="AKN2285" s="20"/>
      <c r="AKO2285" s="1"/>
      <c r="AKP2285" s="18"/>
      <c r="AKQ2285" s="20"/>
      <c r="AKR2285" s="20"/>
      <c r="AKS2285" s="1"/>
      <c r="AKT2285" s="18"/>
      <c r="AKU2285" s="20"/>
      <c r="AKV2285" s="20"/>
      <c r="AKW2285" s="1"/>
      <c r="AKX2285" s="18"/>
      <c r="AKY2285" s="20"/>
      <c r="AKZ2285" s="20"/>
      <c r="ALA2285" s="1"/>
      <c r="ALB2285" s="18"/>
      <c r="ALC2285" s="20"/>
      <c r="ALD2285" s="20"/>
      <c r="ALE2285" s="1"/>
      <c r="ALF2285" s="18"/>
      <c r="ALG2285" s="20"/>
      <c r="ALH2285" s="20"/>
      <c r="ALI2285" s="1"/>
      <c r="ALJ2285" s="18"/>
      <c r="ALK2285" s="20"/>
      <c r="ALL2285" s="20"/>
      <c r="ALM2285" s="1"/>
      <c r="ALN2285" s="18"/>
      <c r="ALO2285" s="20"/>
      <c r="ALP2285" s="20"/>
      <c r="ALQ2285" s="1"/>
      <c r="ALR2285" s="18"/>
      <c r="ALS2285" s="20"/>
      <c r="ALT2285" s="20"/>
      <c r="ALU2285" s="1"/>
      <c r="ALV2285" s="18"/>
      <c r="ALW2285" s="20"/>
      <c r="ALX2285" s="20"/>
      <c r="ALY2285" s="1"/>
      <c r="ALZ2285" s="18"/>
      <c r="AMA2285" s="20"/>
      <c r="AMB2285" s="20"/>
      <c r="AMC2285" s="1"/>
      <c r="AMD2285" s="18"/>
      <c r="AME2285" s="20"/>
      <c r="AMF2285" s="20"/>
      <c r="AMG2285" s="1"/>
      <c r="AMH2285" s="18"/>
      <c r="AMI2285" s="20"/>
      <c r="AMJ2285" s="20"/>
      <c r="AMK2285" s="1"/>
      <c r="AML2285" s="18"/>
      <c r="AMM2285" s="20"/>
      <c r="AMN2285" s="20"/>
      <c r="AMO2285" s="1"/>
      <c r="AMP2285" s="18"/>
      <c r="AMQ2285" s="20"/>
      <c r="AMR2285" s="20"/>
      <c r="AMS2285" s="1"/>
      <c r="AMT2285" s="18"/>
      <c r="AMU2285" s="20"/>
      <c r="AMV2285" s="20"/>
      <c r="AMW2285" s="1"/>
      <c r="AMX2285" s="18"/>
      <c r="AMY2285" s="20"/>
      <c r="AMZ2285" s="20"/>
      <c r="ANA2285" s="1"/>
      <c r="ANB2285" s="18"/>
      <c r="ANC2285" s="20"/>
      <c r="AND2285" s="20"/>
      <c r="ANE2285" s="1"/>
      <c r="ANF2285" s="18"/>
      <c r="ANG2285" s="20"/>
      <c r="ANH2285" s="20"/>
      <c r="ANI2285" s="1"/>
      <c r="ANJ2285" s="18"/>
      <c r="ANK2285" s="20"/>
      <c r="ANL2285" s="20"/>
      <c r="ANM2285" s="1"/>
      <c r="ANN2285" s="18"/>
      <c r="ANO2285" s="20"/>
      <c r="ANP2285" s="20"/>
      <c r="ANQ2285" s="1"/>
      <c r="ANR2285" s="18"/>
      <c r="ANS2285" s="20"/>
      <c r="ANT2285" s="20"/>
      <c r="ANU2285" s="1"/>
      <c r="ANV2285" s="18"/>
      <c r="ANW2285" s="20"/>
      <c r="ANX2285" s="20"/>
      <c r="ANY2285" s="1"/>
      <c r="ANZ2285" s="18"/>
      <c r="AOA2285" s="20"/>
      <c r="AOB2285" s="20"/>
      <c r="AOC2285" s="1"/>
      <c r="AOD2285" s="18"/>
      <c r="AOE2285" s="20"/>
      <c r="AOF2285" s="20"/>
      <c r="AOG2285" s="1"/>
      <c r="AOH2285" s="18"/>
      <c r="AOI2285" s="20"/>
      <c r="AOJ2285" s="20"/>
      <c r="AOK2285" s="1"/>
      <c r="AOL2285" s="18"/>
      <c r="AOM2285" s="20"/>
      <c r="AON2285" s="20"/>
      <c r="AOO2285" s="1"/>
      <c r="AOP2285" s="18"/>
      <c r="AOQ2285" s="20"/>
      <c r="AOR2285" s="20"/>
      <c r="AOS2285" s="1"/>
      <c r="AOT2285" s="18"/>
      <c r="AOU2285" s="20"/>
      <c r="AOV2285" s="20"/>
      <c r="AOW2285" s="1"/>
      <c r="AOX2285" s="18"/>
      <c r="AOY2285" s="20"/>
      <c r="AOZ2285" s="20"/>
      <c r="APA2285" s="1"/>
      <c r="APB2285" s="18"/>
      <c r="APC2285" s="20"/>
      <c r="APD2285" s="20"/>
      <c r="APE2285" s="1"/>
      <c r="APF2285" s="18"/>
      <c r="APG2285" s="20"/>
      <c r="APH2285" s="20"/>
      <c r="API2285" s="1"/>
      <c r="APJ2285" s="18"/>
      <c r="APK2285" s="20"/>
      <c r="APL2285" s="20"/>
      <c r="APM2285" s="1"/>
      <c r="APN2285" s="18"/>
      <c r="APO2285" s="20"/>
      <c r="APP2285" s="20"/>
      <c r="APQ2285" s="1"/>
      <c r="APR2285" s="18"/>
      <c r="APS2285" s="20"/>
      <c r="APT2285" s="20"/>
      <c r="APU2285" s="1"/>
      <c r="APV2285" s="18"/>
      <c r="APW2285" s="20"/>
      <c r="APX2285" s="20"/>
      <c r="APY2285" s="1"/>
      <c r="APZ2285" s="18"/>
      <c r="AQA2285" s="20"/>
      <c r="AQB2285" s="20"/>
      <c r="AQC2285" s="1"/>
      <c r="AQD2285" s="18"/>
      <c r="AQE2285" s="20"/>
      <c r="AQF2285" s="20"/>
      <c r="AQG2285" s="1"/>
      <c r="AQH2285" s="18"/>
      <c r="AQI2285" s="20"/>
      <c r="AQJ2285" s="20"/>
      <c r="AQK2285" s="1"/>
      <c r="AQL2285" s="18"/>
      <c r="AQM2285" s="20"/>
      <c r="AQN2285" s="20"/>
      <c r="AQO2285" s="1"/>
      <c r="AQP2285" s="18"/>
      <c r="AQQ2285" s="20"/>
      <c r="AQR2285" s="20"/>
      <c r="AQS2285" s="1"/>
      <c r="AQT2285" s="18"/>
      <c r="AQU2285" s="20"/>
      <c r="AQV2285" s="20"/>
      <c r="AQW2285" s="1"/>
      <c r="AQX2285" s="18"/>
      <c r="AQY2285" s="20"/>
      <c r="AQZ2285" s="20"/>
      <c r="ARA2285" s="1"/>
      <c r="ARB2285" s="18"/>
      <c r="ARC2285" s="20"/>
      <c r="ARD2285" s="20"/>
      <c r="ARE2285" s="1"/>
      <c r="ARF2285" s="18"/>
      <c r="ARG2285" s="20"/>
      <c r="ARH2285" s="20"/>
      <c r="ARI2285" s="1"/>
      <c r="ARJ2285" s="18"/>
      <c r="ARK2285" s="20"/>
      <c r="ARL2285" s="20"/>
      <c r="ARM2285" s="1"/>
      <c r="ARN2285" s="18"/>
      <c r="ARO2285" s="20"/>
      <c r="ARP2285" s="20"/>
      <c r="ARQ2285" s="1"/>
      <c r="ARR2285" s="18"/>
      <c r="ARS2285" s="20"/>
      <c r="ART2285" s="20"/>
      <c r="ARU2285" s="1"/>
      <c r="ARV2285" s="18"/>
      <c r="ARW2285" s="20"/>
      <c r="ARX2285" s="20"/>
      <c r="ARY2285" s="1"/>
      <c r="ARZ2285" s="18"/>
      <c r="ASA2285" s="20"/>
      <c r="ASB2285" s="20"/>
      <c r="ASC2285" s="1"/>
      <c r="ASD2285" s="18"/>
      <c r="ASE2285" s="20"/>
      <c r="ASF2285" s="20"/>
      <c r="ASG2285" s="1"/>
      <c r="ASH2285" s="18"/>
      <c r="ASI2285" s="20"/>
      <c r="ASJ2285" s="20"/>
      <c r="ASK2285" s="1"/>
      <c r="ASL2285" s="18"/>
      <c r="ASM2285" s="20"/>
      <c r="ASN2285" s="20"/>
      <c r="ASO2285" s="1"/>
      <c r="ASP2285" s="18"/>
      <c r="ASQ2285" s="20"/>
      <c r="ASR2285" s="20"/>
      <c r="ASS2285" s="1"/>
      <c r="AST2285" s="18"/>
      <c r="ASU2285" s="20"/>
      <c r="ASV2285" s="20"/>
      <c r="ASW2285" s="1"/>
      <c r="ASX2285" s="18"/>
      <c r="ASY2285" s="20"/>
      <c r="ASZ2285" s="20"/>
      <c r="ATA2285" s="1"/>
      <c r="ATB2285" s="18"/>
      <c r="ATC2285" s="20"/>
      <c r="ATD2285" s="20"/>
      <c r="ATE2285" s="1"/>
      <c r="ATF2285" s="18"/>
      <c r="ATG2285" s="20"/>
      <c r="ATH2285" s="20"/>
      <c r="ATI2285" s="1"/>
      <c r="ATJ2285" s="18"/>
      <c r="ATK2285" s="20"/>
      <c r="ATL2285" s="20"/>
      <c r="ATM2285" s="1"/>
      <c r="ATN2285" s="18"/>
      <c r="ATO2285" s="20"/>
      <c r="ATP2285" s="20"/>
      <c r="ATQ2285" s="1"/>
      <c r="ATR2285" s="18"/>
      <c r="ATS2285" s="20"/>
      <c r="ATT2285" s="20"/>
      <c r="ATU2285" s="1"/>
      <c r="ATV2285" s="18"/>
      <c r="ATW2285" s="20"/>
      <c r="ATX2285" s="20"/>
      <c r="ATY2285" s="1"/>
      <c r="ATZ2285" s="18"/>
      <c r="AUA2285" s="20"/>
      <c r="AUB2285" s="20"/>
      <c r="AUC2285" s="1"/>
      <c r="AUD2285" s="18"/>
      <c r="AUE2285" s="20"/>
      <c r="AUF2285" s="20"/>
      <c r="AUG2285" s="1"/>
      <c r="AUH2285" s="18"/>
      <c r="AUI2285" s="20"/>
      <c r="AUJ2285" s="20"/>
      <c r="AUK2285" s="1"/>
      <c r="AUL2285" s="18"/>
      <c r="AUM2285" s="20"/>
      <c r="AUN2285" s="20"/>
      <c r="AUO2285" s="1"/>
      <c r="AUP2285" s="18"/>
      <c r="AUQ2285" s="20"/>
      <c r="AUR2285" s="20"/>
      <c r="AUS2285" s="1"/>
      <c r="AUT2285" s="18"/>
      <c r="AUU2285" s="20"/>
      <c r="AUV2285" s="20"/>
      <c r="AUW2285" s="1"/>
      <c r="AUX2285" s="18"/>
      <c r="AUY2285" s="20"/>
      <c r="AUZ2285" s="20"/>
      <c r="AVA2285" s="1"/>
      <c r="AVB2285" s="18"/>
      <c r="AVC2285" s="20"/>
      <c r="AVD2285" s="20"/>
      <c r="AVE2285" s="1"/>
      <c r="AVF2285" s="18"/>
      <c r="AVG2285" s="20"/>
      <c r="AVH2285" s="20"/>
      <c r="AVI2285" s="1"/>
      <c r="AVJ2285" s="18"/>
      <c r="AVK2285" s="20"/>
      <c r="AVL2285" s="20"/>
      <c r="AVM2285" s="1"/>
      <c r="AVN2285" s="18"/>
      <c r="AVO2285" s="20"/>
      <c r="AVP2285" s="20"/>
      <c r="AVQ2285" s="1"/>
      <c r="AVR2285" s="18"/>
      <c r="AVS2285" s="20"/>
      <c r="AVT2285" s="20"/>
      <c r="AVU2285" s="1"/>
      <c r="AVV2285" s="18"/>
      <c r="AVW2285" s="20"/>
      <c r="AVX2285" s="20"/>
      <c r="AVY2285" s="1"/>
      <c r="AVZ2285" s="18"/>
      <c r="AWA2285" s="20"/>
      <c r="AWB2285" s="20"/>
      <c r="AWC2285" s="1"/>
      <c r="AWD2285" s="18"/>
      <c r="AWE2285" s="20"/>
      <c r="AWF2285" s="20"/>
      <c r="AWG2285" s="1"/>
      <c r="AWH2285" s="18"/>
      <c r="AWI2285" s="20"/>
      <c r="AWJ2285" s="20"/>
      <c r="AWK2285" s="1"/>
      <c r="AWL2285" s="18"/>
      <c r="AWM2285" s="20"/>
      <c r="AWN2285" s="20"/>
      <c r="AWO2285" s="1"/>
      <c r="AWP2285" s="18"/>
      <c r="AWQ2285" s="20"/>
      <c r="AWR2285" s="20"/>
      <c r="AWS2285" s="1"/>
      <c r="AWT2285" s="18"/>
      <c r="AWU2285" s="20"/>
      <c r="AWV2285" s="20"/>
      <c r="AWW2285" s="1"/>
      <c r="AWX2285" s="18"/>
      <c r="AWY2285" s="20"/>
      <c r="AWZ2285" s="20"/>
      <c r="AXA2285" s="1"/>
      <c r="AXB2285" s="18"/>
      <c r="AXC2285" s="20"/>
      <c r="AXD2285" s="20"/>
      <c r="AXE2285" s="1"/>
      <c r="AXF2285" s="18"/>
      <c r="AXG2285" s="20"/>
      <c r="AXH2285" s="20"/>
      <c r="AXI2285" s="1"/>
      <c r="AXJ2285" s="18"/>
      <c r="AXK2285" s="20"/>
      <c r="AXL2285" s="20"/>
      <c r="AXM2285" s="1"/>
      <c r="AXN2285" s="18"/>
      <c r="AXO2285" s="20"/>
      <c r="AXP2285" s="20"/>
      <c r="AXQ2285" s="1"/>
      <c r="AXR2285" s="18"/>
      <c r="AXS2285" s="20"/>
      <c r="AXT2285" s="20"/>
      <c r="AXU2285" s="1"/>
      <c r="AXV2285" s="18"/>
      <c r="AXW2285" s="20"/>
      <c r="AXX2285" s="20"/>
      <c r="AXY2285" s="1"/>
      <c r="AXZ2285" s="18"/>
      <c r="AYA2285" s="20"/>
      <c r="AYB2285" s="20"/>
      <c r="AYC2285" s="1"/>
      <c r="AYD2285" s="18"/>
      <c r="AYE2285" s="20"/>
      <c r="AYF2285" s="20"/>
      <c r="AYG2285" s="1"/>
      <c r="AYH2285" s="18"/>
      <c r="AYI2285" s="20"/>
      <c r="AYJ2285" s="20"/>
      <c r="AYK2285" s="1"/>
      <c r="AYL2285" s="18"/>
      <c r="AYM2285" s="20"/>
      <c r="AYN2285" s="20"/>
      <c r="AYO2285" s="1"/>
      <c r="AYP2285" s="18"/>
      <c r="AYQ2285" s="20"/>
      <c r="AYR2285" s="20"/>
      <c r="AYS2285" s="1"/>
      <c r="AYT2285" s="18"/>
      <c r="AYU2285" s="20"/>
      <c r="AYV2285" s="20"/>
      <c r="AYW2285" s="1"/>
      <c r="AYX2285" s="18"/>
      <c r="AYY2285" s="20"/>
      <c r="AYZ2285" s="20"/>
      <c r="AZA2285" s="1"/>
      <c r="AZB2285" s="18"/>
      <c r="AZC2285" s="20"/>
      <c r="AZD2285" s="20"/>
      <c r="AZE2285" s="1"/>
      <c r="AZF2285" s="18"/>
      <c r="AZG2285" s="20"/>
      <c r="AZH2285" s="20"/>
      <c r="AZI2285" s="1"/>
      <c r="AZJ2285" s="18"/>
      <c r="AZK2285" s="20"/>
      <c r="AZL2285" s="20"/>
      <c r="AZM2285" s="1"/>
      <c r="AZN2285" s="18"/>
      <c r="AZO2285" s="20"/>
      <c r="AZP2285" s="20"/>
      <c r="AZQ2285" s="1"/>
      <c r="AZR2285" s="18"/>
      <c r="AZS2285" s="20"/>
      <c r="AZT2285" s="20"/>
      <c r="AZU2285" s="1"/>
      <c r="AZV2285" s="18"/>
      <c r="AZW2285" s="20"/>
      <c r="AZX2285" s="20"/>
      <c r="AZY2285" s="1"/>
      <c r="AZZ2285" s="18"/>
      <c r="BAA2285" s="20"/>
      <c r="BAB2285" s="20"/>
      <c r="BAC2285" s="1"/>
      <c r="BAD2285" s="18"/>
      <c r="BAE2285" s="20"/>
      <c r="BAF2285" s="20"/>
      <c r="BAG2285" s="1"/>
      <c r="BAH2285" s="18"/>
      <c r="BAI2285" s="20"/>
      <c r="BAJ2285" s="20"/>
      <c r="BAK2285" s="1"/>
      <c r="BAL2285" s="18"/>
      <c r="BAM2285" s="20"/>
      <c r="BAN2285" s="20"/>
      <c r="BAO2285" s="1"/>
      <c r="BAP2285" s="18"/>
      <c r="BAQ2285" s="20"/>
      <c r="BAR2285" s="20"/>
      <c r="BAS2285" s="1"/>
      <c r="BAT2285" s="18"/>
      <c r="BAU2285" s="20"/>
      <c r="BAV2285" s="20"/>
      <c r="BAW2285" s="1"/>
      <c r="BAX2285" s="18"/>
      <c r="BAY2285" s="20"/>
      <c r="BAZ2285" s="20"/>
      <c r="BBA2285" s="1"/>
      <c r="BBB2285" s="18"/>
      <c r="BBC2285" s="20"/>
      <c r="BBD2285" s="20"/>
      <c r="BBE2285" s="1"/>
      <c r="BBF2285" s="18"/>
      <c r="BBG2285" s="20"/>
      <c r="BBH2285" s="20"/>
      <c r="BBI2285" s="1"/>
      <c r="BBJ2285" s="18"/>
      <c r="BBK2285" s="20"/>
      <c r="BBL2285" s="20"/>
      <c r="BBM2285" s="1"/>
      <c r="BBN2285" s="18"/>
      <c r="BBO2285" s="20"/>
      <c r="BBP2285" s="20"/>
      <c r="BBQ2285" s="1"/>
      <c r="BBR2285" s="18"/>
      <c r="BBS2285" s="20"/>
      <c r="BBT2285" s="20"/>
      <c r="BBU2285" s="1"/>
      <c r="BBV2285" s="18"/>
      <c r="BBW2285" s="20"/>
      <c r="BBX2285" s="20"/>
      <c r="BBY2285" s="1"/>
      <c r="BBZ2285" s="18"/>
      <c r="BCA2285" s="20"/>
      <c r="BCB2285" s="20"/>
      <c r="BCC2285" s="1"/>
      <c r="BCD2285" s="18"/>
      <c r="BCE2285" s="20"/>
      <c r="BCF2285" s="20"/>
      <c r="BCG2285" s="1"/>
      <c r="BCH2285" s="18"/>
      <c r="BCI2285" s="20"/>
      <c r="BCJ2285" s="20"/>
      <c r="BCK2285" s="1"/>
      <c r="BCL2285" s="18"/>
      <c r="BCM2285" s="20"/>
      <c r="BCN2285" s="20"/>
      <c r="BCO2285" s="1"/>
      <c r="BCP2285" s="18"/>
      <c r="BCQ2285" s="20"/>
      <c r="BCR2285" s="20"/>
      <c r="BCS2285" s="1"/>
      <c r="BCT2285" s="18"/>
      <c r="BCU2285" s="20"/>
      <c r="BCV2285" s="20"/>
      <c r="BCW2285" s="1"/>
      <c r="BCX2285" s="18"/>
      <c r="BCY2285" s="20"/>
      <c r="BCZ2285" s="20"/>
      <c r="BDA2285" s="1"/>
      <c r="BDB2285" s="18"/>
      <c r="BDC2285" s="20"/>
      <c r="BDD2285" s="20"/>
      <c r="BDE2285" s="1"/>
      <c r="BDF2285" s="18"/>
      <c r="BDG2285" s="20"/>
      <c r="BDH2285" s="20"/>
      <c r="BDI2285" s="1"/>
      <c r="BDJ2285" s="18"/>
      <c r="BDK2285" s="20"/>
      <c r="BDL2285" s="20"/>
      <c r="BDM2285" s="1"/>
      <c r="BDN2285" s="18"/>
      <c r="BDO2285" s="20"/>
      <c r="BDP2285" s="20"/>
      <c r="BDQ2285" s="1"/>
      <c r="BDR2285" s="18"/>
      <c r="BDS2285" s="20"/>
      <c r="BDT2285" s="20"/>
      <c r="BDU2285" s="1"/>
      <c r="BDV2285" s="18"/>
      <c r="BDW2285" s="20"/>
      <c r="BDX2285" s="20"/>
      <c r="BDY2285" s="1"/>
      <c r="BDZ2285" s="18"/>
      <c r="BEA2285" s="20"/>
      <c r="BEB2285" s="20"/>
      <c r="BEC2285" s="1"/>
      <c r="BED2285" s="18"/>
      <c r="BEE2285" s="20"/>
      <c r="BEF2285" s="20"/>
      <c r="BEG2285" s="1"/>
      <c r="BEH2285" s="18"/>
      <c r="BEI2285" s="20"/>
      <c r="BEJ2285" s="20"/>
      <c r="BEK2285" s="1"/>
      <c r="BEL2285" s="18"/>
      <c r="BEM2285" s="20"/>
      <c r="BEN2285" s="20"/>
      <c r="BEO2285" s="1"/>
      <c r="BEP2285" s="18"/>
      <c r="BEQ2285" s="20"/>
      <c r="BER2285" s="20"/>
      <c r="BES2285" s="1"/>
      <c r="BET2285" s="18"/>
      <c r="BEU2285" s="20"/>
      <c r="BEV2285" s="20"/>
      <c r="BEW2285" s="1"/>
      <c r="BEX2285" s="18"/>
      <c r="BEY2285" s="20"/>
      <c r="BEZ2285" s="20"/>
      <c r="BFA2285" s="1"/>
      <c r="BFB2285" s="18"/>
      <c r="BFC2285" s="20"/>
      <c r="BFD2285" s="20"/>
      <c r="BFE2285" s="1"/>
      <c r="BFF2285" s="18"/>
      <c r="BFG2285" s="20"/>
      <c r="BFH2285" s="20"/>
      <c r="BFI2285" s="1"/>
      <c r="BFJ2285" s="18"/>
      <c r="BFK2285" s="20"/>
      <c r="BFL2285" s="20"/>
      <c r="BFM2285" s="1"/>
      <c r="BFN2285" s="18"/>
      <c r="BFO2285" s="20"/>
      <c r="BFP2285" s="20"/>
      <c r="BFQ2285" s="1"/>
      <c r="BFR2285" s="18"/>
      <c r="BFS2285" s="20"/>
      <c r="BFT2285" s="20"/>
      <c r="BFU2285" s="1"/>
      <c r="BFV2285" s="18"/>
      <c r="BFW2285" s="20"/>
      <c r="BFX2285" s="20"/>
      <c r="BFY2285" s="1"/>
      <c r="BFZ2285" s="18"/>
      <c r="BGA2285" s="20"/>
      <c r="BGB2285" s="20"/>
      <c r="BGC2285" s="1"/>
      <c r="BGD2285" s="18"/>
      <c r="BGE2285" s="20"/>
      <c r="BGF2285" s="20"/>
      <c r="BGG2285" s="1"/>
      <c r="BGH2285" s="18"/>
      <c r="BGI2285" s="20"/>
      <c r="BGJ2285" s="20"/>
      <c r="BGK2285" s="1"/>
      <c r="BGL2285" s="18"/>
      <c r="BGM2285" s="20"/>
      <c r="BGN2285" s="20"/>
      <c r="BGO2285" s="1"/>
      <c r="BGP2285" s="18"/>
      <c r="BGQ2285" s="20"/>
      <c r="BGR2285" s="20"/>
      <c r="BGS2285" s="1"/>
      <c r="BGT2285" s="18"/>
      <c r="BGU2285" s="20"/>
      <c r="BGV2285" s="20"/>
      <c r="BGW2285" s="1"/>
      <c r="BGX2285" s="18"/>
      <c r="BGY2285" s="20"/>
      <c r="BGZ2285" s="20"/>
      <c r="BHA2285" s="1"/>
      <c r="BHB2285" s="18"/>
      <c r="BHC2285" s="20"/>
      <c r="BHD2285" s="20"/>
      <c r="BHE2285" s="1"/>
      <c r="BHF2285" s="18"/>
      <c r="BHG2285" s="20"/>
      <c r="BHH2285" s="20"/>
      <c r="BHI2285" s="1"/>
      <c r="BHJ2285" s="18"/>
      <c r="BHK2285" s="20"/>
      <c r="BHL2285" s="20"/>
      <c r="BHM2285" s="1"/>
      <c r="BHN2285" s="18"/>
      <c r="BHO2285" s="20"/>
      <c r="BHP2285" s="20"/>
      <c r="BHQ2285" s="1"/>
      <c r="BHR2285" s="18"/>
      <c r="BHS2285" s="20"/>
      <c r="BHT2285" s="20"/>
      <c r="BHU2285" s="1"/>
      <c r="BHV2285" s="18"/>
      <c r="BHW2285" s="20"/>
      <c r="BHX2285" s="20"/>
      <c r="BHY2285" s="1"/>
      <c r="BHZ2285" s="18"/>
      <c r="BIA2285" s="20"/>
      <c r="BIB2285" s="20"/>
      <c r="BIC2285" s="1"/>
      <c r="BID2285" s="18"/>
      <c r="BIE2285" s="20"/>
      <c r="BIF2285" s="20"/>
      <c r="BIG2285" s="1"/>
      <c r="BIH2285" s="18"/>
      <c r="BII2285" s="20"/>
      <c r="BIJ2285" s="20"/>
      <c r="BIK2285" s="1"/>
      <c r="BIL2285" s="18"/>
      <c r="BIM2285" s="20"/>
      <c r="BIN2285" s="20"/>
      <c r="BIO2285" s="1"/>
      <c r="BIP2285" s="18"/>
      <c r="BIQ2285" s="20"/>
      <c r="BIR2285" s="20"/>
      <c r="BIS2285" s="1"/>
      <c r="BIT2285" s="18"/>
      <c r="BIU2285" s="20"/>
      <c r="BIV2285" s="20"/>
      <c r="BIW2285" s="1"/>
      <c r="BIX2285" s="18"/>
      <c r="BIY2285" s="20"/>
      <c r="BIZ2285" s="20"/>
      <c r="BJA2285" s="1"/>
      <c r="BJB2285" s="18"/>
      <c r="BJC2285" s="20"/>
      <c r="BJD2285" s="20"/>
      <c r="BJE2285" s="1"/>
      <c r="BJF2285" s="18"/>
      <c r="BJG2285" s="20"/>
      <c r="BJH2285" s="20"/>
      <c r="BJI2285" s="1"/>
      <c r="BJJ2285" s="18"/>
      <c r="BJK2285" s="20"/>
      <c r="BJL2285" s="20"/>
      <c r="BJM2285" s="1"/>
      <c r="BJN2285" s="18"/>
      <c r="BJO2285" s="20"/>
      <c r="BJP2285" s="20"/>
      <c r="BJQ2285" s="1"/>
      <c r="BJR2285" s="18"/>
      <c r="BJS2285" s="20"/>
      <c r="BJT2285" s="20"/>
      <c r="BJU2285" s="1"/>
      <c r="BJV2285" s="18"/>
      <c r="BJW2285" s="20"/>
      <c r="BJX2285" s="20"/>
      <c r="BJY2285" s="1"/>
      <c r="BJZ2285" s="18"/>
      <c r="BKA2285" s="20"/>
      <c r="BKB2285" s="20"/>
      <c r="BKC2285" s="1"/>
      <c r="BKD2285" s="18"/>
      <c r="BKE2285" s="20"/>
      <c r="BKF2285" s="20"/>
      <c r="BKG2285" s="1"/>
      <c r="BKH2285" s="18"/>
      <c r="BKI2285" s="20"/>
      <c r="BKJ2285" s="20"/>
      <c r="BKK2285" s="1"/>
      <c r="BKL2285" s="18"/>
      <c r="BKM2285" s="20"/>
      <c r="BKN2285" s="20"/>
      <c r="BKO2285" s="1"/>
      <c r="BKP2285" s="18"/>
      <c r="BKQ2285" s="20"/>
      <c r="BKR2285" s="20"/>
      <c r="BKS2285" s="1"/>
      <c r="BKT2285" s="18"/>
      <c r="BKU2285" s="20"/>
      <c r="BKV2285" s="20"/>
      <c r="BKW2285" s="1"/>
      <c r="BKX2285" s="18"/>
      <c r="BKY2285" s="20"/>
      <c r="BKZ2285" s="20"/>
      <c r="BLA2285" s="1"/>
      <c r="BLB2285" s="18"/>
      <c r="BLC2285" s="20"/>
      <c r="BLD2285" s="20"/>
      <c r="BLE2285" s="1"/>
      <c r="BLF2285" s="18"/>
      <c r="BLG2285" s="20"/>
      <c r="BLH2285" s="20"/>
      <c r="BLI2285" s="1"/>
      <c r="BLJ2285" s="18"/>
      <c r="BLK2285" s="20"/>
      <c r="BLL2285" s="20"/>
      <c r="BLM2285" s="1"/>
      <c r="BLN2285" s="18"/>
      <c r="BLO2285" s="20"/>
      <c r="BLP2285" s="20"/>
      <c r="BLQ2285" s="1"/>
      <c r="BLR2285" s="18"/>
      <c r="BLS2285" s="20"/>
      <c r="BLT2285" s="20"/>
      <c r="BLU2285" s="1"/>
      <c r="BLV2285" s="18"/>
      <c r="BLW2285" s="20"/>
      <c r="BLX2285" s="20"/>
      <c r="BLY2285" s="1"/>
      <c r="BLZ2285" s="18"/>
      <c r="BMA2285" s="20"/>
      <c r="BMB2285" s="20"/>
      <c r="BMC2285" s="1"/>
      <c r="BMD2285" s="18"/>
      <c r="BME2285" s="20"/>
      <c r="BMF2285" s="20"/>
      <c r="BMG2285" s="1"/>
      <c r="BMH2285" s="18"/>
      <c r="BMI2285" s="20"/>
      <c r="BMJ2285" s="20"/>
      <c r="BMK2285" s="1"/>
      <c r="BML2285" s="18"/>
      <c r="BMM2285" s="20"/>
      <c r="BMN2285" s="20"/>
      <c r="BMO2285" s="1"/>
      <c r="BMP2285" s="18"/>
      <c r="BMQ2285" s="20"/>
      <c r="BMR2285" s="20"/>
      <c r="BMS2285" s="1"/>
      <c r="BMT2285" s="18"/>
      <c r="BMU2285" s="20"/>
      <c r="BMV2285" s="20"/>
      <c r="BMW2285" s="1"/>
      <c r="BMX2285" s="18"/>
      <c r="BMY2285" s="20"/>
      <c r="BMZ2285" s="20"/>
      <c r="BNA2285" s="1"/>
      <c r="BNB2285" s="18"/>
      <c r="BNC2285" s="20"/>
      <c r="BND2285" s="20"/>
      <c r="BNE2285" s="1"/>
      <c r="BNF2285" s="18"/>
      <c r="BNG2285" s="20"/>
      <c r="BNH2285" s="20"/>
      <c r="BNI2285" s="1"/>
      <c r="BNJ2285" s="18"/>
      <c r="BNK2285" s="20"/>
      <c r="BNL2285" s="20"/>
      <c r="BNM2285" s="1"/>
      <c r="BNN2285" s="18"/>
      <c r="BNO2285" s="20"/>
      <c r="BNP2285" s="20"/>
      <c r="BNQ2285" s="1"/>
      <c r="BNR2285" s="18"/>
      <c r="BNS2285" s="20"/>
      <c r="BNT2285" s="20"/>
      <c r="BNU2285" s="1"/>
      <c r="BNV2285" s="18"/>
      <c r="BNW2285" s="20"/>
      <c r="BNX2285" s="20"/>
      <c r="BNY2285" s="1"/>
      <c r="BNZ2285" s="18"/>
      <c r="BOA2285" s="20"/>
      <c r="BOB2285" s="20"/>
      <c r="BOC2285" s="1"/>
      <c r="BOD2285" s="18"/>
      <c r="BOE2285" s="20"/>
      <c r="BOF2285" s="20"/>
      <c r="BOG2285" s="1"/>
      <c r="BOH2285" s="18"/>
      <c r="BOI2285" s="20"/>
      <c r="BOJ2285" s="20"/>
      <c r="BOK2285" s="1"/>
      <c r="BOL2285" s="18"/>
      <c r="BOM2285" s="20"/>
      <c r="BON2285" s="20"/>
      <c r="BOO2285" s="1"/>
      <c r="BOP2285" s="18"/>
      <c r="BOQ2285" s="20"/>
      <c r="BOR2285" s="20"/>
      <c r="BOS2285" s="1"/>
      <c r="BOT2285" s="18"/>
      <c r="BOU2285" s="20"/>
      <c r="BOV2285" s="20"/>
      <c r="BOW2285" s="1"/>
      <c r="BOX2285" s="18"/>
      <c r="BOY2285" s="20"/>
      <c r="BOZ2285" s="20"/>
      <c r="BPA2285" s="1"/>
      <c r="BPB2285" s="18"/>
      <c r="BPC2285" s="20"/>
      <c r="BPD2285" s="20"/>
      <c r="BPE2285" s="1"/>
      <c r="BPF2285" s="18"/>
      <c r="BPG2285" s="20"/>
      <c r="BPH2285" s="20"/>
      <c r="BPI2285" s="1"/>
      <c r="BPJ2285" s="18"/>
      <c r="BPK2285" s="20"/>
      <c r="BPL2285" s="20"/>
      <c r="BPM2285" s="1"/>
      <c r="BPN2285" s="18"/>
      <c r="BPO2285" s="20"/>
      <c r="BPP2285" s="20"/>
      <c r="BPQ2285" s="1"/>
      <c r="BPR2285" s="18"/>
      <c r="BPS2285" s="20"/>
      <c r="BPT2285" s="20"/>
      <c r="BPU2285" s="1"/>
      <c r="BPV2285" s="18"/>
      <c r="BPW2285" s="20"/>
      <c r="BPX2285" s="20"/>
      <c r="BPY2285" s="1"/>
      <c r="BPZ2285" s="18"/>
      <c r="BQA2285" s="20"/>
      <c r="BQB2285" s="20"/>
      <c r="BQC2285" s="1"/>
      <c r="BQD2285" s="18"/>
      <c r="BQE2285" s="20"/>
      <c r="BQF2285" s="20"/>
      <c r="BQG2285" s="1"/>
      <c r="BQH2285" s="18"/>
      <c r="BQI2285" s="20"/>
      <c r="BQJ2285" s="20"/>
      <c r="BQK2285" s="1"/>
      <c r="BQL2285" s="18"/>
      <c r="BQM2285" s="20"/>
      <c r="BQN2285" s="20"/>
      <c r="BQO2285" s="1"/>
      <c r="BQP2285" s="18"/>
      <c r="BQQ2285" s="20"/>
      <c r="BQR2285" s="20"/>
      <c r="BQS2285" s="1"/>
      <c r="BQT2285" s="18"/>
      <c r="BQU2285" s="20"/>
      <c r="BQV2285" s="20"/>
      <c r="BQW2285" s="1"/>
      <c r="BQX2285" s="18"/>
      <c r="BQY2285" s="20"/>
      <c r="BQZ2285" s="20"/>
      <c r="BRA2285" s="1"/>
      <c r="BRB2285" s="18"/>
      <c r="BRC2285" s="20"/>
      <c r="BRD2285" s="20"/>
      <c r="BRE2285" s="1"/>
      <c r="BRF2285" s="18"/>
      <c r="BRG2285" s="20"/>
      <c r="BRH2285" s="20"/>
      <c r="BRI2285" s="1"/>
      <c r="BRJ2285" s="18"/>
      <c r="BRK2285" s="20"/>
      <c r="BRL2285" s="20"/>
      <c r="BRM2285" s="1"/>
      <c r="BRN2285" s="18"/>
      <c r="BRO2285" s="20"/>
      <c r="BRP2285" s="20"/>
      <c r="BRQ2285" s="1"/>
      <c r="BRR2285" s="18"/>
      <c r="BRS2285" s="20"/>
      <c r="BRT2285" s="20"/>
      <c r="BRU2285" s="1"/>
      <c r="BRV2285" s="18"/>
      <c r="BRW2285" s="20"/>
      <c r="BRX2285" s="20"/>
      <c r="BRY2285" s="1"/>
      <c r="BRZ2285" s="18"/>
      <c r="BSA2285" s="20"/>
      <c r="BSB2285" s="20"/>
      <c r="BSC2285" s="1"/>
      <c r="BSD2285" s="18"/>
      <c r="BSE2285" s="20"/>
      <c r="BSF2285" s="20"/>
      <c r="BSG2285" s="1"/>
      <c r="BSH2285" s="18"/>
      <c r="BSI2285" s="20"/>
      <c r="BSJ2285" s="20"/>
      <c r="BSK2285" s="1"/>
      <c r="BSL2285" s="18"/>
      <c r="BSM2285" s="20"/>
      <c r="BSN2285" s="20"/>
      <c r="BSO2285" s="1"/>
      <c r="BSP2285" s="18"/>
      <c r="BSQ2285" s="20"/>
      <c r="BSR2285" s="20"/>
      <c r="BSS2285" s="1"/>
      <c r="BST2285" s="18"/>
      <c r="BSU2285" s="20"/>
      <c r="BSV2285" s="20"/>
      <c r="BSW2285" s="1"/>
      <c r="BSX2285" s="18"/>
      <c r="BSY2285" s="20"/>
      <c r="BSZ2285" s="20"/>
      <c r="BTA2285" s="1"/>
      <c r="BTB2285" s="18"/>
      <c r="BTC2285" s="20"/>
      <c r="BTD2285" s="20"/>
      <c r="BTE2285" s="1"/>
      <c r="BTF2285" s="18"/>
      <c r="BTG2285" s="20"/>
      <c r="BTH2285" s="20"/>
      <c r="BTI2285" s="1"/>
      <c r="BTJ2285" s="18"/>
      <c r="BTK2285" s="20"/>
      <c r="BTL2285" s="20"/>
      <c r="BTM2285" s="1"/>
      <c r="BTN2285" s="18"/>
      <c r="BTO2285" s="20"/>
      <c r="BTP2285" s="20"/>
      <c r="BTQ2285" s="1"/>
      <c r="BTR2285" s="18"/>
      <c r="BTS2285" s="20"/>
      <c r="BTT2285" s="20"/>
      <c r="BTU2285" s="1"/>
      <c r="BTV2285" s="18"/>
      <c r="BTW2285" s="20"/>
      <c r="BTX2285" s="20"/>
      <c r="BTY2285" s="1"/>
      <c r="BTZ2285" s="18"/>
      <c r="BUA2285" s="20"/>
      <c r="BUB2285" s="20"/>
      <c r="BUC2285" s="1"/>
      <c r="BUD2285" s="18"/>
      <c r="BUE2285" s="20"/>
      <c r="BUF2285" s="20"/>
      <c r="BUG2285" s="1"/>
      <c r="BUH2285" s="18"/>
      <c r="BUI2285" s="20"/>
      <c r="BUJ2285" s="20"/>
      <c r="BUK2285" s="1"/>
      <c r="BUL2285" s="18"/>
      <c r="BUM2285" s="20"/>
      <c r="BUN2285" s="20"/>
      <c r="BUO2285" s="1"/>
      <c r="BUP2285" s="18"/>
      <c r="BUQ2285" s="20"/>
      <c r="BUR2285" s="20"/>
      <c r="BUS2285" s="1"/>
      <c r="BUT2285" s="18"/>
      <c r="BUU2285" s="20"/>
      <c r="BUV2285" s="20"/>
      <c r="BUW2285" s="1"/>
      <c r="BUX2285" s="18"/>
      <c r="BUY2285" s="20"/>
      <c r="BUZ2285" s="20"/>
      <c r="BVA2285" s="1"/>
      <c r="BVB2285" s="18"/>
      <c r="BVC2285" s="20"/>
      <c r="BVD2285" s="20"/>
      <c r="BVE2285" s="1"/>
      <c r="BVF2285" s="18"/>
      <c r="BVG2285" s="20"/>
      <c r="BVH2285" s="20"/>
      <c r="BVI2285" s="1"/>
      <c r="BVJ2285" s="18"/>
      <c r="BVK2285" s="20"/>
      <c r="BVL2285" s="20"/>
      <c r="BVM2285" s="1"/>
      <c r="BVN2285" s="18"/>
      <c r="BVO2285" s="20"/>
      <c r="BVP2285" s="20"/>
      <c r="BVQ2285" s="1"/>
      <c r="BVR2285" s="18"/>
      <c r="BVS2285" s="20"/>
      <c r="BVT2285" s="20"/>
      <c r="BVU2285" s="1"/>
      <c r="BVV2285" s="18"/>
      <c r="BVW2285" s="20"/>
      <c r="BVX2285" s="20"/>
      <c r="BVY2285" s="1"/>
      <c r="BVZ2285" s="18"/>
      <c r="BWA2285" s="20"/>
      <c r="BWB2285" s="20"/>
      <c r="BWC2285" s="1"/>
      <c r="BWD2285" s="18"/>
      <c r="BWE2285" s="20"/>
      <c r="BWF2285" s="20"/>
      <c r="BWG2285" s="1"/>
      <c r="BWH2285" s="18"/>
      <c r="BWI2285" s="20"/>
      <c r="BWJ2285" s="20"/>
      <c r="BWK2285" s="1"/>
      <c r="BWL2285" s="18"/>
      <c r="BWM2285" s="20"/>
      <c r="BWN2285" s="20"/>
      <c r="BWO2285" s="1"/>
      <c r="BWP2285" s="18"/>
      <c r="BWQ2285" s="20"/>
      <c r="BWR2285" s="20"/>
      <c r="BWS2285" s="1"/>
      <c r="BWT2285" s="18"/>
      <c r="BWU2285" s="20"/>
      <c r="BWV2285" s="20"/>
      <c r="BWW2285" s="1"/>
      <c r="BWX2285" s="18"/>
      <c r="BWY2285" s="20"/>
      <c r="BWZ2285" s="20"/>
      <c r="BXA2285" s="1"/>
      <c r="BXB2285" s="18"/>
      <c r="BXC2285" s="20"/>
      <c r="BXD2285" s="20"/>
      <c r="BXE2285" s="1"/>
      <c r="BXF2285" s="18"/>
      <c r="BXG2285" s="20"/>
      <c r="BXH2285" s="20"/>
      <c r="BXI2285" s="1"/>
      <c r="BXJ2285" s="18"/>
      <c r="BXK2285" s="20"/>
      <c r="BXL2285" s="20"/>
      <c r="BXM2285" s="1"/>
      <c r="BXN2285" s="18"/>
      <c r="BXO2285" s="20"/>
      <c r="BXP2285" s="20"/>
      <c r="BXQ2285" s="1"/>
      <c r="BXR2285" s="18"/>
      <c r="BXS2285" s="20"/>
      <c r="BXT2285" s="20"/>
      <c r="BXU2285" s="1"/>
      <c r="BXV2285" s="18"/>
      <c r="BXW2285" s="20"/>
      <c r="BXX2285" s="20"/>
      <c r="BXY2285" s="1"/>
      <c r="BXZ2285" s="18"/>
      <c r="BYA2285" s="20"/>
      <c r="BYB2285" s="20"/>
      <c r="BYC2285" s="1"/>
      <c r="BYD2285" s="18"/>
      <c r="BYE2285" s="20"/>
      <c r="BYF2285" s="20"/>
      <c r="BYG2285" s="1"/>
      <c r="BYH2285" s="18"/>
      <c r="BYI2285" s="20"/>
      <c r="BYJ2285" s="20"/>
      <c r="BYK2285" s="1"/>
      <c r="BYL2285" s="18"/>
      <c r="BYM2285" s="20"/>
      <c r="BYN2285" s="20"/>
      <c r="BYO2285" s="1"/>
      <c r="BYP2285" s="18"/>
      <c r="BYQ2285" s="20"/>
      <c r="BYR2285" s="20"/>
      <c r="BYS2285" s="1"/>
      <c r="BYT2285" s="18"/>
      <c r="BYU2285" s="20"/>
      <c r="BYV2285" s="20"/>
      <c r="BYW2285" s="1"/>
      <c r="BYX2285" s="18"/>
      <c r="BYY2285" s="20"/>
      <c r="BYZ2285" s="20"/>
      <c r="BZA2285" s="1"/>
      <c r="BZB2285" s="18"/>
      <c r="BZC2285" s="20"/>
      <c r="BZD2285" s="20"/>
      <c r="BZE2285" s="1"/>
      <c r="BZF2285" s="18"/>
      <c r="BZG2285" s="20"/>
      <c r="BZH2285" s="20"/>
      <c r="BZI2285" s="1"/>
      <c r="BZJ2285" s="18"/>
      <c r="BZK2285" s="20"/>
      <c r="BZL2285" s="20"/>
      <c r="BZM2285" s="1"/>
      <c r="BZN2285" s="18"/>
      <c r="BZO2285" s="20"/>
      <c r="BZP2285" s="20"/>
      <c r="BZQ2285" s="1"/>
      <c r="BZR2285" s="18"/>
      <c r="BZS2285" s="20"/>
      <c r="BZT2285" s="20"/>
      <c r="BZU2285" s="1"/>
      <c r="BZV2285" s="18"/>
      <c r="BZW2285" s="20"/>
      <c r="BZX2285" s="20"/>
      <c r="BZY2285" s="1"/>
      <c r="BZZ2285" s="18"/>
      <c r="CAA2285" s="20"/>
      <c r="CAB2285" s="20"/>
      <c r="CAC2285" s="1"/>
      <c r="CAD2285" s="18"/>
      <c r="CAE2285" s="20"/>
      <c r="CAF2285" s="20"/>
      <c r="CAG2285" s="1"/>
      <c r="CAH2285" s="18"/>
      <c r="CAI2285" s="20"/>
      <c r="CAJ2285" s="20"/>
      <c r="CAK2285" s="1"/>
      <c r="CAL2285" s="18"/>
      <c r="CAM2285" s="20"/>
      <c r="CAN2285" s="20"/>
      <c r="CAO2285" s="1"/>
      <c r="CAP2285" s="18"/>
      <c r="CAQ2285" s="20"/>
      <c r="CAR2285" s="20"/>
      <c r="CAS2285" s="1"/>
      <c r="CAT2285" s="18"/>
      <c r="CAU2285" s="20"/>
      <c r="CAV2285" s="20"/>
      <c r="CAW2285" s="1"/>
      <c r="CAX2285" s="18"/>
      <c r="CAY2285" s="20"/>
      <c r="CAZ2285" s="20"/>
      <c r="CBA2285" s="1"/>
      <c r="CBB2285" s="18"/>
      <c r="CBC2285" s="20"/>
      <c r="CBD2285" s="20"/>
      <c r="CBE2285" s="1"/>
      <c r="CBF2285" s="18"/>
      <c r="CBG2285" s="20"/>
      <c r="CBH2285" s="20"/>
      <c r="CBI2285" s="1"/>
      <c r="CBJ2285" s="18"/>
      <c r="CBK2285" s="20"/>
      <c r="CBL2285" s="20"/>
      <c r="CBM2285" s="1"/>
      <c r="CBN2285" s="18"/>
      <c r="CBO2285" s="20"/>
      <c r="CBP2285" s="20"/>
      <c r="CBQ2285" s="1"/>
      <c r="CBR2285" s="18"/>
      <c r="CBS2285" s="20"/>
      <c r="CBT2285" s="20"/>
      <c r="CBU2285" s="1"/>
      <c r="CBV2285" s="18"/>
      <c r="CBW2285" s="20"/>
      <c r="CBX2285" s="20"/>
      <c r="CBY2285" s="1"/>
      <c r="CBZ2285" s="18"/>
      <c r="CCA2285" s="20"/>
      <c r="CCB2285" s="20"/>
      <c r="CCC2285" s="1"/>
      <c r="CCD2285" s="18"/>
      <c r="CCE2285" s="20"/>
      <c r="CCF2285" s="20"/>
      <c r="CCG2285" s="1"/>
      <c r="CCH2285" s="18"/>
      <c r="CCI2285" s="20"/>
      <c r="CCJ2285" s="20"/>
      <c r="CCK2285" s="1"/>
      <c r="CCL2285" s="18"/>
      <c r="CCM2285" s="20"/>
      <c r="CCN2285" s="20"/>
      <c r="CCO2285" s="1"/>
      <c r="CCP2285" s="18"/>
      <c r="CCQ2285" s="20"/>
      <c r="CCR2285" s="20"/>
      <c r="CCS2285" s="1"/>
      <c r="CCT2285" s="18"/>
      <c r="CCU2285" s="20"/>
      <c r="CCV2285" s="20"/>
      <c r="CCW2285" s="1"/>
      <c r="CCX2285" s="18"/>
      <c r="CCY2285" s="20"/>
      <c r="CCZ2285" s="20"/>
      <c r="CDA2285" s="1"/>
      <c r="CDB2285" s="18"/>
      <c r="CDC2285" s="20"/>
      <c r="CDD2285" s="20"/>
      <c r="CDE2285" s="1"/>
      <c r="CDF2285" s="18"/>
      <c r="CDG2285" s="20"/>
      <c r="CDH2285" s="20"/>
      <c r="CDI2285" s="1"/>
      <c r="CDJ2285" s="18"/>
      <c r="CDK2285" s="20"/>
      <c r="CDL2285" s="20"/>
      <c r="CDM2285" s="1"/>
      <c r="CDN2285" s="18"/>
      <c r="CDO2285" s="20"/>
      <c r="CDP2285" s="20"/>
      <c r="CDQ2285" s="1"/>
      <c r="CDR2285" s="18"/>
      <c r="CDS2285" s="20"/>
      <c r="CDT2285" s="20"/>
      <c r="CDU2285" s="1"/>
      <c r="CDV2285" s="18"/>
      <c r="CDW2285" s="20"/>
      <c r="CDX2285" s="20"/>
      <c r="CDY2285" s="1"/>
      <c r="CDZ2285" s="18"/>
      <c r="CEA2285" s="20"/>
      <c r="CEB2285" s="20"/>
      <c r="CEC2285" s="1"/>
      <c r="CED2285" s="18"/>
      <c r="CEE2285" s="20"/>
      <c r="CEF2285" s="20"/>
      <c r="CEG2285" s="1"/>
      <c r="CEH2285" s="18"/>
      <c r="CEI2285" s="20"/>
      <c r="CEJ2285" s="20"/>
      <c r="CEK2285" s="1"/>
      <c r="CEL2285" s="18"/>
      <c r="CEM2285" s="20"/>
      <c r="CEN2285" s="20"/>
      <c r="CEO2285" s="1"/>
      <c r="CEP2285" s="18"/>
      <c r="CEQ2285" s="20"/>
      <c r="CER2285" s="20"/>
      <c r="CES2285" s="1"/>
      <c r="CET2285" s="18"/>
      <c r="CEU2285" s="20"/>
      <c r="CEV2285" s="20"/>
      <c r="CEW2285" s="1"/>
      <c r="CEX2285" s="18"/>
      <c r="CEY2285" s="20"/>
      <c r="CEZ2285" s="20"/>
      <c r="CFA2285" s="1"/>
      <c r="CFB2285" s="18"/>
      <c r="CFC2285" s="20"/>
      <c r="CFD2285" s="20"/>
      <c r="CFE2285" s="1"/>
      <c r="CFF2285" s="18"/>
      <c r="CFG2285" s="20"/>
      <c r="CFH2285" s="20"/>
      <c r="CFI2285" s="1"/>
      <c r="CFJ2285" s="18"/>
      <c r="CFK2285" s="20"/>
      <c r="CFL2285" s="20"/>
      <c r="CFM2285" s="1"/>
      <c r="CFN2285" s="18"/>
      <c r="CFO2285" s="20"/>
      <c r="CFP2285" s="20"/>
      <c r="CFQ2285" s="1"/>
      <c r="CFR2285" s="18"/>
      <c r="CFS2285" s="20"/>
      <c r="CFT2285" s="20"/>
      <c r="CFU2285" s="1"/>
      <c r="CFV2285" s="18"/>
      <c r="CFW2285" s="20"/>
      <c r="CFX2285" s="20"/>
      <c r="CFY2285" s="1"/>
      <c r="CFZ2285" s="18"/>
      <c r="CGA2285" s="20"/>
      <c r="CGB2285" s="20"/>
      <c r="CGC2285" s="1"/>
      <c r="CGD2285" s="18"/>
      <c r="CGE2285" s="20"/>
      <c r="CGF2285" s="20"/>
      <c r="CGG2285" s="1"/>
      <c r="CGH2285" s="18"/>
      <c r="CGI2285" s="20"/>
      <c r="CGJ2285" s="20"/>
      <c r="CGK2285" s="1"/>
      <c r="CGL2285" s="18"/>
      <c r="CGM2285" s="20"/>
      <c r="CGN2285" s="20"/>
      <c r="CGO2285" s="1"/>
      <c r="CGP2285" s="18"/>
      <c r="CGQ2285" s="20"/>
      <c r="CGR2285" s="20"/>
      <c r="CGS2285" s="1"/>
      <c r="CGT2285" s="18"/>
      <c r="CGU2285" s="20"/>
      <c r="CGV2285" s="20"/>
      <c r="CGW2285" s="1"/>
      <c r="CGX2285" s="18"/>
      <c r="CGY2285" s="20"/>
      <c r="CGZ2285" s="20"/>
      <c r="CHA2285" s="1"/>
      <c r="CHB2285" s="18"/>
      <c r="CHC2285" s="20"/>
      <c r="CHD2285" s="20"/>
      <c r="CHE2285" s="1"/>
      <c r="CHF2285" s="18"/>
      <c r="CHG2285" s="20"/>
      <c r="CHH2285" s="20"/>
      <c r="CHI2285" s="1"/>
      <c r="CHJ2285" s="18"/>
      <c r="CHK2285" s="20"/>
      <c r="CHL2285" s="20"/>
      <c r="CHM2285" s="1"/>
      <c r="CHN2285" s="18"/>
      <c r="CHO2285" s="20"/>
      <c r="CHP2285" s="20"/>
      <c r="CHQ2285" s="1"/>
      <c r="CHR2285" s="18"/>
      <c r="CHS2285" s="20"/>
      <c r="CHT2285" s="20"/>
      <c r="CHU2285" s="1"/>
      <c r="CHV2285" s="18"/>
      <c r="CHW2285" s="20"/>
      <c r="CHX2285" s="20"/>
      <c r="CHY2285" s="1"/>
      <c r="CHZ2285" s="18"/>
      <c r="CIA2285" s="20"/>
      <c r="CIB2285" s="20"/>
      <c r="CIC2285" s="1"/>
      <c r="CID2285" s="18"/>
      <c r="CIE2285" s="20"/>
      <c r="CIF2285" s="20"/>
      <c r="CIG2285" s="1"/>
      <c r="CIH2285" s="18"/>
      <c r="CII2285" s="20"/>
      <c r="CIJ2285" s="20"/>
      <c r="CIK2285" s="1"/>
      <c r="CIL2285" s="18"/>
      <c r="CIM2285" s="20"/>
      <c r="CIN2285" s="20"/>
      <c r="CIO2285" s="1"/>
      <c r="CIP2285" s="18"/>
      <c r="CIQ2285" s="20"/>
      <c r="CIR2285" s="20"/>
      <c r="CIS2285" s="1"/>
      <c r="CIT2285" s="18"/>
      <c r="CIU2285" s="20"/>
      <c r="CIV2285" s="20"/>
      <c r="CIW2285" s="1"/>
      <c r="CIX2285" s="18"/>
      <c r="CIY2285" s="20"/>
      <c r="CIZ2285" s="20"/>
      <c r="CJA2285" s="1"/>
      <c r="CJB2285" s="18"/>
      <c r="CJC2285" s="20"/>
      <c r="CJD2285" s="20"/>
      <c r="CJE2285" s="1"/>
      <c r="CJF2285" s="18"/>
      <c r="CJG2285" s="20"/>
      <c r="CJH2285" s="20"/>
      <c r="CJI2285" s="1"/>
      <c r="CJJ2285" s="18"/>
      <c r="CJK2285" s="20"/>
      <c r="CJL2285" s="20"/>
      <c r="CJM2285" s="1"/>
      <c r="CJN2285" s="18"/>
      <c r="CJO2285" s="20"/>
      <c r="CJP2285" s="20"/>
      <c r="CJQ2285" s="1"/>
      <c r="CJR2285" s="18"/>
      <c r="CJS2285" s="20"/>
      <c r="CJT2285" s="20"/>
      <c r="CJU2285" s="1"/>
      <c r="CJV2285" s="18"/>
      <c r="CJW2285" s="20"/>
      <c r="CJX2285" s="20"/>
      <c r="CJY2285" s="1"/>
      <c r="CJZ2285" s="18"/>
      <c r="CKA2285" s="20"/>
      <c r="CKB2285" s="20"/>
      <c r="CKC2285" s="1"/>
      <c r="CKD2285" s="18"/>
      <c r="CKE2285" s="20"/>
      <c r="CKF2285" s="20"/>
      <c r="CKG2285" s="1"/>
      <c r="CKH2285" s="18"/>
      <c r="CKI2285" s="20"/>
      <c r="CKJ2285" s="20"/>
      <c r="CKK2285" s="1"/>
      <c r="CKL2285" s="18"/>
      <c r="CKM2285" s="20"/>
      <c r="CKN2285" s="20"/>
      <c r="CKO2285" s="1"/>
      <c r="CKP2285" s="18"/>
      <c r="CKQ2285" s="20"/>
      <c r="CKR2285" s="20"/>
      <c r="CKS2285" s="1"/>
      <c r="CKT2285" s="18"/>
      <c r="CKU2285" s="20"/>
      <c r="CKV2285" s="20"/>
      <c r="CKW2285" s="1"/>
      <c r="CKX2285" s="18"/>
      <c r="CKY2285" s="20"/>
      <c r="CKZ2285" s="20"/>
      <c r="CLA2285" s="1"/>
      <c r="CLB2285" s="18"/>
      <c r="CLC2285" s="20"/>
      <c r="CLD2285" s="20"/>
      <c r="CLE2285" s="1"/>
      <c r="CLF2285" s="18"/>
      <c r="CLG2285" s="20"/>
      <c r="CLH2285" s="20"/>
      <c r="CLI2285" s="1"/>
      <c r="CLJ2285" s="18"/>
      <c r="CLK2285" s="20"/>
      <c r="CLL2285" s="20"/>
      <c r="CLM2285" s="1"/>
      <c r="CLN2285" s="18"/>
      <c r="CLO2285" s="20"/>
      <c r="CLP2285" s="20"/>
      <c r="CLQ2285" s="1"/>
      <c r="CLR2285" s="18"/>
      <c r="CLS2285" s="20"/>
      <c r="CLT2285" s="20"/>
      <c r="CLU2285" s="1"/>
      <c r="CLV2285" s="18"/>
      <c r="CLW2285" s="20"/>
      <c r="CLX2285" s="20"/>
      <c r="CLY2285" s="1"/>
      <c r="CLZ2285" s="18"/>
      <c r="CMA2285" s="20"/>
      <c r="CMB2285" s="20"/>
      <c r="CMC2285" s="1"/>
      <c r="CMD2285" s="18"/>
      <c r="CME2285" s="20"/>
      <c r="CMF2285" s="20"/>
      <c r="CMG2285" s="1"/>
      <c r="CMH2285" s="18"/>
      <c r="CMI2285" s="20"/>
      <c r="CMJ2285" s="20"/>
      <c r="CMK2285" s="1"/>
      <c r="CML2285" s="18"/>
      <c r="CMM2285" s="20"/>
      <c r="CMN2285" s="20"/>
      <c r="CMO2285" s="1"/>
      <c r="CMP2285" s="18"/>
      <c r="CMQ2285" s="20"/>
      <c r="CMR2285" s="20"/>
      <c r="CMS2285" s="1"/>
      <c r="CMT2285" s="18"/>
      <c r="CMU2285" s="20"/>
      <c r="CMV2285" s="20"/>
      <c r="CMW2285" s="1"/>
      <c r="CMX2285" s="18"/>
      <c r="CMY2285" s="20"/>
      <c r="CMZ2285" s="20"/>
      <c r="CNA2285" s="1"/>
      <c r="CNB2285" s="18"/>
      <c r="CNC2285" s="20"/>
      <c r="CND2285" s="20"/>
      <c r="CNE2285" s="1"/>
      <c r="CNF2285" s="18"/>
      <c r="CNG2285" s="20"/>
      <c r="CNH2285" s="20"/>
      <c r="CNI2285" s="1"/>
      <c r="CNJ2285" s="18"/>
      <c r="CNK2285" s="20"/>
      <c r="CNL2285" s="20"/>
      <c r="CNM2285" s="1"/>
      <c r="CNN2285" s="18"/>
      <c r="CNO2285" s="20"/>
      <c r="CNP2285" s="20"/>
      <c r="CNQ2285" s="1"/>
      <c r="CNR2285" s="18"/>
      <c r="CNS2285" s="20"/>
      <c r="CNT2285" s="20"/>
      <c r="CNU2285" s="1"/>
      <c r="CNV2285" s="18"/>
      <c r="CNW2285" s="20"/>
      <c r="CNX2285" s="20"/>
      <c r="CNY2285" s="1"/>
      <c r="CNZ2285" s="18"/>
      <c r="COA2285" s="20"/>
      <c r="COB2285" s="20"/>
      <c r="COC2285" s="1"/>
      <c r="COD2285" s="18"/>
      <c r="COE2285" s="20"/>
      <c r="COF2285" s="20"/>
      <c r="COG2285" s="1"/>
      <c r="COH2285" s="18"/>
      <c r="COI2285" s="20"/>
      <c r="COJ2285" s="20"/>
      <c r="COK2285" s="1"/>
      <c r="COL2285" s="18"/>
      <c r="COM2285" s="20"/>
      <c r="CON2285" s="20"/>
      <c r="COO2285" s="1"/>
      <c r="COP2285" s="18"/>
      <c r="COQ2285" s="20"/>
      <c r="COR2285" s="20"/>
      <c r="COS2285" s="1"/>
      <c r="COT2285" s="18"/>
      <c r="COU2285" s="20"/>
      <c r="COV2285" s="20"/>
      <c r="COW2285" s="1"/>
      <c r="COX2285" s="18"/>
      <c r="COY2285" s="20"/>
      <c r="COZ2285" s="20"/>
      <c r="CPA2285" s="1"/>
      <c r="CPB2285" s="18"/>
      <c r="CPC2285" s="20"/>
      <c r="CPD2285" s="20"/>
      <c r="CPE2285" s="1"/>
      <c r="CPF2285" s="18"/>
      <c r="CPG2285" s="20"/>
      <c r="CPH2285" s="20"/>
      <c r="CPI2285" s="1"/>
      <c r="CPJ2285" s="18"/>
      <c r="CPK2285" s="20"/>
      <c r="CPL2285" s="20"/>
      <c r="CPM2285" s="1"/>
      <c r="CPN2285" s="18"/>
      <c r="CPO2285" s="20"/>
      <c r="CPP2285" s="20"/>
      <c r="CPQ2285" s="1"/>
      <c r="CPR2285" s="18"/>
      <c r="CPS2285" s="20"/>
      <c r="CPT2285" s="20"/>
      <c r="CPU2285" s="1"/>
      <c r="CPV2285" s="18"/>
      <c r="CPW2285" s="20"/>
      <c r="CPX2285" s="20"/>
      <c r="CPY2285" s="1"/>
      <c r="CPZ2285" s="18"/>
      <c r="CQA2285" s="20"/>
      <c r="CQB2285" s="20"/>
      <c r="CQC2285" s="1"/>
      <c r="CQD2285" s="18"/>
      <c r="CQE2285" s="20"/>
      <c r="CQF2285" s="20"/>
      <c r="CQG2285" s="1"/>
      <c r="CQH2285" s="18"/>
      <c r="CQI2285" s="20"/>
      <c r="CQJ2285" s="20"/>
      <c r="CQK2285" s="1"/>
      <c r="CQL2285" s="18"/>
      <c r="CQM2285" s="20"/>
      <c r="CQN2285" s="20"/>
      <c r="CQO2285" s="1"/>
      <c r="CQP2285" s="18"/>
      <c r="CQQ2285" s="20"/>
      <c r="CQR2285" s="20"/>
      <c r="CQS2285" s="1"/>
      <c r="CQT2285" s="18"/>
      <c r="CQU2285" s="20"/>
      <c r="CQV2285" s="20"/>
      <c r="CQW2285" s="1"/>
      <c r="CQX2285" s="18"/>
      <c r="CQY2285" s="20"/>
      <c r="CQZ2285" s="20"/>
      <c r="CRA2285" s="1"/>
      <c r="CRB2285" s="18"/>
      <c r="CRC2285" s="20"/>
      <c r="CRD2285" s="20"/>
      <c r="CRE2285" s="1"/>
      <c r="CRF2285" s="18"/>
      <c r="CRG2285" s="20"/>
      <c r="CRH2285" s="20"/>
      <c r="CRI2285" s="1"/>
      <c r="CRJ2285" s="18"/>
      <c r="CRK2285" s="20"/>
      <c r="CRL2285" s="20"/>
      <c r="CRM2285" s="1"/>
      <c r="CRN2285" s="18"/>
      <c r="CRO2285" s="20"/>
      <c r="CRP2285" s="20"/>
      <c r="CRQ2285" s="1"/>
      <c r="CRR2285" s="18"/>
      <c r="CRS2285" s="20"/>
      <c r="CRT2285" s="20"/>
      <c r="CRU2285" s="1"/>
      <c r="CRV2285" s="18"/>
      <c r="CRW2285" s="20"/>
      <c r="CRX2285" s="20"/>
      <c r="CRY2285" s="1"/>
      <c r="CRZ2285" s="18"/>
      <c r="CSA2285" s="20"/>
      <c r="CSB2285" s="20"/>
      <c r="CSC2285" s="1"/>
      <c r="CSD2285" s="18"/>
      <c r="CSE2285" s="20"/>
      <c r="CSF2285" s="20"/>
      <c r="CSG2285" s="1"/>
      <c r="CSH2285" s="18"/>
      <c r="CSI2285" s="20"/>
      <c r="CSJ2285" s="20"/>
      <c r="CSK2285" s="1"/>
      <c r="CSL2285" s="18"/>
      <c r="CSM2285" s="20"/>
      <c r="CSN2285" s="20"/>
      <c r="CSO2285" s="1"/>
      <c r="CSP2285" s="18"/>
      <c r="CSQ2285" s="20"/>
      <c r="CSR2285" s="20"/>
      <c r="CSS2285" s="1"/>
      <c r="CST2285" s="18"/>
      <c r="CSU2285" s="20"/>
      <c r="CSV2285" s="20"/>
      <c r="CSW2285" s="1"/>
      <c r="CSX2285" s="18"/>
      <c r="CSY2285" s="20"/>
      <c r="CSZ2285" s="20"/>
      <c r="CTA2285" s="1"/>
      <c r="CTB2285" s="18"/>
      <c r="CTC2285" s="20"/>
      <c r="CTD2285" s="20"/>
      <c r="CTE2285" s="1"/>
      <c r="CTF2285" s="18"/>
      <c r="CTG2285" s="20"/>
      <c r="CTH2285" s="20"/>
      <c r="CTI2285" s="1"/>
      <c r="CTJ2285" s="18"/>
      <c r="CTK2285" s="20"/>
      <c r="CTL2285" s="20"/>
      <c r="CTM2285" s="1"/>
      <c r="CTN2285" s="18"/>
      <c r="CTO2285" s="20"/>
      <c r="CTP2285" s="20"/>
      <c r="CTQ2285" s="1"/>
      <c r="CTR2285" s="18"/>
      <c r="CTS2285" s="20"/>
      <c r="CTT2285" s="20"/>
      <c r="CTU2285" s="1"/>
      <c r="CTV2285" s="18"/>
      <c r="CTW2285" s="20"/>
      <c r="CTX2285" s="20"/>
      <c r="CTY2285" s="1"/>
      <c r="CTZ2285" s="18"/>
      <c r="CUA2285" s="20"/>
      <c r="CUB2285" s="20"/>
      <c r="CUC2285" s="1"/>
      <c r="CUD2285" s="18"/>
      <c r="CUE2285" s="20"/>
      <c r="CUF2285" s="20"/>
      <c r="CUG2285" s="1"/>
      <c r="CUH2285" s="18"/>
      <c r="CUI2285" s="20"/>
      <c r="CUJ2285" s="20"/>
      <c r="CUK2285" s="1"/>
      <c r="CUL2285" s="18"/>
      <c r="CUM2285" s="20"/>
      <c r="CUN2285" s="20"/>
      <c r="CUO2285" s="1"/>
      <c r="CUP2285" s="18"/>
      <c r="CUQ2285" s="20"/>
      <c r="CUR2285" s="20"/>
      <c r="CUS2285" s="1"/>
      <c r="CUT2285" s="18"/>
      <c r="CUU2285" s="20"/>
      <c r="CUV2285" s="20"/>
      <c r="CUW2285" s="1"/>
      <c r="CUX2285" s="18"/>
      <c r="CUY2285" s="20"/>
      <c r="CUZ2285" s="20"/>
      <c r="CVA2285" s="1"/>
      <c r="CVB2285" s="18"/>
      <c r="CVC2285" s="20"/>
      <c r="CVD2285" s="20"/>
      <c r="CVE2285" s="1"/>
      <c r="CVF2285" s="18"/>
      <c r="CVG2285" s="20"/>
      <c r="CVH2285" s="20"/>
      <c r="CVI2285" s="1"/>
      <c r="CVJ2285" s="18"/>
      <c r="CVK2285" s="20"/>
      <c r="CVL2285" s="20"/>
      <c r="CVM2285" s="1"/>
      <c r="CVN2285" s="18"/>
      <c r="CVO2285" s="20"/>
      <c r="CVP2285" s="20"/>
      <c r="CVQ2285" s="1"/>
      <c r="CVR2285" s="18"/>
      <c r="CVS2285" s="20"/>
      <c r="CVT2285" s="20"/>
      <c r="CVU2285" s="1"/>
      <c r="CVV2285" s="18"/>
      <c r="CVW2285" s="20"/>
      <c r="CVX2285" s="20"/>
      <c r="CVY2285" s="1"/>
      <c r="CVZ2285" s="18"/>
      <c r="CWA2285" s="20"/>
      <c r="CWB2285" s="20"/>
      <c r="CWC2285" s="1"/>
      <c r="CWD2285" s="18"/>
      <c r="CWE2285" s="20"/>
      <c r="CWF2285" s="20"/>
      <c r="CWG2285" s="1"/>
      <c r="CWH2285" s="18"/>
      <c r="CWI2285" s="20"/>
      <c r="CWJ2285" s="20"/>
      <c r="CWK2285" s="1"/>
      <c r="CWL2285" s="18"/>
      <c r="CWM2285" s="20"/>
      <c r="CWN2285" s="20"/>
      <c r="CWO2285" s="1"/>
      <c r="CWP2285" s="18"/>
      <c r="CWQ2285" s="20"/>
      <c r="CWR2285" s="20"/>
      <c r="CWS2285" s="1"/>
      <c r="CWT2285" s="18"/>
      <c r="CWU2285" s="20"/>
      <c r="CWV2285" s="20"/>
      <c r="CWW2285" s="1"/>
      <c r="CWX2285" s="18"/>
      <c r="CWY2285" s="20"/>
      <c r="CWZ2285" s="20"/>
      <c r="CXA2285" s="1"/>
      <c r="CXB2285" s="18"/>
      <c r="CXC2285" s="20"/>
      <c r="CXD2285" s="20"/>
      <c r="CXE2285" s="1"/>
      <c r="CXF2285" s="18"/>
      <c r="CXG2285" s="20"/>
      <c r="CXH2285" s="20"/>
      <c r="CXI2285" s="1"/>
      <c r="CXJ2285" s="18"/>
      <c r="CXK2285" s="20"/>
      <c r="CXL2285" s="20"/>
      <c r="CXM2285" s="1"/>
      <c r="CXN2285" s="18"/>
      <c r="CXO2285" s="20"/>
      <c r="CXP2285" s="20"/>
      <c r="CXQ2285" s="1"/>
      <c r="CXR2285" s="18"/>
      <c r="CXS2285" s="20"/>
      <c r="CXT2285" s="20"/>
      <c r="CXU2285" s="1"/>
      <c r="CXV2285" s="18"/>
      <c r="CXW2285" s="20"/>
      <c r="CXX2285" s="20"/>
      <c r="CXY2285" s="1"/>
      <c r="CXZ2285" s="18"/>
      <c r="CYA2285" s="20"/>
      <c r="CYB2285" s="20"/>
      <c r="CYC2285" s="1"/>
      <c r="CYD2285" s="18"/>
      <c r="CYE2285" s="20"/>
      <c r="CYF2285" s="20"/>
      <c r="CYG2285" s="1"/>
      <c r="CYH2285" s="18"/>
      <c r="CYI2285" s="20"/>
      <c r="CYJ2285" s="20"/>
      <c r="CYK2285" s="1"/>
      <c r="CYL2285" s="18"/>
      <c r="CYM2285" s="20"/>
      <c r="CYN2285" s="20"/>
      <c r="CYO2285" s="1"/>
      <c r="CYP2285" s="18"/>
      <c r="CYQ2285" s="20"/>
      <c r="CYR2285" s="20"/>
      <c r="CYS2285" s="1"/>
      <c r="CYT2285" s="18"/>
      <c r="CYU2285" s="20"/>
      <c r="CYV2285" s="20"/>
      <c r="CYW2285" s="1"/>
      <c r="CYX2285" s="18"/>
      <c r="CYY2285" s="20"/>
      <c r="CYZ2285" s="20"/>
      <c r="CZA2285" s="1"/>
      <c r="CZB2285" s="18"/>
      <c r="CZC2285" s="20"/>
      <c r="CZD2285" s="20"/>
      <c r="CZE2285" s="1"/>
      <c r="CZF2285" s="18"/>
      <c r="CZG2285" s="20"/>
      <c r="CZH2285" s="20"/>
      <c r="CZI2285" s="1"/>
      <c r="CZJ2285" s="18"/>
      <c r="CZK2285" s="20"/>
      <c r="CZL2285" s="20"/>
      <c r="CZM2285" s="1"/>
      <c r="CZN2285" s="18"/>
      <c r="CZO2285" s="20"/>
      <c r="CZP2285" s="20"/>
      <c r="CZQ2285" s="1"/>
      <c r="CZR2285" s="18"/>
      <c r="CZS2285" s="20"/>
      <c r="CZT2285" s="20"/>
      <c r="CZU2285" s="1"/>
      <c r="CZV2285" s="18"/>
      <c r="CZW2285" s="20"/>
      <c r="CZX2285" s="20"/>
      <c r="CZY2285" s="1"/>
      <c r="CZZ2285" s="18"/>
      <c r="DAA2285" s="20"/>
      <c r="DAB2285" s="20"/>
      <c r="DAC2285" s="1"/>
      <c r="DAD2285" s="18"/>
      <c r="DAE2285" s="20"/>
      <c r="DAF2285" s="20"/>
      <c r="DAG2285" s="1"/>
      <c r="DAH2285" s="18"/>
      <c r="DAI2285" s="20"/>
      <c r="DAJ2285" s="20"/>
      <c r="DAK2285" s="1"/>
      <c r="DAL2285" s="18"/>
      <c r="DAM2285" s="20"/>
      <c r="DAN2285" s="20"/>
      <c r="DAO2285" s="1"/>
      <c r="DAP2285" s="18"/>
      <c r="DAQ2285" s="20"/>
      <c r="DAR2285" s="20"/>
      <c r="DAS2285" s="1"/>
      <c r="DAT2285" s="18"/>
      <c r="DAU2285" s="20"/>
      <c r="DAV2285" s="20"/>
      <c r="DAW2285" s="1"/>
      <c r="DAX2285" s="18"/>
      <c r="DAY2285" s="20"/>
      <c r="DAZ2285" s="20"/>
      <c r="DBA2285" s="1"/>
      <c r="DBB2285" s="18"/>
      <c r="DBC2285" s="20"/>
      <c r="DBD2285" s="20"/>
      <c r="DBE2285" s="1"/>
      <c r="DBF2285" s="18"/>
      <c r="DBG2285" s="20"/>
      <c r="DBH2285" s="20"/>
      <c r="DBI2285" s="1"/>
      <c r="DBJ2285" s="18"/>
      <c r="DBK2285" s="20"/>
      <c r="DBL2285" s="20"/>
      <c r="DBM2285" s="1"/>
      <c r="DBN2285" s="18"/>
      <c r="DBO2285" s="20"/>
      <c r="DBP2285" s="20"/>
      <c r="DBQ2285" s="1"/>
      <c r="DBR2285" s="18"/>
      <c r="DBS2285" s="20"/>
      <c r="DBT2285" s="20"/>
      <c r="DBU2285" s="1"/>
      <c r="DBV2285" s="18"/>
      <c r="DBW2285" s="20"/>
      <c r="DBX2285" s="20"/>
      <c r="DBY2285" s="1"/>
      <c r="DBZ2285" s="18"/>
      <c r="DCA2285" s="20"/>
      <c r="DCB2285" s="20"/>
      <c r="DCC2285" s="1"/>
      <c r="DCD2285" s="18"/>
      <c r="DCE2285" s="20"/>
      <c r="DCF2285" s="20"/>
      <c r="DCG2285" s="1"/>
      <c r="DCH2285" s="18"/>
      <c r="DCI2285" s="20"/>
      <c r="DCJ2285" s="20"/>
      <c r="DCK2285" s="1"/>
      <c r="DCL2285" s="18"/>
      <c r="DCM2285" s="20"/>
      <c r="DCN2285" s="20"/>
      <c r="DCO2285" s="1"/>
      <c r="DCP2285" s="18"/>
      <c r="DCQ2285" s="20"/>
      <c r="DCR2285" s="20"/>
      <c r="DCS2285" s="1"/>
      <c r="DCT2285" s="18"/>
      <c r="DCU2285" s="20"/>
      <c r="DCV2285" s="20"/>
      <c r="DCW2285" s="1"/>
      <c r="DCX2285" s="18"/>
      <c r="DCY2285" s="20"/>
      <c r="DCZ2285" s="20"/>
      <c r="DDA2285" s="1"/>
      <c r="DDB2285" s="18"/>
      <c r="DDC2285" s="20"/>
      <c r="DDD2285" s="20"/>
      <c r="DDE2285" s="1"/>
      <c r="DDF2285" s="18"/>
      <c r="DDG2285" s="20"/>
      <c r="DDH2285" s="20"/>
      <c r="DDI2285" s="1"/>
      <c r="DDJ2285" s="18"/>
      <c r="DDK2285" s="20"/>
      <c r="DDL2285" s="20"/>
      <c r="DDM2285" s="1"/>
      <c r="DDN2285" s="18"/>
      <c r="DDO2285" s="20"/>
      <c r="DDP2285" s="20"/>
      <c r="DDQ2285" s="1"/>
      <c r="DDR2285" s="18"/>
      <c r="DDS2285" s="20"/>
      <c r="DDT2285" s="20"/>
      <c r="DDU2285" s="1"/>
      <c r="DDV2285" s="18"/>
      <c r="DDW2285" s="20"/>
      <c r="DDX2285" s="20"/>
      <c r="DDY2285" s="1"/>
      <c r="DDZ2285" s="18"/>
      <c r="DEA2285" s="20"/>
      <c r="DEB2285" s="20"/>
      <c r="DEC2285" s="1"/>
      <c r="DED2285" s="18"/>
      <c r="DEE2285" s="20"/>
      <c r="DEF2285" s="20"/>
      <c r="DEG2285" s="1"/>
      <c r="DEH2285" s="18"/>
      <c r="DEI2285" s="20"/>
      <c r="DEJ2285" s="20"/>
      <c r="DEK2285" s="1"/>
      <c r="DEL2285" s="18"/>
      <c r="DEM2285" s="20"/>
      <c r="DEN2285" s="20"/>
      <c r="DEO2285" s="1"/>
      <c r="DEP2285" s="18"/>
      <c r="DEQ2285" s="20"/>
      <c r="DER2285" s="20"/>
      <c r="DES2285" s="1"/>
      <c r="DET2285" s="18"/>
      <c r="DEU2285" s="20"/>
      <c r="DEV2285" s="20"/>
      <c r="DEW2285" s="1"/>
      <c r="DEX2285" s="18"/>
      <c r="DEY2285" s="20"/>
      <c r="DEZ2285" s="20"/>
      <c r="DFA2285" s="1"/>
      <c r="DFB2285" s="18"/>
      <c r="DFC2285" s="20"/>
      <c r="DFD2285" s="20"/>
      <c r="DFE2285" s="1"/>
      <c r="DFF2285" s="18"/>
      <c r="DFG2285" s="20"/>
      <c r="DFH2285" s="20"/>
      <c r="DFI2285" s="1"/>
      <c r="DFJ2285" s="18"/>
      <c r="DFK2285" s="20"/>
      <c r="DFL2285" s="20"/>
      <c r="DFM2285" s="1"/>
      <c r="DFN2285" s="18"/>
      <c r="DFO2285" s="20"/>
      <c r="DFP2285" s="20"/>
      <c r="DFQ2285" s="1"/>
      <c r="DFR2285" s="18"/>
      <c r="DFS2285" s="20"/>
      <c r="DFT2285" s="20"/>
      <c r="DFU2285" s="1"/>
      <c r="DFV2285" s="18"/>
      <c r="DFW2285" s="20"/>
      <c r="DFX2285" s="20"/>
      <c r="DFY2285" s="1"/>
      <c r="DFZ2285" s="18"/>
      <c r="DGA2285" s="20"/>
      <c r="DGB2285" s="20"/>
      <c r="DGC2285" s="1"/>
      <c r="DGD2285" s="18"/>
      <c r="DGE2285" s="20"/>
      <c r="DGF2285" s="20"/>
      <c r="DGG2285" s="1"/>
      <c r="DGH2285" s="18"/>
      <c r="DGI2285" s="20"/>
      <c r="DGJ2285" s="20"/>
      <c r="DGK2285" s="1"/>
      <c r="DGL2285" s="18"/>
      <c r="DGM2285" s="20"/>
      <c r="DGN2285" s="20"/>
      <c r="DGO2285" s="1"/>
      <c r="DGP2285" s="18"/>
      <c r="DGQ2285" s="20"/>
      <c r="DGR2285" s="20"/>
      <c r="DGS2285" s="1"/>
      <c r="DGT2285" s="18"/>
      <c r="DGU2285" s="20"/>
      <c r="DGV2285" s="20"/>
      <c r="DGW2285" s="1"/>
      <c r="DGX2285" s="18"/>
      <c r="DGY2285" s="20"/>
      <c r="DGZ2285" s="20"/>
      <c r="DHA2285" s="1"/>
      <c r="DHB2285" s="18"/>
      <c r="DHC2285" s="20"/>
      <c r="DHD2285" s="20"/>
      <c r="DHE2285" s="1"/>
      <c r="DHF2285" s="18"/>
      <c r="DHG2285" s="20"/>
      <c r="DHH2285" s="20"/>
      <c r="DHI2285" s="1"/>
      <c r="DHJ2285" s="18"/>
      <c r="DHK2285" s="20"/>
      <c r="DHL2285" s="20"/>
      <c r="DHM2285" s="1"/>
      <c r="DHN2285" s="18"/>
      <c r="DHO2285" s="20"/>
      <c r="DHP2285" s="20"/>
      <c r="DHQ2285" s="1"/>
      <c r="DHR2285" s="18"/>
      <c r="DHS2285" s="20"/>
      <c r="DHT2285" s="20"/>
      <c r="DHU2285" s="1"/>
      <c r="DHV2285" s="18"/>
      <c r="DHW2285" s="20"/>
      <c r="DHX2285" s="20"/>
      <c r="DHY2285" s="1"/>
      <c r="DHZ2285" s="18"/>
      <c r="DIA2285" s="20"/>
      <c r="DIB2285" s="20"/>
      <c r="DIC2285" s="1"/>
      <c r="DID2285" s="18"/>
      <c r="DIE2285" s="20"/>
      <c r="DIF2285" s="20"/>
      <c r="DIG2285" s="1"/>
      <c r="DIH2285" s="18"/>
      <c r="DII2285" s="20"/>
      <c r="DIJ2285" s="20"/>
      <c r="DIK2285" s="1"/>
      <c r="DIL2285" s="18"/>
      <c r="DIM2285" s="20"/>
      <c r="DIN2285" s="20"/>
      <c r="DIO2285" s="1"/>
      <c r="DIP2285" s="18"/>
      <c r="DIQ2285" s="20"/>
      <c r="DIR2285" s="20"/>
      <c r="DIS2285" s="1"/>
      <c r="DIT2285" s="18"/>
      <c r="DIU2285" s="20"/>
      <c r="DIV2285" s="20"/>
      <c r="DIW2285" s="1"/>
      <c r="DIX2285" s="18"/>
      <c r="DIY2285" s="20"/>
      <c r="DIZ2285" s="20"/>
      <c r="DJA2285" s="1"/>
      <c r="DJB2285" s="18"/>
      <c r="DJC2285" s="20"/>
      <c r="DJD2285" s="20"/>
      <c r="DJE2285" s="1"/>
      <c r="DJF2285" s="18"/>
      <c r="DJG2285" s="20"/>
      <c r="DJH2285" s="20"/>
      <c r="DJI2285" s="1"/>
      <c r="DJJ2285" s="18"/>
      <c r="DJK2285" s="20"/>
      <c r="DJL2285" s="20"/>
      <c r="DJM2285" s="1"/>
      <c r="DJN2285" s="18"/>
      <c r="DJO2285" s="20"/>
      <c r="DJP2285" s="20"/>
      <c r="DJQ2285" s="1"/>
      <c r="DJR2285" s="18"/>
      <c r="DJS2285" s="20"/>
      <c r="DJT2285" s="20"/>
      <c r="DJU2285" s="1"/>
      <c r="DJV2285" s="18"/>
      <c r="DJW2285" s="20"/>
      <c r="DJX2285" s="20"/>
      <c r="DJY2285" s="1"/>
      <c r="DJZ2285" s="18"/>
      <c r="DKA2285" s="20"/>
      <c r="DKB2285" s="20"/>
      <c r="DKC2285" s="1"/>
      <c r="DKD2285" s="18"/>
      <c r="DKE2285" s="20"/>
      <c r="DKF2285" s="20"/>
      <c r="DKG2285" s="1"/>
      <c r="DKH2285" s="18"/>
      <c r="DKI2285" s="20"/>
      <c r="DKJ2285" s="20"/>
      <c r="DKK2285" s="1"/>
      <c r="DKL2285" s="18"/>
      <c r="DKM2285" s="20"/>
      <c r="DKN2285" s="20"/>
      <c r="DKO2285" s="1"/>
      <c r="DKP2285" s="18"/>
      <c r="DKQ2285" s="20"/>
      <c r="DKR2285" s="20"/>
      <c r="DKS2285" s="1"/>
      <c r="DKT2285" s="18"/>
      <c r="DKU2285" s="20"/>
      <c r="DKV2285" s="20"/>
      <c r="DKW2285" s="1"/>
      <c r="DKX2285" s="18"/>
      <c r="DKY2285" s="20"/>
      <c r="DKZ2285" s="20"/>
      <c r="DLA2285" s="1"/>
      <c r="DLB2285" s="18"/>
      <c r="DLC2285" s="20"/>
      <c r="DLD2285" s="20"/>
      <c r="DLE2285" s="1"/>
      <c r="DLF2285" s="18"/>
      <c r="DLG2285" s="20"/>
      <c r="DLH2285" s="20"/>
      <c r="DLI2285" s="1"/>
      <c r="DLJ2285" s="18"/>
      <c r="DLK2285" s="20"/>
      <c r="DLL2285" s="20"/>
      <c r="DLM2285" s="1"/>
      <c r="DLN2285" s="18"/>
      <c r="DLO2285" s="20"/>
      <c r="DLP2285" s="20"/>
      <c r="DLQ2285" s="1"/>
      <c r="DLR2285" s="18"/>
      <c r="DLS2285" s="20"/>
      <c r="DLT2285" s="20"/>
      <c r="DLU2285" s="1"/>
      <c r="DLV2285" s="18"/>
      <c r="DLW2285" s="20"/>
      <c r="DLX2285" s="20"/>
      <c r="DLY2285" s="1"/>
      <c r="DLZ2285" s="18"/>
      <c r="DMA2285" s="20"/>
      <c r="DMB2285" s="20"/>
      <c r="DMC2285" s="1"/>
      <c r="DMD2285" s="18"/>
      <c r="DME2285" s="20"/>
      <c r="DMF2285" s="20"/>
      <c r="DMG2285" s="1"/>
      <c r="DMH2285" s="18"/>
      <c r="DMI2285" s="20"/>
      <c r="DMJ2285" s="20"/>
      <c r="DMK2285" s="1"/>
      <c r="DML2285" s="18"/>
      <c r="DMM2285" s="20"/>
      <c r="DMN2285" s="20"/>
      <c r="DMO2285" s="1"/>
      <c r="DMP2285" s="18"/>
      <c r="DMQ2285" s="20"/>
      <c r="DMR2285" s="20"/>
      <c r="DMS2285" s="1"/>
      <c r="DMT2285" s="18"/>
      <c r="DMU2285" s="20"/>
      <c r="DMV2285" s="20"/>
      <c r="DMW2285" s="1"/>
      <c r="DMX2285" s="18"/>
      <c r="DMY2285" s="20"/>
      <c r="DMZ2285" s="20"/>
      <c r="DNA2285" s="1"/>
      <c r="DNB2285" s="18"/>
      <c r="DNC2285" s="20"/>
      <c r="DND2285" s="20"/>
      <c r="DNE2285" s="1"/>
      <c r="DNF2285" s="18"/>
      <c r="DNG2285" s="20"/>
      <c r="DNH2285" s="20"/>
      <c r="DNI2285" s="1"/>
      <c r="DNJ2285" s="18"/>
      <c r="DNK2285" s="20"/>
      <c r="DNL2285" s="20"/>
      <c r="DNM2285" s="1"/>
      <c r="DNN2285" s="18"/>
      <c r="DNO2285" s="20"/>
      <c r="DNP2285" s="20"/>
      <c r="DNQ2285" s="1"/>
      <c r="DNR2285" s="18"/>
      <c r="DNS2285" s="20"/>
      <c r="DNT2285" s="20"/>
      <c r="DNU2285" s="1"/>
      <c r="DNV2285" s="18"/>
      <c r="DNW2285" s="20"/>
      <c r="DNX2285" s="20"/>
      <c r="DNY2285" s="1"/>
      <c r="DNZ2285" s="18"/>
      <c r="DOA2285" s="20"/>
      <c r="DOB2285" s="20"/>
      <c r="DOC2285" s="1"/>
      <c r="DOD2285" s="18"/>
      <c r="DOE2285" s="20"/>
      <c r="DOF2285" s="20"/>
      <c r="DOG2285" s="1"/>
      <c r="DOH2285" s="18"/>
      <c r="DOI2285" s="20"/>
      <c r="DOJ2285" s="20"/>
      <c r="DOK2285" s="1"/>
      <c r="DOL2285" s="18"/>
      <c r="DOM2285" s="20"/>
      <c r="DON2285" s="20"/>
      <c r="DOO2285" s="1"/>
      <c r="DOP2285" s="18"/>
      <c r="DOQ2285" s="20"/>
      <c r="DOR2285" s="20"/>
      <c r="DOS2285" s="1"/>
      <c r="DOT2285" s="18"/>
      <c r="DOU2285" s="20"/>
      <c r="DOV2285" s="20"/>
      <c r="DOW2285" s="1"/>
      <c r="DOX2285" s="18"/>
      <c r="DOY2285" s="20"/>
      <c r="DOZ2285" s="20"/>
      <c r="DPA2285" s="1"/>
      <c r="DPB2285" s="18"/>
      <c r="DPC2285" s="20"/>
      <c r="DPD2285" s="20"/>
      <c r="DPE2285" s="1"/>
      <c r="DPF2285" s="18"/>
      <c r="DPG2285" s="20"/>
      <c r="DPH2285" s="20"/>
      <c r="DPI2285" s="1"/>
      <c r="DPJ2285" s="18"/>
      <c r="DPK2285" s="20"/>
      <c r="DPL2285" s="20"/>
      <c r="DPM2285" s="1"/>
      <c r="DPN2285" s="18"/>
      <c r="DPO2285" s="20"/>
      <c r="DPP2285" s="20"/>
      <c r="DPQ2285" s="1"/>
      <c r="DPR2285" s="18"/>
      <c r="DPS2285" s="20"/>
      <c r="DPT2285" s="20"/>
      <c r="DPU2285" s="1"/>
      <c r="DPV2285" s="18"/>
      <c r="DPW2285" s="20"/>
      <c r="DPX2285" s="20"/>
      <c r="DPY2285" s="1"/>
      <c r="DPZ2285" s="18"/>
      <c r="DQA2285" s="20"/>
      <c r="DQB2285" s="20"/>
      <c r="DQC2285" s="1"/>
      <c r="DQD2285" s="18"/>
      <c r="DQE2285" s="20"/>
      <c r="DQF2285" s="20"/>
      <c r="DQG2285" s="1"/>
      <c r="DQH2285" s="18"/>
      <c r="DQI2285" s="20"/>
      <c r="DQJ2285" s="20"/>
      <c r="DQK2285" s="1"/>
      <c r="DQL2285" s="18"/>
      <c r="DQM2285" s="20"/>
      <c r="DQN2285" s="20"/>
      <c r="DQO2285" s="1"/>
      <c r="DQP2285" s="18"/>
      <c r="DQQ2285" s="20"/>
      <c r="DQR2285" s="20"/>
      <c r="DQS2285" s="1"/>
      <c r="DQT2285" s="18"/>
      <c r="DQU2285" s="20"/>
      <c r="DQV2285" s="20"/>
      <c r="DQW2285" s="1"/>
      <c r="DQX2285" s="18"/>
      <c r="DQY2285" s="20"/>
      <c r="DQZ2285" s="20"/>
      <c r="DRA2285" s="1"/>
      <c r="DRB2285" s="18"/>
      <c r="DRC2285" s="20"/>
      <c r="DRD2285" s="20"/>
      <c r="DRE2285" s="1"/>
      <c r="DRF2285" s="18"/>
      <c r="DRG2285" s="20"/>
      <c r="DRH2285" s="20"/>
      <c r="DRI2285" s="1"/>
      <c r="DRJ2285" s="18"/>
      <c r="DRK2285" s="20"/>
      <c r="DRL2285" s="20"/>
      <c r="DRM2285" s="1"/>
      <c r="DRN2285" s="18"/>
      <c r="DRO2285" s="20"/>
      <c r="DRP2285" s="20"/>
      <c r="DRQ2285" s="1"/>
      <c r="DRR2285" s="18"/>
      <c r="DRS2285" s="20"/>
      <c r="DRT2285" s="20"/>
      <c r="DRU2285" s="1"/>
      <c r="DRV2285" s="18"/>
      <c r="DRW2285" s="20"/>
      <c r="DRX2285" s="20"/>
      <c r="DRY2285" s="1"/>
      <c r="DRZ2285" s="18"/>
      <c r="DSA2285" s="20"/>
      <c r="DSB2285" s="20"/>
      <c r="DSC2285" s="1"/>
      <c r="DSD2285" s="18"/>
      <c r="DSE2285" s="20"/>
      <c r="DSF2285" s="20"/>
      <c r="DSG2285" s="1"/>
      <c r="DSH2285" s="18"/>
      <c r="DSI2285" s="20"/>
      <c r="DSJ2285" s="20"/>
      <c r="DSK2285" s="1"/>
      <c r="DSL2285" s="18"/>
      <c r="DSM2285" s="20"/>
      <c r="DSN2285" s="20"/>
      <c r="DSO2285" s="1"/>
      <c r="DSP2285" s="18"/>
      <c r="DSQ2285" s="20"/>
      <c r="DSR2285" s="20"/>
      <c r="DSS2285" s="1"/>
      <c r="DST2285" s="18"/>
      <c r="DSU2285" s="20"/>
      <c r="DSV2285" s="20"/>
      <c r="DSW2285" s="1"/>
      <c r="DSX2285" s="18"/>
      <c r="DSY2285" s="20"/>
      <c r="DSZ2285" s="20"/>
      <c r="DTA2285" s="1"/>
      <c r="DTB2285" s="18"/>
      <c r="DTC2285" s="20"/>
      <c r="DTD2285" s="20"/>
      <c r="DTE2285" s="1"/>
      <c r="DTF2285" s="18"/>
      <c r="DTG2285" s="20"/>
      <c r="DTH2285" s="20"/>
      <c r="DTI2285" s="1"/>
      <c r="DTJ2285" s="18"/>
      <c r="DTK2285" s="20"/>
      <c r="DTL2285" s="20"/>
      <c r="DTM2285" s="1"/>
      <c r="DTN2285" s="18"/>
      <c r="DTO2285" s="20"/>
      <c r="DTP2285" s="20"/>
      <c r="DTQ2285" s="1"/>
      <c r="DTR2285" s="18"/>
      <c r="DTS2285" s="20"/>
      <c r="DTT2285" s="20"/>
      <c r="DTU2285" s="1"/>
      <c r="DTV2285" s="18"/>
      <c r="DTW2285" s="20"/>
      <c r="DTX2285" s="20"/>
      <c r="DTY2285" s="1"/>
      <c r="DTZ2285" s="18"/>
      <c r="DUA2285" s="20"/>
      <c r="DUB2285" s="20"/>
      <c r="DUC2285" s="1"/>
      <c r="DUD2285" s="18"/>
      <c r="DUE2285" s="20"/>
      <c r="DUF2285" s="20"/>
      <c r="DUG2285" s="1"/>
      <c r="DUH2285" s="18"/>
      <c r="DUI2285" s="20"/>
      <c r="DUJ2285" s="20"/>
      <c r="DUK2285" s="1"/>
      <c r="DUL2285" s="18"/>
      <c r="DUM2285" s="20"/>
      <c r="DUN2285" s="20"/>
      <c r="DUO2285" s="1"/>
      <c r="DUP2285" s="18"/>
      <c r="DUQ2285" s="20"/>
      <c r="DUR2285" s="20"/>
      <c r="DUS2285" s="1"/>
      <c r="DUT2285" s="18"/>
      <c r="DUU2285" s="20"/>
      <c r="DUV2285" s="20"/>
      <c r="DUW2285" s="1"/>
      <c r="DUX2285" s="18"/>
      <c r="DUY2285" s="20"/>
      <c r="DUZ2285" s="20"/>
      <c r="DVA2285" s="1"/>
      <c r="DVB2285" s="18"/>
      <c r="DVC2285" s="20"/>
      <c r="DVD2285" s="20"/>
      <c r="DVE2285" s="1"/>
      <c r="DVF2285" s="18"/>
      <c r="DVG2285" s="20"/>
      <c r="DVH2285" s="20"/>
      <c r="DVI2285" s="1"/>
      <c r="DVJ2285" s="18"/>
      <c r="DVK2285" s="20"/>
      <c r="DVL2285" s="20"/>
      <c r="DVM2285" s="1"/>
      <c r="DVN2285" s="18"/>
      <c r="DVO2285" s="20"/>
      <c r="DVP2285" s="20"/>
      <c r="DVQ2285" s="1"/>
      <c r="DVR2285" s="18"/>
      <c r="DVS2285" s="20"/>
      <c r="DVT2285" s="20"/>
      <c r="DVU2285" s="1"/>
      <c r="DVV2285" s="18"/>
      <c r="DVW2285" s="20"/>
      <c r="DVX2285" s="20"/>
      <c r="DVY2285" s="1"/>
      <c r="DVZ2285" s="18"/>
      <c r="DWA2285" s="20"/>
      <c r="DWB2285" s="20"/>
      <c r="DWC2285" s="1"/>
      <c r="DWD2285" s="18"/>
      <c r="DWE2285" s="20"/>
      <c r="DWF2285" s="20"/>
      <c r="DWG2285" s="1"/>
      <c r="DWH2285" s="18"/>
      <c r="DWI2285" s="20"/>
      <c r="DWJ2285" s="20"/>
      <c r="DWK2285" s="1"/>
      <c r="DWL2285" s="18"/>
      <c r="DWM2285" s="20"/>
      <c r="DWN2285" s="20"/>
      <c r="DWO2285" s="1"/>
      <c r="DWP2285" s="18"/>
      <c r="DWQ2285" s="20"/>
      <c r="DWR2285" s="20"/>
      <c r="DWS2285" s="1"/>
      <c r="DWT2285" s="18"/>
      <c r="DWU2285" s="20"/>
      <c r="DWV2285" s="20"/>
      <c r="DWW2285" s="1"/>
      <c r="DWX2285" s="18"/>
      <c r="DWY2285" s="20"/>
      <c r="DWZ2285" s="20"/>
      <c r="DXA2285" s="1"/>
      <c r="DXB2285" s="18"/>
      <c r="DXC2285" s="20"/>
      <c r="DXD2285" s="20"/>
      <c r="DXE2285" s="1"/>
      <c r="DXF2285" s="18"/>
      <c r="DXG2285" s="20"/>
      <c r="DXH2285" s="20"/>
      <c r="DXI2285" s="1"/>
      <c r="DXJ2285" s="18"/>
      <c r="DXK2285" s="20"/>
      <c r="DXL2285" s="20"/>
      <c r="DXM2285" s="1"/>
      <c r="DXN2285" s="18"/>
      <c r="DXO2285" s="20"/>
      <c r="DXP2285" s="20"/>
      <c r="DXQ2285" s="1"/>
      <c r="DXR2285" s="18"/>
      <c r="DXS2285" s="20"/>
      <c r="DXT2285" s="20"/>
      <c r="DXU2285" s="1"/>
      <c r="DXV2285" s="18"/>
      <c r="DXW2285" s="20"/>
      <c r="DXX2285" s="20"/>
      <c r="DXY2285" s="1"/>
      <c r="DXZ2285" s="18"/>
      <c r="DYA2285" s="20"/>
      <c r="DYB2285" s="20"/>
      <c r="DYC2285" s="1"/>
      <c r="DYD2285" s="18"/>
      <c r="DYE2285" s="20"/>
      <c r="DYF2285" s="20"/>
      <c r="DYG2285" s="1"/>
      <c r="DYH2285" s="18"/>
      <c r="DYI2285" s="20"/>
      <c r="DYJ2285" s="20"/>
      <c r="DYK2285" s="1"/>
      <c r="DYL2285" s="18"/>
      <c r="DYM2285" s="20"/>
      <c r="DYN2285" s="20"/>
      <c r="DYO2285" s="1"/>
      <c r="DYP2285" s="18"/>
      <c r="DYQ2285" s="20"/>
      <c r="DYR2285" s="20"/>
      <c r="DYS2285" s="1"/>
      <c r="DYT2285" s="18"/>
      <c r="DYU2285" s="20"/>
      <c r="DYV2285" s="20"/>
      <c r="DYW2285" s="1"/>
      <c r="DYX2285" s="18"/>
      <c r="DYY2285" s="20"/>
      <c r="DYZ2285" s="20"/>
      <c r="DZA2285" s="1"/>
      <c r="DZB2285" s="18"/>
      <c r="DZC2285" s="20"/>
      <c r="DZD2285" s="20"/>
      <c r="DZE2285" s="1"/>
      <c r="DZF2285" s="18"/>
      <c r="DZG2285" s="20"/>
      <c r="DZH2285" s="20"/>
      <c r="DZI2285" s="1"/>
      <c r="DZJ2285" s="18"/>
      <c r="DZK2285" s="20"/>
      <c r="DZL2285" s="20"/>
      <c r="DZM2285" s="1"/>
      <c r="DZN2285" s="18"/>
      <c r="DZO2285" s="20"/>
      <c r="DZP2285" s="20"/>
      <c r="DZQ2285" s="1"/>
      <c r="DZR2285" s="18"/>
      <c r="DZS2285" s="20"/>
      <c r="DZT2285" s="20"/>
      <c r="DZU2285" s="1"/>
      <c r="DZV2285" s="18"/>
      <c r="DZW2285" s="20"/>
      <c r="DZX2285" s="20"/>
      <c r="DZY2285" s="1"/>
      <c r="DZZ2285" s="18"/>
      <c r="EAA2285" s="20"/>
      <c r="EAB2285" s="20"/>
      <c r="EAC2285" s="1"/>
      <c r="EAD2285" s="18"/>
      <c r="EAE2285" s="20"/>
      <c r="EAF2285" s="20"/>
      <c r="EAG2285" s="1"/>
      <c r="EAH2285" s="18"/>
      <c r="EAI2285" s="20"/>
      <c r="EAJ2285" s="20"/>
      <c r="EAK2285" s="1"/>
      <c r="EAL2285" s="18"/>
      <c r="EAM2285" s="20"/>
      <c r="EAN2285" s="20"/>
      <c r="EAO2285" s="1"/>
      <c r="EAP2285" s="18"/>
      <c r="EAQ2285" s="20"/>
      <c r="EAR2285" s="20"/>
      <c r="EAS2285" s="1"/>
      <c r="EAT2285" s="18"/>
      <c r="EAU2285" s="20"/>
      <c r="EAV2285" s="20"/>
      <c r="EAW2285" s="1"/>
      <c r="EAX2285" s="18"/>
      <c r="EAY2285" s="20"/>
      <c r="EAZ2285" s="20"/>
      <c r="EBA2285" s="1"/>
      <c r="EBB2285" s="18"/>
      <c r="EBC2285" s="20"/>
      <c r="EBD2285" s="20"/>
      <c r="EBE2285" s="1"/>
      <c r="EBF2285" s="18"/>
      <c r="EBG2285" s="20"/>
      <c r="EBH2285" s="20"/>
      <c r="EBI2285" s="1"/>
      <c r="EBJ2285" s="18"/>
      <c r="EBK2285" s="20"/>
      <c r="EBL2285" s="20"/>
      <c r="EBM2285" s="1"/>
      <c r="EBN2285" s="18"/>
      <c r="EBO2285" s="20"/>
      <c r="EBP2285" s="20"/>
      <c r="EBQ2285" s="1"/>
      <c r="EBR2285" s="18"/>
      <c r="EBS2285" s="20"/>
      <c r="EBT2285" s="20"/>
      <c r="EBU2285" s="1"/>
      <c r="EBV2285" s="18"/>
      <c r="EBW2285" s="20"/>
      <c r="EBX2285" s="20"/>
      <c r="EBY2285" s="1"/>
      <c r="EBZ2285" s="18"/>
      <c r="ECA2285" s="20"/>
      <c r="ECB2285" s="20"/>
      <c r="ECC2285" s="1"/>
      <c r="ECD2285" s="18"/>
      <c r="ECE2285" s="20"/>
      <c r="ECF2285" s="20"/>
      <c r="ECG2285" s="1"/>
      <c r="ECH2285" s="18"/>
      <c r="ECI2285" s="20"/>
      <c r="ECJ2285" s="20"/>
      <c r="ECK2285" s="1"/>
      <c r="ECL2285" s="18"/>
      <c r="ECM2285" s="20"/>
      <c r="ECN2285" s="20"/>
      <c r="ECO2285" s="1"/>
      <c r="ECP2285" s="18"/>
      <c r="ECQ2285" s="20"/>
      <c r="ECR2285" s="20"/>
      <c r="ECS2285" s="1"/>
      <c r="ECT2285" s="18"/>
      <c r="ECU2285" s="20"/>
      <c r="ECV2285" s="20"/>
      <c r="ECW2285" s="1"/>
      <c r="ECX2285" s="18"/>
      <c r="ECY2285" s="20"/>
      <c r="ECZ2285" s="20"/>
      <c r="EDA2285" s="1"/>
      <c r="EDB2285" s="18"/>
      <c r="EDC2285" s="20"/>
      <c r="EDD2285" s="20"/>
      <c r="EDE2285" s="1"/>
      <c r="EDF2285" s="18"/>
      <c r="EDG2285" s="20"/>
      <c r="EDH2285" s="20"/>
      <c r="EDI2285" s="1"/>
      <c r="EDJ2285" s="18"/>
      <c r="EDK2285" s="20"/>
      <c r="EDL2285" s="20"/>
      <c r="EDM2285" s="1"/>
      <c r="EDN2285" s="18"/>
      <c r="EDO2285" s="20"/>
      <c r="EDP2285" s="20"/>
      <c r="EDQ2285" s="1"/>
      <c r="EDR2285" s="18"/>
      <c r="EDS2285" s="20"/>
      <c r="EDT2285" s="20"/>
      <c r="EDU2285" s="1"/>
      <c r="EDV2285" s="18"/>
      <c r="EDW2285" s="20"/>
      <c r="EDX2285" s="20"/>
      <c r="EDY2285" s="1"/>
      <c r="EDZ2285" s="18"/>
      <c r="EEA2285" s="20"/>
      <c r="EEB2285" s="20"/>
      <c r="EEC2285" s="1"/>
      <c r="EED2285" s="18"/>
      <c r="EEE2285" s="20"/>
      <c r="EEF2285" s="20"/>
      <c r="EEG2285" s="1"/>
      <c r="EEH2285" s="18"/>
      <c r="EEI2285" s="20"/>
      <c r="EEJ2285" s="20"/>
      <c r="EEK2285" s="1"/>
      <c r="EEL2285" s="18"/>
      <c r="EEM2285" s="20"/>
      <c r="EEN2285" s="20"/>
      <c r="EEO2285" s="1"/>
      <c r="EEP2285" s="18"/>
      <c r="EEQ2285" s="20"/>
      <c r="EER2285" s="20"/>
      <c r="EES2285" s="1"/>
      <c r="EET2285" s="18"/>
      <c r="EEU2285" s="20"/>
      <c r="EEV2285" s="20"/>
      <c r="EEW2285" s="1"/>
      <c r="EEX2285" s="18"/>
      <c r="EEY2285" s="20"/>
      <c r="EEZ2285" s="20"/>
      <c r="EFA2285" s="1"/>
      <c r="EFB2285" s="18"/>
      <c r="EFC2285" s="20"/>
      <c r="EFD2285" s="20"/>
      <c r="EFE2285" s="1"/>
      <c r="EFF2285" s="18"/>
      <c r="EFG2285" s="20"/>
      <c r="EFH2285" s="20"/>
      <c r="EFI2285" s="1"/>
      <c r="EFJ2285" s="18"/>
      <c r="EFK2285" s="20"/>
      <c r="EFL2285" s="20"/>
      <c r="EFM2285" s="1"/>
      <c r="EFN2285" s="18"/>
      <c r="EFO2285" s="20"/>
      <c r="EFP2285" s="20"/>
      <c r="EFQ2285" s="1"/>
      <c r="EFR2285" s="18"/>
      <c r="EFS2285" s="20"/>
      <c r="EFT2285" s="20"/>
      <c r="EFU2285" s="1"/>
      <c r="EFV2285" s="18"/>
      <c r="EFW2285" s="20"/>
      <c r="EFX2285" s="20"/>
      <c r="EFY2285" s="1"/>
      <c r="EFZ2285" s="18"/>
      <c r="EGA2285" s="20"/>
      <c r="EGB2285" s="20"/>
      <c r="EGC2285" s="1"/>
      <c r="EGD2285" s="18"/>
      <c r="EGE2285" s="20"/>
      <c r="EGF2285" s="20"/>
      <c r="EGG2285" s="1"/>
      <c r="EGH2285" s="18"/>
      <c r="EGI2285" s="20"/>
      <c r="EGJ2285" s="20"/>
      <c r="EGK2285" s="1"/>
      <c r="EGL2285" s="18"/>
      <c r="EGM2285" s="20"/>
      <c r="EGN2285" s="20"/>
      <c r="EGO2285" s="1"/>
      <c r="EGP2285" s="18"/>
      <c r="EGQ2285" s="20"/>
      <c r="EGR2285" s="20"/>
      <c r="EGS2285" s="1"/>
      <c r="EGT2285" s="18"/>
      <c r="EGU2285" s="20"/>
      <c r="EGV2285" s="20"/>
      <c r="EGW2285" s="1"/>
      <c r="EGX2285" s="18"/>
      <c r="EGY2285" s="20"/>
      <c r="EGZ2285" s="20"/>
      <c r="EHA2285" s="1"/>
      <c r="EHB2285" s="18"/>
      <c r="EHC2285" s="20"/>
      <c r="EHD2285" s="20"/>
      <c r="EHE2285" s="1"/>
      <c r="EHF2285" s="18"/>
      <c r="EHG2285" s="20"/>
      <c r="EHH2285" s="20"/>
      <c r="EHI2285" s="1"/>
      <c r="EHJ2285" s="18"/>
      <c r="EHK2285" s="20"/>
      <c r="EHL2285" s="20"/>
      <c r="EHM2285" s="1"/>
      <c r="EHN2285" s="18"/>
      <c r="EHO2285" s="20"/>
      <c r="EHP2285" s="20"/>
      <c r="EHQ2285" s="1"/>
      <c r="EHR2285" s="18"/>
      <c r="EHS2285" s="20"/>
      <c r="EHT2285" s="20"/>
      <c r="EHU2285" s="1"/>
      <c r="EHV2285" s="18"/>
      <c r="EHW2285" s="20"/>
      <c r="EHX2285" s="20"/>
      <c r="EHY2285" s="1"/>
      <c r="EHZ2285" s="18"/>
      <c r="EIA2285" s="20"/>
      <c r="EIB2285" s="20"/>
      <c r="EIC2285" s="1"/>
      <c r="EID2285" s="18"/>
      <c r="EIE2285" s="20"/>
      <c r="EIF2285" s="20"/>
      <c r="EIG2285" s="1"/>
      <c r="EIH2285" s="18"/>
      <c r="EII2285" s="20"/>
      <c r="EIJ2285" s="20"/>
      <c r="EIK2285" s="1"/>
      <c r="EIL2285" s="18"/>
      <c r="EIM2285" s="20"/>
      <c r="EIN2285" s="20"/>
      <c r="EIO2285" s="1"/>
      <c r="EIP2285" s="18"/>
      <c r="EIQ2285" s="20"/>
      <c r="EIR2285" s="20"/>
      <c r="EIS2285" s="1"/>
      <c r="EIT2285" s="18"/>
      <c r="EIU2285" s="20"/>
      <c r="EIV2285" s="20"/>
      <c r="EIW2285" s="1"/>
      <c r="EIX2285" s="18"/>
      <c r="EIY2285" s="20"/>
      <c r="EIZ2285" s="20"/>
      <c r="EJA2285" s="1"/>
      <c r="EJB2285" s="18"/>
      <c r="EJC2285" s="20"/>
      <c r="EJD2285" s="20"/>
      <c r="EJE2285" s="1"/>
      <c r="EJF2285" s="18"/>
      <c r="EJG2285" s="20"/>
      <c r="EJH2285" s="20"/>
      <c r="EJI2285" s="1"/>
      <c r="EJJ2285" s="18"/>
      <c r="EJK2285" s="20"/>
      <c r="EJL2285" s="20"/>
      <c r="EJM2285" s="1"/>
      <c r="EJN2285" s="18"/>
      <c r="EJO2285" s="20"/>
      <c r="EJP2285" s="20"/>
      <c r="EJQ2285" s="1"/>
      <c r="EJR2285" s="18"/>
      <c r="EJS2285" s="20"/>
      <c r="EJT2285" s="20"/>
      <c r="EJU2285" s="1"/>
      <c r="EJV2285" s="18"/>
      <c r="EJW2285" s="20"/>
      <c r="EJX2285" s="20"/>
      <c r="EJY2285" s="1"/>
      <c r="EJZ2285" s="18"/>
      <c r="EKA2285" s="20"/>
      <c r="EKB2285" s="20"/>
      <c r="EKC2285" s="1"/>
      <c r="EKD2285" s="18"/>
      <c r="EKE2285" s="20"/>
      <c r="EKF2285" s="20"/>
      <c r="EKG2285" s="1"/>
      <c r="EKH2285" s="18"/>
      <c r="EKI2285" s="20"/>
      <c r="EKJ2285" s="20"/>
      <c r="EKK2285" s="1"/>
      <c r="EKL2285" s="18"/>
      <c r="EKM2285" s="20"/>
      <c r="EKN2285" s="20"/>
      <c r="EKO2285" s="1"/>
      <c r="EKP2285" s="18"/>
      <c r="EKQ2285" s="20"/>
      <c r="EKR2285" s="20"/>
      <c r="EKS2285" s="1"/>
      <c r="EKT2285" s="18"/>
      <c r="EKU2285" s="20"/>
      <c r="EKV2285" s="20"/>
      <c r="EKW2285" s="1"/>
      <c r="EKX2285" s="18"/>
      <c r="EKY2285" s="20"/>
      <c r="EKZ2285" s="20"/>
      <c r="ELA2285" s="1"/>
      <c r="ELB2285" s="18"/>
      <c r="ELC2285" s="20"/>
      <c r="ELD2285" s="20"/>
      <c r="ELE2285" s="1"/>
      <c r="ELF2285" s="18"/>
      <c r="ELG2285" s="20"/>
      <c r="ELH2285" s="20"/>
      <c r="ELI2285" s="1"/>
      <c r="ELJ2285" s="18"/>
      <c r="ELK2285" s="20"/>
      <c r="ELL2285" s="20"/>
      <c r="ELM2285" s="1"/>
      <c r="ELN2285" s="18"/>
      <c r="ELO2285" s="20"/>
      <c r="ELP2285" s="20"/>
      <c r="ELQ2285" s="1"/>
      <c r="ELR2285" s="18"/>
      <c r="ELS2285" s="20"/>
      <c r="ELT2285" s="20"/>
      <c r="ELU2285" s="1"/>
      <c r="ELV2285" s="18"/>
      <c r="ELW2285" s="20"/>
      <c r="ELX2285" s="20"/>
      <c r="ELY2285" s="1"/>
      <c r="ELZ2285" s="18"/>
      <c r="EMA2285" s="20"/>
      <c r="EMB2285" s="20"/>
      <c r="EMC2285" s="1"/>
      <c r="EMD2285" s="18"/>
      <c r="EME2285" s="20"/>
      <c r="EMF2285" s="20"/>
      <c r="EMG2285" s="1"/>
      <c r="EMH2285" s="18"/>
      <c r="EMI2285" s="20"/>
      <c r="EMJ2285" s="20"/>
      <c r="EMK2285" s="1"/>
      <c r="EML2285" s="18"/>
      <c r="EMM2285" s="20"/>
      <c r="EMN2285" s="20"/>
      <c r="EMO2285" s="1"/>
      <c r="EMP2285" s="18"/>
      <c r="EMQ2285" s="20"/>
      <c r="EMR2285" s="20"/>
      <c r="EMS2285" s="1"/>
      <c r="EMT2285" s="18"/>
      <c r="EMU2285" s="20"/>
      <c r="EMV2285" s="20"/>
      <c r="EMW2285" s="1"/>
      <c r="EMX2285" s="18"/>
      <c r="EMY2285" s="20"/>
      <c r="EMZ2285" s="20"/>
      <c r="ENA2285" s="1"/>
      <c r="ENB2285" s="18"/>
      <c r="ENC2285" s="20"/>
      <c r="END2285" s="20"/>
      <c r="ENE2285" s="1"/>
      <c r="ENF2285" s="18"/>
      <c r="ENG2285" s="20"/>
      <c r="ENH2285" s="20"/>
      <c r="ENI2285" s="1"/>
      <c r="ENJ2285" s="18"/>
      <c r="ENK2285" s="20"/>
      <c r="ENL2285" s="20"/>
      <c r="ENM2285" s="1"/>
      <c r="ENN2285" s="18"/>
      <c r="ENO2285" s="20"/>
      <c r="ENP2285" s="20"/>
      <c r="ENQ2285" s="1"/>
      <c r="ENR2285" s="18"/>
      <c r="ENS2285" s="20"/>
      <c r="ENT2285" s="20"/>
      <c r="ENU2285" s="1"/>
      <c r="ENV2285" s="18"/>
      <c r="ENW2285" s="20"/>
      <c r="ENX2285" s="20"/>
      <c r="ENY2285" s="1"/>
      <c r="ENZ2285" s="18"/>
      <c r="EOA2285" s="20"/>
      <c r="EOB2285" s="20"/>
      <c r="EOC2285" s="1"/>
      <c r="EOD2285" s="18"/>
      <c r="EOE2285" s="20"/>
      <c r="EOF2285" s="20"/>
      <c r="EOG2285" s="1"/>
      <c r="EOH2285" s="18"/>
      <c r="EOI2285" s="20"/>
      <c r="EOJ2285" s="20"/>
      <c r="EOK2285" s="1"/>
      <c r="EOL2285" s="18"/>
      <c r="EOM2285" s="20"/>
      <c r="EON2285" s="20"/>
      <c r="EOO2285" s="1"/>
      <c r="EOP2285" s="18"/>
      <c r="EOQ2285" s="20"/>
      <c r="EOR2285" s="20"/>
      <c r="EOS2285" s="1"/>
      <c r="EOT2285" s="18"/>
      <c r="EOU2285" s="20"/>
      <c r="EOV2285" s="20"/>
      <c r="EOW2285" s="1"/>
      <c r="EOX2285" s="18"/>
      <c r="EOY2285" s="20"/>
      <c r="EOZ2285" s="20"/>
      <c r="EPA2285" s="1"/>
      <c r="EPB2285" s="18"/>
      <c r="EPC2285" s="20"/>
      <c r="EPD2285" s="20"/>
      <c r="EPE2285" s="1"/>
      <c r="EPF2285" s="18"/>
      <c r="EPG2285" s="20"/>
      <c r="EPH2285" s="20"/>
      <c r="EPI2285" s="1"/>
      <c r="EPJ2285" s="18"/>
      <c r="EPK2285" s="20"/>
      <c r="EPL2285" s="20"/>
      <c r="EPM2285" s="1"/>
      <c r="EPN2285" s="18"/>
      <c r="EPO2285" s="20"/>
      <c r="EPP2285" s="20"/>
      <c r="EPQ2285" s="1"/>
      <c r="EPR2285" s="18"/>
      <c r="EPS2285" s="20"/>
      <c r="EPT2285" s="20"/>
      <c r="EPU2285" s="1"/>
      <c r="EPV2285" s="18"/>
      <c r="EPW2285" s="20"/>
      <c r="EPX2285" s="20"/>
      <c r="EPY2285" s="1"/>
      <c r="EPZ2285" s="18"/>
      <c r="EQA2285" s="20"/>
      <c r="EQB2285" s="20"/>
      <c r="EQC2285" s="1"/>
      <c r="EQD2285" s="18"/>
      <c r="EQE2285" s="20"/>
      <c r="EQF2285" s="20"/>
      <c r="EQG2285" s="1"/>
      <c r="EQH2285" s="18"/>
      <c r="EQI2285" s="20"/>
      <c r="EQJ2285" s="20"/>
      <c r="EQK2285" s="1"/>
      <c r="EQL2285" s="18"/>
      <c r="EQM2285" s="20"/>
      <c r="EQN2285" s="20"/>
      <c r="EQO2285" s="1"/>
      <c r="EQP2285" s="18"/>
      <c r="EQQ2285" s="20"/>
      <c r="EQR2285" s="20"/>
      <c r="EQS2285" s="1"/>
      <c r="EQT2285" s="18"/>
      <c r="EQU2285" s="20"/>
      <c r="EQV2285" s="20"/>
      <c r="EQW2285" s="1"/>
      <c r="EQX2285" s="18"/>
      <c r="EQY2285" s="20"/>
      <c r="EQZ2285" s="20"/>
      <c r="ERA2285" s="1"/>
      <c r="ERB2285" s="18"/>
      <c r="ERC2285" s="20"/>
      <c r="ERD2285" s="20"/>
      <c r="ERE2285" s="1"/>
      <c r="ERF2285" s="18"/>
      <c r="ERG2285" s="20"/>
      <c r="ERH2285" s="20"/>
      <c r="ERI2285" s="1"/>
      <c r="ERJ2285" s="18"/>
      <c r="ERK2285" s="20"/>
      <c r="ERL2285" s="20"/>
      <c r="ERM2285" s="1"/>
      <c r="ERN2285" s="18"/>
      <c r="ERO2285" s="20"/>
      <c r="ERP2285" s="20"/>
      <c r="ERQ2285" s="1"/>
      <c r="ERR2285" s="18"/>
      <c r="ERS2285" s="20"/>
      <c r="ERT2285" s="20"/>
      <c r="ERU2285" s="1"/>
      <c r="ERV2285" s="18"/>
      <c r="ERW2285" s="20"/>
      <c r="ERX2285" s="20"/>
      <c r="ERY2285" s="1"/>
      <c r="ERZ2285" s="18"/>
      <c r="ESA2285" s="20"/>
      <c r="ESB2285" s="20"/>
      <c r="ESC2285" s="1"/>
      <c r="ESD2285" s="18"/>
      <c r="ESE2285" s="20"/>
      <c r="ESF2285" s="20"/>
      <c r="ESG2285" s="1"/>
      <c r="ESH2285" s="18"/>
      <c r="ESI2285" s="20"/>
      <c r="ESJ2285" s="20"/>
      <c r="ESK2285" s="1"/>
      <c r="ESL2285" s="18"/>
      <c r="ESM2285" s="20"/>
      <c r="ESN2285" s="20"/>
      <c r="ESO2285" s="1"/>
      <c r="ESP2285" s="18"/>
      <c r="ESQ2285" s="20"/>
      <c r="ESR2285" s="20"/>
      <c r="ESS2285" s="1"/>
      <c r="EST2285" s="18"/>
      <c r="ESU2285" s="20"/>
      <c r="ESV2285" s="20"/>
      <c r="ESW2285" s="1"/>
      <c r="ESX2285" s="18"/>
      <c r="ESY2285" s="20"/>
      <c r="ESZ2285" s="20"/>
      <c r="ETA2285" s="1"/>
      <c r="ETB2285" s="18"/>
      <c r="ETC2285" s="20"/>
      <c r="ETD2285" s="20"/>
      <c r="ETE2285" s="1"/>
      <c r="ETF2285" s="18"/>
      <c r="ETG2285" s="20"/>
      <c r="ETH2285" s="20"/>
      <c r="ETI2285" s="1"/>
      <c r="ETJ2285" s="18"/>
      <c r="ETK2285" s="20"/>
      <c r="ETL2285" s="20"/>
      <c r="ETM2285" s="1"/>
      <c r="ETN2285" s="18"/>
      <c r="ETO2285" s="20"/>
      <c r="ETP2285" s="20"/>
      <c r="ETQ2285" s="1"/>
      <c r="ETR2285" s="18"/>
      <c r="ETS2285" s="20"/>
      <c r="ETT2285" s="20"/>
      <c r="ETU2285" s="1"/>
      <c r="ETV2285" s="18"/>
      <c r="ETW2285" s="20"/>
      <c r="ETX2285" s="20"/>
      <c r="ETY2285" s="1"/>
      <c r="ETZ2285" s="18"/>
      <c r="EUA2285" s="20"/>
      <c r="EUB2285" s="20"/>
      <c r="EUC2285" s="1"/>
      <c r="EUD2285" s="18"/>
      <c r="EUE2285" s="20"/>
      <c r="EUF2285" s="20"/>
      <c r="EUG2285" s="1"/>
      <c r="EUH2285" s="18"/>
      <c r="EUI2285" s="20"/>
      <c r="EUJ2285" s="20"/>
      <c r="EUK2285" s="1"/>
      <c r="EUL2285" s="18"/>
      <c r="EUM2285" s="20"/>
      <c r="EUN2285" s="20"/>
      <c r="EUO2285" s="1"/>
      <c r="EUP2285" s="18"/>
      <c r="EUQ2285" s="20"/>
      <c r="EUR2285" s="20"/>
      <c r="EUS2285" s="1"/>
      <c r="EUT2285" s="18"/>
      <c r="EUU2285" s="20"/>
      <c r="EUV2285" s="20"/>
      <c r="EUW2285" s="1"/>
      <c r="EUX2285" s="18"/>
      <c r="EUY2285" s="20"/>
      <c r="EUZ2285" s="20"/>
      <c r="EVA2285" s="1"/>
      <c r="EVB2285" s="18"/>
      <c r="EVC2285" s="20"/>
      <c r="EVD2285" s="20"/>
      <c r="EVE2285" s="1"/>
      <c r="EVF2285" s="18"/>
      <c r="EVG2285" s="20"/>
      <c r="EVH2285" s="20"/>
      <c r="EVI2285" s="1"/>
      <c r="EVJ2285" s="18"/>
      <c r="EVK2285" s="20"/>
      <c r="EVL2285" s="20"/>
      <c r="EVM2285" s="1"/>
      <c r="EVN2285" s="18"/>
      <c r="EVO2285" s="20"/>
      <c r="EVP2285" s="20"/>
      <c r="EVQ2285" s="1"/>
      <c r="EVR2285" s="18"/>
      <c r="EVS2285" s="20"/>
      <c r="EVT2285" s="20"/>
      <c r="EVU2285" s="1"/>
      <c r="EVV2285" s="18"/>
      <c r="EVW2285" s="20"/>
      <c r="EVX2285" s="20"/>
      <c r="EVY2285" s="1"/>
      <c r="EVZ2285" s="18"/>
      <c r="EWA2285" s="20"/>
      <c r="EWB2285" s="20"/>
      <c r="EWC2285" s="1"/>
      <c r="EWD2285" s="18"/>
      <c r="EWE2285" s="20"/>
      <c r="EWF2285" s="20"/>
      <c r="EWG2285" s="1"/>
      <c r="EWH2285" s="18"/>
      <c r="EWI2285" s="20"/>
      <c r="EWJ2285" s="20"/>
      <c r="EWK2285" s="1"/>
      <c r="EWL2285" s="18"/>
      <c r="EWM2285" s="20"/>
      <c r="EWN2285" s="20"/>
      <c r="EWO2285" s="1"/>
      <c r="EWP2285" s="18"/>
      <c r="EWQ2285" s="20"/>
      <c r="EWR2285" s="20"/>
      <c r="EWS2285" s="1"/>
      <c r="EWT2285" s="18"/>
      <c r="EWU2285" s="20"/>
      <c r="EWV2285" s="20"/>
      <c r="EWW2285" s="1"/>
      <c r="EWX2285" s="18"/>
      <c r="EWY2285" s="20"/>
      <c r="EWZ2285" s="20"/>
      <c r="EXA2285" s="1"/>
      <c r="EXB2285" s="18"/>
      <c r="EXC2285" s="20"/>
      <c r="EXD2285" s="20"/>
      <c r="EXE2285" s="1"/>
      <c r="EXF2285" s="18"/>
      <c r="EXG2285" s="20"/>
      <c r="EXH2285" s="20"/>
      <c r="EXI2285" s="1"/>
      <c r="EXJ2285" s="18"/>
      <c r="EXK2285" s="20"/>
      <c r="EXL2285" s="20"/>
      <c r="EXM2285" s="1"/>
      <c r="EXN2285" s="18"/>
      <c r="EXO2285" s="20"/>
      <c r="EXP2285" s="20"/>
      <c r="EXQ2285" s="1"/>
      <c r="EXR2285" s="18"/>
      <c r="EXS2285" s="20"/>
      <c r="EXT2285" s="20"/>
      <c r="EXU2285" s="1"/>
      <c r="EXV2285" s="18"/>
      <c r="EXW2285" s="20"/>
      <c r="EXX2285" s="20"/>
      <c r="EXY2285" s="1"/>
      <c r="EXZ2285" s="18"/>
      <c r="EYA2285" s="20"/>
      <c r="EYB2285" s="20"/>
      <c r="EYC2285" s="1"/>
      <c r="EYD2285" s="18"/>
      <c r="EYE2285" s="20"/>
      <c r="EYF2285" s="20"/>
      <c r="EYG2285" s="1"/>
      <c r="EYH2285" s="18"/>
      <c r="EYI2285" s="20"/>
      <c r="EYJ2285" s="20"/>
      <c r="EYK2285" s="1"/>
      <c r="EYL2285" s="18"/>
      <c r="EYM2285" s="20"/>
      <c r="EYN2285" s="20"/>
      <c r="EYO2285" s="1"/>
      <c r="EYP2285" s="18"/>
      <c r="EYQ2285" s="20"/>
      <c r="EYR2285" s="20"/>
      <c r="EYS2285" s="1"/>
      <c r="EYT2285" s="18"/>
      <c r="EYU2285" s="20"/>
      <c r="EYV2285" s="20"/>
      <c r="EYW2285" s="1"/>
      <c r="EYX2285" s="18"/>
      <c r="EYY2285" s="20"/>
      <c r="EYZ2285" s="20"/>
      <c r="EZA2285" s="1"/>
      <c r="EZB2285" s="18"/>
      <c r="EZC2285" s="20"/>
      <c r="EZD2285" s="20"/>
      <c r="EZE2285" s="1"/>
      <c r="EZF2285" s="18"/>
      <c r="EZG2285" s="20"/>
      <c r="EZH2285" s="20"/>
      <c r="EZI2285" s="1"/>
      <c r="EZJ2285" s="18"/>
      <c r="EZK2285" s="20"/>
      <c r="EZL2285" s="20"/>
      <c r="EZM2285" s="1"/>
      <c r="EZN2285" s="18"/>
      <c r="EZO2285" s="20"/>
      <c r="EZP2285" s="20"/>
      <c r="EZQ2285" s="1"/>
      <c r="EZR2285" s="18"/>
      <c r="EZS2285" s="20"/>
      <c r="EZT2285" s="20"/>
      <c r="EZU2285" s="1"/>
      <c r="EZV2285" s="18"/>
      <c r="EZW2285" s="20"/>
      <c r="EZX2285" s="20"/>
      <c r="EZY2285" s="1"/>
      <c r="EZZ2285" s="18"/>
      <c r="FAA2285" s="20"/>
      <c r="FAB2285" s="20"/>
      <c r="FAC2285" s="1"/>
      <c r="FAD2285" s="18"/>
      <c r="FAE2285" s="20"/>
      <c r="FAF2285" s="20"/>
      <c r="FAG2285" s="1"/>
      <c r="FAH2285" s="18"/>
      <c r="FAI2285" s="20"/>
      <c r="FAJ2285" s="20"/>
      <c r="FAK2285" s="1"/>
      <c r="FAL2285" s="18"/>
      <c r="FAM2285" s="20"/>
      <c r="FAN2285" s="20"/>
      <c r="FAO2285" s="1"/>
      <c r="FAP2285" s="18"/>
      <c r="FAQ2285" s="20"/>
      <c r="FAR2285" s="20"/>
      <c r="FAS2285" s="1"/>
      <c r="FAT2285" s="18"/>
      <c r="FAU2285" s="20"/>
      <c r="FAV2285" s="20"/>
      <c r="FAW2285" s="1"/>
      <c r="FAX2285" s="18"/>
      <c r="FAY2285" s="20"/>
      <c r="FAZ2285" s="20"/>
      <c r="FBA2285" s="1"/>
      <c r="FBB2285" s="18"/>
      <c r="FBC2285" s="20"/>
      <c r="FBD2285" s="20"/>
      <c r="FBE2285" s="1"/>
      <c r="FBF2285" s="18"/>
      <c r="FBG2285" s="20"/>
      <c r="FBH2285" s="20"/>
      <c r="FBI2285" s="1"/>
      <c r="FBJ2285" s="18"/>
      <c r="FBK2285" s="20"/>
      <c r="FBL2285" s="20"/>
      <c r="FBM2285" s="1"/>
      <c r="FBN2285" s="18"/>
      <c r="FBO2285" s="20"/>
      <c r="FBP2285" s="20"/>
      <c r="FBQ2285" s="1"/>
      <c r="FBR2285" s="18"/>
      <c r="FBS2285" s="20"/>
      <c r="FBT2285" s="20"/>
      <c r="FBU2285" s="1"/>
      <c r="FBV2285" s="18"/>
      <c r="FBW2285" s="20"/>
      <c r="FBX2285" s="20"/>
      <c r="FBY2285" s="1"/>
      <c r="FBZ2285" s="18"/>
      <c r="FCA2285" s="20"/>
      <c r="FCB2285" s="20"/>
      <c r="FCC2285" s="1"/>
      <c r="FCD2285" s="18"/>
      <c r="FCE2285" s="20"/>
      <c r="FCF2285" s="20"/>
      <c r="FCG2285" s="1"/>
      <c r="FCH2285" s="18"/>
      <c r="FCI2285" s="20"/>
      <c r="FCJ2285" s="20"/>
      <c r="FCK2285" s="1"/>
      <c r="FCL2285" s="18"/>
      <c r="FCM2285" s="20"/>
      <c r="FCN2285" s="20"/>
      <c r="FCO2285" s="1"/>
      <c r="FCP2285" s="18"/>
      <c r="FCQ2285" s="20"/>
      <c r="FCR2285" s="20"/>
      <c r="FCS2285" s="1"/>
      <c r="FCT2285" s="18"/>
      <c r="FCU2285" s="20"/>
      <c r="FCV2285" s="20"/>
      <c r="FCW2285" s="1"/>
      <c r="FCX2285" s="18"/>
      <c r="FCY2285" s="20"/>
      <c r="FCZ2285" s="20"/>
      <c r="FDA2285" s="1"/>
      <c r="FDB2285" s="18"/>
      <c r="FDC2285" s="20"/>
      <c r="FDD2285" s="20"/>
      <c r="FDE2285" s="1"/>
      <c r="FDF2285" s="18"/>
      <c r="FDG2285" s="20"/>
      <c r="FDH2285" s="20"/>
      <c r="FDI2285" s="1"/>
      <c r="FDJ2285" s="18"/>
      <c r="FDK2285" s="20"/>
      <c r="FDL2285" s="20"/>
      <c r="FDM2285" s="1"/>
      <c r="FDN2285" s="18"/>
      <c r="FDO2285" s="20"/>
      <c r="FDP2285" s="20"/>
      <c r="FDQ2285" s="1"/>
      <c r="FDR2285" s="18"/>
      <c r="FDS2285" s="20"/>
      <c r="FDT2285" s="20"/>
      <c r="FDU2285" s="1"/>
      <c r="FDV2285" s="18"/>
      <c r="FDW2285" s="20"/>
      <c r="FDX2285" s="20"/>
      <c r="FDY2285" s="1"/>
      <c r="FDZ2285" s="18"/>
      <c r="FEA2285" s="20"/>
      <c r="FEB2285" s="20"/>
      <c r="FEC2285" s="1"/>
      <c r="FED2285" s="18"/>
      <c r="FEE2285" s="20"/>
      <c r="FEF2285" s="20"/>
      <c r="FEG2285" s="1"/>
      <c r="FEH2285" s="18"/>
      <c r="FEI2285" s="20"/>
      <c r="FEJ2285" s="20"/>
      <c r="FEK2285" s="1"/>
      <c r="FEL2285" s="18"/>
      <c r="FEM2285" s="20"/>
      <c r="FEN2285" s="20"/>
      <c r="FEO2285" s="1"/>
      <c r="FEP2285" s="18"/>
      <c r="FEQ2285" s="20"/>
      <c r="FER2285" s="20"/>
      <c r="FES2285" s="1"/>
      <c r="FET2285" s="18"/>
      <c r="FEU2285" s="20"/>
      <c r="FEV2285" s="20"/>
      <c r="FEW2285" s="1"/>
      <c r="FEX2285" s="18"/>
      <c r="FEY2285" s="20"/>
      <c r="FEZ2285" s="20"/>
      <c r="FFA2285" s="1"/>
      <c r="FFB2285" s="18"/>
      <c r="FFC2285" s="20"/>
      <c r="FFD2285" s="20"/>
      <c r="FFE2285" s="1"/>
      <c r="FFF2285" s="18"/>
      <c r="FFG2285" s="20"/>
      <c r="FFH2285" s="20"/>
      <c r="FFI2285" s="1"/>
      <c r="FFJ2285" s="18"/>
      <c r="FFK2285" s="20"/>
      <c r="FFL2285" s="20"/>
      <c r="FFM2285" s="1"/>
      <c r="FFN2285" s="18"/>
      <c r="FFO2285" s="20"/>
      <c r="FFP2285" s="20"/>
      <c r="FFQ2285" s="1"/>
      <c r="FFR2285" s="18"/>
      <c r="FFS2285" s="20"/>
      <c r="FFT2285" s="20"/>
      <c r="FFU2285" s="1"/>
      <c r="FFV2285" s="18"/>
      <c r="FFW2285" s="20"/>
      <c r="FFX2285" s="20"/>
      <c r="FFY2285" s="1"/>
      <c r="FFZ2285" s="18"/>
      <c r="FGA2285" s="20"/>
      <c r="FGB2285" s="20"/>
      <c r="FGC2285" s="1"/>
      <c r="FGD2285" s="18"/>
      <c r="FGE2285" s="20"/>
      <c r="FGF2285" s="20"/>
      <c r="FGG2285" s="1"/>
      <c r="FGH2285" s="18"/>
      <c r="FGI2285" s="20"/>
      <c r="FGJ2285" s="20"/>
      <c r="FGK2285" s="1"/>
      <c r="FGL2285" s="18"/>
      <c r="FGM2285" s="20"/>
      <c r="FGN2285" s="20"/>
      <c r="FGO2285" s="1"/>
      <c r="FGP2285" s="18"/>
      <c r="FGQ2285" s="20"/>
      <c r="FGR2285" s="20"/>
      <c r="FGS2285" s="1"/>
      <c r="FGT2285" s="18"/>
      <c r="FGU2285" s="20"/>
      <c r="FGV2285" s="20"/>
      <c r="FGW2285" s="1"/>
      <c r="FGX2285" s="18"/>
      <c r="FGY2285" s="20"/>
      <c r="FGZ2285" s="20"/>
      <c r="FHA2285" s="1"/>
      <c r="FHB2285" s="18"/>
      <c r="FHC2285" s="20"/>
      <c r="FHD2285" s="20"/>
      <c r="FHE2285" s="1"/>
      <c r="FHF2285" s="18"/>
      <c r="FHG2285" s="20"/>
      <c r="FHH2285" s="20"/>
      <c r="FHI2285" s="1"/>
      <c r="FHJ2285" s="18"/>
      <c r="FHK2285" s="20"/>
      <c r="FHL2285" s="20"/>
      <c r="FHM2285" s="1"/>
      <c r="FHN2285" s="18"/>
      <c r="FHO2285" s="20"/>
      <c r="FHP2285" s="20"/>
      <c r="FHQ2285" s="1"/>
      <c r="FHR2285" s="18"/>
      <c r="FHS2285" s="20"/>
      <c r="FHT2285" s="20"/>
      <c r="FHU2285" s="1"/>
      <c r="FHV2285" s="18"/>
      <c r="FHW2285" s="20"/>
      <c r="FHX2285" s="20"/>
      <c r="FHY2285" s="1"/>
      <c r="FHZ2285" s="18"/>
      <c r="FIA2285" s="20"/>
      <c r="FIB2285" s="20"/>
      <c r="FIC2285" s="1"/>
      <c r="FID2285" s="18"/>
      <c r="FIE2285" s="20"/>
      <c r="FIF2285" s="20"/>
      <c r="FIG2285" s="1"/>
      <c r="FIH2285" s="18"/>
      <c r="FII2285" s="20"/>
      <c r="FIJ2285" s="20"/>
      <c r="FIK2285" s="1"/>
      <c r="FIL2285" s="18"/>
      <c r="FIM2285" s="20"/>
      <c r="FIN2285" s="20"/>
      <c r="FIO2285" s="1"/>
      <c r="FIP2285" s="18"/>
      <c r="FIQ2285" s="20"/>
      <c r="FIR2285" s="20"/>
      <c r="FIS2285" s="1"/>
      <c r="FIT2285" s="18"/>
      <c r="FIU2285" s="20"/>
      <c r="FIV2285" s="20"/>
      <c r="FIW2285" s="1"/>
      <c r="FIX2285" s="18"/>
      <c r="FIY2285" s="20"/>
      <c r="FIZ2285" s="20"/>
      <c r="FJA2285" s="1"/>
      <c r="FJB2285" s="18"/>
      <c r="FJC2285" s="20"/>
      <c r="FJD2285" s="20"/>
      <c r="FJE2285" s="1"/>
      <c r="FJF2285" s="18"/>
      <c r="FJG2285" s="20"/>
      <c r="FJH2285" s="20"/>
      <c r="FJI2285" s="1"/>
      <c r="FJJ2285" s="18"/>
      <c r="FJK2285" s="20"/>
      <c r="FJL2285" s="20"/>
      <c r="FJM2285" s="1"/>
      <c r="FJN2285" s="18"/>
      <c r="FJO2285" s="20"/>
      <c r="FJP2285" s="20"/>
      <c r="FJQ2285" s="1"/>
      <c r="FJR2285" s="18"/>
      <c r="FJS2285" s="20"/>
      <c r="FJT2285" s="20"/>
      <c r="FJU2285" s="1"/>
      <c r="FJV2285" s="18"/>
      <c r="FJW2285" s="20"/>
      <c r="FJX2285" s="20"/>
      <c r="FJY2285" s="1"/>
      <c r="FJZ2285" s="18"/>
      <c r="FKA2285" s="20"/>
      <c r="FKB2285" s="20"/>
      <c r="FKC2285" s="1"/>
      <c r="FKD2285" s="18"/>
      <c r="FKE2285" s="20"/>
      <c r="FKF2285" s="20"/>
      <c r="FKG2285" s="1"/>
      <c r="FKH2285" s="18"/>
      <c r="FKI2285" s="20"/>
      <c r="FKJ2285" s="20"/>
      <c r="FKK2285" s="1"/>
      <c r="FKL2285" s="18"/>
      <c r="FKM2285" s="20"/>
      <c r="FKN2285" s="20"/>
      <c r="FKO2285" s="1"/>
      <c r="FKP2285" s="18"/>
      <c r="FKQ2285" s="20"/>
      <c r="FKR2285" s="20"/>
      <c r="FKS2285" s="1"/>
      <c r="FKT2285" s="18"/>
      <c r="FKU2285" s="20"/>
      <c r="FKV2285" s="20"/>
      <c r="FKW2285" s="1"/>
      <c r="FKX2285" s="18"/>
      <c r="FKY2285" s="20"/>
      <c r="FKZ2285" s="20"/>
      <c r="FLA2285" s="1"/>
      <c r="FLB2285" s="18"/>
      <c r="FLC2285" s="20"/>
      <c r="FLD2285" s="20"/>
      <c r="FLE2285" s="1"/>
      <c r="FLF2285" s="18"/>
      <c r="FLG2285" s="20"/>
      <c r="FLH2285" s="20"/>
      <c r="FLI2285" s="1"/>
      <c r="FLJ2285" s="18"/>
      <c r="FLK2285" s="20"/>
      <c r="FLL2285" s="20"/>
      <c r="FLM2285" s="1"/>
      <c r="FLN2285" s="18"/>
      <c r="FLO2285" s="20"/>
      <c r="FLP2285" s="20"/>
      <c r="FLQ2285" s="1"/>
      <c r="FLR2285" s="18"/>
      <c r="FLS2285" s="20"/>
      <c r="FLT2285" s="20"/>
      <c r="FLU2285" s="1"/>
      <c r="FLV2285" s="18"/>
      <c r="FLW2285" s="20"/>
      <c r="FLX2285" s="20"/>
      <c r="FLY2285" s="1"/>
      <c r="FLZ2285" s="18"/>
      <c r="FMA2285" s="20"/>
      <c r="FMB2285" s="20"/>
      <c r="FMC2285" s="1"/>
      <c r="FMD2285" s="18"/>
      <c r="FME2285" s="20"/>
      <c r="FMF2285" s="20"/>
      <c r="FMG2285" s="1"/>
      <c r="FMH2285" s="18"/>
      <c r="FMI2285" s="20"/>
      <c r="FMJ2285" s="20"/>
      <c r="FMK2285" s="1"/>
      <c r="FML2285" s="18"/>
      <c r="FMM2285" s="20"/>
      <c r="FMN2285" s="20"/>
      <c r="FMO2285" s="1"/>
      <c r="FMP2285" s="18"/>
      <c r="FMQ2285" s="20"/>
      <c r="FMR2285" s="20"/>
      <c r="FMS2285" s="1"/>
      <c r="FMT2285" s="18"/>
      <c r="FMU2285" s="20"/>
      <c r="FMV2285" s="20"/>
      <c r="FMW2285" s="1"/>
      <c r="FMX2285" s="18"/>
      <c r="FMY2285" s="20"/>
      <c r="FMZ2285" s="20"/>
      <c r="FNA2285" s="1"/>
      <c r="FNB2285" s="18"/>
      <c r="FNC2285" s="20"/>
      <c r="FND2285" s="20"/>
      <c r="FNE2285" s="1"/>
      <c r="FNF2285" s="18"/>
      <c r="FNG2285" s="20"/>
      <c r="FNH2285" s="20"/>
      <c r="FNI2285" s="1"/>
      <c r="FNJ2285" s="18"/>
      <c r="FNK2285" s="20"/>
      <c r="FNL2285" s="20"/>
      <c r="FNM2285" s="1"/>
      <c r="FNN2285" s="18"/>
      <c r="FNO2285" s="20"/>
      <c r="FNP2285" s="20"/>
      <c r="FNQ2285" s="1"/>
      <c r="FNR2285" s="18"/>
      <c r="FNS2285" s="20"/>
      <c r="FNT2285" s="20"/>
      <c r="FNU2285" s="1"/>
      <c r="FNV2285" s="18"/>
      <c r="FNW2285" s="20"/>
      <c r="FNX2285" s="20"/>
      <c r="FNY2285" s="1"/>
      <c r="FNZ2285" s="18"/>
      <c r="FOA2285" s="20"/>
      <c r="FOB2285" s="20"/>
      <c r="FOC2285" s="1"/>
      <c r="FOD2285" s="18"/>
      <c r="FOE2285" s="20"/>
      <c r="FOF2285" s="20"/>
      <c r="FOG2285" s="1"/>
      <c r="FOH2285" s="18"/>
      <c r="FOI2285" s="20"/>
      <c r="FOJ2285" s="20"/>
      <c r="FOK2285" s="1"/>
      <c r="FOL2285" s="18"/>
      <c r="FOM2285" s="20"/>
      <c r="FON2285" s="20"/>
      <c r="FOO2285" s="1"/>
      <c r="FOP2285" s="18"/>
      <c r="FOQ2285" s="20"/>
      <c r="FOR2285" s="20"/>
      <c r="FOS2285" s="1"/>
      <c r="FOT2285" s="18"/>
      <c r="FOU2285" s="20"/>
      <c r="FOV2285" s="20"/>
      <c r="FOW2285" s="1"/>
      <c r="FOX2285" s="18"/>
      <c r="FOY2285" s="20"/>
      <c r="FOZ2285" s="20"/>
      <c r="FPA2285" s="1"/>
      <c r="FPB2285" s="18"/>
      <c r="FPC2285" s="20"/>
      <c r="FPD2285" s="20"/>
      <c r="FPE2285" s="1"/>
      <c r="FPF2285" s="18"/>
      <c r="FPG2285" s="20"/>
      <c r="FPH2285" s="20"/>
      <c r="FPI2285" s="1"/>
      <c r="FPJ2285" s="18"/>
      <c r="FPK2285" s="20"/>
      <c r="FPL2285" s="20"/>
      <c r="FPM2285" s="1"/>
      <c r="FPN2285" s="18"/>
      <c r="FPO2285" s="20"/>
      <c r="FPP2285" s="20"/>
      <c r="FPQ2285" s="1"/>
      <c r="FPR2285" s="18"/>
      <c r="FPS2285" s="20"/>
      <c r="FPT2285" s="20"/>
      <c r="FPU2285" s="1"/>
      <c r="FPV2285" s="18"/>
      <c r="FPW2285" s="20"/>
      <c r="FPX2285" s="20"/>
      <c r="FPY2285" s="1"/>
      <c r="FPZ2285" s="18"/>
      <c r="FQA2285" s="20"/>
      <c r="FQB2285" s="20"/>
      <c r="FQC2285" s="1"/>
      <c r="FQD2285" s="18"/>
      <c r="FQE2285" s="20"/>
      <c r="FQF2285" s="20"/>
      <c r="FQG2285" s="1"/>
      <c r="FQH2285" s="18"/>
      <c r="FQI2285" s="20"/>
      <c r="FQJ2285" s="20"/>
      <c r="FQK2285" s="1"/>
      <c r="FQL2285" s="18"/>
      <c r="FQM2285" s="20"/>
      <c r="FQN2285" s="20"/>
      <c r="FQO2285" s="1"/>
      <c r="FQP2285" s="18"/>
      <c r="FQQ2285" s="20"/>
      <c r="FQR2285" s="20"/>
      <c r="FQS2285" s="1"/>
      <c r="FQT2285" s="18"/>
      <c r="FQU2285" s="20"/>
      <c r="FQV2285" s="20"/>
      <c r="FQW2285" s="1"/>
      <c r="FQX2285" s="18"/>
      <c r="FQY2285" s="20"/>
      <c r="FQZ2285" s="20"/>
      <c r="FRA2285" s="1"/>
      <c r="FRB2285" s="18"/>
      <c r="FRC2285" s="20"/>
      <c r="FRD2285" s="20"/>
      <c r="FRE2285" s="1"/>
      <c r="FRF2285" s="18"/>
      <c r="FRG2285" s="20"/>
      <c r="FRH2285" s="20"/>
      <c r="FRI2285" s="1"/>
      <c r="FRJ2285" s="18"/>
      <c r="FRK2285" s="20"/>
      <c r="FRL2285" s="20"/>
      <c r="FRM2285" s="1"/>
      <c r="FRN2285" s="18"/>
      <c r="FRO2285" s="20"/>
      <c r="FRP2285" s="20"/>
      <c r="FRQ2285" s="1"/>
      <c r="FRR2285" s="18"/>
      <c r="FRS2285" s="20"/>
      <c r="FRT2285" s="20"/>
      <c r="FRU2285" s="1"/>
      <c r="FRV2285" s="18"/>
      <c r="FRW2285" s="20"/>
      <c r="FRX2285" s="20"/>
      <c r="FRY2285" s="1"/>
      <c r="FRZ2285" s="18"/>
      <c r="FSA2285" s="20"/>
      <c r="FSB2285" s="20"/>
      <c r="FSC2285" s="1"/>
      <c r="FSD2285" s="18"/>
      <c r="FSE2285" s="20"/>
      <c r="FSF2285" s="20"/>
      <c r="FSG2285" s="1"/>
      <c r="FSH2285" s="18"/>
      <c r="FSI2285" s="20"/>
      <c r="FSJ2285" s="20"/>
      <c r="FSK2285" s="1"/>
      <c r="FSL2285" s="18"/>
      <c r="FSM2285" s="20"/>
      <c r="FSN2285" s="20"/>
      <c r="FSO2285" s="1"/>
      <c r="FSP2285" s="18"/>
      <c r="FSQ2285" s="20"/>
      <c r="FSR2285" s="20"/>
      <c r="FSS2285" s="1"/>
      <c r="FST2285" s="18"/>
      <c r="FSU2285" s="20"/>
      <c r="FSV2285" s="20"/>
      <c r="FSW2285" s="1"/>
      <c r="FSX2285" s="18"/>
      <c r="FSY2285" s="20"/>
      <c r="FSZ2285" s="20"/>
      <c r="FTA2285" s="1"/>
      <c r="FTB2285" s="18"/>
      <c r="FTC2285" s="20"/>
      <c r="FTD2285" s="20"/>
      <c r="FTE2285" s="1"/>
      <c r="FTF2285" s="18"/>
      <c r="FTG2285" s="20"/>
      <c r="FTH2285" s="20"/>
      <c r="FTI2285" s="1"/>
      <c r="FTJ2285" s="18"/>
      <c r="FTK2285" s="20"/>
      <c r="FTL2285" s="20"/>
      <c r="FTM2285" s="1"/>
      <c r="FTN2285" s="18"/>
      <c r="FTO2285" s="20"/>
      <c r="FTP2285" s="20"/>
      <c r="FTQ2285" s="1"/>
      <c r="FTR2285" s="18"/>
      <c r="FTS2285" s="20"/>
      <c r="FTT2285" s="20"/>
      <c r="FTU2285" s="1"/>
      <c r="FTV2285" s="18"/>
      <c r="FTW2285" s="20"/>
      <c r="FTX2285" s="20"/>
      <c r="FTY2285" s="1"/>
      <c r="FTZ2285" s="18"/>
      <c r="FUA2285" s="20"/>
      <c r="FUB2285" s="20"/>
      <c r="FUC2285" s="1"/>
      <c r="FUD2285" s="18"/>
      <c r="FUE2285" s="20"/>
      <c r="FUF2285" s="20"/>
      <c r="FUG2285" s="1"/>
      <c r="FUH2285" s="18"/>
      <c r="FUI2285" s="20"/>
      <c r="FUJ2285" s="20"/>
      <c r="FUK2285" s="1"/>
      <c r="FUL2285" s="18"/>
      <c r="FUM2285" s="20"/>
      <c r="FUN2285" s="20"/>
      <c r="FUO2285" s="1"/>
      <c r="FUP2285" s="18"/>
      <c r="FUQ2285" s="20"/>
      <c r="FUR2285" s="20"/>
      <c r="FUS2285" s="1"/>
      <c r="FUT2285" s="18"/>
      <c r="FUU2285" s="20"/>
      <c r="FUV2285" s="20"/>
      <c r="FUW2285" s="1"/>
      <c r="FUX2285" s="18"/>
      <c r="FUY2285" s="20"/>
      <c r="FUZ2285" s="20"/>
      <c r="FVA2285" s="1"/>
      <c r="FVB2285" s="18"/>
      <c r="FVC2285" s="20"/>
      <c r="FVD2285" s="20"/>
      <c r="FVE2285" s="1"/>
      <c r="FVF2285" s="18"/>
      <c r="FVG2285" s="20"/>
      <c r="FVH2285" s="20"/>
      <c r="FVI2285" s="1"/>
      <c r="FVJ2285" s="18"/>
      <c r="FVK2285" s="20"/>
      <c r="FVL2285" s="20"/>
      <c r="FVM2285" s="1"/>
      <c r="FVN2285" s="18"/>
      <c r="FVO2285" s="20"/>
      <c r="FVP2285" s="20"/>
      <c r="FVQ2285" s="1"/>
      <c r="FVR2285" s="18"/>
      <c r="FVS2285" s="20"/>
      <c r="FVT2285" s="20"/>
      <c r="FVU2285" s="1"/>
      <c r="FVV2285" s="18"/>
      <c r="FVW2285" s="20"/>
      <c r="FVX2285" s="20"/>
      <c r="FVY2285" s="1"/>
      <c r="FVZ2285" s="18"/>
      <c r="FWA2285" s="20"/>
      <c r="FWB2285" s="20"/>
      <c r="FWC2285" s="1"/>
      <c r="FWD2285" s="18"/>
      <c r="FWE2285" s="20"/>
      <c r="FWF2285" s="20"/>
      <c r="FWG2285" s="1"/>
      <c r="FWH2285" s="18"/>
      <c r="FWI2285" s="20"/>
      <c r="FWJ2285" s="20"/>
      <c r="FWK2285" s="1"/>
      <c r="FWL2285" s="18"/>
      <c r="FWM2285" s="20"/>
      <c r="FWN2285" s="20"/>
      <c r="FWO2285" s="1"/>
      <c r="FWP2285" s="18"/>
      <c r="FWQ2285" s="20"/>
      <c r="FWR2285" s="20"/>
      <c r="FWS2285" s="1"/>
      <c r="FWT2285" s="18"/>
      <c r="FWU2285" s="20"/>
      <c r="FWV2285" s="20"/>
      <c r="FWW2285" s="1"/>
      <c r="FWX2285" s="18"/>
      <c r="FWY2285" s="20"/>
      <c r="FWZ2285" s="20"/>
      <c r="FXA2285" s="1"/>
      <c r="FXB2285" s="18"/>
      <c r="FXC2285" s="20"/>
      <c r="FXD2285" s="20"/>
      <c r="FXE2285" s="1"/>
      <c r="FXF2285" s="18"/>
      <c r="FXG2285" s="20"/>
      <c r="FXH2285" s="20"/>
      <c r="FXI2285" s="1"/>
      <c r="FXJ2285" s="18"/>
      <c r="FXK2285" s="20"/>
      <c r="FXL2285" s="20"/>
      <c r="FXM2285" s="1"/>
      <c r="FXN2285" s="18"/>
      <c r="FXO2285" s="20"/>
      <c r="FXP2285" s="20"/>
      <c r="FXQ2285" s="1"/>
      <c r="FXR2285" s="18"/>
      <c r="FXS2285" s="20"/>
      <c r="FXT2285" s="20"/>
      <c r="FXU2285" s="1"/>
      <c r="FXV2285" s="18"/>
      <c r="FXW2285" s="20"/>
      <c r="FXX2285" s="20"/>
      <c r="FXY2285" s="1"/>
      <c r="FXZ2285" s="18"/>
      <c r="FYA2285" s="20"/>
      <c r="FYB2285" s="20"/>
      <c r="FYC2285" s="1"/>
      <c r="FYD2285" s="18"/>
      <c r="FYE2285" s="20"/>
      <c r="FYF2285" s="20"/>
      <c r="FYG2285" s="1"/>
      <c r="FYH2285" s="18"/>
      <c r="FYI2285" s="20"/>
      <c r="FYJ2285" s="20"/>
      <c r="FYK2285" s="1"/>
      <c r="FYL2285" s="18"/>
      <c r="FYM2285" s="20"/>
      <c r="FYN2285" s="20"/>
      <c r="FYO2285" s="1"/>
      <c r="FYP2285" s="18"/>
      <c r="FYQ2285" s="20"/>
      <c r="FYR2285" s="20"/>
      <c r="FYS2285" s="1"/>
      <c r="FYT2285" s="18"/>
      <c r="FYU2285" s="20"/>
      <c r="FYV2285" s="20"/>
      <c r="FYW2285" s="1"/>
      <c r="FYX2285" s="18"/>
      <c r="FYY2285" s="20"/>
      <c r="FYZ2285" s="20"/>
      <c r="FZA2285" s="1"/>
      <c r="FZB2285" s="18"/>
      <c r="FZC2285" s="20"/>
      <c r="FZD2285" s="20"/>
      <c r="FZE2285" s="1"/>
      <c r="FZF2285" s="18"/>
      <c r="FZG2285" s="20"/>
      <c r="FZH2285" s="20"/>
      <c r="FZI2285" s="1"/>
      <c r="FZJ2285" s="18"/>
      <c r="FZK2285" s="20"/>
      <c r="FZL2285" s="20"/>
      <c r="FZM2285" s="1"/>
      <c r="FZN2285" s="18"/>
      <c r="FZO2285" s="20"/>
      <c r="FZP2285" s="20"/>
      <c r="FZQ2285" s="1"/>
      <c r="FZR2285" s="18"/>
      <c r="FZS2285" s="20"/>
      <c r="FZT2285" s="20"/>
      <c r="FZU2285" s="1"/>
      <c r="FZV2285" s="18"/>
      <c r="FZW2285" s="20"/>
      <c r="FZX2285" s="20"/>
      <c r="FZY2285" s="1"/>
      <c r="FZZ2285" s="18"/>
      <c r="GAA2285" s="20"/>
      <c r="GAB2285" s="20"/>
      <c r="GAC2285" s="1"/>
      <c r="GAD2285" s="18"/>
      <c r="GAE2285" s="20"/>
      <c r="GAF2285" s="20"/>
      <c r="GAG2285" s="1"/>
      <c r="GAH2285" s="18"/>
      <c r="GAI2285" s="20"/>
      <c r="GAJ2285" s="20"/>
      <c r="GAK2285" s="1"/>
      <c r="GAL2285" s="18"/>
      <c r="GAM2285" s="20"/>
      <c r="GAN2285" s="20"/>
      <c r="GAO2285" s="1"/>
      <c r="GAP2285" s="18"/>
      <c r="GAQ2285" s="20"/>
      <c r="GAR2285" s="20"/>
      <c r="GAS2285" s="1"/>
      <c r="GAT2285" s="18"/>
      <c r="GAU2285" s="20"/>
      <c r="GAV2285" s="20"/>
      <c r="GAW2285" s="1"/>
      <c r="GAX2285" s="18"/>
      <c r="GAY2285" s="20"/>
      <c r="GAZ2285" s="20"/>
      <c r="GBA2285" s="1"/>
      <c r="GBB2285" s="18"/>
      <c r="GBC2285" s="20"/>
      <c r="GBD2285" s="20"/>
      <c r="GBE2285" s="1"/>
      <c r="GBF2285" s="18"/>
      <c r="GBG2285" s="20"/>
      <c r="GBH2285" s="20"/>
      <c r="GBI2285" s="1"/>
      <c r="GBJ2285" s="18"/>
      <c r="GBK2285" s="20"/>
      <c r="GBL2285" s="20"/>
      <c r="GBM2285" s="1"/>
      <c r="GBN2285" s="18"/>
      <c r="GBO2285" s="20"/>
      <c r="GBP2285" s="20"/>
      <c r="GBQ2285" s="1"/>
      <c r="GBR2285" s="18"/>
      <c r="GBS2285" s="20"/>
      <c r="GBT2285" s="20"/>
      <c r="GBU2285" s="1"/>
      <c r="GBV2285" s="18"/>
      <c r="GBW2285" s="20"/>
      <c r="GBX2285" s="20"/>
      <c r="GBY2285" s="1"/>
      <c r="GBZ2285" s="18"/>
      <c r="GCA2285" s="20"/>
      <c r="GCB2285" s="20"/>
      <c r="GCC2285" s="1"/>
      <c r="GCD2285" s="18"/>
      <c r="GCE2285" s="20"/>
      <c r="GCF2285" s="20"/>
      <c r="GCG2285" s="1"/>
      <c r="GCH2285" s="18"/>
      <c r="GCI2285" s="20"/>
      <c r="GCJ2285" s="20"/>
      <c r="GCK2285" s="1"/>
      <c r="GCL2285" s="18"/>
      <c r="GCM2285" s="20"/>
      <c r="GCN2285" s="20"/>
      <c r="GCO2285" s="1"/>
      <c r="GCP2285" s="18"/>
      <c r="GCQ2285" s="20"/>
      <c r="GCR2285" s="20"/>
      <c r="GCS2285" s="1"/>
      <c r="GCT2285" s="18"/>
      <c r="GCU2285" s="20"/>
      <c r="GCV2285" s="20"/>
      <c r="GCW2285" s="1"/>
      <c r="GCX2285" s="18"/>
      <c r="GCY2285" s="20"/>
      <c r="GCZ2285" s="20"/>
      <c r="GDA2285" s="1"/>
      <c r="GDB2285" s="18"/>
      <c r="GDC2285" s="20"/>
      <c r="GDD2285" s="20"/>
      <c r="GDE2285" s="1"/>
      <c r="GDF2285" s="18"/>
      <c r="GDG2285" s="20"/>
      <c r="GDH2285" s="20"/>
      <c r="GDI2285" s="1"/>
      <c r="GDJ2285" s="18"/>
      <c r="GDK2285" s="20"/>
      <c r="GDL2285" s="20"/>
      <c r="GDM2285" s="1"/>
      <c r="GDN2285" s="18"/>
      <c r="GDO2285" s="20"/>
      <c r="GDP2285" s="20"/>
      <c r="GDQ2285" s="1"/>
      <c r="GDR2285" s="18"/>
      <c r="GDS2285" s="20"/>
      <c r="GDT2285" s="20"/>
      <c r="GDU2285" s="1"/>
      <c r="GDV2285" s="18"/>
      <c r="GDW2285" s="20"/>
      <c r="GDX2285" s="20"/>
      <c r="GDY2285" s="1"/>
      <c r="GDZ2285" s="18"/>
      <c r="GEA2285" s="20"/>
      <c r="GEB2285" s="20"/>
      <c r="GEC2285" s="1"/>
      <c r="GED2285" s="18"/>
      <c r="GEE2285" s="20"/>
      <c r="GEF2285" s="20"/>
      <c r="GEG2285" s="1"/>
      <c r="GEH2285" s="18"/>
      <c r="GEI2285" s="20"/>
      <c r="GEJ2285" s="20"/>
      <c r="GEK2285" s="1"/>
      <c r="GEL2285" s="18"/>
      <c r="GEM2285" s="20"/>
      <c r="GEN2285" s="20"/>
      <c r="GEO2285" s="1"/>
      <c r="GEP2285" s="18"/>
      <c r="GEQ2285" s="20"/>
      <c r="GER2285" s="20"/>
      <c r="GES2285" s="1"/>
      <c r="GET2285" s="18"/>
      <c r="GEU2285" s="20"/>
      <c r="GEV2285" s="20"/>
      <c r="GEW2285" s="1"/>
      <c r="GEX2285" s="18"/>
      <c r="GEY2285" s="20"/>
      <c r="GEZ2285" s="20"/>
      <c r="GFA2285" s="1"/>
      <c r="GFB2285" s="18"/>
      <c r="GFC2285" s="20"/>
      <c r="GFD2285" s="20"/>
      <c r="GFE2285" s="1"/>
      <c r="GFF2285" s="18"/>
      <c r="GFG2285" s="20"/>
      <c r="GFH2285" s="20"/>
      <c r="GFI2285" s="1"/>
      <c r="GFJ2285" s="18"/>
      <c r="GFK2285" s="20"/>
      <c r="GFL2285" s="20"/>
      <c r="GFM2285" s="1"/>
      <c r="GFN2285" s="18"/>
      <c r="GFO2285" s="20"/>
      <c r="GFP2285" s="20"/>
      <c r="GFQ2285" s="1"/>
      <c r="GFR2285" s="18"/>
      <c r="GFS2285" s="20"/>
      <c r="GFT2285" s="20"/>
      <c r="GFU2285" s="1"/>
      <c r="GFV2285" s="18"/>
      <c r="GFW2285" s="20"/>
      <c r="GFX2285" s="20"/>
      <c r="GFY2285" s="1"/>
      <c r="GFZ2285" s="18"/>
      <c r="GGA2285" s="20"/>
      <c r="GGB2285" s="20"/>
      <c r="GGC2285" s="1"/>
      <c r="GGD2285" s="18"/>
      <c r="GGE2285" s="20"/>
      <c r="GGF2285" s="20"/>
      <c r="GGG2285" s="1"/>
      <c r="GGH2285" s="18"/>
      <c r="GGI2285" s="20"/>
      <c r="GGJ2285" s="20"/>
      <c r="GGK2285" s="1"/>
      <c r="GGL2285" s="18"/>
      <c r="GGM2285" s="20"/>
      <c r="GGN2285" s="20"/>
      <c r="GGO2285" s="1"/>
      <c r="GGP2285" s="18"/>
      <c r="GGQ2285" s="20"/>
      <c r="GGR2285" s="20"/>
      <c r="GGS2285" s="1"/>
      <c r="GGT2285" s="18"/>
      <c r="GGU2285" s="20"/>
      <c r="GGV2285" s="20"/>
      <c r="GGW2285" s="1"/>
      <c r="GGX2285" s="18"/>
      <c r="GGY2285" s="20"/>
      <c r="GGZ2285" s="20"/>
      <c r="GHA2285" s="1"/>
      <c r="GHB2285" s="18"/>
      <c r="GHC2285" s="20"/>
      <c r="GHD2285" s="20"/>
      <c r="GHE2285" s="1"/>
      <c r="GHF2285" s="18"/>
      <c r="GHG2285" s="20"/>
      <c r="GHH2285" s="20"/>
      <c r="GHI2285" s="1"/>
      <c r="GHJ2285" s="18"/>
      <c r="GHK2285" s="20"/>
      <c r="GHL2285" s="20"/>
      <c r="GHM2285" s="1"/>
      <c r="GHN2285" s="18"/>
      <c r="GHO2285" s="20"/>
      <c r="GHP2285" s="20"/>
      <c r="GHQ2285" s="1"/>
      <c r="GHR2285" s="18"/>
      <c r="GHS2285" s="20"/>
      <c r="GHT2285" s="20"/>
      <c r="GHU2285" s="1"/>
      <c r="GHV2285" s="18"/>
      <c r="GHW2285" s="20"/>
      <c r="GHX2285" s="20"/>
      <c r="GHY2285" s="1"/>
      <c r="GHZ2285" s="18"/>
      <c r="GIA2285" s="20"/>
      <c r="GIB2285" s="20"/>
      <c r="GIC2285" s="1"/>
      <c r="GID2285" s="18"/>
      <c r="GIE2285" s="20"/>
      <c r="GIF2285" s="20"/>
      <c r="GIG2285" s="1"/>
      <c r="GIH2285" s="18"/>
      <c r="GII2285" s="20"/>
      <c r="GIJ2285" s="20"/>
      <c r="GIK2285" s="1"/>
      <c r="GIL2285" s="18"/>
      <c r="GIM2285" s="20"/>
      <c r="GIN2285" s="20"/>
      <c r="GIO2285" s="1"/>
      <c r="GIP2285" s="18"/>
      <c r="GIQ2285" s="20"/>
      <c r="GIR2285" s="20"/>
      <c r="GIS2285" s="1"/>
      <c r="GIT2285" s="18"/>
      <c r="GIU2285" s="20"/>
      <c r="GIV2285" s="20"/>
      <c r="GIW2285" s="1"/>
      <c r="GIX2285" s="18"/>
      <c r="GIY2285" s="20"/>
      <c r="GIZ2285" s="20"/>
      <c r="GJA2285" s="1"/>
      <c r="GJB2285" s="18"/>
      <c r="GJC2285" s="20"/>
      <c r="GJD2285" s="20"/>
      <c r="GJE2285" s="1"/>
      <c r="GJF2285" s="18"/>
      <c r="GJG2285" s="20"/>
      <c r="GJH2285" s="20"/>
      <c r="GJI2285" s="1"/>
      <c r="GJJ2285" s="18"/>
      <c r="GJK2285" s="20"/>
      <c r="GJL2285" s="20"/>
      <c r="GJM2285" s="1"/>
      <c r="GJN2285" s="18"/>
      <c r="GJO2285" s="20"/>
      <c r="GJP2285" s="20"/>
      <c r="GJQ2285" s="1"/>
      <c r="GJR2285" s="18"/>
      <c r="GJS2285" s="20"/>
      <c r="GJT2285" s="20"/>
      <c r="GJU2285" s="1"/>
      <c r="GJV2285" s="18"/>
      <c r="GJW2285" s="20"/>
      <c r="GJX2285" s="20"/>
      <c r="GJY2285" s="1"/>
      <c r="GJZ2285" s="18"/>
      <c r="GKA2285" s="20"/>
      <c r="GKB2285" s="20"/>
      <c r="GKC2285" s="1"/>
      <c r="GKD2285" s="18"/>
      <c r="GKE2285" s="20"/>
      <c r="GKF2285" s="20"/>
      <c r="GKG2285" s="1"/>
      <c r="GKH2285" s="18"/>
      <c r="GKI2285" s="20"/>
      <c r="GKJ2285" s="20"/>
      <c r="GKK2285" s="1"/>
      <c r="GKL2285" s="18"/>
      <c r="GKM2285" s="20"/>
      <c r="GKN2285" s="20"/>
      <c r="GKO2285" s="1"/>
      <c r="GKP2285" s="18"/>
      <c r="GKQ2285" s="20"/>
      <c r="GKR2285" s="20"/>
      <c r="GKS2285" s="1"/>
      <c r="GKT2285" s="18"/>
      <c r="GKU2285" s="20"/>
      <c r="GKV2285" s="20"/>
      <c r="GKW2285" s="1"/>
      <c r="GKX2285" s="18"/>
      <c r="GKY2285" s="20"/>
      <c r="GKZ2285" s="20"/>
      <c r="GLA2285" s="1"/>
      <c r="GLB2285" s="18"/>
      <c r="GLC2285" s="20"/>
      <c r="GLD2285" s="20"/>
      <c r="GLE2285" s="1"/>
      <c r="GLF2285" s="18"/>
      <c r="GLG2285" s="20"/>
      <c r="GLH2285" s="20"/>
      <c r="GLI2285" s="1"/>
      <c r="GLJ2285" s="18"/>
      <c r="GLK2285" s="20"/>
      <c r="GLL2285" s="20"/>
      <c r="GLM2285" s="1"/>
      <c r="GLN2285" s="18"/>
      <c r="GLO2285" s="20"/>
      <c r="GLP2285" s="20"/>
      <c r="GLQ2285" s="1"/>
      <c r="GLR2285" s="18"/>
      <c r="GLS2285" s="20"/>
      <c r="GLT2285" s="20"/>
      <c r="GLU2285" s="1"/>
      <c r="GLV2285" s="18"/>
      <c r="GLW2285" s="20"/>
      <c r="GLX2285" s="20"/>
      <c r="GLY2285" s="1"/>
      <c r="GLZ2285" s="18"/>
      <c r="GMA2285" s="20"/>
      <c r="GMB2285" s="20"/>
      <c r="GMC2285" s="1"/>
      <c r="GMD2285" s="18"/>
      <c r="GME2285" s="20"/>
      <c r="GMF2285" s="20"/>
      <c r="GMG2285" s="1"/>
      <c r="GMH2285" s="18"/>
      <c r="GMI2285" s="20"/>
      <c r="GMJ2285" s="20"/>
      <c r="GMK2285" s="1"/>
      <c r="GML2285" s="18"/>
      <c r="GMM2285" s="20"/>
      <c r="GMN2285" s="20"/>
      <c r="GMO2285" s="1"/>
      <c r="GMP2285" s="18"/>
      <c r="GMQ2285" s="20"/>
      <c r="GMR2285" s="20"/>
      <c r="GMS2285" s="1"/>
      <c r="GMT2285" s="18"/>
      <c r="GMU2285" s="20"/>
      <c r="GMV2285" s="20"/>
      <c r="GMW2285" s="1"/>
      <c r="GMX2285" s="18"/>
      <c r="GMY2285" s="20"/>
      <c r="GMZ2285" s="20"/>
      <c r="GNA2285" s="1"/>
      <c r="GNB2285" s="18"/>
      <c r="GNC2285" s="20"/>
      <c r="GND2285" s="20"/>
      <c r="GNE2285" s="1"/>
      <c r="GNF2285" s="18"/>
      <c r="GNG2285" s="20"/>
      <c r="GNH2285" s="20"/>
      <c r="GNI2285" s="1"/>
      <c r="GNJ2285" s="18"/>
      <c r="GNK2285" s="20"/>
      <c r="GNL2285" s="20"/>
      <c r="GNM2285" s="1"/>
      <c r="GNN2285" s="18"/>
      <c r="GNO2285" s="20"/>
      <c r="GNP2285" s="20"/>
      <c r="GNQ2285" s="1"/>
      <c r="GNR2285" s="18"/>
      <c r="GNS2285" s="20"/>
      <c r="GNT2285" s="20"/>
      <c r="GNU2285" s="1"/>
      <c r="GNV2285" s="18"/>
      <c r="GNW2285" s="20"/>
      <c r="GNX2285" s="20"/>
      <c r="GNY2285" s="1"/>
      <c r="GNZ2285" s="18"/>
      <c r="GOA2285" s="20"/>
      <c r="GOB2285" s="20"/>
      <c r="GOC2285" s="1"/>
      <c r="GOD2285" s="18"/>
      <c r="GOE2285" s="20"/>
      <c r="GOF2285" s="20"/>
      <c r="GOG2285" s="1"/>
      <c r="GOH2285" s="18"/>
      <c r="GOI2285" s="20"/>
      <c r="GOJ2285" s="20"/>
      <c r="GOK2285" s="1"/>
      <c r="GOL2285" s="18"/>
      <c r="GOM2285" s="20"/>
      <c r="GON2285" s="20"/>
      <c r="GOO2285" s="1"/>
      <c r="GOP2285" s="18"/>
      <c r="GOQ2285" s="20"/>
      <c r="GOR2285" s="20"/>
      <c r="GOS2285" s="1"/>
      <c r="GOT2285" s="18"/>
      <c r="GOU2285" s="20"/>
      <c r="GOV2285" s="20"/>
      <c r="GOW2285" s="1"/>
      <c r="GOX2285" s="18"/>
      <c r="GOY2285" s="20"/>
      <c r="GOZ2285" s="20"/>
      <c r="GPA2285" s="1"/>
      <c r="GPB2285" s="18"/>
      <c r="GPC2285" s="20"/>
      <c r="GPD2285" s="20"/>
      <c r="GPE2285" s="1"/>
      <c r="GPF2285" s="18"/>
      <c r="GPG2285" s="20"/>
      <c r="GPH2285" s="20"/>
      <c r="GPI2285" s="1"/>
      <c r="GPJ2285" s="18"/>
      <c r="GPK2285" s="20"/>
      <c r="GPL2285" s="20"/>
      <c r="GPM2285" s="1"/>
      <c r="GPN2285" s="18"/>
      <c r="GPO2285" s="20"/>
      <c r="GPP2285" s="20"/>
      <c r="GPQ2285" s="1"/>
      <c r="GPR2285" s="18"/>
      <c r="GPS2285" s="20"/>
      <c r="GPT2285" s="20"/>
      <c r="GPU2285" s="1"/>
      <c r="GPV2285" s="18"/>
      <c r="GPW2285" s="20"/>
      <c r="GPX2285" s="20"/>
      <c r="GPY2285" s="1"/>
      <c r="GPZ2285" s="18"/>
      <c r="GQA2285" s="20"/>
      <c r="GQB2285" s="20"/>
      <c r="GQC2285" s="1"/>
      <c r="GQD2285" s="18"/>
      <c r="GQE2285" s="20"/>
      <c r="GQF2285" s="20"/>
      <c r="GQG2285" s="1"/>
      <c r="GQH2285" s="18"/>
      <c r="GQI2285" s="20"/>
      <c r="GQJ2285" s="20"/>
      <c r="GQK2285" s="1"/>
      <c r="GQL2285" s="18"/>
      <c r="GQM2285" s="20"/>
      <c r="GQN2285" s="20"/>
      <c r="GQO2285" s="1"/>
      <c r="GQP2285" s="18"/>
      <c r="GQQ2285" s="20"/>
      <c r="GQR2285" s="20"/>
      <c r="GQS2285" s="1"/>
      <c r="GQT2285" s="18"/>
      <c r="GQU2285" s="20"/>
      <c r="GQV2285" s="20"/>
      <c r="GQW2285" s="1"/>
      <c r="GQX2285" s="18"/>
      <c r="GQY2285" s="20"/>
      <c r="GQZ2285" s="20"/>
      <c r="GRA2285" s="1"/>
      <c r="GRB2285" s="18"/>
      <c r="GRC2285" s="20"/>
      <c r="GRD2285" s="20"/>
      <c r="GRE2285" s="1"/>
      <c r="GRF2285" s="18"/>
      <c r="GRG2285" s="20"/>
      <c r="GRH2285" s="20"/>
      <c r="GRI2285" s="1"/>
      <c r="GRJ2285" s="18"/>
      <c r="GRK2285" s="20"/>
      <c r="GRL2285" s="20"/>
      <c r="GRM2285" s="1"/>
      <c r="GRN2285" s="18"/>
      <c r="GRO2285" s="20"/>
      <c r="GRP2285" s="20"/>
      <c r="GRQ2285" s="1"/>
      <c r="GRR2285" s="18"/>
      <c r="GRS2285" s="20"/>
      <c r="GRT2285" s="20"/>
      <c r="GRU2285" s="1"/>
      <c r="GRV2285" s="18"/>
      <c r="GRW2285" s="20"/>
      <c r="GRX2285" s="20"/>
      <c r="GRY2285" s="1"/>
      <c r="GRZ2285" s="18"/>
      <c r="GSA2285" s="20"/>
      <c r="GSB2285" s="20"/>
      <c r="GSC2285" s="1"/>
      <c r="GSD2285" s="18"/>
      <c r="GSE2285" s="20"/>
      <c r="GSF2285" s="20"/>
      <c r="GSG2285" s="1"/>
      <c r="GSH2285" s="18"/>
      <c r="GSI2285" s="20"/>
      <c r="GSJ2285" s="20"/>
      <c r="GSK2285" s="1"/>
      <c r="GSL2285" s="18"/>
      <c r="GSM2285" s="20"/>
      <c r="GSN2285" s="20"/>
      <c r="GSO2285" s="1"/>
      <c r="GSP2285" s="18"/>
      <c r="GSQ2285" s="20"/>
      <c r="GSR2285" s="20"/>
      <c r="GSS2285" s="1"/>
      <c r="GST2285" s="18"/>
      <c r="GSU2285" s="20"/>
      <c r="GSV2285" s="20"/>
      <c r="GSW2285" s="1"/>
      <c r="GSX2285" s="18"/>
      <c r="GSY2285" s="20"/>
      <c r="GSZ2285" s="20"/>
      <c r="GTA2285" s="1"/>
      <c r="GTB2285" s="18"/>
      <c r="GTC2285" s="20"/>
      <c r="GTD2285" s="20"/>
      <c r="GTE2285" s="1"/>
      <c r="GTF2285" s="18"/>
      <c r="GTG2285" s="20"/>
      <c r="GTH2285" s="20"/>
      <c r="GTI2285" s="1"/>
      <c r="GTJ2285" s="18"/>
      <c r="GTK2285" s="20"/>
      <c r="GTL2285" s="20"/>
      <c r="GTM2285" s="1"/>
      <c r="GTN2285" s="18"/>
      <c r="GTO2285" s="20"/>
      <c r="GTP2285" s="20"/>
      <c r="GTQ2285" s="1"/>
      <c r="GTR2285" s="18"/>
      <c r="GTS2285" s="20"/>
      <c r="GTT2285" s="20"/>
      <c r="GTU2285" s="1"/>
      <c r="GTV2285" s="18"/>
      <c r="GTW2285" s="20"/>
      <c r="GTX2285" s="20"/>
      <c r="GTY2285" s="1"/>
      <c r="GTZ2285" s="18"/>
      <c r="GUA2285" s="20"/>
      <c r="GUB2285" s="20"/>
      <c r="GUC2285" s="1"/>
      <c r="GUD2285" s="18"/>
      <c r="GUE2285" s="20"/>
      <c r="GUF2285" s="20"/>
      <c r="GUG2285" s="1"/>
      <c r="GUH2285" s="18"/>
      <c r="GUI2285" s="20"/>
      <c r="GUJ2285" s="20"/>
      <c r="GUK2285" s="1"/>
      <c r="GUL2285" s="18"/>
      <c r="GUM2285" s="20"/>
      <c r="GUN2285" s="20"/>
      <c r="GUO2285" s="1"/>
      <c r="GUP2285" s="18"/>
      <c r="GUQ2285" s="20"/>
      <c r="GUR2285" s="20"/>
      <c r="GUS2285" s="1"/>
      <c r="GUT2285" s="18"/>
      <c r="GUU2285" s="20"/>
      <c r="GUV2285" s="20"/>
      <c r="GUW2285" s="1"/>
      <c r="GUX2285" s="18"/>
      <c r="GUY2285" s="20"/>
      <c r="GUZ2285" s="20"/>
      <c r="GVA2285" s="1"/>
      <c r="GVB2285" s="18"/>
      <c r="GVC2285" s="20"/>
      <c r="GVD2285" s="20"/>
      <c r="GVE2285" s="1"/>
      <c r="GVF2285" s="18"/>
      <c r="GVG2285" s="20"/>
      <c r="GVH2285" s="20"/>
      <c r="GVI2285" s="1"/>
      <c r="GVJ2285" s="18"/>
      <c r="GVK2285" s="20"/>
      <c r="GVL2285" s="20"/>
      <c r="GVM2285" s="1"/>
      <c r="GVN2285" s="18"/>
      <c r="GVO2285" s="20"/>
      <c r="GVP2285" s="20"/>
      <c r="GVQ2285" s="1"/>
      <c r="GVR2285" s="18"/>
      <c r="GVS2285" s="20"/>
      <c r="GVT2285" s="20"/>
      <c r="GVU2285" s="1"/>
      <c r="GVV2285" s="18"/>
      <c r="GVW2285" s="20"/>
      <c r="GVX2285" s="20"/>
      <c r="GVY2285" s="1"/>
      <c r="GVZ2285" s="18"/>
      <c r="GWA2285" s="20"/>
      <c r="GWB2285" s="20"/>
      <c r="GWC2285" s="1"/>
      <c r="GWD2285" s="18"/>
      <c r="GWE2285" s="20"/>
      <c r="GWF2285" s="20"/>
      <c r="GWG2285" s="1"/>
      <c r="GWH2285" s="18"/>
      <c r="GWI2285" s="20"/>
      <c r="GWJ2285" s="20"/>
      <c r="GWK2285" s="1"/>
      <c r="GWL2285" s="18"/>
      <c r="GWM2285" s="20"/>
      <c r="GWN2285" s="20"/>
      <c r="GWO2285" s="1"/>
      <c r="GWP2285" s="18"/>
      <c r="GWQ2285" s="20"/>
      <c r="GWR2285" s="20"/>
      <c r="GWS2285" s="1"/>
      <c r="GWT2285" s="18"/>
      <c r="GWU2285" s="20"/>
      <c r="GWV2285" s="20"/>
      <c r="GWW2285" s="1"/>
      <c r="GWX2285" s="18"/>
      <c r="GWY2285" s="20"/>
      <c r="GWZ2285" s="20"/>
      <c r="GXA2285" s="1"/>
      <c r="GXB2285" s="18"/>
      <c r="GXC2285" s="20"/>
      <c r="GXD2285" s="20"/>
      <c r="GXE2285" s="1"/>
      <c r="GXF2285" s="18"/>
      <c r="GXG2285" s="20"/>
      <c r="GXH2285" s="20"/>
      <c r="GXI2285" s="1"/>
      <c r="GXJ2285" s="18"/>
      <c r="GXK2285" s="20"/>
      <c r="GXL2285" s="20"/>
      <c r="GXM2285" s="1"/>
      <c r="GXN2285" s="18"/>
      <c r="GXO2285" s="20"/>
      <c r="GXP2285" s="20"/>
      <c r="GXQ2285" s="1"/>
      <c r="GXR2285" s="18"/>
      <c r="GXS2285" s="20"/>
      <c r="GXT2285" s="20"/>
      <c r="GXU2285" s="1"/>
      <c r="GXV2285" s="18"/>
      <c r="GXW2285" s="20"/>
      <c r="GXX2285" s="20"/>
      <c r="GXY2285" s="1"/>
      <c r="GXZ2285" s="18"/>
      <c r="GYA2285" s="20"/>
      <c r="GYB2285" s="20"/>
      <c r="GYC2285" s="1"/>
      <c r="GYD2285" s="18"/>
      <c r="GYE2285" s="20"/>
      <c r="GYF2285" s="20"/>
      <c r="GYG2285" s="1"/>
      <c r="GYH2285" s="18"/>
      <c r="GYI2285" s="20"/>
      <c r="GYJ2285" s="20"/>
      <c r="GYK2285" s="1"/>
      <c r="GYL2285" s="18"/>
      <c r="GYM2285" s="20"/>
      <c r="GYN2285" s="20"/>
      <c r="GYO2285" s="1"/>
      <c r="GYP2285" s="18"/>
      <c r="GYQ2285" s="20"/>
      <c r="GYR2285" s="20"/>
      <c r="GYS2285" s="1"/>
      <c r="GYT2285" s="18"/>
      <c r="GYU2285" s="20"/>
      <c r="GYV2285" s="20"/>
      <c r="GYW2285" s="1"/>
      <c r="GYX2285" s="18"/>
      <c r="GYY2285" s="20"/>
      <c r="GYZ2285" s="20"/>
      <c r="GZA2285" s="1"/>
      <c r="GZB2285" s="18"/>
      <c r="GZC2285" s="20"/>
      <c r="GZD2285" s="20"/>
      <c r="GZE2285" s="1"/>
      <c r="GZF2285" s="18"/>
      <c r="GZG2285" s="20"/>
      <c r="GZH2285" s="20"/>
      <c r="GZI2285" s="1"/>
      <c r="GZJ2285" s="18"/>
      <c r="GZK2285" s="20"/>
      <c r="GZL2285" s="20"/>
      <c r="GZM2285" s="1"/>
      <c r="GZN2285" s="18"/>
      <c r="GZO2285" s="20"/>
      <c r="GZP2285" s="20"/>
      <c r="GZQ2285" s="1"/>
      <c r="GZR2285" s="18"/>
      <c r="GZS2285" s="20"/>
      <c r="GZT2285" s="20"/>
      <c r="GZU2285" s="1"/>
      <c r="GZV2285" s="18"/>
      <c r="GZW2285" s="20"/>
      <c r="GZX2285" s="20"/>
      <c r="GZY2285" s="1"/>
      <c r="GZZ2285" s="18"/>
      <c r="HAA2285" s="20"/>
      <c r="HAB2285" s="20"/>
      <c r="HAC2285" s="1"/>
      <c r="HAD2285" s="18"/>
      <c r="HAE2285" s="20"/>
      <c r="HAF2285" s="20"/>
      <c r="HAG2285" s="1"/>
      <c r="HAH2285" s="18"/>
      <c r="HAI2285" s="20"/>
      <c r="HAJ2285" s="20"/>
      <c r="HAK2285" s="1"/>
      <c r="HAL2285" s="18"/>
      <c r="HAM2285" s="20"/>
      <c r="HAN2285" s="20"/>
      <c r="HAO2285" s="1"/>
      <c r="HAP2285" s="18"/>
      <c r="HAQ2285" s="20"/>
      <c r="HAR2285" s="20"/>
      <c r="HAS2285" s="1"/>
      <c r="HAT2285" s="18"/>
      <c r="HAU2285" s="20"/>
      <c r="HAV2285" s="20"/>
      <c r="HAW2285" s="1"/>
      <c r="HAX2285" s="18"/>
      <c r="HAY2285" s="20"/>
      <c r="HAZ2285" s="20"/>
      <c r="HBA2285" s="1"/>
      <c r="HBB2285" s="18"/>
      <c r="HBC2285" s="20"/>
      <c r="HBD2285" s="20"/>
      <c r="HBE2285" s="1"/>
      <c r="HBF2285" s="18"/>
      <c r="HBG2285" s="20"/>
      <c r="HBH2285" s="20"/>
      <c r="HBI2285" s="1"/>
      <c r="HBJ2285" s="18"/>
      <c r="HBK2285" s="20"/>
      <c r="HBL2285" s="20"/>
      <c r="HBM2285" s="1"/>
      <c r="HBN2285" s="18"/>
      <c r="HBO2285" s="20"/>
      <c r="HBP2285" s="20"/>
      <c r="HBQ2285" s="1"/>
      <c r="HBR2285" s="18"/>
      <c r="HBS2285" s="20"/>
      <c r="HBT2285" s="20"/>
      <c r="HBU2285" s="1"/>
      <c r="HBV2285" s="18"/>
      <c r="HBW2285" s="20"/>
      <c r="HBX2285" s="20"/>
      <c r="HBY2285" s="1"/>
      <c r="HBZ2285" s="18"/>
      <c r="HCA2285" s="20"/>
      <c r="HCB2285" s="20"/>
      <c r="HCC2285" s="1"/>
      <c r="HCD2285" s="18"/>
      <c r="HCE2285" s="20"/>
      <c r="HCF2285" s="20"/>
      <c r="HCG2285" s="1"/>
      <c r="HCH2285" s="18"/>
      <c r="HCI2285" s="20"/>
      <c r="HCJ2285" s="20"/>
      <c r="HCK2285" s="1"/>
      <c r="HCL2285" s="18"/>
      <c r="HCM2285" s="20"/>
      <c r="HCN2285" s="20"/>
      <c r="HCO2285" s="1"/>
      <c r="HCP2285" s="18"/>
      <c r="HCQ2285" s="20"/>
      <c r="HCR2285" s="20"/>
      <c r="HCS2285" s="1"/>
      <c r="HCT2285" s="18"/>
      <c r="HCU2285" s="20"/>
      <c r="HCV2285" s="20"/>
      <c r="HCW2285" s="1"/>
      <c r="HCX2285" s="18"/>
      <c r="HCY2285" s="20"/>
      <c r="HCZ2285" s="20"/>
      <c r="HDA2285" s="1"/>
      <c r="HDB2285" s="18"/>
      <c r="HDC2285" s="20"/>
      <c r="HDD2285" s="20"/>
      <c r="HDE2285" s="1"/>
      <c r="HDF2285" s="18"/>
      <c r="HDG2285" s="20"/>
      <c r="HDH2285" s="20"/>
      <c r="HDI2285" s="1"/>
      <c r="HDJ2285" s="18"/>
      <c r="HDK2285" s="20"/>
      <c r="HDL2285" s="20"/>
      <c r="HDM2285" s="1"/>
      <c r="HDN2285" s="18"/>
      <c r="HDO2285" s="20"/>
      <c r="HDP2285" s="20"/>
      <c r="HDQ2285" s="1"/>
      <c r="HDR2285" s="18"/>
      <c r="HDS2285" s="20"/>
      <c r="HDT2285" s="20"/>
      <c r="HDU2285" s="1"/>
      <c r="HDV2285" s="18"/>
      <c r="HDW2285" s="20"/>
      <c r="HDX2285" s="20"/>
      <c r="HDY2285" s="1"/>
      <c r="HDZ2285" s="18"/>
      <c r="HEA2285" s="20"/>
      <c r="HEB2285" s="20"/>
      <c r="HEC2285" s="1"/>
      <c r="HED2285" s="18"/>
      <c r="HEE2285" s="20"/>
      <c r="HEF2285" s="20"/>
      <c r="HEG2285" s="1"/>
      <c r="HEH2285" s="18"/>
      <c r="HEI2285" s="20"/>
      <c r="HEJ2285" s="20"/>
      <c r="HEK2285" s="1"/>
      <c r="HEL2285" s="18"/>
      <c r="HEM2285" s="20"/>
      <c r="HEN2285" s="20"/>
      <c r="HEO2285" s="1"/>
      <c r="HEP2285" s="18"/>
      <c r="HEQ2285" s="20"/>
      <c r="HER2285" s="20"/>
      <c r="HES2285" s="1"/>
      <c r="HET2285" s="18"/>
      <c r="HEU2285" s="20"/>
      <c r="HEV2285" s="20"/>
      <c r="HEW2285" s="1"/>
      <c r="HEX2285" s="18"/>
      <c r="HEY2285" s="20"/>
      <c r="HEZ2285" s="20"/>
      <c r="HFA2285" s="1"/>
      <c r="HFB2285" s="18"/>
      <c r="HFC2285" s="20"/>
      <c r="HFD2285" s="20"/>
      <c r="HFE2285" s="1"/>
      <c r="HFF2285" s="18"/>
      <c r="HFG2285" s="20"/>
      <c r="HFH2285" s="20"/>
      <c r="HFI2285" s="1"/>
      <c r="HFJ2285" s="18"/>
      <c r="HFK2285" s="20"/>
      <c r="HFL2285" s="20"/>
      <c r="HFM2285" s="1"/>
      <c r="HFN2285" s="18"/>
      <c r="HFO2285" s="20"/>
      <c r="HFP2285" s="20"/>
      <c r="HFQ2285" s="1"/>
      <c r="HFR2285" s="18"/>
      <c r="HFS2285" s="20"/>
      <c r="HFT2285" s="20"/>
      <c r="HFU2285" s="1"/>
      <c r="HFV2285" s="18"/>
      <c r="HFW2285" s="20"/>
      <c r="HFX2285" s="20"/>
      <c r="HFY2285" s="1"/>
      <c r="HFZ2285" s="18"/>
      <c r="HGA2285" s="20"/>
      <c r="HGB2285" s="20"/>
      <c r="HGC2285" s="1"/>
      <c r="HGD2285" s="18"/>
      <c r="HGE2285" s="20"/>
      <c r="HGF2285" s="20"/>
      <c r="HGG2285" s="1"/>
      <c r="HGH2285" s="18"/>
      <c r="HGI2285" s="20"/>
      <c r="HGJ2285" s="20"/>
      <c r="HGK2285" s="1"/>
      <c r="HGL2285" s="18"/>
      <c r="HGM2285" s="20"/>
      <c r="HGN2285" s="20"/>
      <c r="HGO2285" s="1"/>
      <c r="HGP2285" s="18"/>
      <c r="HGQ2285" s="20"/>
      <c r="HGR2285" s="20"/>
      <c r="HGS2285" s="1"/>
      <c r="HGT2285" s="18"/>
      <c r="HGU2285" s="20"/>
      <c r="HGV2285" s="20"/>
      <c r="HGW2285" s="1"/>
      <c r="HGX2285" s="18"/>
      <c r="HGY2285" s="20"/>
      <c r="HGZ2285" s="20"/>
      <c r="HHA2285" s="1"/>
      <c r="HHB2285" s="18"/>
      <c r="HHC2285" s="20"/>
      <c r="HHD2285" s="20"/>
      <c r="HHE2285" s="1"/>
      <c r="HHF2285" s="18"/>
      <c r="HHG2285" s="20"/>
      <c r="HHH2285" s="20"/>
      <c r="HHI2285" s="1"/>
      <c r="HHJ2285" s="18"/>
      <c r="HHK2285" s="20"/>
      <c r="HHL2285" s="20"/>
      <c r="HHM2285" s="1"/>
      <c r="HHN2285" s="18"/>
      <c r="HHO2285" s="20"/>
      <c r="HHP2285" s="20"/>
      <c r="HHQ2285" s="1"/>
      <c r="HHR2285" s="18"/>
      <c r="HHS2285" s="20"/>
      <c r="HHT2285" s="20"/>
      <c r="HHU2285" s="1"/>
      <c r="HHV2285" s="18"/>
      <c r="HHW2285" s="20"/>
      <c r="HHX2285" s="20"/>
      <c r="HHY2285" s="1"/>
      <c r="HHZ2285" s="18"/>
      <c r="HIA2285" s="20"/>
      <c r="HIB2285" s="20"/>
      <c r="HIC2285" s="1"/>
      <c r="HID2285" s="18"/>
      <c r="HIE2285" s="20"/>
      <c r="HIF2285" s="20"/>
      <c r="HIG2285" s="1"/>
      <c r="HIH2285" s="18"/>
      <c r="HII2285" s="20"/>
      <c r="HIJ2285" s="20"/>
      <c r="HIK2285" s="1"/>
      <c r="HIL2285" s="18"/>
      <c r="HIM2285" s="20"/>
      <c r="HIN2285" s="20"/>
      <c r="HIO2285" s="1"/>
      <c r="HIP2285" s="18"/>
      <c r="HIQ2285" s="20"/>
      <c r="HIR2285" s="20"/>
      <c r="HIS2285" s="1"/>
      <c r="HIT2285" s="18"/>
      <c r="HIU2285" s="20"/>
      <c r="HIV2285" s="20"/>
      <c r="HIW2285" s="1"/>
      <c r="HIX2285" s="18"/>
      <c r="HIY2285" s="20"/>
      <c r="HIZ2285" s="20"/>
      <c r="HJA2285" s="1"/>
      <c r="HJB2285" s="18"/>
      <c r="HJC2285" s="20"/>
      <c r="HJD2285" s="20"/>
      <c r="HJE2285" s="1"/>
      <c r="HJF2285" s="18"/>
      <c r="HJG2285" s="20"/>
      <c r="HJH2285" s="20"/>
      <c r="HJI2285" s="1"/>
      <c r="HJJ2285" s="18"/>
      <c r="HJK2285" s="20"/>
      <c r="HJL2285" s="20"/>
      <c r="HJM2285" s="1"/>
      <c r="HJN2285" s="18"/>
      <c r="HJO2285" s="20"/>
      <c r="HJP2285" s="20"/>
      <c r="HJQ2285" s="1"/>
      <c r="HJR2285" s="18"/>
      <c r="HJS2285" s="20"/>
      <c r="HJT2285" s="20"/>
      <c r="HJU2285" s="1"/>
      <c r="HJV2285" s="18"/>
      <c r="HJW2285" s="20"/>
      <c r="HJX2285" s="20"/>
      <c r="HJY2285" s="1"/>
      <c r="HJZ2285" s="18"/>
      <c r="HKA2285" s="20"/>
      <c r="HKB2285" s="20"/>
      <c r="HKC2285" s="1"/>
      <c r="HKD2285" s="18"/>
      <c r="HKE2285" s="20"/>
      <c r="HKF2285" s="20"/>
      <c r="HKG2285" s="1"/>
      <c r="HKH2285" s="18"/>
      <c r="HKI2285" s="20"/>
      <c r="HKJ2285" s="20"/>
      <c r="HKK2285" s="1"/>
      <c r="HKL2285" s="18"/>
      <c r="HKM2285" s="20"/>
      <c r="HKN2285" s="20"/>
      <c r="HKO2285" s="1"/>
      <c r="HKP2285" s="18"/>
      <c r="HKQ2285" s="20"/>
      <c r="HKR2285" s="20"/>
      <c r="HKS2285" s="1"/>
      <c r="HKT2285" s="18"/>
      <c r="HKU2285" s="20"/>
      <c r="HKV2285" s="20"/>
      <c r="HKW2285" s="1"/>
      <c r="HKX2285" s="18"/>
      <c r="HKY2285" s="20"/>
      <c r="HKZ2285" s="20"/>
      <c r="HLA2285" s="1"/>
      <c r="HLB2285" s="18"/>
      <c r="HLC2285" s="20"/>
      <c r="HLD2285" s="20"/>
      <c r="HLE2285" s="1"/>
      <c r="HLF2285" s="18"/>
      <c r="HLG2285" s="20"/>
      <c r="HLH2285" s="20"/>
      <c r="HLI2285" s="1"/>
      <c r="HLJ2285" s="18"/>
      <c r="HLK2285" s="20"/>
      <c r="HLL2285" s="20"/>
      <c r="HLM2285" s="1"/>
      <c r="HLN2285" s="18"/>
      <c r="HLO2285" s="20"/>
      <c r="HLP2285" s="20"/>
      <c r="HLQ2285" s="1"/>
      <c r="HLR2285" s="18"/>
      <c r="HLS2285" s="20"/>
      <c r="HLT2285" s="20"/>
      <c r="HLU2285" s="1"/>
      <c r="HLV2285" s="18"/>
      <c r="HLW2285" s="20"/>
      <c r="HLX2285" s="20"/>
      <c r="HLY2285" s="1"/>
      <c r="HLZ2285" s="18"/>
      <c r="HMA2285" s="20"/>
      <c r="HMB2285" s="20"/>
      <c r="HMC2285" s="1"/>
      <c r="HMD2285" s="18"/>
      <c r="HME2285" s="20"/>
      <c r="HMF2285" s="20"/>
      <c r="HMG2285" s="1"/>
      <c r="HMH2285" s="18"/>
      <c r="HMI2285" s="20"/>
      <c r="HMJ2285" s="20"/>
      <c r="HMK2285" s="1"/>
      <c r="HML2285" s="18"/>
      <c r="HMM2285" s="20"/>
      <c r="HMN2285" s="20"/>
      <c r="HMO2285" s="1"/>
      <c r="HMP2285" s="18"/>
      <c r="HMQ2285" s="20"/>
      <c r="HMR2285" s="20"/>
      <c r="HMS2285" s="1"/>
      <c r="HMT2285" s="18"/>
      <c r="HMU2285" s="20"/>
      <c r="HMV2285" s="20"/>
      <c r="HMW2285" s="1"/>
      <c r="HMX2285" s="18"/>
      <c r="HMY2285" s="20"/>
      <c r="HMZ2285" s="20"/>
      <c r="HNA2285" s="1"/>
      <c r="HNB2285" s="18"/>
      <c r="HNC2285" s="20"/>
      <c r="HND2285" s="20"/>
      <c r="HNE2285" s="1"/>
      <c r="HNF2285" s="18"/>
      <c r="HNG2285" s="20"/>
      <c r="HNH2285" s="20"/>
      <c r="HNI2285" s="1"/>
      <c r="HNJ2285" s="18"/>
      <c r="HNK2285" s="20"/>
      <c r="HNL2285" s="20"/>
      <c r="HNM2285" s="1"/>
      <c r="HNN2285" s="18"/>
      <c r="HNO2285" s="20"/>
      <c r="HNP2285" s="20"/>
      <c r="HNQ2285" s="1"/>
      <c r="HNR2285" s="18"/>
      <c r="HNS2285" s="20"/>
      <c r="HNT2285" s="20"/>
      <c r="HNU2285" s="1"/>
      <c r="HNV2285" s="18"/>
      <c r="HNW2285" s="20"/>
      <c r="HNX2285" s="20"/>
      <c r="HNY2285" s="1"/>
      <c r="HNZ2285" s="18"/>
      <c r="HOA2285" s="20"/>
      <c r="HOB2285" s="20"/>
      <c r="HOC2285" s="1"/>
      <c r="HOD2285" s="18"/>
      <c r="HOE2285" s="20"/>
      <c r="HOF2285" s="20"/>
      <c r="HOG2285" s="1"/>
      <c r="HOH2285" s="18"/>
      <c r="HOI2285" s="20"/>
      <c r="HOJ2285" s="20"/>
      <c r="HOK2285" s="1"/>
      <c r="HOL2285" s="18"/>
      <c r="HOM2285" s="20"/>
      <c r="HON2285" s="20"/>
      <c r="HOO2285" s="1"/>
      <c r="HOP2285" s="18"/>
      <c r="HOQ2285" s="20"/>
      <c r="HOR2285" s="20"/>
      <c r="HOS2285" s="1"/>
      <c r="HOT2285" s="18"/>
      <c r="HOU2285" s="20"/>
      <c r="HOV2285" s="20"/>
      <c r="HOW2285" s="1"/>
      <c r="HOX2285" s="18"/>
      <c r="HOY2285" s="20"/>
      <c r="HOZ2285" s="20"/>
      <c r="HPA2285" s="1"/>
      <c r="HPB2285" s="18"/>
      <c r="HPC2285" s="20"/>
      <c r="HPD2285" s="20"/>
      <c r="HPE2285" s="1"/>
      <c r="HPF2285" s="18"/>
      <c r="HPG2285" s="20"/>
      <c r="HPH2285" s="20"/>
      <c r="HPI2285" s="1"/>
      <c r="HPJ2285" s="18"/>
      <c r="HPK2285" s="20"/>
      <c r="HPL2285" s="20"/>
      <c r="HPM2285" s="1"/>
      <c r="HPN2285" s="18"/>
      <c r="HPO2285" s="20"/>
      <c r="HPP2285" s="20"/>
      <c r="HPQ2285" s="1"/>
      <c r="HPR2285" s="18"/>
      <c r="HPS2285" s="20"/>
      <c r="HPT2285" s="20"/>
      <c r="HPU2285" s="1"/>
      <c r="HPV2285" s="18"/>
      <c r="HPW2285" s="20"/>
      <c r="HPX2285" s="20"/>
      <c r="HPY2285" s="1"/>
      <c r="HPZ2285" s="18"/>
      <c r="HQA2285" s="20"/>
      <c r="HQB2285" s="20"/>
      <c r="HQC2285" s="1"/>
      <c r="HQD2285" s="18"/>
      <c r="HQE2285" s="20"/>
      <c r="HQF2285" s="20"/>
      <c r="HQG2285" s="1"/>
      <c r="HQH2285" s="18"/>
      <c r="HQI2285" s="20"/>
      <c r="HQJ2285" s="20"/>
      <c r="HQK2285" s="1"/>
      <c r="HQL2285" s="18"/>
      <c r="HQM2285" s="20"/>
      <c r="HQN2285" s="20"/>
      <c r="HQO2285" s="1"/>
      <c r="HQP2285" s="18"/>
      <c r="HQQ2285" s="20"/>
      <c r="HQR2285" s="20"/>
      <c r="HQS2285" s="1"/>
      <c r="HQT2285" s="18"/>
      <c r="HQU2285" s="20"/>
      <c r="HQV2285" s="20"/>
      <c r="HQW2285" s="1"/>
      <c r="HQX2285" s="18"/>
      <c r="HQY2285" s="20"/>
      <c r="HQZ2285" s="20"/>
      <c r="HRA2285" s="1"/>
      <c r="HRB2285" s="18"/>
      <c r="HRC2285" s="20"/>
      <c r="HRD2285" s="20"/>
      <c r="HRE2285" s="1"/>
      <c r="HRF2285" s="18"/>
      <c r="HRG2285" s="20"/>
      <c r="HRH2285" s="20"/>
      <c r="HRI2285" s="1"/>
      <c r="HRJ2285" s="18"/>
      <c r="HRK2285" s="20"/>
      <c r="HRL2285" s="20"/>
      <c r="HRM2285" s="1"/>
      <c r="HRN2285" s="18"/>
      <c r="HRO2285" s="20"/>
      <c r="HRP2285" s="20"/>
      <c r="HRQ2285" s="1"/>
      <c r="HRR2285" s="18"/>
      <c r="HRS2285" s="20"/>
      <c r="HRT2285" s="20"/>
      <c r="HRU2285" s="1"/>
      <c r="HRV2285" s="18"/>
      <c r="HRW2285" s="20"/>
      <c r="HRX2285" s="20"/>
      <c r="HRY2285" s="1"/>
      <c r="HRZ2285" s="18"/>
      <c r="HSA2285" s="20"/>
      <c r="HSB2285" s="20"/>
      <c r="HSC2285" s="1"/>
      <c r="HSD2285" s="18"/>
      <c r="HSE2285" s="20"/>
      <c r="HSF2285" s="20"/>
      <c r="HSG2285" s="1"/>
      <c r="HSH2285" s="18"/>
      <c r="HSI2285" s="20"/>
      <c r="HSJ2285" s="20"/>
      <c r="HSK2285" s="1"/>
      <c r="HSL2285" s="18"/>
      <c r="HSM2285" s="20"/>
      <c r="HSN2285" s="20"/>
      <c r="HSO2285" s="1"/>
      <c r="HSP2285" s="18"/>
      <c r="HSQ2285" s="20"/>
      <c r="HSR2285" s="20"/>
      <c r="HSS2285" s="1"/>
      <c r="HST2285" s="18"/>
      <c r="HSU2285" s="20"/>
      <c r="HSV2285" s="20"/>
      <c r="HSW2285" s="1"/>
      <c r="HSX2285" s="18"/>
      <c r="HSY2285" s="20"/>
      <c r="HSZ2285" s="20"/>
      <c r="HTA2285" s="1"/>
      <c r="HTB2285" s="18"/>
      <c r="HTC2285" s="20"/>
      <c r="HTD2285" s="20"/>
      <c r="HTE2285" s="1"/>
      <c r="HTF2285" s="18"/>
      <c r="HTG2285" s="20"/>
      <c r="HTH2285" s="20"/>
      <c r="HTI2285" s="1"/>
      <c r="HTJ2285" s="18"/>
      <c r="HTK2285" s="20"/>
      <c r="HTL2285" s="20"/>
      <c r="HTM2285" s="1"/>
      <c r="HTN2285" s="18"/>
      <c r="HTO2285" s="20"/>
      <c r="HTP2285" s="20"/>
      <c r="HTQ2285" s="1"/>
      <c r="HTR2285" s="18"/>
      <c r="HTS2285" s="20"/>
      <c r="HTT2285" s="20"/>
      <c r="HTU2285" s="1"/>
      <c r="HTV2285" s="18"/>
      <c r="HTW2285" s="20"/>
      <c r="HTX2285" s="20"/>
      <c r="HTY2285" s="1"/>
      <c r="HTZ2285" s="18"/>
      <c r="HUA2285" s="20"/>
      <c r="HUB2285" s="20"/>
      <c r="HUC2285" s="1"/>
      <c r="HUD2285" s="18"/>
      <c r="HUE2285" s="20"/>
      <c r="HUF2285" s="20"/>
      <c r="HUG2285" s="1"/>
      <c r="HUH2285" s="18"/>
      <c r="HUI2285" s="20"/>
      <c r="HUJ2285" s="20"/>
      <c r="HUK2285" s="1"/>
      <c r="HUL2285" s="18"/>
      <c r="HUM2285" s="20"/>
      <c r="HUN2285" s="20"/>
      <c r="HUO2285" s="1"/>
      <c r="HUP2285" s="18"/>
      <c r="HUQ2285" s="20"/>
      <c r="HUR2285" s="20"/>
      <c r="HUS2285" s="1"/>
      <c r="HUT2285" s="18"/>
      <c r="HUU2285" s="20"/>
      <c r="HUV2285" s="20"/>
      <c r="HUW2285" s="1"/>
      <c r="HUX2285" s="18"/>
      <c r="HUY2285" s="20"/>
      <c r="HUZ2285" s="20"/>
      <c r="HVA2285" s="1"/>
      <c r="HVB2285" s="18"/>
      <c r="HVC2285" s="20"/>
      <c r="HVD2285" s="20"/>
      <c r="HVE2285" s="1"/>
      <c r="HVF2285" s="18"/>
      <c r="HVG2285" s="20"/>
      <c r="HVH2285" s="20"/>
      <c r="HVI2285" s="1"/>
      <c r="HVJ2285" s="18"/>
      <c r="HVK2285" s="20"/>
      <c r="HVL2285" s="20"/>
      <c r="HVM2285" s="1"/>
      <c r="HVN2285" s="18"/>
      <c r="HVO2285" s="20"/>
      <c r="HVP2285" s="20"/>
      <c r="HVQ2285" s="1"/>
      <c r="HVR2285" s="18"/>
      <c r="HVS2285" s="20"/>
      <c r="HVT2285" s="20"/>
      <c r="HVU2285" s="1"/>
      <c r="HVV2285" s="18"/>
      <c r="HVW2285" s="20"/>
      <c r="HVX2285" s="20"/>
      <c r="HVY2285" s="1"/>
      <c r="HVZ2285" s="18"/>
      <c r="HWA2285" s="20"/>
      <c r="HWB2285" s="20"/>
      <c r="HWC2285" s="1"/>
      <c r="HWD2285" s="18"/>
      <c r="HWE2285" s="20"/>
      <c r="HWF2285" s="20"/>
      <c r="HWG2285" s="1"/>
      <c r="HWH2285" s="18"/>
      <c r="HWI2285" s="20"/>
      <c r="HWJ2285" s="20"/>
      <c r="HWK2285" s="1"/>
      <c r="HWL2285" s="18"/>
      <c r="HWM2285" s="20"/>
      <c r="HWN2285" s="20"/>
      <c r="HWO2285" s="1"/>
      <c r="HWP2285" s="18"/>
      <c r="HWQ2285" s="20"/>
      <c r="HWR2285" s="20"/>
      <c r="HWS2285" s="1"/>
      <c r="HWT2285" s="18"/>
      <c r="HWU2285" s="20"/>
      <c r="HWV2285" s="20"/>
      <c r="HWW2285" s="1"/>
      <c r="HWX2285" s="18"/>
      <c r="HWY2285" s="20"/>
      <c r="HWZ2285" s="20"/>
      <c r="HXA2285" s="1"/>
      <c r="HXB2285" s="18"/>
      <c r="HXC2285" s="20"/>
      <c r="HXD2285" s="20"/>
      <c r="HXE2285" s="1"/>
      <c r="HXF2285" s="18"/>
      <c r="HXG2285" s="20"/>
      <c r="HXH2285" s="20"/>
      <c r="HXI2285" s="1"/>
      <c r="HXJ2285" s="18"/>
      <c r="HXK2285" s="20"/>
      <c r="HXL2285" s="20"/>
      <c r="HXM2285" s="1"/>
      <c r="HXN2285" s="18"/>
      <c r="HXO2285" s="20"/>
      <c r="HXP2285" s="20"/>
      <c r="HXQ2285" s="1"/>
      <c r="HXR2285" s="18"/>
      <c r="HXS2285" s="20"/>
      <c r="HXT2285" s="20"/>
      <c r="HXU2285" s="1"/>
      <c r="HXV2285" s="18"/>
      <c r="HXW2285" s="20"/>
      <c r="HXX2285" s="20"/>
      <c r="HXY2285" s="1"/>
      <c r="HXZ2285" s="18"/>
      <c r="HYA2285" s="20"/>
      <c r="HYB2285" s="20"/>
      <c r="HYC2285" s="1"/>
      <c r="HYD2285" s="18"/>
      <c r="HYE2285" s="20"/>
      <c r="HYF2285" s="20"/>
      <c r="HYG2285" s="1"/>
      <c r="HYH2285" s="18"/>
      <c r="HYI2285" s="20"/>
      <c r="HYJ2285" s="20"/>
      <c r="HYK2285" s="1"/>
      <c r="HYL2285" s="18"/>
      <c r="HYM2285" s="20"/>
      <c r="HYN2285" s="20"/>
      <c r="HYO2285" s="1"/>
      <c r="HYP2285" s="18"/>
      <c r="HYQ2285" s="20"/>
      <c r="HYR2285" s="20"/>
      <c r="HYS2285" s="1"/>
      <c r="HYT2285" s="18"/>
      <c r="HYU2285" s="20"/>
      <c r="HYV2285" s="20"/>
      <c r="HYW2285" s="1"/>
      <c r="HYX2285" s="18"/>
      <c r="HYY2285" s="20"/>
      <c r="HYZ2285" s="20"/>
      <c r="HZA2285" s="1"/>
      <c r="HZB2285" s="18"/>
      <c r="HZC2285" s="20"/>
      <c r="HZD2285" s="20"/>
      <c r="HZE2285" s="1"/>
      <c r="HZF2285" s="18"/>
      <c r="HZG2285" s="20"/>
      <c r="HZH2285" s="20"/>
      <c r="HZI2285" s="1"/>
      <c r="HZJ2285" s="18"/>
      <c r="HZK2285" s="20"/>
      <c r="HZL2285" s="20"/>
      <c r="HZM2285" s="1"/>
      <c r="HZN2285" s="18"/>
      <c r="HZO2285" s="20"/>
      <c r="HZP2285" s="20"/>
      <c r="HZQ2285" s="1"/>
      <c r="HZR2285" s="18"/>
      <c r="HZS2285" s="20"/>
      <c r="HZT2285" s="20"/>
      <c r="HZU2285" s="1"/>
      <c r="HZV2285" s="18"/>
      <c r="HZW2285" s="20"/>
      <c r="HZX2285" s="20"/>
      <c r="HZY2285" s="1"/>
      <c r="HZZ2285" s="18"/>
      <c r="IAA2285" s="20"/>
      <c r="IAB2285" s="20"/>
      <c r="IAC2285" s="1"/>
      <c r="IAD2285" s="18"/>
      <c r="IAE2285" s="20"/>
      <c r="IAF2285" s="20"/>
      <c r="IAG2285" s="1"/>
      <c r="IAH2285" s="18"/>
      <c r="IAI2285" s="20"/>
      <c r="IAJ2285" s="20"/>
      <c r="IAK2285" s="1"/>
      <c r="IAL2285" s="18"/>
      <c r="IAM2285" s="20"/>
      <c r="IAN2285" s="20"/>
      <c r="IAO2285" s="1"/>
      <c r="IAP2285" s="18"/>
      <c r="IAQ2285" s="20"/>
      <c r="IAR2285" s="20"/>
      <c r="IAS2285" s="1"/>
      <c r="IAT2285" s="18"/>
      <c r="IAU2285" s="20"/>
      <c r="IAV2285" s="20"/>
      <c r="IAW2285" s="1"/>
      <c r="IAX2285" s="18"/>
      <c r="IAY2285" s="20"/>
      <c r="IAZ2285" s="20"/>
      <c r="IBA2285" s="1"/>
      <c r="IBB2285" s="18"/>
      <c r="IBC2285" s="20"/>
      <c r="IBD2285" s="20"/>
      <c r="IBE2285" s="1"/>
      <c r="IBF2285" s="18"/>
      <c r="IBG2285" s="20"/>
      <c r="IBH2285" s="20"/>
      <c r="IBI2285" s="1"/>
      <c r="IBJ2285" s="18"/>
      <c r="IBK2285" s="20"/>
      <c r="IBL2285" s="20"/>
      <c r="IBM2285" s="1"/>
      <c r="IBN2285" s="18"/>
      <c r="IBO2285" s="20"/>
      <c r="IBP2285" s="20"/>
      <c r="IBQ2285" s="1"/>
      <c r="IBR2285" s="18"/>
      <c r="IBS2285" s="20"/>
      <c r="IBT2285" s="20"/>
      <c r="IBU2285" s="1"/>
      <c r="IBV2285" s="18"/>
      <c r="IBW2285" s="20"/>
      <c r="IBX2285" s="20"/>
      <c r="IBY2285" s="1"/>
      <c r="IBZ2285" s="18"/>
      <c r="ICA2285" s="20"/>
      <c r="ICB2285" s="20"/>
      <c r="ICC2285" s="1"/>
      <c r="ICD2285" s="18"/>
      <c r="ICE2285" s="20"/>
      <c r="ICF2285" s="20"/>
      <c r="ICG2285" s="1"/>
      <c r="ICH2285" s="18"/>
      <c r="ICI2285" s="20"/>
      <c r="ICJ2285" s="20"/>
      <c r="ICK2285" s="1"/>
      <c r="ICL2285" s="18"/>
      <c r="ICM2285" s="20"/>
      <c r="ICN2285" s="20"/>
      <c r="ICO2285" s="1"/>
      <c r="ICP2285" s="18"/>
      <c r="ICQ2285" s="20"/>
      <c r="ICR2285" s="20"/>
      <c r="ICS2285" s="1"/>
      <c r="ICT2285" s="18"/>
      <c r="ICU2285" s="20"/>
      <c r="ICV2285" s="20"/>
      <c r="ICW2285" s="1"/>
      <c r="ICX2285" s="18"/>
      <c r="ICY2285" s="20"/>
      <c r="ICZ2285" s="20"/>
      <c r="IDA2285" s="1"/>
      <c r="IDB2285" s="18"/>
      <c r="IDC2285" s="20"/>
      <c r="IDD2285" s="20"/>
      <c r="IDE2285" s="1"/>
      <c r="IDF2285" s="18"/>
      <c r="IDG2285" s="20"/>
      <c r="IDH2285" s="20"/>
      <c r="IDI2285" s="1"/>
      <c r="IDJ2285" s="18"/>
      <c r="IDK2285" s="20"/>
      <c r="IDL2285" s="20"/>
      <c r="IDM2285" s="1"/>
      <c r="IDN2285" s="18"/>
      <c r="IDO2285" s="20"/>
      <c r="IDP2285" s="20"/>
      <c r="IDQ2285" s="1"/>
      <c r="IDR2285" s="18"/>
      <c r="IDS2285" s="20"/>
      <c r="IDT2285" s="20"/>
      <c r="IDU2285" s="1"/>
      <c r="IDV2285" s="18"/>
      <c r="IDW2285" s="20"/>
      <c r="IDX2285" s="20"/>
      <c r="IDY2285" s="1"/>
      <c r="IDZ2285" s="18"/>
      <c r="IEA2285" s="20"/>
      <c r="IEB2285" s="20"/>
      <c r="IEC2285" s="1"/>
      <c r="IED2285" s="18"/>
      <c r="IEE2285" s="20"/>
      <c r="IEF2285" s="20"/>
      <c r="IEG2285" s="1"/>
      <c r="IEH2285" s="18"/>
      <c r="IEI2285" s="20"/>
      <c r="IEJ2285" s="20"/>
      <c r="IEK2285" s="1"/>
      <c r="IEL2285" s="18"/>
      <c r="IEM2285" s="20"/>
      <c r="IEN2285" s="20"/>
      <c r="IEO2285" s="1"/>
      <c r="IEP2285" s="18"/>
      <c r="IEQ2285" s="20"/>
      <c r="IER2285" s="20"/>
      <c r="IES2285" s="1"/>
      <c r="IET2285" s="18"/>
      <c r="IEU2285" s="20"/>
      <c r="IEV2285" s="20"/>
      <c r="IEW2285" s="1"/>
      <c r="IEX2285" s="18"/>
      <c r="IEY2285" s="20"/>
      <c r="IEZ2285" s="20"/>
      <c r="IFA2285" s="1"/>
      <c r="IFB2285" s="18"/>
      <c r="IFC2285" s="20"/>
      <c r="IFD2285" s="20"/>
      <c r="IFE2285" s="1"/>
      <c r="IFF2285" s="18"/>
      <c r="IFG2285" s="20"/>
      <c r="IFH2285" s="20"/>
      <c r="IFI2285" s="1"/>
      <c r="IFJ2285" s="18"/>
      <c r="IFK2285" s="20"/>
      <c r="IFL2285" s="20"/>
      <c r="IFM2285" s="1"/>
      <c r="IFN2285" s="18"/>
      <c r="IFO2285" s="20"/>
      <c r="IFP2285" s="20"/>
      <c r="IFQ2285" s="1"/>
      <c r="IFR2285" s="18"/>
      <c r="IFS2285" s="20"/>
      <c r="IFT2285" s="20"/>
      <c r="IFU2285" s="1"/>
      <c r="IFV2285" s="18"/>
      <c r="IFW2285" s="20"/>
      <c r="IFX2285" s="20"/>
      <c r="IFY2285" s="1"/>
      <c r="IFZ2285" s="18"/>
      <c r="IGA2285" s="20"/>
      <c r="IGB2285" s="20"/>
      <c r="IGC2285" s="1"/>
      <c r="IGD2285" s="18"/>
      <c r="IGE2285" s="20"/>
      <c r="IGF2285" s="20"/>
      <c r="IGG2285" s="1"/>
      <c r="IGH2285" s="18"/>
      <c r="IGI2285" s="20"/>
      <c r="IGJ2285" s="20"/>
      <c r="IGK2285" s="1"/>
      <c r="IGL2285" s="18"/>
      <c r="IGM2285" s="20"/>
      <c r="IGN2285" s="20"/>
      <c r="IGO2285" s="1"/>
      <c r="IGP2285" s="18"/>
      <c r="IGQ2285" s="20"/>
      <c r="IGR2285" s="20"/>
      <c r="IGS2285" s="1"/>
      <c r="IGT2285" s="18"/>
      <c r="IGU2285" s="20"/>
      <c r="IGV2285" s="20"/>
      <c r="IGW2285" s="1"/>
      <c r="IGX2285" s="18"/>
      <c r="IGY2285" s="20"/>
      <c r="IGZ2285" s="20"/>
      <c r="IHA2285" s="1"/>
      <c r="IHB2285" s="18"/>
      <c r="IHC2285" s="20"/>
      <c r="IHD2285" s="20"/>
      <c r="IHE2285" s="1"/>
      <c r="IHF2285" s="18"/>
      <c r="IHG2285" s="20"/>
      <c r="IHH2285" s="20"/>
      <c r="IHI2285" s="1"/>
      <c r="IHJ2285" s="18"/>
      <c r="IHK2285" s="20"/>
      <c r="IHL2285" s="20"/>
      <c r="IHM2285" s="1"/>
      <c r="IHN2285" s="18"/>
      <c r="IHO2285" s="20"/>
      <c r="IHP2285" s="20"/>
      <c r="IHQ2285" s="1"/>
      <c r="IHR2285" s="18"/>
      <c r="IHS2285" s="20"/>
      <c r="IHT2285" s="20"/>
      <c r="IHU2285" s="1"/>
      <c r="IHV2285" s="18"/>
      <c r="IHW2285" s="20"/>
      <c r="IHX2285" s="20"/>
      <c r="IHY2285" s="1"/>
      <c r="IHZ2285" s="18"/>
      <c r="IIA2285" s="20"/>
      <c r="IIB2285" s="20"/>
      <c r="IIC2285" s="1"/>
      <c r="IID2285" s="18"/>
      <c r="IIE2285" s="20"/>
      <c r="IIF2285" s="20"/>
      <c r="IIG2285" s="1"/>
      <c r="IIH2285" s="18"/>
      <c r="III2285" s="20"/>
      <c r="IIJ2285" s="20"/>
      <c r="IIK2285" s="1"/>
      <c r="IIL2285" s="18"/>
      <c r="IIM2285" s="20"/>
      <c r="IIN2285" s="20"/>
      <c r="IIO2285" s="1"/>
      <c r="IIP2285" s="18"/>
      <c r="IIQ2285" s="20"/>
      <c r="IIR2285" s="20"/>
      <c r="IIS2285" s="1"/>
      <c r="IIT2285" s="18"/>
      <c r="IIU2285" s="20"/>
      <c r="IIV2285" s="20"/>
      <c r="IIW2285" s="1"/>
      <c r="IIX2285" s="18"/>
      <c r="IIY2285" s="20"/>
      <c r="IIZ2285" s="20"/>
      <c r="IJA2285" s="1"/>
      <c r="IJB2285" s="18"/>
      <c r="IJC2285" s="20"/>
      <c r="IJD2285" s="20"/>
      <c r="IJE2285" s="1"/>
      <c r="IJF2285" s="18"/>
      <c r="IJG2285" s="20"/>
      <c r="IJH2285" s="20"/>
      <c r="IJI2285" s="1"/>
      <c r="IJJ2285" s="18"/>
      <c r="IJK2285" s="20"/>
      <c r="IJL2285" s="20"/>
      <c r="IJM2285" s="1"/>
      <c r="IJN2285" s="18"/>
      <c r="IJO2285" s="20"/>
      <c r="IJP2285" s="20"/>
      <c r="IJQ2285" s="1"/>
      <c r="IJR2285" s="18"/>
      <c r="IJS2285" s="20"/>
      <c r="IJT2285" s="20"/>
      <c r="IJU2285" s="1"/>
      <c r="IJV2285" s="18"/>
      <c r="IJW2285" s="20"/>
      <c r="IJX2285" s="20"/>
      <c r="IJY2285" s="1"/>
      <c r="IJZ2285" s="18"/>
      <c r="IKA2285" s="20"/>
      <c r="IKB2285" s="20"/>
      <c r="IKC2285" s="1"/>
      <c r="IKD2285" s="18"/>
      <c r="IKE2285" s="20"/>
      <c r="IKF2285" s="20"/>
      <c r="IKG2285" s="1"/>
      <c r="IKH2285" s="18"/>
      <c r="IKI2285" s="20"/>
      <c r="IKJ2285" s="20"/>
      <c r="IKK2285" s="1"/>
      <c r="IKL2285" s="18"/>
      <c r="IKM2285" s="20"/>
      <c r="IKN2285" s="20"/>
      <c r="IKO2285" s="1"/>
      <c r="IKP2285" s="18"/>
      <c r="IKQ2285" s="20"/>
      <c r="IKR2285" s="20"/>
      <c r="IKS2285" s="1"/>
      <c r="IKT2285" s="18"/>
      <c r="IKU2285" s="20"/>
      <c r="IKV2285" s="20"/>
      <c r="IKW2285" s="1"/>
      <c r="IKX2285" s="18"/>
      <c r="IKY2285" s="20"/>
      <c r="IKZ2285" s="20"/>
      <c r="ILA2285" s="1"/>
      <c r="ILB2285" s="18"/>
      <c r="ILC2285" s="20"/>
      <c r="ILD2285" s="20"/>
      <c r="ILE2285" s="1"/>
      <c r="ILF2285" s="18"/>
      <c r="ILG2285" s="20"/>
      <c r="ILH2285" s="20"/>
      <c r="ILI2285" s="1"/>
      <c r="ILJ2285" s="18"/>
      <c r="ILK2285" s="20"/>
      <c r="ILL2285" s="20"/>
      <c r="ILM2285" s="1"/>
      <c r="ILN2285" s="18"/>
      <c r="ILO2285" s="20"/>
      <c r="ILP2285" s="20"/>
      <c r="ILQ2285" s="1"/>
      <c r="ILR2285" s="18"/>
      <c r="ILS2285" s="20"/>
      <c r="ILT2285" s="20"/>
      <c r="ILU2285" s="1"/>
      <c r="ILV2285" s="18"/>
      <c r="ILW2285" s="20"/>
      <c r="ILX2285" s="20"/>
      <c r="ILY2285" s="1"/>
      <c r="ILZ2285" s="18"/>
      <c r="IMA2285" s="20"/>
      <c r="IMB2285" s="20"/>
      <c r="IMC2285" s="1"/>
      <c r="IMD2285" s="18"/>
      <c r="IME2285" s="20"/>
      <c r="IMF2285" s="20"/>
      <c r="IMG2285" s="1"/>
      <c r="IMH2285" s="18"/>
      <c r="IMI2285" s="20"/>
      <c r="IMJ2285" s="20"/>
      <c r="IMK2285" s="1"/>
      <c r="IML2285" s="18"/>
      <c r="IMM2285" s="20"/>
      <c r="IMN2285" s="20"/>
      <c r="IMO2285" s="1"/>
      <c r="IMP2285" s="18"/>
      <c r="IMQ2285" s="20"/>
      <c r="IMR2285" s="20"/>
      <c r="IMS2285" s="1"/>
      <c r="IMT2285" s="18"/>
      <c r="IMU2285" s="20"/>
      <c r="IMV2285" s="20"/>
      <c r="IMW2285" s="1"/>
      <c r="IMX2285" s="18"/>
      <c r="IMY2285" s="20"/>
      <c r="IMZ2285" s="20"/>
      <c r="INA2285" s="1"/>
      <c r="INB2285" s="18"/>
      <c r="INC2285" s="20"/>
      <c r="IND2285" s="20"/>
      <c r="INE2285" s="1"/>
      <c r="INF2285" s="18"/>
      <c r="ING2285" s="20"/>
      <c r="INH2285" s="20"/>
      <c r="INI2285" s="1"/>
      <c r="INJ2285" s="18"/>
      <c r="INK2285" s="20"/>
      <c r="INL2285" s="20"/>
      <c r="INM2285" s="1"/>
      <c r="INN2285" s="18"/>
      <c r="INO2285" s="20"/>
      <c r="INP2285" s="20"/>
      <c r="INQ2285" s="1"/>
      <c r="INR2285" s="18"/>
      <c r="INS2285" s="20"/>
      <c r="INT2285" s="20"/>
      <c r="INU2285" s="1"/>
      <c r="INV2285" s="18"/>
      <c r="INW2285" s="20"/>
      <c r="INX2285" s="20"/>
      <c r="INY2285" s="1"/>
      <c r="INZ2285" s="18"/>
      <c r="IOA2285" s="20"/>
      <c r="IOB2285" s="20"/>
      <c r="IOC2285" s="1"/>
      <c r="IOD2285" s="18"/>
      <c r="IOE2285" s="20"/>
      <c r="IOF2285" s="20"/>
      <c r="IOG2285" s="1"/>
      <c r="IOH2285" s="18"/>
      <c r="IOI2285" s="20"/>
      <c r="IOJ2285" s="20"/>
      <c r="IOK2285" s="1"/>
      <c r="IOL2285" s="18"/>
      <c r="IOM2285" s="20"/>
      <c r="ION2285" s="20"/>
      <c r="IOO2285" s="1"/>
      <c r="IOP2285" s="18"/>
      <c r="IOQ2285" s="20"/>
      <c r="IOR2285" s="20"/>
      <c r="IOS2285" s="1"/>
      <c r="IOT2285" s="18"/>
      <c r="IOU2285" s="20"/>
      <c r="IOV2285" s="20"/>
      <c r="IOW2285" s="1"/>
      <c r="IOX2285" s="18"/>
      <c r="IOY2285" s="20"/>
      <c r="IOZ2285" s="20"/>
      <c r="IPA2285" s="1"/>
      <c r="IPB2285" s="18"/>
      <c r="IPC2285" s="20"/>
      <c r="IPD2285" s="20"/>
      <c r="IPE2285" s="1"/>
      <c r="IPF2285" s="18"/>
      <c r="IPG2285" s="20"/>
      <c r="IPH2285" s="20"/>
      <c r="IPI2285" s="1"/>
      <c r="IPJ2285" s="18"/>
      <c r="IPK2285" s="20"/>
      <c r="IPL2285" s="20"/>
      <c r="IPM2285" s="1"/>
      <c r="IPN2285" s="18"/>
      <c r="IPO2285" s="20"/>
      <c r="IPP2285" s="20"/>
      <c r="IPQ2285" s="1"/>
      <c r="IPR2285" s="18"/>
      <c r="IPS2285" s="20"/>
      <c r="IPT2285" s="20"/>
      <c r="IPU2285" s="1"/>
      <c r="IPV2285" s="18"/>
      <c r="IPW2285" s="20"/>
      <c r="IPX2285" s="20"/>
      <c r="IPY2285" s="1"/>
      <c r="IPZ2285" s="18"/>
      <c r="IQA2285" s="20"/>
      <c r="IQB2285" s="20"/>
      <c r="IQC2285" s="1"/>
      <c r="IQD2285" s="18"/>
      <c r="IQE2285" s="20"/>
      <c r="IQF2285" s="20"/>
      <c r="IQG2285" s="1"/>
      <c r="IQH2285" s="18"/>
      <c r="IQI2285" s="20"/>
      <c r="IQJ2285" s="20"/>
      <c r="IQK2285" s="1"/>
      <c r="IQL2285" s="18"/>
      <c r="IQM2285" s="20"/>
      <c r="IQN2285" s="20"/>
      <c r="IQO2285" s="1"/>
      <c r="IQP2285" s="18"/>
      <c r="IQQ2285" s="20"/>
      <c r="IQR2285" s="20"/>
      <c r="IQS2285" s="1"/>
      <c r="IQT2285" s="18"/>
      <c r="IQU2285" s="20"/>
      <c r="IQV2285" s="20"/>
      <c r="IQW2285" s="1"/>
      <c r="IQX2285" s="18"/>
      <c r="IQY2285" s="20"/>
      <c r="IQZ2285" s="20"/>
      <c r="IRA2285" s="1"/>
      <c r="IRB2285" s="18"/>
      <c r="IRC2285" s="20"/>
      <c r="IRD2285" s="20"/>
      <c r="IRE2285" s="1"/>
      <c r="IRF2285" s="18"/>
      <c r="IRG2285" s="20"/>
      <c r="IRH2285" s="20"/>
      <c r="IRI2285" s="1"/>
      <c r="IRJ2285" s="18"/>
      <c r="IRK2285" s="20"/>
      <c r="IRL2285" s="20"/>
      <c r="IRM2285" s="1"/>
      <c r="IRN2285" s="18"/>
      <c r="IRO2285" s="20"/>
      <c r="IRP2285" s="20"/>
      <c r="IRQ2285" s="1"/>
      <c r="IRR2285" s="18"/>
      <c r="IRS2285" s="20"/>
      <c r="IRT2285" s="20"/>
      <c r="IRU2285" s="1"/>
      <c r="IRV2285" s="18"/>
      <c r="IRW2285" s="20"/>
      <c r="IRX2285" s="20"/>
      <c r="IRY2285" s="1"/>
      <c r="IRZ2285" s="18"/>
      <c r="ISA2285" s="20"/>
      <c r="ISB2285" s="20"/>
      <c r="ISC2285" s="1"/>
      <c r="ISD2285" s="18"/>
      <c r="ISE2285" s="20"/>
      <c r="ISF2285" s="20"/>
      <c r="ISG2285" s="1"/>
      <c r="ISH2285" s="18"/>
      <c r="ISI2285" s="20"/>
      <c r="ISJ2285" s="20"/>
      <c r="ISK2285" s="1"/>
      <c r="ISL2285" s="18"/>
      <c r="ISM2285" s="20"/>
      <c r="ISN2285" s="20"/>
      <c r="ISO2285" s="1"/>
      <c r="ISP2285" s="18"/>
      <c r="ISQ2285" s="20"/>
      <c r="ISR2285" s="20"/>
      <c r="ISS2285" s="1"/>
      <c r="IST2285" s="18"/>
      <c r="ISU2285" s="20"/>
      <c r="ISV2285" s="20"/>
      <c r="ISW2285" s="1"/>
      <c r="ISX2285" s="18"/>
      <c r="ISY2285" s="20"/>
      <c r="ISZ2285" s="20"/>
      <c r="ITA2285" s="1"/>
      <c r="ITB2285" s="18"/>
      <c r="ITC2285" s="20"/>
      <c r="ITD2285" s="20"/>
      <c r="ITE2285" s="1"/>
      <c r="ITF2285" s="18"/>
      <c r="ITG2285" s="20"/>
      <c r="ITH2285" s="20"/>
      <c r="ITI2285" s="1"/>
      <c r="ITJ2285" s="18"/>
      <c r="ITK2285" s="20"/>
      <c r="ITL2285" s="20"/>
      <c r="ITM2285" s="1"/>
      <c r="ITN2285" s="18"/>
      <c r="ITO2285" s="20"/>
      <c r="ITP2285" s="20"/>
      <c r="ITQ2285" s="1"/>
      <c r="ITR2285" s="18"/>
      <c r="ITS2285" s="20"/>
      <c r="ITT2285" s="20"/>
      <c r="ITU2285" s="1"/>
      <c r="ITV2285" s="18"/>
      <c r="ITW2285" s="20"/>
      <c r="ITX2285" s="20"/>
      <c r="ITY2285" s="1"/>
      <c r="ITZ2285" s="18"/>
      <c r="IUA2285" s="20"/>
      <c r="IUB2285" s="20"/>
      <c r="IUC2285" s="1"/>
      <c r="IUD2285" s="18"/>
      <c r="IUE2285" s="20"/>
      <c r="IUF2285" s="20"/>
      <c r="IUG2285" s="1"/>
      <c r="IUH2285" s="18"/>
      <c r="IUI2285" s="20"/>
      <c r="IUJ2285" s="20"/>
      <c r="IUK2285" s="1"/>
      <c r="IUL2285" s="18"/>
      <c r="IUM2285" s="20"/>
      <c r="IUN2285" s="20"/>
      <c r="IUO2285" s="1"/>
      <c r="IUP2285" s="18"/>
      <c r="IUQ2285" s="20"/>
      <c r="IUR2285" s="20"/>
      <c r="IUS2285" s="1"/>
      <c r="IUT2285" s="18"/>
      <c r="IUU2285" s="20"/>
      <c r="IUV2285" s="20"/>
      <c r="IUW2285" s="1"/>
      <c r="IUX2285" s="18"/>
      <c r="IUY2285" s="20"/>
      <c r="IUZ2285" s="20"/>
      <c r="IVA2285" s="1"/>
      <c r="IVB2285" s="18"/>
      <c r="IVC2285" s="20"/>
      <c r="IVD2285" s="20"/>
      <c r="IVE2285" s="1"/>
      <c r="IVF2285" s="18"/>
      <c r="IVG2285" s="20"/>
      <c r="IVH2285" s="20"/>
      <c r="IVI2285" s="1"/>
      <c r="IVJ2285" s="18"/>
      <c r="IVK2285" s="20"/>
      <c r="IVL2285" s="20"/>
      <c r="IVM2285" s="1"/>
      <c r="IVN2285" s="18"/>
      <c r="IVO2285" s="20"/>
      <c r="IVP2285" s="20"/>
      <c r="IVQ2285" s="1"/>
      <c r="IVR2285" s="18"/>
      <c r="IVS2285" s="20"/>
      <c r="IVT2285" s="20"/>
      <c r="IVU2285" s="1"/>
      <c r="IVV2285" s="18"/>
      <c r="IVW2285" s="20"/>
      <c r="IVX2285" s="20"/>
      <c r="IVY2285" s="1"/>
      <c r="IVZ2285" s="18"/>
      <c r="IWA2285" s="20"/>
      <c r="IWB2285" s="20"/>
      <c r="IWC2285" s="1"/>
      <c r="IWD2285" s="18"/>
      <c r="IWE2285" s="20"/>
      <c r="IWF2285" s="20"/>
      <c r="IWG2285" s="1"/>
      <c r="IWH2285" s="18"/>
      <c r="IWI2285" s="20"/>
      <c r="IWJ2285" s="20"/>
      <c r="IWK2285" s="1"/>
      <c r="IWL2285" s="18"/>
      <c r="IWM2285" s="20"/>
      <c r="IWN2285" s="20"/>
      <c r="IWO2285" s="1"/>
      <c r="IWP2285" s="18"/>
      <c r="IWQ2285" s="20"/>
      <c r="IWR2285" s="20"/>
      <c r="IWS2285" s="1"/>
      <c r="IWT2285" s="18"/>
      <c r="IWU2285" s="20"/>
      <c r="IWV2285" s="20"/>
      <c r="IWW2285" s="1"/>
      <c r="IWX2285" s="18"/>
      <c r="IWY2285" s="20"/>
      <c r="IWZ2285" s="20"/>
      <c r="IXA2285" s="1"/>
      <c r="IXB2285" s="18"/>
      <c r="IXC2285" s="20"/>
      <c r="IXD2285" s="20"/>
      <c r="IXE2285" s="1"/>
      <c r="IXF2285" s="18"/>
      <c r="IXG2285" s="20"/>
      <c r="IXH2285" s="20"/>
      <c r="IXI2285" s="1"/>
      <c r="IXJ2285" s="18"/>
      <c r="IXK2285" s="20"/>
      <c r="IXL2285" s="20"/>
      <c r="IXM2285" s="1"/>
      <c r="IXN2285" s="18"/>
      <c r="IXO2285" s="20"/>
      <c r="IXP2285" s="20"/>
      <c r="IXQ2285" s="1"/>
      <c r="IXR2285" s="18"/>
      <c r="IXS2285" s="20"/>
      <c r="IXT2285" s="20"/>
      <c r="IXU2285" s="1"/>
      <c r="IXV2285" s="18"/>
      <c r="IXW2285" s="20"/>
      <c r="IXX2285" s="20"/>
      <c r="IXY2285" s="1"/>
      <c r="IXZ2285" s="18"/>
      <c r="IYA2285" s="20"/>
      <c r="IYB2285" s="20"/>
      <c r="IYC2285" s="1"/>
      <c r="IYD2285" s="18"/>
      <c r="IYE2285" s="20"/>
      <c r="IYF2285" s="20"/>
      <c r="IYG2285" s="1"/>
      <c r="IYH2285" s="18"/>
      <c r="IYI2285" s="20"/>
      <c r="IYJ2285" s="20"/>
      <c r="IYK2285" s="1"/>
      <c r="IYL2285" s="18"/>
      <c r="IYM2285" s="20"/>
      <c r="IYN2285" s="20"/>
      <c r="IYO2285" s="1"/>
      <c r="IYP2285" s="18"/>
      <c r="IYQ2285" s="20"/>
      <c r="IYR2285" s="20"/>
      <c r="IYS2285" s="1"/>
      <c r="IYT2285" s="18"/>
      <c r="IYU2285" s="20"/>
      <c r="IYV2285" s="20"/>
      <c r="IYW2285" s="1"/>
      <c r="IYX2285" s="18"/>
      <c r="IYY2285" s="20"/>
      <c r="IYZ2285" s="20"/>
      <c r="IZA2285" s="1"/>
      <c r="IZB2285" s="18"/>
      <c r="IZC2285" s="20"/>
      <c r="IZD2285" s="20"/>
      <c r="IZE2285" s="1"/>
      <c r="IZF2285" s="18"/>
      <c r="IZG2285" s="20"/>
      <c r="IZH2285" s="20"/>
      <c r="IZI2285" s="1"/>
      <c r="IZJ2285" s="18"/>
      <c r="IZK2285" s="20"/>
      <c r="IZL2285" s="20"/>
      <c r="IZM2285" s="1"/>
      <c r="IZN2285" s="18"/>
      <c r="IZO2285" s="20"/>
      <c r="IZP2285" s="20"/>
      <c r="IZQ2285" s="1"/>
      <c r="IZR2285" s="18"/>
      <c r="IZS2285" s="20"/>
      <c r="IZT2285" s="20"/>
      <c r="IZU2285" s="1"/>
      <c r="IZV2285" s="18"/>
      <c r="IZW2285" s="20"/>
      <c r="IZX2285" s="20"/>
      <c r="IZY2285" s="1"/>
      <c r="IZZ2285" s="18"/>
      <c r="JAA2285" s="20"/>
      <c r="JAB2285" s="20"/>
      <c r="JAC2285" s="1"/>
      <c r="JAD2285" s="18"/>
      <c r="JAE2285" s="20"/>
      <c r="JAF2285" s="20"/>
      <c r="JAG2285" s="1"/>
      <c r="JAH2285" s="18"/>
      <c r="JAI2285" s="20"/>
      <c r="JAJ2285" s="20"/>
      <c r="JAK2285" s="1"/>
      <c r="JAL2285" s="18"/>
      <c r="JAM2285" s="20"/>
      <c r="JAN2285" s="20"/>
      <c r="JAO2285" s="1"/>
      <c r="JAP2285" s="18"/>
      <c r="JAQ2285" s="20"/>
      <c r="JAR2285" s="20"/>
      <c r="JAS2285" s="1"/>
      <c r="JAT2285" s="18"/>
      <c r="JAU2285" s="20"/>
      <c r="JAV2285" s="20"/>
      <c r="JAW2285" s="1"/>
      <c r="JAX2285" s="18"/>
      <c r="JAY2285" s="20"/>
      <c r="JAZ2285" s="20"/>
      <c r="JBA2285" s="1"/>
      <c r="JBB2285" s="18"/>
      <c r="JBC2285" s="20"/>
      <c r="JBD2285" s="20"/>
      <c r="JBE2285" s="1"/>
      <c r="JBF2285" s="18"/>
      <c r="JBG2285" s="20"/>
      <c r="JBH2285" s="20"/>
      <c r="JBI2285" s="1"/>
      <c r="JBJ2285" s="18"/>
      <c r="JBK2285" s="20"/>
      <c r="JBL2285" s="20"/>
      <c r="JBM2285" s="1"/>
      <c r="JBN2285" s="18"/>
      <c r="JBO2285" s="20"/>
      <c r="JBP2285" s="20"/>
      <c r="JBQ2285" s="1"/>
      <c r="JBR2285" s="18"/>
      <c r="JBS2285" s="20"/>
      <c r="JBT2285" s="20"/>
      <c r="JBU2285" s="1"/>
      <c r="JBV2285" s="18"/>
      <c r="JBW2285" s="20"/>
      <c r="JBX2285" s="20"/>
      <c r="JBY2285" s="1"/>
      <c r="JBZ2285" s="18"/>
      <c r="JCA2285" s="20"/>
      <c r="JCB2285" s="20"/>
      <c r="JCC2285" s="1"/>
      <c r="JCD2285" s="18"/>
      <c r="JCE2285" s="20"/>
      <c r="JCF2285" s="20"/>
      <c r="JCG2285" s="1"/>
      <c r="JCH2285" s="18"/>
      <c r="JCI2285" s="20"/>
      <c r="JCJ2285" s="20"/>
      <c r="JCK2285" s="1"/>
      <c r="JCL2285" s="18"/>
      <c r="JCM2285" s="20"/>
      <c r="JCN2285" s="20"/>
      <c r="JCO2285" s="1"/>
      <c r="JCP2285" s="18"/>
      <c r="JCQ2285" s="20"/>
      <c r="JCR2285" s="20"/>
      <c r="JCS2285" s="1"/>
      <c r="JCT2285" s="18"/>
      <c r="JCU2285" s="20"/>
      <c r="JCV2285" s="20"/>
      <c r="JCW2285" s="1"/>
      <c r="JCX2285" s="18"/>
      <c r="JCY2285" s="20"/>
      <c r="JCZ2285" s="20"/>
      <c r="JDA2285" s="1"/>
      <c r="JDB2285" s="18"/>
      <c r="JDC2285" s="20"/>
      <c r="JDD2285" s="20"/>
      <c r="JDE2285" s="1"/>
      <c r="JDF2285" s="18"/>
      <c r="JDG2285" s="20"/>
      <c r="JDH2285" s="20"/>
      <c r="JDI2285" s="1"/>
      <c r="JDJ2285" s="18"/>
      <c r="JDK2285" s="20"/>
      <c r="JDL2285" s="20"/>
      <c r="JDM2285" s="1"/>
      <c r="JDN2285" s="18"/>
      <c r="JDO2285" s="20"/>
      <c r="JDP2285" s="20"/>
      <c r="JDQ2285" s="1"/>
      <c r="JDR2285" s="18"/>
      <c r="JDS2285" s="20"/>
      <c r="JDT2285" s="20"/>
      <c r="JDU2285" s="1"/>
      <c r="JDV2285" s="18"/>
      <c r="JDW2285" s="20"/>
      <c r="JDX2285" s="20"/>
      <c r="JDY2285" s="1"/>
      <c r="JDZ2285" s="18"/>
      <c r="JEA2285" s="20"/>
      <c r="JEB2285" s="20"/>
      <c r="JEC2285" s="1"/>
      <c r="JED2285" s="18"/>
      <c r="JEE2285" s="20"/>
      <c r="JEF2285" s="20"/>
      <c r="JEG2285" s="1"/>
      <c r="JEH2285" s="18"/>
      <c r="JEI2285" s="20"/>
      <c r="JEJ2285" s="20"/>
      <c r="JEK2285" s="1"/>
      <c r="JEL2285" s="18"/>
      <c r="JEM2285" s="20"/>
      <c r="JEN2285" s="20"/>
      <c r="JEO2285" s="1"/>
      <c r="JEP2285" s="18"/>
      <c r="JEQ2285" s="20"/>
      <c r="JER2285" s="20"/>
      <c r="JES2285" s="1"/>
      <c r="JET2285" s="18"/>
      <c r="JEU2285" s="20"/>
      <c r="JEV2285" s="20"/>
      <c r="JEW2285" s="1"/>
      <c r="JEX2285" s="18"/>
      <c r="JEY2285" s="20"/>
      <c r="JEZ2285" s="20"/>
      <c r="JFA2285" s="1"/>
      <c r="JFB2285" s="18"/>
      <c r="JFC2285" s="20"/>
      <c r="JFD2285" s="20"/>
      <c r="JFE2285" s="1"/>
      <c r="JFF2285" s="18"/>
      <c r="JFG2285" s="20"/>
      <c r="JFH2285" s="20"/>
      <c r="JFI2285" s="1"/>
      <c r="JFJ2285" s="18"/>
      <c r="JFK2285" s="20"/>
      <c r="JFL2285" s="20"/>
      <c r="JFM2285" s="1"/>
      <c r="JFN2285" s="18"/>
      <c r="JFO2285" s="20"/>
      <c r="JFP2285" s="20"/>
      <c r="JFQ2285" s="1"/>
      <c r="JFR2285" s="18"/>
      <c r="JFS2285" s="20"/>
      <c r="JFT2285" s="20"/>
      <c r="JFU2285" s="1"/>
      <c r="JFV2285" s="18"/>
      <c r="JFW2285" s="20"/>
      <c r="JFX2285" s="20"/>
      <c r="JFY2285" s="1"/>
      <c r="JFZ2285" s="18"/>
      <c r="JGA2285" s="20"/>
      <c r="JGB2285" s="20"/>
      <c r="JGC2285" s="1"/>
      <c r="JGD2285" s="18"/>
      <c r="JGE2285" s="20"/>
      <c r="JGF2285" s="20"/>
      <c r="JGG2285" s="1"/>
      <c r="JGH2285" s="18"/>
      <c r="JGI2285" s="20"/>
      <c r="JGJ2285" s="20"/>
      <c r="JGK2285" s="1"/>
      <c r="JGL2285" s="18"/>
      <c r="JGM2285" s="20"/>
      <c r="JGN2285" s="20"/>
      <c r="JGO2285" s="1"/>
      <c r="JGP2285" s="18"/>
      <c r="JGQ2285" s="20"/>
      <c r="JGR2285" s="20"/>
      <c r="JGS2285" s="1"/>
      <c r="JGT2285" s="18"/>
      <c r="JGU2285" s="20"/>
      <c r="JGV2285" s="20"/>
      <c r="JGW2285" s="1"/>
      <c r="JGX2285" s="18"/>
      <c r="JGY2285" s="20"/>
      <c r="JGZ2285" s="20"/>
      <c r="JHA2285" s="1"/>
      <c r="JHB2285" s="18"/>
      <c r="JHC2285" s="20"/>
      <c r="JHD2285" s="20"/>
      <c r="JHE2285" s="1"/>
      <c r="JHF2285" s="18"/>
      <c r="JHG2285" s="20"/>
      <c r="JHH2285" s="20"/>
      <c r="JHI2285" s="1"/>
      <c r="JHJ2285" s="18"/>
      <c r="JHK2285" s="20"/>
      <c r="JHL2285" s="20"/>
      <c r="JHM2285" s="1"/>
      <c r="JHN2285" s="18"/>
      <c r="JHO2285" s="20"/>
      <c r="JHP2285" s="20"/>
      <c r="JHQ2285" s="1"/>
      <c r="JHR2285" s="18"/>
      <c r="JHS2285" s="20"/>
      <c r="JHT2285" s="20"/>
      <c r="JHU2285" s="1"/>
      <c r="JHV2285" s="18"/>
      <c r="JHW2285" s="20"/>
      <c r="JHX2285" s="20"/>
      <c r="JHY2285" s="1"/>
      <c r="JHZ2285" s="18"/>
      <c r="JIA2285" s="20"/>
      <c r="JIB2285" s="20"/>
      <c r="JIC2285" s="1"/>
      <c r="JID2285" s="18"/>
      <c r="JIE2285" s="20"/>
      <c r="JIF2285" s="20"/>
      <c r="JIG2285" s="1"/>
      <c r="JIH2285" s="18"/>
      <c r="JII2285" s="20"/>
      <c r="JIJ2285" s="20"/>
      <c r="JIK2285" s="1"/>
      <c r="JIL2285" s="18"/>
      <c r="JIM2285" s="20"/>
      <c r="JIN2285" s="20"/>
      <c r="JIO2285" s="1"/>
      <c r="JIP2285" s="18"/>
      <c r="JIQ2285" s="20"/>
      <c r="JIR2285" s="20"/>
      <c r="JIS2285" s="1"/>
      <c r="JIT2285" s="18"/>
      <c r="JIU2285" s="20"/>
      <c r="JIV2285" s="20"/>
      <c r="JIW2285" s="1"/>
      <c r="JIX2285" s="18"/>
      <c r="JIY2285" s="20"/>
      <c r="JIZ2285" s="20"/>
      <c r="JJA2285" s="1"/>
      <c r="JJB2285" s="18"/>
      <c r="JJC2285" s="20"/>
      <c r="JJD2285" s="20"/>
      <c r="JJE2285" s="1"/>
      <c r="JJF2285" s="18"/>
      <c r="JJG2285" s="20"/>
      <c r="JJH2285" s="20"/>
      <c r="JJI2285" s="1"/>
      <c r="JJJ2285" s="18"/>
      <c r="JJK2285" s="20"/>
      <c r="JJL2285" s="20"/>
      <c r="JJM2285" s="1"/>
      <c r="JJN2285" s="18"/>
      <c r="JJO2285" s="20"/>
      <c r="JJP2285" s="20"/>
      <c r="JJQ2285" s="1"/>
      <c r="JJR2285" s="18"/>
      <c r="JJS2285" s="20"/>
      <c r="JJT2285" s="20"/>
      <c r="JJU2285" s="1"/>
      <c r="JJV2285" s="18"/>
      <c r="JJW2285" s="20"/>
      <c r="JJX2285" s="20"/>
      <c r="JJY2285" s="1"/>
      <c r="JJZ2285" s="18"/>
      <c r="JKA2285" s="20"/>
      <c r="JKB2285" s="20"/>
      <c r="JKC2285" s="1"/>
      <c r="JKD2285" s="18"/>
      <c r="JKE2285" s="20"/>
      <c r="JKF2285" s="20"/>
      <c r="JKG2285" s="1"/>
      <c r="JKH2285" s="18"/>
      <c r="JKI2285" s="20"/>
      <c r="JKJ2285" s="20"/>
      <c r="JKK2285" s="1"/>
      <c r="JKL2285" s="18"/>
      <c r="JKM2285" s="20"/>
      <c r="JKN2285" s="20"/>
      <c r="JKO2285" s="1"/>
      <c r="JKP2285" s="18"/>
      <c r="JKQ2285" s="20"/>
      <c r="JKR2285" s="20"/>
      <c r="JKS2285" s="1"/>
      <c r="JKT2285" s="18"/>
      <c r="JKU2285" s="20"/>
      <c r="JKV2285" s="20"/>
      <c r="JKW2285" s="1"/>
      <c r="JKX2285" s="18"/>
      <c r="JKY2285" s="20"/>
      <c r="JKZ2285" s="20"/>
      <c r="JLA2285" s="1"/>
      <c r="JLB2285" s="18"/>
      <c r="JLC2285" s="20"/>
      <c r="JLD2285" s="20"/>
      <c r="JLE2285" s="1"/>
      <c r="JLF2285" s="18"/>
      <c r="JLG2285" s="20"/>
      <c r="JLH2285" s="20"/>
      <c r="JLI2285" s="1"/>
      <c r="JLJ2285" s="18"/>
      <c r="JLK2285" s="20"/>
      <c r="JLL2285" s="20"/>
      <c r="JLM2285" s="1"/>
      <c r="JLN2285" s="18"/>
      <c r="JLO2285" s="20"/>
      <c r="JLP2285" s="20"/>
      <c r="JLQ2285" s="1"/>
      <c r="JLR2285" s="18"/>
      <c r="JLS2285" s="20"/>
      <c r="JLT2285" s="20"/>
      <c r="JLU2285" s="1"/>
      <c r="JLV2285" s="18"/>
      <c r="JLW2285" s="20"/>
      <c r="JLX2285" s="20"/>
      <c r="JLY2285" s="1"/>
      <c r="JLZ2285" s="18"/>
      <c r="JMA2285" s="20"/>
      <c r="JMB2285" s="20"/>
      <c r="JMC2285" s="1"/>
      <c r="JMD2285" s="18"/>
      <c r="JME2285" s="20"/>
      <c r="JMF2285" s="20"/>
      <c r="JMG2285" s="1"/>
      <c r="JMH2285" s="18"/>
      <c r="JMI2285" s="20"/>
      <c r="JMJ2285" s="20"/>
      <c r="JMK2285" s="1"/>
      <c r="JML2285" s="18"/>
      <c r="JMM2285" s="20"/>
      <c r="JMN2285" s="20"/>
      <c r="JMO2285" s="1"/>
      <c r="JMP2285" s="18"/>
      <c r="JMQ2285" s="20"/>
      <c r="JMR2285" s="20"/>
      <c r="JMS2285" s="1"/>
      <c r="JMT2285" s="18"/>
      <c r="JMU2285" s="20"/>
      <c r="JMV2285" s="20"/>
      <c r="JMW2285" s="1"/>
      <c r="JMX2285" s="18"/>
      <c r="JMY2285" s="20"/>
      <c r="JMZ2285" s="20"/>
      <c r="JNA2285" s="1"/>
      <c r="JNB2285" s="18"/>
      <c r="JNC2285" s="20"/>
      <c r="JND2285" s="20"/>
      <c r="JNE2285" s="1"/>
      <c r="JNF2285" s="18"/>
      <c r="JNG2285" s="20"/>
      <c r="JNH2285" s="20"/>
      <c r="JNI2285" s="1"/>
      <c r="JNJ2285" s="18"/>
      <c r="JNK2285" s="20"/>
      <c r="JNL2285" s="20"/>
      <c r="JNM2285" s="1"/>
      <c r="JNN2285" s="18"/>
      <c r="JNO2285" s="20"/>
      <c r="JNP2285" s="20"/>
      <c r="JNQ2285" s="1"/>
      <c r="JNR2285" s="18"/>
      <c r="JNS2285" s="20"/>
      <c r="JNT2285" s="20"/>
      <c r="JNU2285" s="1"/>
      <c r="JNV2285" s="18"/>
      <c r="JNW2285" s="20"/>
      <c r="JNX2285" s="20"/>
      <c r="JNY2285" s="1"/>
      <c r="JNZ2285" s="18"/>
      <c r="JOA2285" s="20"/>
      <c r="JOB2285" s="20"/>
      <c r="JOC2285" s="1"/>
      <c r="JOD2285" s="18"/>
      <c r="JOE2285" s="20"/>
      <c r="JOF2285" s="20"/>
      <c r="JOG2285" s="1"/>
      <c r="JOH2285" s="18"/>
      <c r="JOI2285" s="20"/>
      <c r="JOJ2285" s="20"/>
      <c r="JOK2285" s="1"/>
      <c r="JOL2285" s="18"/>
      <c r="JOM2285" s="20"/>
      <c r="JON2285" s="20"/>
      <c r="JOO2285" s="1"/>
      <c r="JOP2285" s="18"/>
      <c r="JOQ2285" s="20"/>
      <c r="JOR2285" s="20"/>
      <c r="JOS2285" s="1"/>
      <c r="JOT2285" s="18"/>
      <c r="JOU2285" s="20"/>
      <c r="JOV2285" s="20"/>
      <c r="JOW2285" s="1"/>
      <c r="JOX2285" s="18"/>
      <c r="JOY2285" s="20"/>
      <c r="JOZ2285" s="20"/>
      <c r="JPA2285" s="1"/>
      <c r="JPB2285" s="18"/>
      <c r="JPC2285" s="20"/>
      <c r="JPD2285" s="20"/>
      <c r="JPE2285" s="1"/>
      <c r="JPF2285" s="18"/>
      <c r="JPG2285" s="20"/>
      <c r="JPH2285" s="20"/>
      <c r="JPI2285" s="1"/>
      <c r="JPJ2285" s="18"/>
      <c r="JPK2285" s="20"/>
      <c r="JPL2285" s="20"/>
      <c r="JPM2285" s="1"/>
      <c r="JPN2285" s="18"/>
      <c r="JPO2285" s="20"/>
      <c r="JPP2285" s="20"/>
      <c r="JPQ2285" s="1"/>
      <c r="JPR2285" s="18"/>
      <c r="JPS2285" s="20"/>
      <c r="JPT2285" s="20"/>
      <c r="JPU2285" s="1"/>
      <c r="JPV2285" s="18"/>
      <c r="JPW2285" s="20"/>
      <c r="JPX2285" s="20"/>
      <c r="JPY2285" s="1"/>
      <c r="JPZ2285" s="18"/>
      <c r="JQA2285" s="20"/>
      <c r="JQB2285" s="20"/>
      <c r="JQC2285" s="1"/>
      <c r="JQD2285" s="18"/>
      <c r="JQE2285" s="20"/>
      <c r="JQF2285" s="20"/>
      <c r="JQG2285" s="1"/>
      <c r="JQH2285" s="18"/>
      <c r="JQI2285" s="20"/>
      <c r="JQJ2285" s="20"/>
      <c r="JQK2285" s="1"/>
      <c r="JQL2285" s="18"/>
      <c r="JQM2285" s="20"/>
      <c r="JQN2285" s="20"/>
      <c r="JQO2285" s="1"/>
      <c r="JQP2285" s="18"/>
      <c r="JQQ2285" s="20"/>
      <c r="JQR2285" s="20"/>
      <c r="JQS2285" s="1"/>
      <c r="JQT2285" s="18"/>
      <c r="JQU2285" s="20"/>
      <c r="JQV2285" s="20"/>
      <c r="JQW2285" s="1"/>
      <c r="JQX2285" s="18"/>
      <c r="JQY2285" s="20"/>
      <c r="JQZ2285" s="20"/>
      <c r="JRA2285" s="1"/>
      <c r="JRB2285" s="18"/>
      <c r="JRC2285" s="20"/>
      <c r="JRD2285" s="20"/>
      <c r="JRE2285" s="1"/>
      <c r="JRF2285" s="18"/>
      <c r="JRG2285" s="20"/>
      <c r="JRH2285" s="20"/>
      <c r="JRI2285" s="1"/>
      <c r="JRJ2285" s="18"/>
      <c r="JRK2285" s="20"/>
      <c r="JRL2285" s="20"/>
      <c r="JRM2285" s="1"/>
      <c r="JRN2285" s="18"/>
      <c r="JRO2285" s="20"/>
      <c r="JRP2285" s="20"/>
      <c r="JRQ2285" s="1"/>
      <c r="JRR2285" s="18"/>
      <c r="JRS2285" s="20"/>
      <c r="JRT2285" s="20"/>
      <c r="JRU2285" s="1"/>
      <c r="JRV2285" s="18"/>
      <c r="JRW2285" s="20"/>
      <c r="JRX2285" s="20"/>
      <c r="JRY2285" s="1"/>
      <c r="JRZ2285" s="18"/>
      <c r="JSA2285" s="20"/>
      <c r="JSB2285" s="20"/>
      <c r="JSC2285" s="1"/>
      <c r="JSD2285" s="18"/>
      <c r="JSE2285" s="20"/>
      <c r="JSF2285" s="20"/>
      <c r="JSG2285" s="1"/>
      <c r="JSH2285" s="18"/>
      <c r="JSI2285" s="20"/>
      <c r="JSJ2285" s="20"/>
      <c r="JSK2285" s="1"/>
      <c r="JSL2285" s="18"/>
      <c r="JSM2285" s="20"/>
      <c r="JSN2285" s="20"/>
      <c r="JSO2285" s="1"/>
      <c r="JSP2285" s="18"/>
      <c r="JSQ2285" s="20"/>
      <c r="JSR2285" s="20"/>
      <c r="JSS2285" s="1"/>
      <c r="JST2285" s="18"/>
      <c r="JSU2285" s="20"/>
      <c r="JSV2285" s="20"/>
      <c r="JSW2285" s="1"/>
      <c r="JSX2285" s="18"/>
      <c r="JSY2285" s="20"/>
      <c r="JSZ2285" s="20"/>
      <c r="JTA2285" s="1"/>
      <c r="JTB2285" s="18"/>
      <c r="JTC2285" s="20"/>
      <c r="JTD2285" s="20"/>
      <c r="JTE2285" s="1"/>
      <c r="JTF2285" s="18"/>
      <c r="JTG2285" s="20"/>
      <c r="JTH2285" s="20"/>
      <c r="JTI2285" s="1"/>
      <c r="JTJ2285" s="18"/>
      <c r="JTK2285" s="20"/>
      <c r="JTL2285" s="20"/>
      <c r="JTM2285" s="1"/>
      <c r="JTN2285" s="18"/>
      <c r="JTO2285" s="20"/>
      <c r="JTP2285" s="20"/>
      <c r="JTQ2285" s="1"/>
      <c r="JTR2285" s="18"/>
      <c r="JTS2285" s="20"/>
      <c r="JTT2285" s="20"/>
      <c r="JTU2285" s="1"/>
      <c r="JTV2285" s="18"/>
      <c r="JTW2285" s="20"/>
      <c r="JTX2285" s="20"/>
      <c r="JTY2285" s="1"/>
      <c r="JTZ2285" s="18"/>
      <c r="JUA2285" s="20"/>
      <c r="JUB2285" s="20"/>
      <c r="JUC2285" s="1"/>
      <c r="JUD2285" s="18"/>
      <c r="JUE2285" s="20"/>
      <c r="JUF2285" s="20"/>
      <c r="JUG2285" s="1"/>
      <c r="JUH2285" s="18"/>
      <c r="JUI2285" s="20"/>
      <c r="JUJ2285" s="20"/>
      <c r="JUK2285" s="1"/>
      <c r="JUL2285" s="18"/>
      <c r="JUM2285" s="20"/>
      <c r="JUN2285" s="20"/>
      <c r="JUO2285" s="1"/>
      <c r="JUP2285" s="18"/>
      <c r="JUQ2285" s="20"/>
      <c r="JUR2285" s="20"/>
      <c r="JUS2285" s="1"/>
      <c r="JUT2285" s="18"/>
      <c r="JUU2285" s="20"/>
      <c r="JUV2285" s="20"/>
      <c r="JUW2285" s="1"/>
      <c r="JUX2285" s="18"/>
      <c r="JUY2285" s="20"/>
      <c r="JUZ2285" s="20"/>
      <c r="JVA2285" s="1"/>
      <c r="JVB2285" s="18"/>
      <c r="JVC2285" s="20"/>
      <c r="JVD2285" s="20"/>
      <c r="JVE2285" s="1"/>
      <c r="JVF2285" s="18"/>
      <c r="JVG2285" s="20"/>
      <c r="JVH2285" s="20"/>
      <c r="JVI2285" s="1"/>
      <c r="JVJ2285" s="18"/>
      <c r="JVK2285" s="20"/>
      <c r="JVL2285" s="20"/>
      <c r="JVM2285" s="1"/>
      <c r="JVN2285" s="18"/>
      <c r="JVO2285" s="20"/>
      <c r="JVP2285" s="20"/>
      <c r="JVQ2285" s="1"/>
      <c r="JVR2285" s="18"/>
      <c r="JVS2285" s="20"/>
      <c r="JVT2285" s="20"/>
      <c r="JVU2285" s="1"/>
      <c r="JVV2285" s="18"/>
      <c r="JVW2285" s="20"/>
      <c r="JVX2285" s="20"/>
      <c r="JVY2285" s="1"/>
      <c r="JVZ2285" s="18"/>
      <c r="JWA2285" s="20"/>
      <c r="JWB2285" s="20"/>
      <c r="JWC2285" s="1"/>
      <c r="JWD2285" s="18"/>
      <c r="JWE2285" s="20"/>
      <c r="JWF2285" s="20"/>
      <c r="JWG2285" s="1"/>
      <c r="JWH2285" s="18"/>
      <c r="JWI2285" s="20"/>
      <c r="JWJ2285" s="20"/>
      <c r="JWK2285" s="1"/>
      <c r="JWL2285" s="18"/>
      <c r="JWM2285" s="20"/>
      <c r="JWN2285" s="20"/>
      <c r="JWO2285" s="1"/>
      <c r="JWP2285" s="18"/>
      <c r="JWQ2285" s="20"/>
      <c r="JWR2285" s="20"/>
      <c r="JWS2285" s="1"/>
      <c r="JWT2285" s="18"/>
      <c r="JWU2285" s="20"/>
      <c r="JWV2285" s="20"/>
      <c r="JWW2285" s="1"/>
      <c r="JWX2285" s="18"/>
      <c r="JWY2285" s="20"/>
      <c r="JWZ2285" s="20"/>
      <c r="JXA2285" s="1"/>
      <c r="JXB2285" s="18"/>
      <c r="JXC2285" s="20"/>
      <c r="JXD2285" s="20"/>
      <c r="JXE2285" s="1"/>
      <c r="JXF2285" s="18"/>
      <c r="JXG2285" s="20"/>
      <c r="JXH2285" s="20"/>
      <c r="JXI2285" s="1"/>
      <c r="JXJ2285" s="18"/>
      <c r="JXK2285" s="20"/>
      <c r="JXL2285" s="20"/>
      <c r="JXM2285" s="1"/>
      <c r="JXN2285" s="18"/>
      <c r="JXO2285" s="20"/>
      <c r="JXP2285" s="20"/>
      <c r="JXQ2285" s="1"/>
      <c r="JXR2285" s="18"/>
      <c r="JXS2285" s="20"/>
      <c r="JXT2285" s="20"/>
      <c r="JXU2285" s="1"/>
      <c r="JXV2285" s="18"/>
      <c r="JXW2285" s="20"/>
      <c r="JXX2285" s="20"/>
      <c r="JXY2285" s="1"/>
      <c r="JXZ2285" s="18"/>
      <c r="JYA2285" s="20"/>
      <c r="JYB2285" s="20"/>
      <c r="JYC2285" s="1"/>
      <c r="JYD2285" s="18"/>
      <c r="JYE2285" s="20"/>
      <c r="JYF2285" s="20"/>
      <c r="JYG2285" s="1"/>
      <c r="JYH2285" s="18"/>
      <c r="JYI2285" s="20"/>
      <c r="JYJ2285" s="20"/>
      <c r="JYK2285" s="1"/>
      <c r="JYL2285" s="18"/>
      <c r="JYM2285" s="20"/>
      <c r="JYN2285" s="20"/>
      <c r="JYO2285" s="1"/>
      <c r="JYP2285" s="18"/>
      <c r="JYQ2285" s="20"/>
      <c r="JYR2285" s="20"/>
      <c r="JYS2285" s="1"/>
      <c r="JYT2285" s="18"/>
      <c r="JYU2285" s="20"/>
      <c r="JYV2285" s="20"/>
      <c r="JYW2285" s="1"/>
      <c r="JYX2285" s="18"/>
      <c r="JYY2285" s="20"/>
      <c r="JYZ2285" s="20"/>
      <c r="JZA2285" s="1"/>
      <c r="JZB2285" s="18"/>
      <c r="JZC2285" s="20"/>
      <c r="JZD2285" s="20"/>
      <c r="JZE2285" s="1"/>
      <c r="JZF2285" s="18"/>
      <c r="JZG2285" s="20"/>
      <c r="JZH2285" s="20"/>
      <c r="JZI2285" s="1"/>
      <c r="JZJ2285" s="18"/>
      <c r="JZK2285" s="20"/>
      <c r="JZL2285" s="20"/>
      <c r="JZM2285" s="1"/>
      <c r="JZN2285" s="18"/>
      <c r="JZO2285" s="20"/>
      <c r="JZP2285" s="20"/>
      <c r="JZQ2285" s="1"/>
      <c r="JZR2285" s="18"/>
      <c r="JZS2285" s="20"/>
      <c r="JZT2285" s="20"/>
      <c r="JZU2285" s="1"/>
      <c r="JZV2285" s="18"/>
      <c r="JZW2285" s="20"/>
      <c r="JZX2285" s="20"/>
      <c r="JZY2285" s="1"/>
      <c r="JZZ2285" s="18"/>
      <c r="KAA2285" s="20"/>
      <c r="KAB2285" s="20"/>
      <c r="KAC2285" s="1"/>
      <c r="KAD2285" s="18"/>
      <c r="KAE2285" s="20"/>
      <c r="KAF2285" s="20"/>
      <c r="KAG2285" s="1"/>
      <c r="KAH2285" s="18"/>
      <c r="KAI2285" s="20"/>
      <c r="KAJ2285" s="20"/>
      <c r="KAK2285" s="1"/>
      <c r="KAL2285" s="18"/>
      <c r="KAM2285" s="20"/>
      <c r="KAN2285" s="20"/>
      <c r="KAO2285" s="1"/>
      <c r="KAP2285" s="18"/>
      <c r="KAQ2285" s="20"/>
      <c r="KAR2285" s="20"/>
      <c r="KAS2285" s="1"/>
      <c r="KAT2285" s="18"/>
      <c r="KAU2285" s="20"/>
      <c r="KAV2285" s="20"/>
      <c r="KAW2285" s="1"/>
      <c r="KAX2285" s="18"/>
      <c r="KAY2285" s="20"/>
      <c r="KAZ2285" s="20"/>
      <c r="KBA2285" s="1"/>
      <c r="KBB2285" s="18"/>
      <c r="KBC2285" s="20"/>
      <c r="KBD2285" s="20"/>
      <c r="KBE2285" s="1"/>
      <c r="KBF2285" s="18"/>
      <c r="KBG2285" s="20"/>
      <c r="KBH2285" s="20"/>
      <c r="KBI2285" s="1"/>
      <c r="KBJ2285" s="18"/>
      <c r="KBK2285" s="20"/>
      <c r="KBL2285" s="20"/>
      <c r="KBM2285" s="1"/>
      <c r="KBN2285" s="18"/>
      <c r="KBO2285" s="20"/>
      <c r="KBP2285" s="20"/>
      <c r="KBQ2285" s="1"/>
      <c r="KBR2285" s="18"/>
      <c r="KBS2285" s="20"/>
      <c r="KBT2285" s="20"/>
      <c r="KBU2285" s="1"/>
      <c r="KBV2285" s="18"/>
      <c r="KBW2285" s="20"/>
      <c r="KBX2285" s="20"/>
      <c r="KBY2285" s="1"/>
      <c r="KBZ2285" s="18"/>
      <c r="KCA2285" s="20"/>
      <c r="KCB2285" s="20"/>
      <c r="KCC2285" s="1"/>
      <c r="KCD2285" s="18"/>
      <c r="KCE2285" s="20"/>
      <c r="KCF2285" s="20"/>
      <c r="KCG2285" s="1"/>
      <c r="KCH2285" s="18"/>
      <c r="KCI2285" s="20"/>
      <c r="KCJ2285" s="20"/>
      <c r="KCK2285" s="1"/>
      <c r="KCL2285" s="18"/>
      <c r="KCM2285" s="20"/>
      <c r="KCN2285" s="20"/>
      <c r="KCO2285" s="1"/>
      <c r="KCP2285" s="18"/>
      <c r="KCQ2285" s="20"/>
      <c r="KCR2285" s="20"/>
      <c r="KCS2285" s="1"/>
      <c r="KCT2285" s="18"/>
      <c r="KCU2285" s="20"/>
      <c r="KCV2285" s="20"/>
      <c r="KCW2285" s="1"/>
      <c r="KCX2285" s="18"/>
      <c r="KCY2285" s="20"/>
      <c r="KCZ2285" s="20"/>
      <c r="KDA2285" s="1"/>
      <c r="KDB2285" s="18"/>
      <c r="KDC2285" s="20"/>
      <c r="KDD2285" s="20"/>
      <c r="KDE2285" s="1"/>
      <c r="KDF2285" s="18"/>
      <c r="KDG2285" s="20"/>
      <c r="KDH2285" s="20"/>
      <c r="KDI2285" s="1"/>
      <c r="KDJ2285" s="18"/>
      <c r="KDK2285" s="20"/>
      <c r="KDL2285" s="20"/>
      <c r="KDM2285" s="1"/>
      <c r="KDN2285" s="18"/>
      <c r="KDO2285" s="20"/>
      <c r="KDP2285" s="20"/>
      <c r="KDQ2285" s="1"/>
      <c r="KDR2285" s="18"/>
      <c r="KDS2285" s="20"/>
      <c r="KDT2285" s="20"/>
      <c r="KDU2285" s="1"/>
      <c r="KDV2285" s="18"/>
      <c r="KDW2285" s="20"/>
      <c r="KDX2285" s="20"/>
      <c r="KDY2285" s="1"/>
      <c r="KDZ2285" s="18"/>
      <c r="KEA2285" s="20"/>
      <c r="KEB2285" s="20"/>
      <c r="KEC2285" s="1"/>
      <c r="KED2285" s="18"/>
      <c r="KEE2285" s="20"/>
      <c r="KEF2285" s="20"/>
      <c r="KEG2285" s="1"/>
      <c r="KEH2285" s="18"/>
      <c r="KEI2285" s="20"/>
      <c r="KEJ2285" s="20"/>
      <c r="KEK2285" s="1"/>
      <c r="KEL2285" s="18"/>
      <c r="KEM2285" s="20"/>
      <c r="KEN2285" s="20"/>
      <c r="KEO2285" s="1"/>
      <c r="KEP2285" s="18"/>
      <c r="KEQ2285" s="20"/>
      <c r="KER2285" s="20"/>
      <c r="KES2285" s="1"/>
      <c r="KET2285" s="18"/>
      <c r="KEU2285" s="20"/>
      <c r="KEV2285" s="20"/>
      <c r="KEW2285" s="1"/>
      <c r="KEX2285" s="18"/>
      <c r="KEY2285" s="20"/>
      <c r="KEZ2285" s="20"/>
      <c r="KFA2285" s="1"/>
      <c r="KFB2285" s="18"/>
      <c r="KFC2285" s="20"/>
      <c r="KFD2285" s="20"/>
      <c r="KFE2285" s="1"/>
      <c r="KFF2285" s="18"/>
      <c r="KFG2285" s="20"/>
      <c r="KFH2285" s="20"/>
      <c r="KFI2285" s="1"/>
      <c r="KFJ2285" s="18"/>
      <c r="KFK2285" s="20"/>
      <c r="KFL2285" s="20"/>
      <c r="KFM2285" s="1"/>
      <c r="KFN2285" s="18"/>
      <c r="KFO2285" s="20"/>
      <c r="KFP2285" s="20"/>
      <c r="KFQ2285" s="1"/>
      <c r="KFR2285" s="18"/>
      <c r="KFS2285" s="20"/>
      <c r="KFT2285" s="20"/>
      <c r="KFU2285" s="1"/>
      <c r="KFV2285" s="18"/>
      <c r="KFW2285" s="20"/>
      <c r="KFX2285" s="20"/>
      <c r="KFY2285" s="1"/>
      <c r="KFZ2285" s="18"/>
      <c r="KGA2285" s="20"/>
      <c r="KGB2285" s="20"/>
      <c r="KGC2285" s="1"/>
      <c r="KGD2285" s="18"/>
      <c r="KGE2285" s="20"/>
      <c r="KGF2285" s="20"/>
      <c r="KGG2285" s="1"/>
      <c r="KGH2285" s="18"/>
      <c r="KGI2285" s="20"/>
      <c r="KGJ2285" s="20"/>
      <c r="KGK2285" s="1"/>
      <c r="KGL2285" s="18"/>
      <c r="KGM2285" s="20"/>
      <c r="KGN2285" s="20"/>
      <c r="KGO2285" s="1"/>
      <c r="KGP2285" s="18"/>
      <c r="KGQ2285" s="20"/>
      <c r="KGR2285" s="20"/>
      <c r="KGS2285" s="1"/>
      <c r="KGT2285" s="18"/>
      <c r="KGU2285" s="20"/>
      <c r="KGV2285" s="20"/>
      <c r="KGW2285" s="1"/>
      <c r="KGX2285" s="18"/>
      <c r="KGY2285" s="20"/>
      <c r="KGZ2285" s="20"/>
      <c r="KHA2285" s="1"/>
      <c r="KHB2285" s="18"/>
      <c r="KHC2285" s="20"/>
      <c r="KHD2285" s="20"/>
      <c r="KHE2285" s="1"/>
      <c r="KHF2285" s="18"/>
      <c r="KHG2285" s="20"/>
      <c r="KHH2285" s="20"/>
      <c r="KHI2285" s="1"/>
      <c r="KHJ2285" s="18"/>
      <c r="KHK2285" s="20"/>
      <c r="KHL2285" s="20"/>
      <c r="KHM2285" s="1"/>
      <c r="KHN2285" s="18"/>
      <c r="KHO2285" s="20"/>
      <c r="KHP2285" s="20"/>
      <c r="KHQ2285" s="1"/>
      <c r="KHR2285" s="18"/>
      <c r="KHS2285" s="20"/>
      <c r="KHT2285" s="20"/>
      <c r="KHU2285" s="1"/>
      <c r="KHV2285" s="18"/>
      <c r="KHW2285" s="20"/>
      <c r="KHX2285" s="20"/>
      <c r="KHY2285" s="1"/>
      <c r="KHZ2285" s="18"/>
      <c r="KIA2285" s="20"/>
      <c r="KIB2285" s="20"/>
      <c r="KIC2285" s="1"/>
      <c r="KID2285" s="18"/>
      <c r="KIE2285" s="20"/>
      <c r="KIF2285" s="20"/>
      <c r="KIG2285" s="1"/>
      <c r="KIH2285" s="18"/>
      <c r="KII2285" s="20"/>
      <c r="KIJ2285" s="20"/>
      <c r="KIK2285" s="1"/>
      <c r="KIL2285" s="18"/>
      <c r="KIM2285" s="20"/>
      <c r="KIN2285" s="20"/>
      <c r="KIO2285" s="1"/>
      <c r="KIP2285" s="18"/>
      <c r="KIQ2285" s="20"/>
      <c r="KIR2285" s="20"/>
      <c r="KIS2285" s="1"/>
      <c r="KIT2285" s="18"/>
      <c r="KIU2285" s="20"/>
      <c r="KIV2285" s="20"/>
      <c r="KIW2285" s="1"/>
      <c r="KIX2285" s="18"/>
      <c r="KIY2285" s="20"/>
      <c r="KIZ2285" s="20"/>
      <c r="KJA2285" s="1"/>
      <c r="KJB2285" s="18"/>
      <c r="KJC2285" s="20"/>
      <c r="KJD2285" s="20"/>
      <c r="KJE2285" s="1"/>
      <c r="KJF2285" s="18"/>
      <c r="KJG2285" s="20"/>
      <c r="KJH2285" s="20"/>
      <c r="KJI2285" s="1"/>
      <c r="KJJ2285" s="18"/>
      <c r="KJK2285" s="20"/>
      <c r="KJL2285" s="20"/>
      <c r="KJM2285" s="1"/>
      <c r="KJN2285" s="18"/>
      <c r="KJO2285" s="20"/>
      <c r="KJP2285" s="20"/>
      <c r="KJQ2285" s="1"/>
      <c r="KJR2285" s="18"/>
      <c r="KJS2285" s="20"/>
      <c r="KJT2285" s="20"/>
      <c r="KJU2285" s="1"/>
      <c r="KJV2285" s="18"/>
      <c r="KJW2285" s="20"/>
      <c r="KJX2285" s="20"/>
      <c r="KJY2285" s="1"/>
      <c r="KJZ2285" s="18"/>
      <c r="KKA2285" s="20"/>
      <c r="KKB2285" s="20"/>
      <c r="KKC2285" s="1"/>
      <c r="KKD2285" s="18"/>
      <c r="KKE2285" s="20"/>
      <c r="KKF2285" s="20"/>
      <c r="KKG2285" s="1"/>
      <c r="KKH2285" s="18"/>
      <c r="KKI2285" s="20"/>
      <c r="KKJ2285" s="20"/>
      <c r="KKK2285" s="1"/>
      <c r="KKL2285" s="18"/>
      <c r="KKM2285" s="20"/>
      <c r="KKN2285" s="20"/>
      <c r="KKO2285" s="1"/>
      <c r="KKP2285" s="18"/>
      <c r="KKQ2285" s="20"/>
      <c r="KKR2285" s="20"/>
      <c r="KKS2285" s="1"/>
      <c r="KKT2285" s="18"/>
      <c r="KKU2285" s="20"/>
      <c r="KKV2285" s="20"/>
      <c r="KKW2285" s="1"/>
      <c r="KKX2285" s="18"/>
      <c r="KKY2285" s="20"/>
      <c r="KKZ2285" s="20"/>
      <c r="KLA2285" s="1"/>
      <c r="KLB2285" s="18"/>
      <c r="KLC2285" s="20"/>
      <c r="KLD2285" s="20"/>
      <c r="KLE2285" s="1"/>
      <c r="KLF2285" s="18"/>
      <c r="KLG2285" s="20"/>
      <c r="KLH2285" s="20"/>
      <c r="KLI2285" s="1"/>
      <c r="KLJ2285" s="18"/>
      <c r="KLK2285" s="20"/>
      <c r="KLL2285" s="20"/>
      <c r="KLM2285" s="1"/>
      <c r="KLN2285" s="18"/>
      <c r="KLO2285" s="20"/>
      <c r="KLP2285" s="20"/>
      <c r="KLQ2285" s="1"/>
      <c r="KLR2285" s="18"/>
      <c r="KLS2285" s="20"/>
      <c r="KLT2285" s="20"/>
      <c r="KLU2285" s="1"/>
      <c r="KLV2285" s="18"/>
      <c r="KLW2285" s="20"/>
      <c r="KLX2285" s="20"/>
      <c r="KLY2285" s="1"/>
      <c r="KLZ2285" s="18"/>
      <c r="KMA2285" s="20"/>
      <c r="KMB2285" s="20"/>
      <c r="KMC2285" s="1"/>
      <c r="KMD2285" s="18"/>
      <c r="KME2285" s="20"/>
      <c r="KMF2285" s="20"/>
      <c r="KMG2285" s="1"/>
      <c r="KMH2285" s="18"/>
      <c r="KMI2285" s="20"/>
      <c r="KMJ2285" s="20"/>
      <c r="KMK2285" s="1"/>
      <c r="KML2285" s="18"/>
      <c r="KMM2285" s="20"/>
      <c r="KMN2285" s="20"/>
      <c r="KMO2285" s="1"/>
      <c r="KMP2285" s="18"/>
      <c r="KMQ2285" s="20"/>
      <c r="KMR2285" s="20"/>
      <c r="KMS2285" s="1"/>
      <c r="KMT2285" s="18"/>
      <c r="KMU2285" s="20"/>
      <c r="KMV2285" s="20"/>
      <c r="KMW2285" s="1"/>
      <c r="KMX2285" s="18"/>
      <c r="KMY2285" s="20"/>
      <c r="KMZ2285" s="20"/>
      <c r="KNA2285" s="1"/>
      <c r="KNB2285" s="18"/>
      <c r="KNC2285" s="20"/>
      <c r="KND2285" s="20"/>
      <c r="KNE2285" s="1"/>
      <c r="KNF2285" s="18"/>
      <c r="KNG2285" s="20"/>
      <c r="KNH2285" s="20"/>
      <c r="KNI2285" s="1"/>
      <c r="KNJ2285" s="18"/>
      <c r="KNK2285" s="20"/>
      <c r="KNL2285" s="20"/>
      <c r="KNM2285" s="1"/>
      <c r="KNN2285" s="18"/>
      <c r="KNO2285" s="20"/>
      <c r="KNP2285" s="20"/>
      <c r="KNQ2285" s="1"/>
      <c r="KNR2285" s="18"/>
      <c r="KNS2285" s="20"/>
      <c r="KNT2285" s="20"/>
      <c r="KNU2285" s="1"/>
      <c r="KNV2285" s="18"/>
      <c r="KNW2285" s="20"/>
      <c r="KNX2285" s="20"/>
      <c r="KNY2285" s="1"/>
      <c r="KNZ2285" s="18"/>
      <c r="KOA2285" s="20"/>
      <c r="KOB2285" s="20"/>
      <c r="KOC2285" s="1"/>
      <c r="KOD2285" s="18"/>
      <c r="KOE2285" s="20"/>
      <c r="KOF2285" s="20"/>
      <c r="KOG2285" s="1"/>
      <c r="KOH2285" s="18"/>
      <c r="KOI2285" s="20"/>
      <c r="KOJ2285" s="20"/>
      <c r="KOK2285" s="1"/>
      <c r="KOL2285" s="18"/>
      <c r="KOM2285" s="20"/>
      <c r="KON2285" s="20"/>
      <c r="KOO2285" s="1"/>
      <c r="KOP2285" s="18"/>
      <c r="KOQ2285" s="20"/>
      <c r="KOR2285" s="20"/>
      <c r="KOS2285" s="1"/>
      <c r="KOT2285" s="18"/>
      <c r="KOU2285" s="20"/>
      <c r="KOV2285" s="20"/>
      <c r="KOW2285" s="1"/>
      <c r="KOX2285" s="18"/>
      <c r="KOY2285" s="20"/>
      <c r="KOZ2285" s="20"/>
      <c r="KPA2285" s="1"/>
      <c r="KPB2285" s="18"/>
      <c r="KPC2285" s="20"/>
      <c r="KPD2285" s="20"/>
      <c r="KPE2285" s="1"/>
      <c r="KPF2285" s="18"/>
      <c r="KPG2285" s="20"/>
      <c r="KPH2285" s="20"/>
      <c r="KPI2285" s="1"/>
      <c r="KPJ2285" s="18"/>
      <c r="KPK2285" s="20"/>
      <c r="KPL2285" s="20"/>
      <c r="KPM2285" s="1"/>
      <c r="KPN2285" s="18"/>
      <c r="KPO2285" s="20"/>
      <c r="KPP2285" s="20"/>
      <c r="KPQ2285" s="1"/>
      <c r="KPR2285" s="18"/>
      <c r="KPS2285" s="20"/>
      <c r="KPT2285" s="20"/>
      <c r="KPU2285" s="1"/>
      <c r="KPV2285" s="18"/>
      <c r="KPW2285" s="20"/>
      <c r="KPX2285" s="20"/>
      <c r="KPY2285" s="1"/>
      <c r="KPZ2285" s="18"/>
      <c r="KQA2285" s="20"/>
      <c r="KQB2285" s="20"/>
      <c r="KQC2285" s="1"/>
      <c r="KQD2285" s="18"/>
      <c r="KQE2285" s="20"/>
      <c r="KQF2285" s="20"/>
      <c r="KQG2285" s="1"/>
      <c r="KQH2285" s="18"/>
      <c r="KQI2285" s="20"/>
      <c r="KQJ2285" s="20"/>
      <c r="KQK2285" s="1"/>
      <c r="KQL2285" s="18"/>
      <c r="KQM2285" s="20"/>
      <c r="KQN2285" s="20"/>
      <c r="KQO2285" s="1"/>
      <c r="KQP2285" s="18"/>
      <c r="KQQ2285" s="20"/>
      <c r="KQR2285" s="20"/>
      <c r="KQS2285" s="1"/>
      <c r="KQT2285" s="18"/>
      <c r="KQU2285" s="20"/>
      <c r="KQV2285" s="20"/>
      <c r="KQW2285" s="1"/>
      <c r="KQX2285" s="18"/>
      <c r="KQY2285" s="20"/>
      <c r="KQZ2285" s="20"/>
      <c r="KRA2285" s="1"/>
      <c r="KRB2285" s="18"/>
      <c r="KRC2285" s="20"/>
      <c r="KRD2285" s="20"/>
      <c r="KRE2285" s="1"/>
      <c r="KRF2285" s="18"/>
      <c r="KRG2285" s="20"/>
      <c r="KRH2285" s="20"/>
      <c r="KRI2285" s="1"/>
      <c r="KRJ2285" s="18"/>
      <c r="KRK2285" s="20"/>
      <c r="KRL2285" s="20"/>
      <c r="KRM2285" s="1"/>
      <c r="KRN2285" s="18"/>
      <c r="KRO2285" s="20"/>
      <c r="KRP2285" s="20"/>
      <c r="KRQ2285" s="1"/>
      <c r="KRR2285" s="18"/>
      <c r="KRS2285" s="20"/>
      <c r="KRT2285" s="20"/>
      <c r="KRU2285" s="1"/>
      <c r="KRV2285" s="18"/>
      <c r="KRW2285" s="20"/>
      <c r="KRX2285" s="20"/>
      <c r="KRY2285" s="1"/>
      <c r="KRZ2285" s="18"/>
      <c r="KSA2285" s="20"/>
      <c r="KSB2285" s="20"/>
      <c r="KSC2285" s="1"/>
      <c r="KSD2285" s="18"/>
      <c r="KSE2285" s="20"/>
      <c r="KSF2285" s="20"/>
      <c r="KSG2285" s="1"/>
      <c r="KSH2285" s="18"/>
      <c r="KSI2285" s="20"/>
      <c r="KSJ2285" s="20"/>
      <c r="KSK2285" s="1"/>
      <c r="KSL2285" s="18"/>
      <c r="KSM2285" s="20"/>
      <c r="KSN2285" s="20"/>
      <c r="KSO2285" s="1"/>
      <c r="KSP2285" s="18"/>
      <c r="KSQ2285" s="20"/>
      <c r="KSR2285" s="20"/>
      <c r="KSS2285" s="1"/>
      <c r="KST2285" s="18"/>
      <c r="KSU2285" s="20"/>
      <c r="KSV2285" s="20"/>
      <c r="KSW2285" s="1"/>
      <c r="KSX2285" s="18"/>
      <c r="KSY2285" s="20"/>
      <c r="KSZ2285" s="20"/>
      <c r="KTA2285" s="1"/>
      <c r="KTB2285" s="18"/>
      <c r="KTC2285" s="20"/>
      <c r="KTD2285" s="20"/>
      <c r="KTE2285" s="1"/>
      <c r="KTF2285" s="18"/>
      <c r="KTG2285" s="20"/>
      <c r="KTH2285" s="20"/>
      <c r="KTI2285" s="1"/>
      <c r="KTJ2285" s="18"/>
      <c r="KTK2285" s="20"/>
      <c r="KTL2285" s="20"/>
      <c r="KTM2285" s="1"/>
      <c r="KTN2285" s="18"/>
      <c r="KTO2285" s="20"/>
      <c r="KTP2285" s="20"/>
      <c r="KTQ2285" s="1"/>
      <c r="KTR2285" s="18"/>
      <c r="KTS2285" s="20"/>
      <c r="KTT2285" s="20"/>
      <c r="KTU2285" s="1"/>
      <c r="KTV2285" s="18"/>
      <c r="KTW2285" s="20"/>
      <c r="KTX2285" s="20"/>
      <c r="KTY2285" s="1"/>
      <c r="KTZ2285" s="18"/>
      <c r="KUA2285" s="20"/>
      <c r="KUB2285" s="20"/>
      <c r="KUC2285" s="1"/>
      <c r="KUD2285" s="18"/>
      <c r="KUE2285" s="20"/>
      <c r="KUF2285" s="20"/>
      <c r="KUG2285" s="1"/>
      <c r="KUH2285" s="18"/>
      <c r="KUI2285" s="20"/>
      <c r="KUJ2285" s="20"/>
      <c r="KUK2285" s="1"/>
      <c r="KUL2285" s="18"/>
      <c r="KUM2285" s="20"/>
      <c r="KUN2285" s="20"/>
      <c r="KUO2285" s="1"/>
      <c r="KUP2285" s="18"/>
      <c r="KUQ2285" s="20"/>
      <c r="KUR2285" s="20"/>
      <c r="KUS2285" s="1"/>
      <c r="KUT2285" s="18"/>
      <c r="KUU2285" s="20"/>
      <c r="KUV2285" s="20"/>
      <c r="KUW2285" s="1"/>
      <c r="KUX2285" s="18"/>
      <c r="KUY2285" s="20"/>
      <c r="KUZ2285" s="20"/>
      <c r="KVA2285" s="1"/>
      <c r="KVB2285" s="18"/>
      <c r="KVC2285" s="20"/>
      <c r="KVD2285" s="20"/>
      <c r="KVE2285" s="1"/>
      <c r="KVF2285" s="18"/>
      <c r="KVG2285" s="20"/>
      <c r="KVH2285" s="20"/>
      <c r="KVI2285" s="1"/>
      <c r="KVJ2285" s="18"/>
      <c r="KVK2285" s="20"/>
      <c r="KVL2285" s="20"/>
      <c r="KVM2285" s="1"/>
      <c r="KVN2285" s="18"/>
      <c r="KVO2285" s="20"/>
      <c r="KVP2285" s="20"/>
      <c r="KVQ2285" s="1"/>
      <c r="KVR2285" s="18"/>
      <c r="KVS2285" s="20"/>
      <c r="KVT2285" s="20"/>
      <c r="KVU2285" s="1"/>
      <c r="KVV2285" s="18"/>
      <c r="KVW2285" s="20"/>
      <c r="KVX2285" s="20"/>
      <c r="KVY2285" s="1"/>
      <c r="KVZ2285" s="18"/>
      <c r="KWA2285" s="20"/>
      <c r="KWB2285" s="20"/>
      <c r="KWC2285" s="1"/>
      <c r="KWD2285" s="18"/>
      <c r="KWE2285" s="20"/>
      <c r="KWF2285" s="20"/>
      <c r="KWG2285" s="1"/>
      <c r="KWH2285" s="18"/>
      <c r="KWI2285" s="20"/>
      <c r="KWJ2285" s="20"/>
      <c r="KWK2285" s="1"/>
      <c r="KWL2285" s="18"/>
      <c r="KWM2285" s="20"/>
      <c r="KWN2285" s="20"/>
      <c r="KWO2285" s="1"/>
      <c r="KWP2285" s="18"/>
      <c r="KWQ2285" s="20"/>
      <c r="KWR2285" s="20"/>
      <c r="KWS2285" s="1"/>
      <c r="KWT2285" s="18"/>
      <c r="KWU2285" s="20"/>
      <c r="KWV2285" s="20"/>
      <c r="KWW2285" s="1"/>
      <c r="KWX2285" s="18"/>
      <c r="KWY2285" s="20"/>
      <c r="KWZ2285" s="20"/>
      <c r="KXA2285" s="1"/>
      <c r="KXB2285" s="18"/>
      <c r="KXC2285" s="20"/>
      <c r="KXD2285" s="20"/>
      <c r="KXE2285" s="1"/>
      <c r="KXF2285" s="18"/>
      <c r="KXG2285" s="20"/>
      <c r="KXH2285" s="20"/>
      <c r="KXI2285" s="1"/>
      <c r="KXJ2285" s="18"/>
      <c r="KXK2285" s="20"/>
      <c r="KXL2285" s="20"/>
      <c r="KXM2285" s="1"/>
      <c r="KXN2285" s="18"/>
      <c r="KXO2285" s="20"/>
      <c r="KXP2285" s="20"/>
      <c r="KXQ2285" s="1"/>
      <c r="KXR2285" s="18"/>
      <c r="KXS2285" s="20"/>
      <c r="KXT2285" s="20"/>
      <c r="KXU2285" s="1"/>
      <c r="KXV2285" s="18"/>
      <c r="KXW2285" s="20"/>
      <c r="KXX2285" s="20"/>
      <c r="KXY2285" s="1"/>
      <c r="KXZ2285" s="18"/>
      <c r="KYA2285" s="20"/>
      <c r="KYB2285" s="20"/>
      <c r="KYC2285" s="1"/>
      <c r="KYD2285" s="18"/>
      <c r="KYE2285" s="20"/>
      <c r="KYF2285" s="20"/>
      <c r="KYG2285" s="1"/>
      <c r="KYH2285" s="18"/>
      <c r="KYI2285" s="20"/>
      <c r="KYJ2285" s="20"/>
      <c r="KYK2285" s="1"/>
      <c r="KYL2285" s="18"/>
      <c r="KYM2285" s="20"/>
      <c r="KYN2285" s="20"/>
      <c r="KYO2285" s="1"/>
      <c r="KYP2285" s="18"/>
      <c r="KYQ2285" s="20"/>
      <c r="KYR2285" s="20"/>
      <c r="KYS2285" s="1"/>
      <c r="KYT2285" s="18"/>
      <c r="KYU2285" s="20"/>
      <c r="KYV2285" s="20"/>
      <c r="KYW2285" s="1"/>
      <c r="KYX2285" s="18"/>
      <c r="KYY2285" s="20"/>
      <c r="KYZ2285" s="20"/>
      <c r="KZA2285" s="1"/>
      <c r="KZB2285" s="18"/>
      <c r="KZC2285" s="20"/>
      <c r="KZD2285" s="20"/>
      <c r="KZE2285" s="1"/>
      <c r="KZF2285" s="18"/>
      <c r="KZG2285" s="20"/>
      <c r="KZH2285" s="20"/>
      <c r="KZI2285" s="1"/>
      <c r="KZJ2285" s="18"/>
      <c r="KZK2285" s="20"/>
      <c r="KZL2285" s="20"/>
      <c r="KZM2285" s="1"/>
      <c r="KZN2285" s="18"/>
      <c r="KZO2285" s="20"/>
      <c r="KZP2285" s="20"/>
      <c r="KZQ2285" s="1"/>
      <c r="KZR2285" s="18"/>
      <c r="KZS2285" s="20"/>
      <c r="KZT2285" s="20"/>
      <c r="KZU2285" s="1"/>
      <c r="KZV2285" s="18"/>
      <c r="KZW2285" s="20"/>
      <c r="KZX2285" s="20"/>
      <c r="KZY2285" s="1"/>
      <c r="KZZ2285" s="18"/>
      <c r="LAA2285" s="20"/>
      <c r="LAB2285" s="20"/>
      <c r="LAC2285" s="1"/>
      <c r="LAD2285" s="18"/>
      <c r="LAE2285" s="20"/>
      <c r="LAF2285" s="20"/>
      <c r="LAG2285" s="1"/>
      <c r="LAH2285" s="18"/>
      <c r="LAI2285" s="20"/>
      <c r="LAJ2285" s="20"/>
      <c r="LAK2285" s="1"/>
      <c r="LAL2285" s="18"/>
      <c r="LAM2285" s="20"/>
      <c r="LAN2285" s="20"/>
      <c r="LAO2285" s="1"/>
      <c r="LAP2285" s="18"/>
      <c r="LAQ2285" s="20"/>
      <c r="LAR2285" s="20"/>
      <c r="LAS2285" s="1"/>
      <c r="LAT2285" s="18"/>
      <c r="LAU2285" s="20"/>
      <c r="LAV2285" s="20"/>
      <c r="LAW2285" s="1"/>
      <c r="LAX2285" s="18"/>
      <c r="LAY2285" s="20"/>
      <c r="LAZ2285" s="20"/>
      <c r="LBA2285" s="1"/>
      <c r="LBB2285" s="18"/>
      <c r="LBC2285" s="20"/>
      <c r="LBD2285" s="20"/>
      <c r="LBE2285" s="1"/>
      <c r="LBF2285" s="18"/>
      <c r="LBG2285" s="20"/>
      <c r="LBH2285" s="20"/>
      <c r="LBI2285" s="1"/>
      <c r="LBJ2285" s="18"/>
      <c r="LBK2285" s="20"/>
      <c r="LBL2285" s="20"/>
      <c r="LBM2285" s="1"/>
      <c r="LBN2285" s="18"/>
      <c r="LBO2285" s="20"/>
      <c r="LBP2285" s="20"/>
      <c r="LBQ2285" s="1"/>
      <c r="LBR2285" s="18"/>
      <c r="LBS2285" s="20"/>
      <c r="LBT2285" s="20"/>
      <c r="LBU2285" s="1"/>
      <c r="LBV2285" s="18"/>
      <c r="LBW2285" s="20"/>
      <c r="LBX2285" s="20"/>
      <c r="LBY2285" s="1"/>
      <c r="LBZ2285" s="18"/>
      <c r="LCA2285" s="20"/>
      <c r="LCB2285" s="20"/>
      <c r="LCC2285" s="1"/>
      <c r="LCD2285" s="18"/>
      <c r="LCE2285" s="20"/>
      <c r="LCF2285" s="20"/>
      <c r="LCG2285" s="1"/>
      <c r="LCH2285" s="18"/>
      <c r="LCI2285" s="20"/>
      <c r="LCJ2285" s="20"/>
      <c r="LCK2285" s="1"/>
      <c r="LCL2285" s="18"/>
      <c r="LCM2285" s="20"/>
      <c r="LCN2285" s="20"/>
      <c r="LCO2285" s="1"/>
      <c r="LCP2285" s="18"/>
      <c r="LCQ2285" s="20"/>
      <c r="LCR2285" s="20"/>
      <c r="LCS2285" s="1"/>
      <c r="LCT2285" s="18"/>
      <c r="LCU2285" s="20"/>
      <c r="LCV2285" s="20"/>
      <c r="LCW2285" s="1"/>
      <c r="LCX2285" s="18"/>
      <c r="LCY2285" s="20"/>
      <c r="LCZ2285" s="20"/>
      <c r="LDA2285" s="1"/>
      <c r="LDB2285" s="18"/>
      <c r="LDC2285" s="20"/>
      <c r="LDD2285" s="20"/>
      <c r="LDE2285" s="1"/>
      <c r="LDF2285" s="18"/>
      <c r="LDG2285" s="20"/>
      <c r="LDH2285" s="20"/>
      <c r="LDI2285" s="1"/>
      <c r="LDJ2285" s="18"/>
      <c r="LDK2285" s="20"/>
      <c r="LDL2285" s="20"/>
      <c r="LDM2285" s="1"/>
      <c r="LDN2285" s="18"/>
      <c r="LDO2285" s="20"/>
      <c r="LDP2285" s="20"/>
      <c r="LDQ2285" s="1"/>
      <c r="LDR2285" s="18"/>
      <c r="LDS2285" s="20"/>
      <c r="LDT2285" s="20"/>
      <c r="LDU2285" s="1"/>
      <c r="LDV2285" s="18"/>
      <c r="LDW2285" s="20"/>
      <c r="LDX2285" s="20"/>
      <c r="LDY2285" s="1"/>
      <c r="LDZ2285" s="18"/>
      <c r="LEA2285" s="20"/>
      <c r="LEB2285" s="20"/>
      <c r="LEC2285" s="1"/>
      <c r="LED2285" s="18"/>
      <c r="LEE2285" s="20"/>
      <c r="LEF2285" s="20"/>
      <c r="LEG2285" s="1"/>
      <c r="LEH2285" s="18"/>
      <c r="LEI2285" s="20"/>
      <c r="LEJ2285" s="20"/>
      <c r="LEK2285" s="1"/>
      <c r="LEL2285" s="18"/>
      <c r="LEM2285" s="20"/>
      <c r="LEN2285" s="20"/>
      <c r="LEO2285" s="1"/>
      <c r="LEP2285" s="18"/>
      <c r="LEQ2285" s="20"/>
      <c r="LER2285" s="20"/>
      <c r="LES2285" s="1"/>
      <c r="LET2285" s="18"/>
      <c r="LEU2285" s="20"/>
      <c r="LEV2285" s="20"/>
      <c r="LEW2285" s="1"/>
      <c r="LEX2285" s="18"/>
      <c r="LEY2285" s="20"/>
      <c r="LEZ2285" s="20"/>
      <c r="LFA2285" s="1"/>
      <c r="LFB2285" s="18"/>
      <c r="LFC2285" s="20"/>
      <c r="LFD2285" s="20"/>
      <c r="LFE2285" s="1"/>
      <c r="LFF2285" s="18"/>
      <c r="LFG2285" s="20"/>
      <c r="LFH2285" s="20"/>
      <c r="LFI2285" s="1"/>
      <c r="LFJ2285" s="18"/>
      <c r="LFK2285" s="20"/>
      <c r="LFL2285" s="20"/>
      <c r="LFM2285" s="1"/>
      <c r="LFN2285" s="18"/>
      <c r="LFO2285" s="20"/>
      <c r="LFP2285" s="20"/>
      <c r="LFQ2285" s="1"/>
      <c r="LFR2285" s="18"/>
      <c r="LFS2285" s="20"/>
      <c r="LFT2285" s="20"/>
      <c r="LFU2285" s="1"/>
      <c r="LFV2285" s="18"/>
      <c r="LFW2285" s="20"/>
      <c r="LFX2285" s="20"/>
      <c r="LFY2285" s="1"/>
      <c r="LFZ2285" s="18"/>
      <c r="LGA2285" s="20"/>
      <c r="LGB2285" s="20"/>
      <c r="LGC2285" s="1"/>
      <c r="LGD2285" s="18"/>
      <c r="LGE2285" s="20"/>
      <c r="LGF2285" s="20"/>
      <c r="LGG2285" s="1"/>
      <c r="LGH2285" s="18"/>
      <c r="LGI2285" s="20"/>
      <c r="LGJ2285" s="20"/>
      <c r="LGK2285" s="1"/>
      <c r="LGL2285" s="18"/>
      <c r="LGM2285" s="20"/>
      <c r="LGN2285" s="20"/>
      <c r="LGO2285" s="1"/>
      <c r="LGP2285" s="18"/>
      <c r="LGQ2285" s="20"/>
      <c r="LGR2285" s="20"/>
      <c r="LGS2285" s="1"/>
      <c r="LGT2285" s="18"/>
      <c r="LGU2285" s="20"/>
      <c r="LGV2285" s="20"/>
      <c r="LGW2285" s="1"/>
      <c r="LGX2285" s="18"/>
      <c r="LGY2285" s="20"/>
      <c r="LGZ2285" s="20"/>
      <c r="LHA2285" s="1"/>
      <c r="LHB2285" s="18"/>
      <c r="LHC2285" s="20"/>
      <c r="LHD2285" s="20"/>
      <c r="LHE2285" s="1"/>
      <c r="LHF2285" s="18"/>
      <c r="LHG2285" s="20"/>
      <c r="LHH2285" s="20"/>
      <c r="LHI2285" s="1"/>
      <c r="LHJ2285" s="18"/>
      <c r="LHK2285" s="20"/>
      <c r="LHL2285" s="20"/>
      <c r="LHM2285" s="1"/>
      <c r="LHN2285" s="18"/>
      <c r="LHO2285" s="20"/>
      <c r="LHP2285" s="20"/>
      <c r="LHQ2285" s="1"/>
      <c r="LHR2285" s="18"/>
      <c r="LHS2285" s="20"/>
      <c r="LHT2285" s="20"/>
      <c r="LHU2285" s="1"/>
      <c r="LHV2285" s="18"/>
      <c r="LHW2285" s="20"/>
      <c r="LHX2285" s="20"/>
      <c r="LHY2285" s="1"/>
      <c r="LHZ2285" s="18"/>
      <c r="LIA2285" s="20"/>
      <c r="LIB2285" s="20"/>
      <c r="LIC2285" s="1"/>
      <c r="LID2285" s="18"/>
      <c r="LIE2285" s="20"/>
      <c r="LIF2285" s="20"/>
      <c r="LIG2285" s="1"/>
      <c r="LIH2285" s="18"/>
      <c r="LII2285" s="20"/>
      <c r="LIJ2285" s="20"/>
      <c r="LIK2285" s="1"/>
      <c r="LIL2285" s="18"/>
      <c r="LIM2285" s="20"/>
      <c r="LIN2285" s="20"/>
      <c r="LIO2285" s="1"/>
      <c r="LIP2285" s="18"/>
      <c r="LIQ2285" s="20"/>
      <c r="LIR2285" s="20"/>
      <c r="LIS2285" s="1"/>
      <c r="LIT2285" s="18"/>
      <c r="LIU2285" s="20"/>
      <c r="LIV2285" s="20"/>
      <c r="LIW2285" s="1"/>
      <c r="LIX2285" s="18"/>
      <c r="LIY2285" s="20"/>
      <c r="LIZ2285" s="20"/>
      <c r="LJA2285" s="1"/>
      <c r="LJB2285" s="18"/>
      <c r="LJC2285" s="20"/>
      <c r="LJD2285" s="20"/>
      <c r="LJE2285" s="1"/>
      <c r="LJF2285" s="18"/>
      <c r="LJG2285" s="20"/>
      <c r="LJH2285" s="20"/>
      <c r="LJI2285" s="1"/>
      <c r="LJJ2285" s="18"/>
      <c r="LJK2285" s="20"/>
      <c r="LJL2285" s="20"/>
      <c r="LJM2285" s="1"/>
      <c r="LJN2285" s="18"/>
      <c r="LJO2285" s="20"/>
      <c r="LJP2285" s="20"/>
      <c r="LJQ2285" s="1"/>
      <c r="LJR2285" s="18"/>
      <c r="LJS2285" s="20"/>
      <c r="LJT2285" s="20"/>
      <c r="LJU2285" s="1"/>
      <c r="LJV2285" s="18"/>
      <c r="LJW2285" s="20"/>
      <c r="LJX2285" s="20"/>
      <c r="LJY2285" s="1"/>
      <c r="LJZ2285" s="18"/>
      <c r="LKA2285" s="20"/>
      <c r="LKB2285" s="20"/>
      <c r="LKC2285" s="1"/>
      <c r="LKD2285" s="18"/>
      <c r="LKE2285" s="20"/>
      <c r="LKF2285" s="20"/>
      <c r="LKG2285" s="1"/>
      <c r="LKH2285" s="18"/>
      <c r="LKI2285" s="20"/>
      <c r="LKJ2285" s="20"/>
      <c r="LKK2285" s="1"/>
      <c r="LKL2285" s="18"/>
      <c r="LKM2285" s="20"/>
      <c r="LKN2285" s="20"/>
      <c r="LKO2285" s="1"/>
      <c r="LKP2285" s="18"/>
      <c r="LKQ2285" s="20"/>
      <c r="LKR2285" s="20"/>
      <c r="LKS2285" s="1"/>
      <c r="LKT2285" s="18"/>
      <c r="LKU2285" s="20"/>
      <c r="LKV2285" s="20"/>
      <c r="LKW2285" s="1"/>
      <c r="LKX2285" s="18"/>
      <c r="LKY2285" s="20"/>
      <c r="LKZ2285" s="20"/>
      <c r="LLA2285" s="1"/>
      <c r="LLB2285" s="18"/>
      <c r="LLC2285" s="20"/>
      <c r="LLD2285" s="20"/>
      <c r="LLE2285" s="1"/>
      <c r="LLF2285" s="18"/>
      <c r="LLG2285" s="20"/>
      <c r="LLH2285" s="20"/>
      <c r="LLI2285" s="1"/>
      <c r="LLJ2285" s="18"/>
      <c r="LLK2285" s="20"/>
      <c r="LLL2285" s="20"/>
      <c r="LLM2285" s="1"/>
      <c r="LLN2285" s="18"/>
      <c r="LLO2285" s="20"/>
      <c r="LLP2285" s="20"/>
      <c r="LLQ2285" s="1"/>
      <c r="LLR2285" s="18"/>
      <c r="LLS2285" s="20"/>
      <c r="LLT2285" s="20"/>
      <c r="LLU2285" s="1"/>
      <c r="LLV2285" s="18"/>
      <c r="LLW2285" s="20"/>
      <c r="LLX2285" s="20"/>
      <c r="LLY2285" s="1"/>
      <c r="LLZ2285" s="18"/>
      <c r="LMA2285" s="20"/>
      <c r="LMB2285" s="20"/>
      <c r="LMC2285" s="1"/>
      <c r="LMD2285" s="18"/>
      <c r="LME2285" s="20"/>
      <c r="LMF2285" s="20"/>
      <c r="LMG2285" s="1"/>
      <c r="LMH2285" s="18"/>
      <c r="LMI2285" s="20"/>
      <c r="LMJ2285" s="20"/>
      <c r="LMK2285" s="1"/>
      <c r="LML2285" s="18"/>
      <c r="LMM2285" s="20"/>
      <c r="LMN2285" s="20"/>
      <c r="LMO2285" s="1"/>
      <c r="LMP2285" s="18"/>
      <c r="LMQ2285" s="20"/>
      <c r="LMR2285" s="20"/>
      <c r="LMS2285" s="1"/>
      <c r="LMT2285" s="18"/>
      <c r="LMU2285" s="20"/>
      <c r="LMV2285" s="20"/>
      <c r="LMW2285" s="1"/>
      <c r="LMX2285" s="18"/>
      <c r="LMY2285" s="20"/>
      <c r="LMZ2285" s="20"/>
      <c r="LNA2285" s="1"/>
      <c r="LNB2285" s="18"/>
      <c r="LNC2285" s="20"/>
      <c r="LND2285" s="20"/>
      <c r="LNE2285" s="1"/>
      <c r="LNF2285" s="18"/>
      <c r="LNG2285" s="20"/>
      <c r="LNH2285" s="20"/>
      <c r="LNI2285" s="1"/>
      <c r="LNJ2285" s="18"/>
      <c r="LNK2285" s="20"/>
      <c r="LNL2285" s="20"/>
      <c r="LNM2285" s="1"/>
      <c r="LNN2285" s="18"/>
      <c r="LNO2285" s="20"/>
      <c r="LNP2285" s="20"/>
      <c r="LNQ2285" s="1"/>
      <c r="LNR2285" s="18"/>
      <c r="LNS2285" s="20"/>
      <c r="LNT2285" s="20"/>
      <c r="LNU2285" s="1"/>
      <c r="LNV2285" s="18"/>
      <c r="LNW2285" s="20"/>
      <c r="LNX2285" s="20"/>
      <c r="LNY2285" s="1"/>
      <c r="LNZ2285" s="18"/>
      <c r="LOA2285" s="20"/>
      <c r="LOB2285" s="20"/>
      <c r="LOC2285" s="1"/>
      <c r="LOD2285" s="18"/>
      <c r="LOE2285" s="20"/>
      <c r="LOF2285" s="20"/>
      <c r="LOG2285" s="1"/>
      <c r="LOH2285" s="18"/>
      <c r="LOI2285" s="20"/>
      <c r="LOJ2285" s="20"/>
      <c r="LOK2285" s="1"/>
      <c r="LOL2285" s="18"/>
      <c r="LOM2285" s="20"/>
      <c r="LON2285" s="20"/>
      <c r="LOO2285" s="1"/>
      <c r="LOP2285" s="18"/>
      <c r="LOQ2285" s="20"/>
      <c r="LOR2285" s="20"/>
      <c r="LOS2285" s="1"/>
      <c r="LOT2285" s="18"/>
      <c r="LOU2285" s="20"/>
      <c r="LOV2285" s="20"/>
      <c r="LOW2285" s="1"/>
      <c r="LOX2285" s="18"/>
      <c r="LOY2285" s="20"/>
      <c r="LOZ2285" s="20"/>
      <c r="LPA2285" s="1"/>
      <c r="LPB2285" s="18"/>
      <c r="LPC2285" s="20"/>
      <c r="LPD2285" s="20"/>
      <c r="LPE2285" s="1"/>
      <c r="LPF2285" s="18"/>
      <c r="LPG2285" s="20"/>
      <c r="LPH2285" s="20"/>
      <c r="LPI2285" s="1"/>
      <c r="LPJ2285" s="18"/>
      <c r="LPK2285" s="20"/>
      <c r="LPL2285" s="20"/>
      <c r="LPM2285" s="1"/>
      <c r="LPN2285" s="18"/>
      <c r="LPO2285" s="20"/>
      <c r="LPP2285" s="20"/>
      <c r="LPQ2285" s="1"/>
      <c r="LPR2285" s="18"/>
      <c r="LPS2285" s="20"/>
      <c r="LPT2285" s="20"/>
      <c r="LPU2285" s="1"/>
      <c r="LPV2285" s="18"/>
      <c r="LPW2285" s="20"/>
      <c r="LPX2285" s="20"/>
      <c r="LPY2285" s="1"/>
      <c r="LPZ2285" s="18"/>
      <c r="LQA2285" s="20"/>
      <c r="LQB2285" s="20"/>
      <c r="LQC2285" s="1"/>
      <c r="LQD2285" s="18"/>
      <c r="LQE2285" s="20"/>
      <c r="LQF2285" s="20"/>
      <c r="LQG2285" s="1"/>
      <c r="LQH2285" s="18"/>
      <c r="LQI2285" s="20"/>
      <c r="LQJ2285" s="20"/>
      <c r="LQK2285" s="1"/>
      <c r="LQL2285" s="18"/>
      <c r="LQM2285" s="20"/>
      <c r="LQN2285" s="20"/>
      <c r="LQO2285" s="1"/>
      <c r="LQP2285" s="18"/>
      <c r="LQQ2285" s="20"/>
      <c r="LQR2285" s="20"/>
      <c r="LQS2285" s="1"/>
      <c r="LQT2285" s="18"/>
      <c r="LQU2285" s="20"/>
      <c r="LQV2285" s="20"/>
      <c r="LQW2285" s="1"/>
      <c r="LQX2285" s="18"/>
      <c r="LQY2285" s="20"/>
      <c r="LQZ2285" s="20"/>
      <c r="LRA2285" s="1"/>
      <c r="LRB2285" s="18"/>
      <c r="LRC2285" s="20"/>
      <c r="LRD2285" s="20"/>
      <c r="LRE2285" s="1"/>
      <c r="LRF2285" s="18"/>
      <c r="LRG2285" s="20"/>
      <c r="LRH2285" s="20"/>
      <c r="LRI2285" s="1"/>
      <c r="LRJ2285" s="18"/>
      <c r="LRK2285" s="20"/>
      <c r="LRL2285" s="20"/>
      <c r="LRM2285" s="1"/>
      <c r="LRN2285" s="18"/>
      <c r="LRO2285" s="20"/>
      <c r="LRP2285" s="20"/>
      <c r="LRQ2285" s="1"/>
      <c r="LRR2285" s="18"/>
      <c r="LRS2285" s="20"/>
      <c r="LRT2285" s="20"/>
      <c r="LRU2285" s="1"/>
      <c r="LRV2285" s="18"/>
      <c r="LRW2285" s="20"/>
      <c r="LRX2285" s="20"/>
      <c r="LRY2285" s="1"/>
      <c r="LRZ2285" s="18"/>
      <c r="LSA2285" s="20"/>
      <c r="LSB2285" s="20"/>
      <c r="LSC2285" s="1"/>
      <c r="LSD2285" s="18"/>
      <c r="LSE2285" s="20"/>
      <c r="LSF2285" s="20"/>
      <c r="LSG2285" s="1"/>
      <c r="LSH2285" s="18"/>
      <c r="LSI2285" s="20"/>
      <c r="LSJ2285" s="20"/>
      <c r="LSK2285" s="1"/>
      <c r="LSL2285" s="18"/>
      <c r="LSM2285" s="20"/>
      <c r="LSN2285" s="20"/>
      <c r="LSO2285" s="1"/>
      <c r="LSP2285" s="18"/>
      <c r="LSQ2285" s="20"/>
      <c r="LSR2285" s="20"/>
      <c r="LSS2285" s="1"/>
      <c r="LST2285" s="18"/>
      <c r="LSU2285" s="20"/>
      <c r="LSV2285" s="20"/>
      <c r="LSW2285" s="1"/>
      <c r="LSX2285" s="18"/>
      <c r="LSY2285" s="20"/>
      <c r="LSZ2285" s="20"/>
      <c r="LTA2285" s="1"/>
      <c r="LTB2285" s="18"/>
      <c r="LTC2285" s="20"/>
      <c r="LTD2285" s="20"/>
      <c r="LTE2285" s="1"/>
      <c r="LTF2285" s="18"/>
      <c r="LTG2285" s="20"/>
      <c r="LTH2285" s="20"/>
      <c r="LTI2285" s="1"/>
      <c r="LTJ2285" s="18"/>
      <c r="LTK2285" s="20"/>
      <c r="LTL2285" s="20"/>
      <c r="LTM2285" s="1"/>
      <c r="LTN2285" s="18"/>
      <c r="LTO2285" s="20"/>
      <c r="LTP2285" s="20"/>
      <c r="LTQ2285" s="1"/>
      <c r="LTR2285" s="18"/>
      <c r="LTS2285" s="20"/>
      <c r="LTT2285" s="20"/>
      <c r="LTU2285" s="1"/>
      <c r="LTV2285" s="18"/>
      <c r="LTW2285" s="20"/>
      <c r="LTX2285" s="20"/>
      <c r="LTY2285" s="1"/>
      <c r="LTZ2285" s="18"/>
      <c r="LUA2285" s="20"/>
      <c r="LUB2285" s="20"/>
      <c r="LUC2285" s="1"/>
      <c r="LUD2285" s="18"/>
      <c r="LUE2285" s="20"/>
      <c r="LUF2285" s="20"/>
      <c r="LUG2285" s="1"/>
      <c r="LUH2285" s="18"/>
      <c r="LUI2285" s="20"/>
      <c r="LUJ2285" s="20"/>
      <c r="LUK2285" s="1"/>
      <c r="LUL2285" s="18"/>
      <c r="LUM2285" s="20"/>
      <c r="LUN2285" s="20"/>
      <c r="LUO2285" s="1"/>
      <c r="LUP2285" s="18"/>
      <c r="LUQ2285" s="20"/>
      <c r="LUR2285" s="20"/>
      <c r="LUS2285" s="1"/>
      <c r="LUT2285" s="18"/>
      <c r="LUU2285" s="20"/>
      <c r="LUV2285" s="20"/>
      <c r="LUW2285" s="1"/>
      <c r="LUX2285" s="18"/>
      <c r="LUY2285" s="20"/>
      <c r="LUZ2285" s="20"/>
      <c r="LVA2285" s="1"/>
      <c r="LVB2285" s="18"/>
      <c r="LVC2285" s="20"/>
      <c r="LVD2285" s="20"/>
      <c r="LVE2285" s="1"/>
      <c r="LVF2285" s="18"/>
      <c r="LVG2285" s="20"/>
      <c r="LVH2285" s="20"/>
      <c r="LVI2285" s="1"/>
      <c r="LVJ2285" s="18"/>
      <c r="LVK2285" s="20"/>
      <c r="LVL2285" s="20"/>
      <c r="LVM2285" s="1"/>
      <c r="LVN2285" s="18"/>
      <c r="LVO2285" s="20"/>
      <c r="LVP2285" s="20"/>
      <c r="LVQ2285" s="1"/>
      <c r="LVR2285" s="18"/>
      <c r="LVS2285" s="20"/>
      <c r="LVT2285" s="20"/>
      <c r="LVU2285" s="1"/>
      <c r="LVV2285" s="18"/>
      <c r="LVW2285" s="20"/>
      <c r="LVX2285" s="20"/>
      <c r="LVY2285" s="1"/>
      <c r="LVZ2285" s="18"/>
      <c r="LWA2285" s="20"/>
      <c r="LWB2285" s="20"/>
      <c r="LWC2285" s="1"/>
      <c r="LWD2285" s="18"/>
      <c r="LWE2285" s="20"/>
      <c r="LWF2285" s="20"/>
      <c r="LWG2285" s="1"/>
      <c r="LWH2285" s="18"/>
      <c r="LWI2285" s="20"/>
      <c r="LWJ2285" s="20"/>
      <c r="LWK2285" s="1"/>
      <c r="LWL2285" s="18"/>
      <c r="LWM2285" s="20"/>
      <c r="LWN2285" s="20"/>
      <c r="LWO2285" s="1"/>
      <c r="LWP2285" s="18"/>
      <c r="LWQ2285" s="20"/>
      <c r="LWR2285" s="20"/>
      <c r="LWS2285" s="1"/>
      <c r="LWT2285" s="18"/>
      <c r="LWU2285" s="20"/>
      <c r="LWV2285" s="20"/>
      <c r="LWW2285" s="1"/>
      <c r="LWX2285" s="18"/>
      <c r="LWY2285" s="20"/>
      <c r="LWZ2285" s="20"/>
      <c r="LXA2285" s="1"/>
      <c r="LXB2285" s="18"/>
      <c r="LXC2285" s="20"/>
      <c r="LXD2285" s="20"/>
      <c r="LXE2285" s="1"/>
      <c r="LXF2285" s="18"/>
      <c r="LXG2285" s="20"/>
      <c r="LXH2285" s="20"/>
      <c r="LXI2285" s="1"/>
      <c r="LXJ2285" s="18"/>
      <c r="LXK2285" s="20"/>
      <c r="LXL2285" s="20"/>
      <c r="LXM2285" s="1"/>
      <c r="LXN2285" s="18"/>
      <c r="LXO2285" s="20"/>
      <c r="LXP2285" s="20"/>
      <c r="LXQ2285" s="1"/>
      <c r="LXR2285" s="18"/>
      <c r="LXS2285" s="20"/>
      <c r="LXT2285" s="20"/>
      <c r="LXU2285" s="1"/>
      <c r="LXV2285" s="18"/>
      <c r="LXW2285" s="20"/>
      <c r="LXX2285" s="20"/>
      <c r="LXY2285" s="1"/>
      <c r="LXZ2285" s="18"/>
      <c r="LYA2285" s="20"/>
      <c r="LYB2285" s="20"/>
      <c r="LYC2285" s="1"/>
      <c r="LYD2285" s="18"/>
      <c r="LYE2285" s="20"/>
      <c r="LYF2285" s="20"/>
      <c r="LYG2285" s="1"/>
      <c r="LYH2285" s="18"/>
      <c r="LYI2285" s="20"/>
      <c r="LYJ2285" s="20"/>
      <c r="LYK2285" s="1"/>
      <c r="LYL2285" s="18"/>
      <c r="LYM2285" s="20"/>
      <c r="LYN2285" s="20"/>
      <c r="LYO2285" s="1"/>
      <c r="LYP2285" s="18"/>
      <c r="LYQ2285" s="20"/>
      <c r="LYR2285" s="20"/>
      <c r="LYS2285" s="1"/>
      <c r="LYT2285" s="18"/>
      <c r="LYU2285" s="20"/>
      <c r="LYV2285" s="20"/>
      <c r="LYW2285" s="1"/>
      <c r="LYX2285" s="18"/>
      <c r="LYY2285" s="20"/>
      <c r="LYZ2285" s="20"/>
      <c r="LZA2285" s="1"/>
      <c r="LZB2285" s="18"/>
      <c r="LZC2285" s="20"/>
      <c r="LZD2285" s="20"/>
      <c r="LZE2285" s="1"/>
      <c r="LZF2285" s="18"/>
      <c r="LZG2285" s="20"/>
      <c r="LZH2285" s="20"/>
      <c r="LZI2285" s="1"/>
      <c r="LZJ2285" s="18"/>
      <c r="LZK2285" s="20"/>
      <c r="LZL2285" s="20"/>
      <c r="LZM2285" s="1"/>
      <c r="LZN2285" s="18"/>
      <c r="LZO2285" s="20"/>
      <c r="LZP2285" s="20"/>
      <c r="LZQ2285" s="1"/>
      <c r="LZR2285" s="18"/>
      <c r="LZS2285" s="20"/>
      <c r="LZT2285" s="20"/>
      <c r="LZU2285" s="1"/>
      <c r="LZV2285" s="18"/>
      <c r="LZW2285" s="20"/>
      <c r="LZX2285" s="20"/>
      <c r="LZY2285" s="1"/>
      <c r="LZZ2285" s="18"/>
      <c r="MAA2285" s="20"/>
      <c r="MAB2285" s="20"/>
      <c r="MAC2285" s="1"/>
      <c r="MAD2285" s="18"/>
      <c r="MAE2285" s="20"/>
      <c r="MAF2285" s="20"/>
      <c r="MAG2285" s="1"/>
      <c r="MAH2285" s="18"/>
      <c r="MAI2285" s="20"/>
      <c r="MAJ2285" s="20"/>
      <c r="MAK2285" s="1"/>
      <c r="MAL2285" s="18"/>
      <c r="MAM2285" s="20"/>
      <c r="MAN2285" s="20"/>
      <c r="MAO2285" s="1"/>
      <c r="MAP2285" s="18"/>
      <c r="MAQ2285" s="20"/>
      <c r="MAR2285" s="20"/>
      <c r="MAS2285" s="1"/>
      <c r="MAT2285" s="18"/>
      <c r="MAU2285" s="20"/>
      <c r="MAV2285" s="20"/>
      <c r="MAW2285" s="1"/>
      <c r="MAX2285" s="18"/>
      <c r="MAY2285" s="20"/>
      <c r="MAZ2285" s="20"/>
      <c r="MBA2285" s="1"/>
      <c r="MBB2285" s="18"/>
      <c r="MBC2285" s="20"/>
      <c r="MBD2285" s="20"/>
      <c r="MBE2285" s="1"/>
      <c r="MBF2285" s="18"/>
      <c r="MBG2285" s="20"/>
      <c r="MBH2285" s="20"/>
      <c r="MBI2285" s="1"/>
      <c r="MBJ2285" s="18"/>
      <c r="MBK2285" s="20"/>
      <c r="MBL2285" s="20"/>
      <c r="MBM2285" s="1"/>
      <c r="MBN2285" s="18"/>
      <c r="MBO2285" s="20"/>
      <c r="MBP2285" s="20"/>
      <c r="MBQ2285" s="1"/>
      <c r="MBR2285" s="18"/>
      <c r="MBS2285" s="20"/>
      <c r="MBT2285" s="20"/>
      <c r="MBU2285" s="1"/>
      <c r="MBV2285" s="18"/>
      <c r="MBW2285" s="20"/>
      <c r="MBX2285" s="20"/>
      <c r="MBY2285" s="1"/>
      <c r="MBZ2285" s="18"/>
      <c r="MCA2285" s="20"/>
      <c r="MCB2285" s="20"/>
      <c r="MCC2285" s="1"/>
      <c r="MCD2285" s="18"/>
      <c r="MCE2285" s="20"/>
      <c r="MCF2285" s="20"/>
      <c r="MCG2285" s="1"/>
      <c r="MCH2285" s="18"/>
      <c r="MCI2285" s="20"/>
      <c r="MCJ2285" s="20"/>
      <c r="MCK2285" s="1"/>
      <c r="MCL2285" s="18"/>
      <c r="MCM2285" s="20"/>
      <c r="MCN2285" s="20"/>
      <c r="MCO2285" s="1"/>
      <c r="MCP2285" s="18"/>
      <c r="MCQ2285" s="20"/>
      <c r="MCR2285" s="20"/>
      <c r="MCS2285" s="1"/>
      <c r="MCT2285" s="18"/>
      <c r="MCU2285" s="20"/>
      <c r="MCV2285" s="20"/>
      <c r="MCW2285" s="1"/>
      <c r="MCX2285" s="18"/>
      <c r="MCY2285" s="20"/>
      <c r="MCZ2285" s="20"/>
      <c r="MDA2285" s="1"/>
      <c r="MDB2285" s="18"/>
      <c r="MDC2285" s="20"/>
      <c r="MDD2285" s="20"/>
      <c r="MDE2285" s="1"/>
      <c r="MDF2285" s="18"/>
      <c r="MDG2285" s="20"/>
      <c r="MDH2285" s="20"/>
      <c r="MDI2285" s="1"/>
      <c r="MDJ2285" s="18"/>
      <c r="MDK2285" s="20"/>
      <c r="MDL2285" s="20"/>
      <c r="MDM2285" s="1"/>
      <c r="MDN2285" s="18"/>
      <c r="MDO2285" s="20"/>
      <c r="MDP2285" s="20"/>
      <c r="MDQ2285" s="1"/>
      <c r="MDR2285" s="18"/>
      <c r="MDS2285" s="20"/>
      <c r="MDT2285" s="20"/>
      <c r="MDU2285" s="1"/>
      <c r="MDV2285" s="18"/>
      <c r="MDW2285" s="20"/>
      <c r="MDX2285" s="20"/>
      <c r="MDY2285" s="1"/>
      <c r="MDZ2285" s="18"/>
      <c r="MEA2285" s="20"/>
      <c r="MEB2285" s="20"/>
      <c r="MEC2285" s="1"/>
      <c r="MED2285" s="18"/>
      <c r="MEE2285" s="20"/>
      <c r="MEF2285" s="20"/>
      <c r="MEG2285" s="1"/>
      <c r="MEH2285" s="18"/>
      <c r="MEI2285" s="20"/>
      <c r="MEJ2285" s="20"/>
      <c r="MEK2285" s="1"/>
      <c r="MEL2285" s="18"/>
      <c r="MEM2285" s="20"/>
      <c r="MEN2285" s="20"/>
      <c r="MEO2285" s="1"/>
      <c r="MEP2285" s="18"/>
      <c r="MEQ2285" s="20"/>
      <c r="MER2285" s="20"/>
      <c r="MES2285" s="1"/>
      <c r="MET2285" s="18"/>
      <c r="MEU2285" s="20"/>
      <c r="MEV2285" s="20"/>
      <c r="MEW2285" s="1"/>
      <c r="MEX2285" s="18"/>
      <c r="MEY2285" s="20"/>
      <c r="MEZ2285" s="20"/>
      <c r="MFA2285" s="1"/>
      <c r="MFB2285" s="18"/>
      <c r="MFC2285" s="20"/>
      <c r="MFD2285" s="20"/>
      <c r="MFE2285" s="1"/>
      <c r="MFF2285" s="18"/>
      <c r="MFG2285" s="20"/>
      <c r="MFH2285" s="20"/>
      <c r="MFI2285" s="1"/>
      <c r="MFJ2285" s="18"/>
      <c r="MFK2285" s="20"/>
      <c r="MFL2285" s="20"/>
      <c r="MFM2285" s="1"/>
      <c r="MFN2285" s="18"/>
      <c r="MFO2285" s="20"/>
      <c r="MFP2285" s="20"/>
      <c r="MFQ2285" s="1"/>
      <c r="MFR2285" s="18"/>
      <c r="MFS2285" s="20"/>
      <c r="MFT2285" s="20"/>
      <c r="MFU2285" s="1"/>
      <c r="MFV2285" s="18"/>
      <c r="MFW2285" s="20"/>
      <c r="MFX2285" s="20"/>
      <c r="MFY2285" s="1"/>
      <c r="MFZ2285" s="18"/>
      <c r="MGA2285" s="20"/>
      <c r="MGB2285" s="20"/>
      <c r="MGC2285" s="1"/>
      <c r="MGD2285" s="18"/>
      <c r="MGE2285" s="20"/>
      <c r="MGF2285" s="20"/>
      <c r="MGG2285" s="1"/>
      <c r="MGH2285" s="18"/>
      <c r="MGI2285" s="20"/>
      <c r="MGJ2285" s="20"/>
      <c r="MGK2285" s="1"/>
      <c r="MGL2285" s="18"/>
      <c r="MGM2285" s="20"/>
      <c r="MGN2285" s="20"/>
      <c r="MGO2285" s="1"/>
      <c r="MGP2285" s="18"/>
      <c r="MGQ2285" s="20"/>
      <c r="MGR2285" s="20"/>
      <c r="MGS2285" s="1"/>
      <c r="MGT2285" s="18"/>
      <c r="MGU2285" s="20"/>
      <c r="MGV2285" s="20"/>
      <c r="MGW2285" s="1"/>
      <c r="MGX2285" s="18"/>
      <c r="MGY2285" s="20"/>
      <c r="MGZ2285" s="20"/>
      <c r="MHA2285" s="1"/>
      <c r="MHB2285" s="18"/>
      <c r="MHC2285" s="20"/>
      <c r="MHD2285" s="20"/>
      <c r="MHE2285" s="1"/>
      <c r="MHF2285" s="18"/>
      <c r="MHG2285" s="20"/>
      <c r="MHH2285" s="20"/>
      <c r="MHI2285" s="1"/>
      <c r="MHJ2285" s="18"/>
      <c r="MHK2285" s="20"/>
      <c r="MHL2285" s="20"/>
      <c r="MHM2285" s="1"/>
      <c r="MHN2285" s="18"/>
      <c r="MHO2285" s="20"/>
      <c r="MHP2285" s="20"/>
      <c r="MHQ2285" s="1"/>
      <c r="MHR2285" s="18"/>
      <c r="MHS2285" s="20"/>
      <c r="MHT2285" s="20"/>
      <c r="MHU2285" s="1"/>
      <c r="MHV2285" s="18"/>
      <c r="MHW2285" s="20"/>
      <c r="MHX2285" s="20"/>
      <c r="MHY2285" s="1"/>
      <c r="MHZ2285" s="18"/>
      <c r="MIA2285" s="20"/>
      <c r="MIB2285" s="20"/>
      <c r="MIC2285" s="1"/>
      <c r="MID2285" s="18"/>
      <c r="MIE2285" s="20"/>
      <c r="MIF2285" s="20"/>
      <c r="MIG2285" s="1"/>
      <c r="MIH2285" s="18"/>
      <c r="MII2285" s="20"/>
      <c r="MIJ2285" s="20"/>
      <c r="MIK2285" s="1"/>
      <c r="MIL2285" s="18"/>
      <c r="MIM2285" s="20"/>
      <c r="MIN2285" s="20"/>
      <c r="MIO2285" s="1"/>
      <c r="MIP2285" s="18"/>
      <c r="MIQ2285" s="20"/>
      <c r="MIR2285" s="20"/>
      <c r="MIS2285" s="1"/>
      <c r="MIT2285" s="18"/>
      <c r="MIU2285" s="20"/>
      <c r="MIV2285" s="20"/>
      <c r="MIW2285" s="1"/>
      <c r="MIX2285" s="18"/>
      <c r="MIY2285" s="20"/>
      <c r="MIZ2285" s="20"/>
      <c r="MJA2285" s="1"/>
      <c r="MJB2285" s="18"/>
      <c r="MJC2285" s="20"/>
      <c r="MJD2285" s="20"/>
      <c r="MJE2285" s="1"/>
      <c r="MJF2285" s="18"/>
      <c r="MJG2285" s="20"/>
      <c r="MJH2285" s="20"/>
      <c r="MJI2285" s="1"/>
      <c r="MJJ2285" s="18"/>
      <c r="MJK2285" s="20"/>
      <c r="MJL2285" s="20"/>
      <c r="MJM2285" s="1"/>
      <c r="MJN2285" s="18"/>
      <c r="MJO2285" s="20"/>
      <c r="MJP2285" s="20"/>
      <c r="MJQ2285" s="1"/>
      <c r="MJR2285" s="18"/>
      <c r="MJS2285" s="20"/>
      <c r="MJT2285" s="20"/>
      <c r="MJU2285" s="1"/>
      <c r="MJV2285" s="18"/>
      <c r="MJW2285" s="20"/>
      <c r="MJX2285" s="20"/>
      <c r="MJY2285" s="1"/>
      <c r="MJZ2285" s="18"/>
      <c r="MKA2285" s="20"/>
      <c r="MKB2285" s="20"/>
      <c r="MKC2285" s="1"/>
      <c r="MKD2285" s="18"/>
      <c r="MKE2285" s="20"/>
      <c r="MKF2285" s="20"/>
      <c r="MKG2285" s="1"/>
      <c r="MKH2285" s="18"/>
      <c r="MKI2285" s="20"/>
      <c r="MKJ2285" s="20"/>
      <c r="MKK2285" s="1"/>
      <c r="MKL2285" s="18"/>
      <c r="MKM2285" s="20"/>
      <c r="MKN2285" s="20"/>
      <c r="MKO2285" s="1"/>
      <c r="MKP2285" s="18"/>
      <c r="MKQ2285" s="20"/>
      <c r="MKR2285" s="20"/>
      <c r="MKS2285" s="1"/>
      <c r="MKT2285" s="18"/>
      <c r="MKU2285" s="20"/>
      <c r="MKV2285" s="20"/>
      <c r="MKW2285" s="1"/>
      <c r="MKX2285" s="18"/>
      <c r="MKY2285" s="20"/>
      <c r="MKZ2285" s="20"/>
      <c r="MLA2285" s="1"/>
      <c r="MLB2285" s="18"/>
      <c r="MLC2285" s="20"/>
      <c r="MLD2285" s="20"/>
      <c r="MLE2285" s="1"/>
      <c r="MLF2285" s="18"/>
      <c r="MLG2285" s="20"/>
      <c r="MLH2285" s="20"/>
      <c r="MLI2285" s="1"/>
      <c r="MLJ2285" s="18"/>
      <c r="MLK2285" s="20"/>
      <c r="MLL2285" s="20"/>
      <c r="MLM2285" s="1"/>
      <c r="MLN2285" s="18"/>
      <c r="MLO2285" s="20"/>
      <c r="MLP2285" s="20"/>
      <c r="MLQ2285" s="1"/>
      <c r="MLR2285" s="18"/>
      <c r="MLS2285" s="20"/>
      <c r="MLT2285" s="20"/>
      <c r="MLU2285" s="1"/>
      <c r="MLV2285" s="18"/>
      <c r="MLW2285" s="20"/>
      <c r="MLX2285" s="20"/>
      <c r="MLY2285" s="1"/>
      <c r="MLZ2285" s="18"/>
      <c r="MMA2285" s="20"/>
      <c r="MMB2285" s="20"/>
      <c r="MMC2285" s="1"/>
      <c r="MMD2285" s="18"/>
      <c r="MME2285" s="20"/>
      <c r="MMF2285" s="20"/>
      <c r="MMG2285" s="1"/>
      <c r="MMH2285" s="18"/>
      <c r="MMI2285" s="20"/>
      <c r="MMJ2285" s="20"/>
      <c r="MMK2285" s="1"/>
      <c r="MML2285" s="18"/>
      <c r="MMM2285" s="20"/>
      <c r="MMN2285" s="20"/>
      <c r="MMO2285" s="1"/>
      <c r="MMP2285" s="18"/>
      <c r="MMQ2285" s="20"/>
      <c r="MMR2285" s="20"/>
      <c r="MMS2285" s="1"/>
      <c r="MMT2285" s="18"/>
      <c r="MMU2285" s="20"/>
      <c r="MMV2285" s="20"/>
      <c r="MMW2285" s="1"/>
      <c r="MMX2285" s="18"/>
      <c r="MMY2285" s="20"/>
      <c r="MMZ2285" s="20"/>
      <c r="MNA2285" s="1"/>
      <c r="MNB2285" s="18"/>
      <c r="MNC2285" s="20"/>
      <c r="MND2285" s="20"/>
      <c r="MNE2285" s="1"/>
      <c r="MNF2285" s="18"/>
      <c r="MNG2285" s="20"/>
      <c r="MNH2285" s="20"/>
      <c r="MNI2285" s="1"/>
      <c r="MNJ2285" s="18"/>
      <c r="MNK2285" s="20"/>
      <c r="MNL2285" s="20"/>
      <c r="MNM2285" s="1"/>
      <c r="MNN2285" s="18"/>
      <c r="MNO2285" s="20"/>
      <c r="MNP2285" s="20"/>
      <c r="MNQ2285" s="1"/>
      <c r="MNR2285" s="18"/>
      <c r="MNS2285" s="20"/>
      <c r="MNT2285" s="20"/>
      <c r="MNU2285" s="1"/>
      <c r="MNV2285" s="18"/>
      <c r="MNW2285" s="20"/>
      <c r="MNX2285" s="20"/>
      <c r="MNY2285" s="1"/>
      <c r="MNZ2285" s="18"/>
      <c r="MOA2285" s="20"/>
      <c r="MOB2285" s="20"/>
      <c r="MOC2285" s="1"/>
      <c r="MOD2285" s="18"/>
      <c r="MOE2285" s="20"/>
      <c r="MOF2285" s="20"/>
      <c r="MOG2285" s="1"/>
      <c r="MOH2285" s="18"/>
      <c r="MOI2285" s="20"/>
      <c r="MOJ2285" s="20"/>
      <c r="MOK2285" s="1"/>
      <c r="MOL2285" s="18"/>
      <c r="MOM2285" s="20"/>
      <c r="MON2285" s="20"/>
      <c r="MOO2285" s="1"/>
      <c r="MOP2285" s="18"/>
      <c r="MOQ2285" s="20"/>
      <c r="MOR2285" s="20"/>
      <c r="MOS2285" s="1"/>
      <c r="MOT2285" s="18"/>
      <c r="MOU2285" s="20"/>
      <c r="MOV2285" s="20"/>
      <c r="MOW2285" s="1"/>
      <c r="MOX2285" s="18"/>
      <c r="MOY2285" s="20"/>
      <c r="MOZ2285" s="20"/>
      <c r="MPA2285" s="1"/>
      <c r="MPB2285" s="18"/>
      <c r="MPC2285" s="20"/>
      <c r="MPD2285" s="20"/>
      <c r="MPE2285" s="1"/>
      <c r="MPF2285" s="18"/>
      <c r="MPG2285" s="20"/>
      <c r="MPH2285" s="20"/>
      <c r="MPI2285" s="1"/>
      <c r="MPJ2285" s="18"/>
      <c r="MPK2285" s="20"/>
      <c r="MPL2285" s="20"/>
      <c r="MPM2285" s="1"/>
      <c r="MPN2285" s="18"/>
      <c r="MPO2285" s="20"/>
      <c r="MPP2285" s="20"/>
      <c r="MPQ2285" s="1"/>
      <c r="MPR2285" s="18"/>
      <c r="MPS2285" s="20"/>
      <c r="MPT2285" s="20"/>
      <c r="MPU2285" s="1"/>
      <c r="MPV2285" s="18"/>
      <c r="MPW2285" s="20"/>
      <c r="MPX2285" s="20"/>
      <c r="MPY2285" s="1"/>
      <c r="MPZ2285" s="18"/>
      <c r="MQA2285" s="20"/>
      <c r="MQB2285" s="20"/>
      <c r="MQC2285" s="1"/>
      <c r="MQD2285" s="18"/>
      <c r="MQE2285" s="20"/>
      <c r="MQF2285" s="20"/>
      <c r="MQG2285" s="1"/>
      <c r="MQH2285" s="18"/>
      <c r="MQI2285" s="20"/>
      <c r="MQJ2285" s="20"/>
      <c r="MQK2285" s="1"/>
      <c r="MQL2285" s="18"/>
      <c r="MQM2285" s="20"/>
      <c r="MQN2285" s="20"/>
      <c r="MQO2285" s="1"/>
      <c r="MQP2285" s="18"/>
      <c r="MQQ2285" s="20"/>
      <c r="MQR2285" s="20"/>
      <c r="MQS2285" s="1"/>
      <c r="MQT2285" s="18"/>
      <c r="MQU2285" s="20"/>
      <c r="MQV2285" s="20"/>
      <c r="MQW2285" s="1"/>
      <c r="MQX2285" s="18"/>
      <c r="MQY2285" s="20"/>
      <c r="MQZ2285" s="20"/>
      <c r="MRA2285" s="1"/>
      <c r="MRB2285" s="18"/>
      <c r="MRC2285" s="20"/>
      <c r="MRD2285" s="20"/>
      <c r="MRE2285" s="1"/>
      <c r="MRF2285" s="18"/>
      <c r="MRG2285" s="20"/>
      <c r="MRH2285" s="20"/>
      <c r="MRI2285" s="1"/>
      <c r="MRJ2285" s="18"/>
      <c r="MRK2285" s="20"/>
      <c r="MRL2285" s="20"/>
      <c r="MRM2285" s="1"/>
      <c r="MRN2285" s="18"/>
      <c r="MRO2285" s="20"/>
      <c r="MRP2285" s="20"/>
      <c r="MRQ2285" s="1"/>
      <c r="MRR2285" s="18"/>
      <c r="MRS2285" s="20"/>
      <c r="MRT2285" s="20"/>
      <c r="MRU2285" s="1"/>
      <c r="MRV2285" s="18"/>
      <c r="MRW2285" s="20"/>
      <c r="MRX2285" s="20"/>
      <c r="MRY2285" s="1"/>
      <c r="MRZ2285" s="18"/>
      <c r="MSA2285" s="20"/>
      <c r="MSB2285" s="20"/>
      <c r="MSC2285" s="1"/>
      <c r="MSD2285" s="18"/>
      <c r="MSE2285" s="20"/>
      <c r="MSF2285" s="20"/>
      <c r="MSG2285" s="1"/>
      <c r="MSH2285" s="18"/>
      <c r="MSI2285" s="20"/>
      <c r="MSJ2285" s="20"/>
      <c r="MSK2285" s="1"/>
      <c r="MSL2285" s="18"/>
      <c r="MSM2285" s="20"/>
      <c r="MSN2285" s="20"/>
      <c r="MSO2285" s="1"/>
      <c r="MSP2285" s="18"/>
      <c r="MSQ2285" s="20"/>
      <c r="MSR2285" s="20"/>
      <c r="MSS2285" s="1"/>
      <c r="MST2285" s="18"/>
      <c r="MSU2285" s="20"/>
      <c r="MSV2285" s="20"/>
      <c r="MSW2285" s="1"/>
      <c r="MSX2285" s="18"/>
      <c r="MSY2285" s="20"/>
      <c r="MSZ2285" s="20"/>
      <c r="MTA2285" s="1"/>
      <c r="MTB2285" s="18"/>
      <c r="MTC2285" s="20"/>
      <c r="MTD2285" s="20"/>
      <c r="MTE2285" s="1"/>
      <c r="MTF2285" s="18"/>
      <c r="MTG2285" s="20"/>
      <c r="MTH2285" s="20"/>
      <c r="MTI2285" s="1"/>
      <c r="MTJ2285" s="18"/>
      <c r="MTK2285" s="20"/>
      <c r="MTL2285" s="20"/>
      <c r="MTM2285" s="1"/>
      <c r="MTN2285" s="18"/>
      <c r="MTO2285" s="20"/>
      <c r="MTP2285" s="20"/>
      <c r="MTQ2285" s="1"/>
      <c r="MTR2285" s="18"/>
      <c r="MTS2285" s="20"/>
      <c r="MTT2285" s="20"/>
      <c r="MTU2285" s="1"/>
      <c r="MTV2285" s="18"/>
      <c r="MTW2285" s="20"/>
      <c r="MTX2285" s="20"/>
      <c r="MTY2285" s="1"/>
      <c r="MTZ2285" s="18"/>
      <c r="MUA2285" s="20"/>
      <c r="MUB2285" s="20"/>
      <c r="MUC2285" s="1"/>
      <c r="MUD2285" s="18"/>
      <c r="MUE2285" s="20"/>
      <c r="MUF2285" s="20"/>
      <c r="MUG2285" s="1"/>
      <c r="MUH2285" s="18"/>
      <c r="MUI2285" s="20"/>
      <c r="MUJ2285" s="20"/>
      <c r="MUK2285" s="1"/>
      <c r="MUL2285" s="18"/>
      <c r="MUM2285" s="20"/>
      <c r="MUN2285" s="20"/>
      <c r="MUO2285" s="1"/>
      <c r="MUP2285" s="18"/>
      <c r="MUQ2285" s="20"/>
      <c r="MUR2285" s="20"/>
      <c r="MUS2285" s="1"/>
      <c r="MUT2285" s="18"/>
      <c r="MUU2285" s="20"/>
      <c r="MUV2285" s="20"/>
      <c r="MUW2285" s="1"/>
      <c r="MUX2285" s="18"/>
      <c r="MUY2285" s="20"/>
      <c r="MUZ2285" s="20"/>
      <c r="MVA2285" s="1"/>
      <c r="MVB2285" s="18"/>
      <c r="MVC2285" s="20"/>
      <c r="MVD2285" s="20"/>
      <c r="MVE2285" s="1"/>
      <c r="MVF2285" s="18"/>
      <c r="MVG2285" s="20"/>
      <c r="MVH2285" s="20"/>
      <c r="MVI2285" s="1"/>
      <c r="MVJ2285" s="18"/>
      <c r="MVK2285" s="20"/>
      <c r="MVL2285" s="20"/>
      <c r="MVM2285" s="1"/>
      <c r="MVN2285" s="18"/>
      <c r="MVO2285" s="20"/>
      <c r="MVP2285" s="20"/>
      <c r="MVQ2285" s="1"/>
      <c r="MVR2285" s="18"/>
      <c r="MVS2285" s="20"/>
      <c r="MVT2285" s="20"/>
      <c r="MVU2285" s="1"/>
      <c r="MVV2285" s="18"/>
      <c r="MVW2285" s="20"/>
      <c r="MVX2285" s="20"/>
      <c r="MVY2285" s="1"/>
      <c r="MVZ2285" s="18"/>
      <c r="MWA2285" s="20"/>
      <c r="MWB2285" s="20"/>
      <c r="MWC2285" s="1"/>
      <c r="MWD2285" s="18"/>
      <c r="MWE2285" s="20"/>
      <c r="MWF2285" s="20"/>
      <c r="MWG2285" s="1"/>
      <c r="MWH2285" s="18"/>
      <c r="MWI2285" s="20"/>
      <c r="MWJ2285" s="20"/>
      <c r="MWK2285" s="1"/>
      <c r="MWL2285" s="18"/>
      <c r="MWM2285" s="20"/>
      <c r="MWN2285" s="20"/>
      <c r="MWO2285" s="1"/>
      <c r="MWP2285" s="18"/>
      <c r="MWQ2285" s="20"/>
      <c r="MWR2285" s="20"/>
      <c r="MWS2285" s="1"/>
      <c r="MWT2285" s="18"/>
      <c r="MWU2285" s="20"/>
      <c r="MWV2285" s="20"/>
      <c r="MWW2285" s="1"/>
      <c r="MWX2285" s="18"/>
      <c r="MWY2285" s="20"/>
      <c r="MWZ2285" s="20"/>
      <c r="MXA2285" s="1"/>
      <c r="MXB2285" s="18"/>
      <c r="MXC2285" s="20"/>
      <c r="MXD2285" s="20"/>
      <c r="MXE2285" s="1"/>
      <c r="MXF2285" s="18"/>
      <c r="MXG2285" s="20"/>
      <c r="MXH2285" s="20"/>
      <c r="MXI2285" s="1"/>
      <c r="MXJ2285" s="18"/>
      <c r="MXK2285" s="20"/>
      <c r="MXL2285" s="20"/>
      <c r="MXM2285" s="1"/>
      <c r="MXN2285" s="18"/>
      <c r="MXO2285" s="20"/>
      <c r="MXP2285" s="20"/>
      <c r="MXQ2285" s="1"/>
      <c r="MXR2285" s="18"/>
      <c r="MXS2285" s="20"/>
      <c r="MXT2285" s="20"/>
      <c r="MXU2285" s="1"/>
      <c r="MXV2285" s="18"/>
      <c r="MXW2285" s="20"/>
      <c r="MXX2285" s="20"/>
      <c r="MXY2285" s="1"/>
      <c r="MXZ2285" s="18"/>
      <c r="MYA2285" s="20"/>
      <c r="MYB2285" s="20"/>
      <c r="MYC2285" s="1"/>
      <c r="MYD2285" s="18"/>
      <c r="MYE2285" s="20"/>
      <c r="MYF2285" s="20"/>
      <c r="MYG2285" s="1"/>
      <c r="MYH2285" s="18"/>
      <c r="MYI2285" s="20"/>
      <c r="MYJ2285" s="20"/>
      <c r="MYK2285" s="1"/>
      <c r="MYL2285" s="18"/>
      <c r="MYM2285" s="20"/>
      <c r="MYN2285" s="20"/>
      <c r="MYO2285" s="1"/>
      <c r="MYP2285" s="18"/>
      <c r="MYQ2285" s="20"/>
      <c r="MYR2285" s="20"/>
      <c r="MYS2285" s="1"/>
      <c r="MYT2285" s="18"/>
      <c r="MYU2285" s="20"/>
      <c r="MYV2285" s="20"/>
      <c r="MYW2285" s="1"/>
      <c r="MYX2285" s="18"/>
      <c r="MYY2285" s="20"/>
      <c r="MYZ2285" s="20"/>
      <c r="MZA2285" s="1"/>
      <c r="MZB2285" s="18"/>
      <c r="MZC2285" s="20"/>
      <c r="MZD2285" s="20"/>
      <c r="MZE2285" s="1"/>
      <c r="MZF2285" s="18"/>
      <c r="MZG2285" s="20"/>
      <c r="MZH2285" s="20"/>
      <c r="MZI2285" s="1"/>
      <c r="MZJ2285" s="18"/>
      <c r="MZK2285" s="20"/>
      <c r="MZL2285" s="20"/>
      <c r="MZM2285" s="1"/>
      <c r="MZN2285" s="18"/>
      <c r="MZO2285" s="20"/>
      <c r="MZP2285" s="20"/>
      <c r="MZQ2285" s="1"/>
      <c r="MZR2285" s="18"/>
      <c r="MZS2285" s="20"/>
      <c r="MZT2285" s="20"/>
      <c r="MZU2285" s="1"/>
      <c r="MZV2285" s="18"/>
      <c r="MZW2285" s="20"/>
      <c r="MZX2285" s="20"/>
      <c r="MZY2285" s="1"/>
      <c r="MZZ2285" s="18"/>
      <c r="NAA2285" s="20"/>
      <c r="NAB2285" s="20"/>
      <c r="NAC2285" s="1"/>
      <c r="NAD2285" s="18"/>
      <c r="NAE2285" s="20"/>
      <c r="NAF2285" s="20"/>
      <c r="NAG2285" s="1"/>
      <c r="NAH2285" s="18"/>
      <c r="NAI2285" s="20"/>
      <c r="NAJ2285" s="20"/>
      <c r="NAK2285" s="1"/>
      <c r="NAL2285" s="18"/>
      <c r="NAM2285" s="20"/>
      <c r="NAN2285" s="20"/>
      <c r="NAO2285" s="1"/>
      <c r="NAP2285" s="18"/>
      <c r="NAQ2285" s="20"/>
      <c r="NAR2285" s="20"/>
      <c r="NAS2285" s="1"/>
      <c r="NAT2285" s="18"/>
      <c r="NAU2285" s="20"/>
      <c r="NAV2285" s="20"/>
      <c r="NAW2285" s="1"/>
      <c r="NAX2285" s="18"/>
      <c r="NAY2285" s="20"/>
      <c r="NAZ2285" s="20"/>
      <c r="NBA2285" s="1"/>
      <c r="NBB2285" s="18"/>
      <c r="NBC2285" s="20"/>
      <c r="NBD2285" s="20"/>
      <c r="NBE2285" s="1"/>
      <c r="NBF2285" s="18"/>
      <c r="NBG2285" s="20"/>
      <c r="NBH2285" s="20"/>
      <c r="NBI2285" s="1"/>
      <c r="NBJ2285" s="18"/>
      <c r="NBK2285" s="20"/>
      <c r="NBL2285" s="20"/>
      <c r="NBM2285" s="1"/>
      <c r="NBN2285" s="18"/>
      <c r="NBO2285" s="20"/>
      <c r="NBP2285" s="20"/>
      <c r="NBQ2285" s="1"/>
      <c r="NBR2285" s="18"/>
      <c r="NBS2285" s="20"/>
      <c r="NBT2285" s="20"/>
      <c r="NBU2285" s="1"/>
      <c r="NBV2285" s="18"/>
      <c r="NBW2285" s="20"/>
      <c r="NBX2285" s="20"/>
      <c r="NBY2285" s="1"/>
      <c r="NBZ2285" s="18"/>
      <c r="NCA2285" s="20"/>
      <c r="NCB2285" s="20"/>
      <c r="NCC2285" s="1"/>
      <c r="NCD2285" s="18"/>
      <c r="NCE2285" s="20"/>
      <c r="NCF2285" s="20"/>
      <c r="NCG2285" s="1"/>
      <c r="NCH2285" s="18"/>
      <c r="NCI2285" s="20"/>
      <c r="NCJ2285" s="20"/>
      <c r="NCK2285" s="1"/>
      <c r="NCL2285" s="18"/>
      <c r="NCM2285" s="20"/>
      <c r="NCN2285" s="20"/>
      <c r="NCO2285" s="1"/>
      <c r="NCP2285" s="18"/>
      <c r="NCQ2285" s="20"/>
      <c r="NCR2285" s="20"/>
      <c r="NCS2285" s="1"/>
      <c r="NCT2285" s="18"/>
      <c r="NCU2285" s="20"/>
      <c r="NCV2285" s="20"/>
      <c r="NCW2285" s="1"/>
      <c r="NCX2285" s="18"/>
      <c r="NCY2285" s="20"/>
      <c r="NCZ2285" s="20"/>
      <c r="NDA2285" s="1"/>
      <c r="NDB2285" s="18"/>
      <c r="NDC2285" s="20"/>
      <c r="NDD2285" s="20"/>
      <c r="NDE2285" s="1"/>
      <c r="NDF2285" s="18"/>
      <c r="NDG2285" s="20"/>
      <c r="NDH2285" s="20"/>
      <c r="NDI2285" s="1"/>
      <c r="NDJ2285" s="18"/>
      <c r="NDK2285" s="20"/>
      <c r="NDL2285" s="20"/>
      <c r="NDM2285" s="1"/>
      <c r="NDN2285" s="18"/>
      <c r="NDO2285" s="20"/>
      <c r="NDP2285" s="20"/>
      <c r="NDQ2285" s="1"/>
      <c r="NDR2285" s="18"/>
      <c r="NDS2285" s="20"/>
      <c r="NDT2285" s="20"/>
      <c r="NDU2285" s="1"/>
      <c r="NDV2285" s="18"/>
      <c r="NDW2285" s="20"/>
      <c r="NDX2285" s="20"/>
      <c r="NDY2285" s="1"/>
      <c r="NDZ2285" s="18"/>
      <c r="NEA2285" s="20"/>
      <c r="NEB2285" s="20"/>
      <c r="NEC2285" s="1"/>
      <c r="NED2285" s="18"/>
      <c r="NEE2285" s="20"/>
      <c r="NEF2285" s="20"/>
      <c r="NEG2285" s="1"/>
      <c r="NEH2285" s="18"/>
      <c r="NEI2285" s="20"/>
      <c r="NEJ2285" s="20"/>
      <c r="NEK2285" s="1"/>
      <c r="NEL2285" s="18"/>
      <c r="NEM2285" s="20"/>
      <c r="NEN2285" s="20"/>
      <c r="NEO2285" s="1"/>
      <c r="NEP2285" s="18"/>
      <c r="NEQ2285" s="20"/>
      <c r="NER2285" s="20"/>
      <c r="NES2285" s="1"/>
      <c r="NET2285" s="18"/>
      <c r="NEU2285" s="20"/>
      <c r="NEV2285" s="20"/>
      <c r="NEW2285" s="1"/>
      <c r="NEX2285" s="18"/>
      <c r="NEY2285" s="20"/>
      <c r="NEZ2285" s="20"/>
      <c r="NFA2285" s="1"/>
      <c r="NFB2285" s="18"/>
      <c r="NFC2285" s="20"/>
      <c r="NFD2285" s="20"/>
      <c r="NFE2285" s="1"/>
      <c r="NFF2285" s="18"/>
      <c r="NFG2285" s="20"/>
      <c r="NFH2285" s="20"/>
      <c r="NFI2285" s="1"/>
      <c r="NFJ2285" s="18"/>
      <c r="NFK2285" s="20"/>
      <c r="NFL2285" s="20"/>
      <c r="NFM2285" s="1"/>
      <c r="NFN2285" s="18"/>
      <c r="NFO2285" s="20"/>
      <c r="NFP2285" s="20"/>
      <c r="NFQ2285" s="1"/>
      <c r="NFR2285" s="18"/>
      <c r="NFS2285" s="20"/>
      <c r="NFT2285" s="20"/>
      <c r="NFU2285" s="1"/>
      <c r="NFV2285" s="18"/>
      <c r="NFW2285" s="20"/>
      <c r="NFX2285" s="20"/>
      <c r="NFY2285" s="1"/>
      <c r="NFZ2285" s="18"/>
      <c r="NGA2285" s="20"/>
      <c r="NGB2285" s="20"/>
      <c r="NGC2285" s="1"/>
      <c r="NGD2285" s="18"/>
      <c r="NGE2285" s="20"/>
      <c r="NGF2285" s="20"/>
      <c r="NGG2285" s="1"/>
      <c r="NGH2285" s="18"/>
      <c r="NGI2285" s="20"/>
      <c r="NGJ2285" s="20"/>
      <c r="NGK2285" s="1"/>
      <c r="NGL2285" s="18"/>
      <c r="NGM2285" s="20"/>
      <c r="NGN2285" s="20"/>
      <c r="NGO2285" s="1"/>
      <c r="NGP2285" s="18"/>
      <c r="NGQ2285" s="20"/>
      <c r="NGR2285" s="20"/>
      <c r="NGS2285" s="1"/>
      <c r="NGT2285" s="18"/>
      <c r="NGU2285" s="20"/>
      <c r="NGV2285" s="20"/>
      <c r="NGW2285" s="1"/>
      <c r="NGX2285" s="18"/>
      <c r="NGY2285" s="20"/>
      <c r="NGZ2285" s="20"/>
      <c r="NHA2285" s="1"/>
      <c r="NHB2285" s="18"/>
      <c r="NHC2285" s="20"/>
      <c r="NHD2285" s="20"/>
      <c r="NHE2285" s="1"/>
      <c r="NHF2285" s="18"/>
      <c r="NHG2285" s="20"/>
      <c r="NHH2285" s="20"/>
      <c r="NHI2285" s="1"/>
      <c r="NHJ2285" s="18"/>
      <c r="NHK2285" s="20"/>
      <c r="NHL2285" s="20"/>
      <c r="NHM2285" s="1"/>
      <c r="NHN2285" s="18"/>
      <c r="NHO2285" s="20"/>
      <c r="NHP2285" s="20"/>
      <c r="NHQ2285" s="1"/>
      <c r="NHR2285" s="18"/>
      <c r="NHS2285" s="20"/>
      <c r="NHT2285" s="20"/>
      <c r="NHU2285" s="1"/>
      <c r="NHV2285" s="18"/>
      <c r="NHW2285" s="20"/>
      <c r="NHX2285" s="20"/>
      <c r="NHY2285" s="1"/>
      <c r="NHZ2285" s="18"/>
      <c r="NIA2285" s="20"/>
      <c r="NIB2285" s="20"/>
      <c r="NIC2285" s="1"/>
      <c r="NID2285" s="18"/>
      <c r="NIE2285" s="20"/>
      <c r="NIF2285" s="20"/>
      <c r="NIG2285" s="1"/>
      <c r="NIH2285" s="18"/>
      <c r="NII2285" s="20"/>
      <c r="NIJ2285" s="20"/>
      <c r="NIK2285" s="1"/>
      <c r="NIL2285" s="18"/>
      <c r="NIM2285" s="20"/>
      <c r="NIN2285" s="20"/>
      <c r="NIO2285" s="1"/>
      <c r="NIP2285" s="18"/>
      <c r="NIQ2285" s="20"/>
      <c r="NIR2285" s="20"/>
      <c r="NIS2285" s="1"/>
      <c r="NIT2285" s="18"/>
      <c r="NIU2285" s="20"/>
      <c r="NIV2285" s="20"/>
      <c r="NIW2285" s="1"/>
      <c r="NIX2285" s="18"/>
      <c r="NIY2285" s="20"/>
      <c r="NIZ2285" s="20"/>
      <c r="NJA2285" s="1"/>
      <c r="NJB2285" s="18"/>
      <c r="NJC2285" s="20"/>
      <c r="NJD2285" s="20"/>
      <c r="NJE2285" s="1"/>
      <c r="NJF2285" s="18"/>
      <c r="NJG2285" s="20"/>
      <c r="NJH2285" s="20"/>
      <c r="NJI2285" s="1"/>
      <c r="NJJ2285" s="18"/>
      <c r="NJK2285" s="20"/>
      <c r="NJL2285" s="20"/>
      <c r="NJM2285" s="1"/>
      <c r="NJN2285" s="18"/>
      <c r="NJO2285" s="20"/>
      <c r="NJP2285" s="20"/>
      <c r="NJQ2285" s="1"/>
      <c r="NJR2285" s="18"/>
      <c r="NJS2285" s="20"/>
      <c r="NJT2285" s="20"/>
      <c r="NJU2285" s="1"/>
      <c r="NJV2285" s="18"/>
      <c r="NJW2285" s="20"/>
      <c r="NJX2285" s="20"/>
      <c r="NJY2285" s="1"/>
      <c r="NJZ2285" s="18"/>
      <c r="NKA2285" s="20"/>
      <c r="NKB2285" s="20"/>
      <c r="NKC2285" s="1"/>
      <c r="NKD2285" s="18"/>
      <c r="NKE2285" s="20"/>
      <c r="NKF2285" s="20"/>
      <c r="NKG2285" s="1"/>
      <c r="NKH2285" s="18"/>
      <c r="NKI2285" s="20"/>
      <c r="NKJ2285" s="20"/>
      <c r="NKK2285" s="1"/>
      <c r="NKL2285" s="18"/>
      <c r="NKM2285" s="20"/>
      <c r="NKN2285" s="20"/>
      <c r="NKO2285" s="1"/>
      <c r="NKP2285" s="18"/>
      <c r="NKQ2285" s="20"/>
      <c r="NKR2285" s="20"/>
      <c r="NKS2285" s="1"/>
      <c r="NKT2285" s="18"/>
      <c r="NKU2285" s="20"/>
      <c r="NKV2285" s="20"/>
      <c r="NKW2285" s="1"/>
      <c r="NKX2285" s="18"/>
      <c r="NKY2285" s="20"/>
      <c r="NKZ2285" s="20"/>
      <c r="NLA2285" s="1"/>
      <c r="NLB2285" s="18"/>
      <c r="NLC2285" s="20"/>
      <c r="NLD2285" s="20"/>
      <c r="NLE2285" s="1"/>
      <c r="NLF2285" s="18"/>
      <c r="NLG2285" s="20"/>
      <c r="NLH2285" s="20"/>
      <c r="NLI2285" s="1"/>
      <c r="NLJ2285" s="18"/>
      <c r="NLK2285" s="20"/>
      <c r="NLL2285" s="20"/>
      <c r="NLM2285" s="1"/>
      <c r="NLN2285" s="18"/>
      <c r="NLO2285" s="20"/>
      <c r="NLP2285" s="20"/>
      <c r="NLQ2285" s="1"/>
      <c r="NLR2285" s="18"/>
      <c r="NLS2285" s="20"/>
      <c r="NLT2285" s="20"/>
      <c r="NLU2285" s="1"/>
      <c r="NLV2285" s="18"/>
      <c r="NLW2285" s="20"/>
      <c r="NLX2285" s="20"/>
      <c r="NLY2285" s="1"/>
      <c r="NLZ2285" s="18"/>
      <c r="NMA2285" s="20"/>
      <c r="NMB2285" s="20"/>
      <c r="NMC2285" s="1"/>
      <c r="NMD2285" s="18"/>
      <c r="NME2285" s="20"/>
      <c r="NMF2285" s="20"/>
      <c r="NMG2285" s="1"/>
      <c r="NMH2285" s="18"/>
      <c r="NMI2285" s="20"/>
      <c r="NMJ2285" s="20"/>
      <c r="NMK2285" s="1"/>
      <c r="NML2285" s="18"/>
      <c r="NMM2285" s="20"/>
      <c r="NMN2285" s="20"/>
      <c r="NMO2285" s="1"/>
      <c r="NMP2285" s="18"/>
      <c r="NMQ2285" s="20"/>
      <c r="NMR2285" s="20"/>
      <c r="NMS2285" s="1"/>
      <c r="NMT2285" s="18"/>
      <c r="NMU2285" s="20"/>
      <c r="NMV2285" s="20"/>
      <c r="NMW2285" s="1"/>
      <c r="NMX2285" s="18"/>
      <c r="NMY2285" s="20"/>
      <c r="NMZ2285" s="20"/>
      <c r="NNA2285" s="1"/>
      <c r="NNB2285" s="18"/>
      <c r="NNC2285" s="20"/>
      <c r="NND2285" s="20"/>
      <c r="NNE2285" s="1"/>
      <c r="NNF2285" s="18"/>
      <c r="NNG2285" s="20"/>
      <c r="NNH2285" s="20"/>
      <c r="NNI2285" s="1"/>
      <c r="NNJ2285" s="18"/>
      <c r="NNK2285" s="20"/>
      <c r="NNL2285" s="20"/>
      <c r="NNM2285" s="1"/>
      <c r="NNN2285" s="18"/>
      <c r="NNO2285" s="20"/>
      <c r="NNP2285" s="20"/>
      <c r="NNQ2285" s="1"/>
      <c r="NNR2285" s="18"/>
      <c r="NNS2285" s="20"/>
      <c r="NNT2285" s="20"/>
      <c r="NNU2285" s="1"/>
      <c r="NNV2285" s="18"/>
      <c r="NNW2285" s="20"/>
      <c r="NNX2285" s="20"/>
      <c r="NNY2285" s="1"/>
      <c r="NNZ2285" s="18"/>
      <c r="NOA2285" s="20"/>
      <c r="NOB2285" s="20"/>
      <c r="NOC2285" s="1"/>
      <c r="NOD2285" s="18"/>
      <c r="NOE2285" s="20"/>
      <c r="NOF2285" s="20"/>
      <c r="NOG2285" s="1"/>
      <c r="NOH2285" s="18"/>
      <c r="NOI2285" s="20"/>
      <c r="NOJ2285" s="20"/>
      <c r="NOK2285" s="1"/>
      <c r="NOL2285" s="18"/>
      <c r="NOM2285" s="20"/>
      <c r="NON2285" s="20"/>
      <c r="NOO2285" s="1"/>
      <c r="NOP2285" s="18"/>
      <c r="NOQ2285" s="20"/>
      <c r="NOR2285" s="20"/>
      <c r="NOS2285" s="1"/>
      <c r="NOT2285" s="18"/>
      <c r="NOU2285" s="20"/>
      <c r="NOV2285" s="20"/>
      <c r="NOW2285" s="1"/>
      <c r="NOX2285" s="18"/>
      <c r="NOY2285" s="20"/>
      <c r="NOZ2285" s="20"/>
      <c r="NPA2285" s="1"/>
      <c r="NPB2285" s="18"/>
      <c r="NPC2285" s="20"/>
      <c r="NPD2285" s="20"/>
      <c r="NPE2285" s="1"/>
      <c r="NPF2285" s="18"/>
      <c r="NPG2285" s="20"/>
      <c r="NPH2285" s="20"/>
      <c r="NPI2285" s="1"/>
      <c r="NPJ2285" s="18"/>
      <c r="NPK2285" s="20"/>
      <c r="NPL2285" s="20"/>
      <c r="NPM2285" s="1"/>
      <c r="NPN2285" s="18"/>
      <c r="NPO2285" s="20"/>
      <c r="NPP2285" s="20"/>
      <c r="NPQ2285" s="1"/>
      <c r="NPR2285" s="18"/>
      <c r="NPS2285" s="20"/>
      <c r="NPT2285" s="20"/>
      <c r="NPU2285" s="1"/>
      <c r="NPV2285" s="18"/>
      <c r="NPW2285" s="20"/>
      <c r="NPX2285" s="20"/>
      <c r="NPY2285" s="1"/>
      <c r="NPZ2285" s="18"/>
      <c r="NQA2285" s="20"/>
      <c r="NQB2285" s="20"/>
      <c r="NQC2285" s="1"/>
      <c r="NQD2285" s="18"/>
      <c r="NQE2285" s="20"/>
      <c r="NQF2285" s="20"/>
      <c r="NQG2285" s="1"/>
      <c r="NQH2285" s="18"/>
      <c r="NQI2285" s="20"/>
      <c r="NQJ2285" s="20"/>
      <c r="NQK2285" s="1"/>
      <c r="NQL2285" s="18"/>
      <c r="NQM2285" s="20"/>
      <c r="NQN2285" s="20"/>
      <c r="NQO2285" s="1"/>
      <c r="NQP2285" s="18"/>
      <c r="NQQ2285" s="20"/>
      <c r="NQR2285" s="20"/>
      <c r="NQS2285" s="1"/>
      <c r="NQT2285" s="18"/>
      <c r="NQU2285" s="20"/>
      <c r="NQV2285" s="20"/>
      <c r="NQW2285" s="1"/>
      <c r="NQX2285" s="18"/>
      <c r="NQY2285" s="20"/>
      <c r="NQZ2285" s="20"/>
      <c r="NRA2285" s="1"/>
      <c r="NRB2285" s="18"/>
      <c r="NRC2285" s="20"/>
      <c r="NRD2285" s="20"/>
      <c r="NRE2285" s="1"/>
      <c r="NRF2285" s="18"/>
      <c r="NRG2285" s="20"/>
      <c r="NRH2285" s="20"/>
      <c r="NRI2285" s="1"/>
      <c r="NRJ2285" s="18"/>
      <c r="NRK2285" s="20"/>
      <c r="NRL2285" s="20"/>
      <c r="NRM2285" s="1"/>
      <c r="NRN2285" s="18"/>
      <c r="NRO2285" s="20"/>
      <c r="NRP2285" s="20"/>
      <c r="NRQ2285" s="1"/>
      <c r="NRR2285" s="18"/>
      <c r="NRS2285" s="20"/>
      <c r="NRT2285" s="20"/>
      <c r="NRU2285" s="1"/>
      <c r="NRV2285" s="18"/>
      <c r="NRW2285" s="20"/>
      <c r="NRX2285" s="20"/>
      <c r="NRY2285" s="1"/>
      <c r="NRZ2285" s="18"/>
      <c r="NSA2285" s="20"/>
      <c r="NSB2285" s="20"/>
      <c r="NSC2285" s="1"/>
      <c r="NSD2285" s="18"/>
      <c r="NSE2285" s="20"/>
      <c r="NSF2285" s="20"/>
      <c r="NSG2285" s="1"/>
      <c r="NSH2285" s="18"/>
      <c r="NSI2285" s="20"/>
      <c r="NSJ2285" s="20"/>
      <c r="NSK2285" s="1"/>
      <c r="NSL2285" s="18"/>
      <c r="NSM2285" s="20"/>
      <c r="NSN2285" s="20"/>
      <c r="NSO2285" s="1"/>
      <c r="NSP2285" s="18"/>
      <c r="NSQ2285" s="20"/>
      <c r="NSR2285" s="20"/>
      <c r="NSS2285" s="1"/>
      <c r="NST2285" s="18"/>
      <c r="NSU2285" s="20"/>
      <c r="NSV2285" s="20"/>
      <c r="NSW2285" s="1"/>
      <c r="NSX2285" s="18"/>
      <c r="NSY2285" s="20"/>
      <c r="NSZ2285" s="20"/>
      <c r="NTA2285" s="1"/>
      <c r="NTB2285" s="18"/>
      <c r="NTC2285" s="20"/>
      <c r="NTD2285" s="20"/>
      <c r="NTE2285" s="1"/>
      <c r="NTF2285" s="18"/>
      <c r="NTG2285" s="20"/>
      <c r="NTH2285" s="20"/>
      <c r="NTI2285" s="1"/>
      <c r="NTJ2285" s="18"/>
      <c r="NTK2285" s="20"/>
      <c r="NTL2285" s="20"/>
      <c r="NTM2285" s="1"/>
      <c r="NTN2285" s="18"/>
      <c r="NTO2285" s="20"/>
      <c r="NTP2285" s="20"/>
      <c r="NTQ2285" s="1"/>
      <c r="NTR2285" s="18"/>
      <c r="NTS2285" s="20"/>
      <c r="NTT2285" s="20"/>
      <c r="NTU2285" s="1"/>
      <c r="NTV2285" s="18"/>
      <c r="NTW2285" s="20"/>
      <c r="NTX2285" s="20"/>
      <c r="NTY2285" s="1"/>
      <c r="NTZ2285" s="18"/>
      <c r="NUA2285" s="20"/>
      <c r="NUB2285" s="20"/>
      <c r="NUC2285" s="1"/>
      <c r="NUD2285" s="18"/>
      <c r="NUE2285" s="20"/>
      <c r="NUF2285" s="20"/>
      <c r="NUG2285" s="1"/>
      <c r="NUH2285" s="18"/>
      <c r="NUI2285" s="20"/>
      <c r="NUJ2285" s="20"/>
      <c r="NUK2285" s="1"/>
      <c r="NUL2285" s="18"/>
      <c r="NUM2285" s="20"/>
      <c r="NUN2285" s="20"/>
      <c r="NUO2285" s="1"/>
      <c r="NUP2285" s="18"/>
      <c r="NUQ2285" s="20"/>
      <c r="NUR2285" s="20"/>
      <c r="NUS2285" s="1"/>
      <c r="NUT2285" s="18"/>
      <c r="NUU2285" s="20"/>
      <c r="NUV2285" s="20"/>
      <c r="NUW2285" s="1"/>
      <c r="NUX2285" s="18"/>
      <c r="NUY2285" s="20"/>
      <c r="NUZ2285" s="20"/>
      <c r="NVA2285" s="1"/>
      <c r="NVB2285" s="18"/>
      <c r="NVC2285" s="20"/>
      <c r="NVD2285" s="20"/>
      <c r="NVE2285" s="1"/>
      <c r="NVF2285" s="18"/>
      <c r="NVG2285" s="20"/>
      <c r="NVH2285" s="20"/>
      <c r="NVI2285" s="1"/>
      <c r="NVJ2285" s="18"/>
      <c r="NVK2285" s="20"/>
      <c r="NVL2285" s="20"/>
      <c r="NVM2285" s="1"/>
      <c r="NVN2285" s="18"/>
      <c r="NVO2285" s="20"/>
      <c r="NVP2285" s="20"/>
      <c r="NVQ2285" s="1"/>
      <c r="NVR2285" s="18"/>
      <c r="NVS2285" s="20"/>
      <c r="NVT2285" s="20"/>
      <c r="NVU2285" s="1"/>
      <c r="NVV2285" s="18"/>
      <c r="NVW2285" s="20"/>
      <c r="NVX2285" s="20"/>
      <c r="NVY2285" s="1"/>
      <c r="NVZ2285" s="18"/>
      <c r="NWA2285" s="20"/>
      <c r="NWB2285" s="20"/>
      <c r="NWC2285" s="1"/>
      <c r="NWD2285" s="18"/>
      <c r="NWE2285" s="20"/>
      <c r="NWF2285" s="20"/>
      <c r="NWG2285" s="1"/>
      <c r="NWH2285" s="18"/>
      <c r="NWI2285" s="20"/>
      <c r="NWJ2285" s="20"/>
      <c r="NWK2285" s="1"/>
      <c r="NWL2285" s="18"/>
      <c r="NWM2285" s="20"/>
      <c r="NWN2285" s="20"/>
      <c r="NWO2285" s="1"/>
      <c r="NWP2285" s="18"/>
      <c r="NWQ2285" s="20"/>
      <c r="NWR2285" s="20"/>
      <c r="NWS2285" s="1"/>
      <c r="NWT2285" s="18"/>
      <c r="NWU2285" s="20"/>
      <c r="NWV2285" s="20"/>
      <c r="NWW2285" s="1"/>
      <c r="NWX2285" s="18"/>
      <c r="NWY2285" s="20"/>
      <c r="NWZ2285" s="20"/>
      <c r="NXA2285" s="1"/>
      <c r="NXB2285" s="18"/>
      <c r="NXC2285" s="20"/>
      <c r="NXD2285" s="20"/>
      <c r="NXE2285" s="1"/>
      <c r="NXF2285" s="18"/>
      <c r="NXG2285" s="20"/>
      <c r="NXH2285" s="20"/>
      <c r="NXI2285" s="1"/>
      <c r="NXJ2285" s="18"/>
      <c r="NXK2285" s="20"/>
      <c r="NXL2285" s="20"/>
      <c r="NXM2285" s="1"/>
      <c r="NXN2285" s="18"/>
      <c r="NXO2285" s="20"/>
      <c r="NXP2285" s="20"/>
      <c r="NXQ2285" s="1"/>
      <c r="NXR2285" s="18"/>
      <c r="NXS2285" s="20"/>
      <c r="NXT2285" s="20"/>
      <c r="NXU2285" s="1"/>
      <c r="NXV2285" s="18"/>
      <c r="NXW2285" s="20"/>
      <c r="NXX2285" s="20"/>
      <c r="NXY2285" s="1"/>
      <c r="NXZ2285" s="18"/>
      <c r="NYA2285" s="20"/>
      <c r="NYB2285" s="20"/>
      <c r="NYC2285" s="1"/>
      <c r="NYD2285" s="18"/>
      <c r="NYE2285" s="20"/>
      <c r="NYF2285" s="20"/>
      <c r="NYG2285" s="1"/>
      <c r="NYH2285" s="18"/>
      <c r="NYI2285" s="20"/>
      <c r="NYJ2285" s="20"/>
      <c r="NYK2285" s="1"/>
      <c r="NYL2285" s="18"/>
      <c r="NYM2285" s="20"/>
      <c r="NYN2285" s="20"/>
      <c r="NYO2285" s="1"/>
      <c r="NYP2285" s="18"/>
      <c r="NYQ2285" s="20"/>
      <c r="NYR2285" s="20"/>
      <c r="NYS2285" s="1"/>
      <c r="NYT2285" s="18"/>
      <c r="NYU2285" s="20"/>
      <c r="NYV2285" s="20"/>
      <c r="NYW2285" s="1"/>
      <c r="NYX2285" s="18"/>
      <c r="NYY2285" s="20"/>
      <c r="NYZ2285" s="20"/>
      <c r="NZA2285" s="1"/>
      <c r="NZB2285" s="18"/>
      <c r="NZC2285" s="20"/>
      <c r="NZD2285" s="20"/>
      <c r="NZE2285" s="1"/>
      <c r="NZF2285" s="18"/>
      <c r="NZG2285" s="20"/>
      <c r="NZH2285" s="20"/>
      <c r="NZI2285" s="1"/>
      <c r="NZJ2285" s="18"/>
      <c r="NZK2285" s="20"/>
      <c r="NZL2285" s="20"/>
      <c r="NZM2285" s="1"/>
      <c r="NZN2285" s="18"/>
      <c r="NZO2285" s="20"/>
      <c r="NZP2285" s="20"/>
      <c r="NZQ2285" s="1"/>
      <c r="NZR2285" s="18"/>
      <c r="NZS2285" s="20"/>
      <c r="NZT2285" s="20"/>
      <c r="NZU2285" s="1"/>
      <c r="NZV2285" s="18"/>
      <c r="NZW2285" s="20"/>
      <c r="NZX2285" s="20"/>
      <c r="NZY2285" s="1"/>
      <c r="NZZ2285" s="18"/>
      <c r="OAA2285" s="20"/>
      <c r="OAB2285" s="20"/>
      <c r="OAC2285" s="1"/>
      <c r="OAD2285" s="18"/>
      <c r="OAE2285" s="20"/>
      <c r="OAF2285" s="20"/>
      <c r="OAG2285" s="1"/>
      <c r="OAH2285" s="18"/>
      <c r="OAI2285" s="20"/>
      <c r="OAJ2285" s="20"/>
      <c r="OAK2285" s="1"/>
      <c r="OAL2285" s="18"/>
      <c r="OAM2285" s="20"/>
      <c r="OAN2285" s="20"/>
      <c r="OAO2285" s="1"/>
      <c r="OAP2285" s="18"/>
      <c r="OAQ2285" s="20"/>
      <c r="OAR2285" s="20"/>
      <c r="OAS2285" s="1"/>
      <c r="OAT2285" s="18"/>
      <c r="OAU2285" s="20"/>
      <c r="OAV2285" s="20"/>
      <c r="OAW2285" s="1"/>
      <c r="OAX2285" s="18"/>
      <c r="OAY2285" s="20"/>
      <c r="OAZ2285" s="20"/>
      <c r="OBA2285" s="1"/>
      <c r="OBB2285" s="18"/>
      <c r="OBC2285" s="20"/>
      <c r="OBD2285" s="20"/>
      <c r="OBE2285" s="1"/>
      <c r="OBF2285" s="18"/>
      <c r="OBG2285" s="20"/>
      <c r="OBH2285" s="20"/>
      <c r="OBI2285" s="1"/>
      <c r="OBJ2285" s="18"/>
      <c r="OBK2285" s="20"/>
      <c r="OBL2285" s="20"/>
      <c r="OBM2285" s="1"/>
      <c r="OBN2285" s="18"/>
      <c r="OBO2285" s="20"/>
      <c r="OBP2285" s="20"/>
      <c r="OBQ2285" s="1"/>
      <c r="OBR2285" s="18"/>
      <c r="OBS2285" s="20"/>
      <c r="OBT2285" s="20"/>
      <c r="OBU2285" s="1"/>
      <c r="OBV2285" s="18"/>
      <c r="OBW2285" s="20"/>
      <c r="OBX2285" s="20"/>
      <c r="OBY2285" s="1"/>
      <c r="OBZ2285" s="18"/>
      <c r="OCA2285" s="20"/>
      <c r="OCB2285" s="20"/>
      <c r="OCC2285" s="1"/>
      <c r="OCD2285" s="18"/>
      <c r="OCE2285" s="20"/>
      <c r="OCF2285" s="20"/>
      <c r="OCG2285" s="1"/>
      <c r="OCH2285" s="18"/>
      <c r="OCI2285" s="20"/>
      <c r="OCJ2285" s="20"/>
      <c r="OCK2285" s="1"/>
      <c r="OCL2285" s="18"/>
      <c r="OCM2285" s="20"/>
      <c r="OCN2285" s="20"/>
      <c r="OCO2285" s="1"/>
      <c r="OCP2285" s="18"/>
      <c r="OCQ2285" s="20"/>
      <c r="OCR2285" s="20"/>
      <c r="OCS2285" s="1"/>
      <c r="OCT2285" s="18"/>
      <c r="OCU2285" s="20"/>
      <c r="OCV2285" s="20"/>
      <c r="OCW2285" s="1"/>
      <c r="OCX2285" s="18"/>
      <c r="OCY2285" s="20"/>
      <c r="OCZ2285" s="20"/>
      <c r="ODA2285" s="1"/>
      <c r="ODB2285" s="18"/>
      <c r="ODC2285" s="20"/>
      <c r="ODD2285" s="20"/>
      <c r="ODE2285" s="1"/>
      <c r="ODF2285" s="18"/>
      <c r="ODG2285" s="20"/>
      <c r="ODH2285" s="20"/>
      <c r="ODI2285" s="1"/>
      <c r="ODJ2285" s="18"/>
      <c r="ODK2285" s="20"/>
      <c r="ODL2285" s="20"/>
      <c r="ODM2285" s="1"/>
      <c r="ODN2285" s="18"/>
      <c r="ODO2285" s="20"/>
      <c r="ODP2285" s="20"/>
      <c r="ODQ2285" s="1"/>
      <c r="ODR2285" s="18"/>
      <c r="ODS2285" s="20"/>
      <c r="ODT2285" s="20"/>
      <c r="ODU2285" s="1"/>
      <c r="ODV2285" s="18"/>
      <c r="ODW2285" s="20"/>
      <c r="ODX2285" s="20"/>
      <c r="ODY2285" s="1"/>
      <c r="ODZ2285" s="18"/>
      <c r="OEA2285" s="20"/>
      <c r="OEB2285" s="20"/>
      <c r="OEC2285" s="1"/>
      <c r="OED2285" s="18"/>
      <c r="OEE2285" s="20"/>
      <c r="OEF2285" s="20"/>
      <c r="OEG2285" s="1"/>
      <c r="OEH2285" s="18"/>
      <c r="OEI2285" s="20"/>
      <c r="OEJ2285" s="20"/>
      <c r="OEK2285" s="1"/>
      <c r="OEL2285" s="18"/>
      <c r="OEM2285" s="20"/>
      <c r="OEN2285" s="20"/>
      <c r="OEO2285" s="1"/>
      <c r="OEP2285" s="18"/>
      <c r="OEQ2285" s="20"/>
      <c r="OER2285" s="20"/>
      <c r="OES2285" s="1"/>
      <c r="OET2285" s="18"/>
      <c r="OEU2285" s="20"/>
      <c r="OEV2285" s="20"/>
      <c r="OEW2285" s="1"/>
      <c r="OEX2285" s="18"/>
      <c r="OEY2285" s="20"/>
      <c r="OEZ2285" s="20"/>
      <c r="OFA2285" s="1"/>
      <c r="OFB2285" s="18"/>
      <c r="OFC2285" s="20"/>
      <c r="OFD2285" s="20"/>
      <c r="OFE2285" s="1"/>
      <c r="OFF2285" s="18"/>
      <c r="OFG2285" s="20"/>
      <c r="OFH2285" s="20"/>
      <c r="OFI2285" s="1"/>
      <c r="OFJ2285" s="18"/>
      <c r="OFK2285" s="20"/>
      <c r="OFL2285" s="20"/>
      <c r="OFM2285" s="1"/>
      <c r="OFN2285" s="18"/>
      <c r="OFO2285" s="20"/>
      <c r="OFP2285" s="20"/>
      <c r="OFQ2285" s="1"/>
      <c r="OFR2285" s="18"/>
      <c r="OFS2285" s="20"/>
      <c r="OFT2285" s="20"/>
      <c r="OFU2285" s="1"/>
      <c r="OFV2285" s="18"/>
      <c r="OFW2285" s="20"/>
      <c r="OFX2285" s="20"/>
      <c r="OFY2285" s="1"/>
      <c r="OFZ2285" s="18"/>
      <c r="OGA2285" s="20"/>
      <c r="OGB2285" s="20"/>
      <c r="OGC2285" s="1"/>
      <c r="OGD2285" s="18"/>
      <c r="OGE2285" s="20"/>
      <c r="OGF2285" s="20"/>
      <c r="OGG2285" s="1"/>
      <c r="OGH2285" s="18"/>
      <c r="OGI2285" s="20"/>
      <c r="OGJ2285" s="20"/>
      <c r="OGK2285" s="1"/>
      <c r="OGL2285" s="18"/>
      <c r="OGM2285" s="20"/>
      <c r="OGN2285" s="20"/>
      <c r="OGO2285" s="1"/>
      <c r="OGP2285" s="18"/>
      <c r="OGQ2285" s="20"/>
      <c r="OGR2285" s="20"/>
      <c r="OGS2285" s="1"/>
      <c r="OGT2285" s="18"/>
      <c r="OGU2285" s="20"/>
      <c r="OGV2285" s="20"/>
      <c r="OGW2285" s="1"/>
      <c r="OGX2285" s="18"/>
      <c r="OGY2285" s="20"/>
      <c r="OGZ2285" s="20"/>
      <c r="OHA2285" s="1"/>
      <c r="OHB2285" s="18"/>
      <c r="OHC2285" s="20"/>
      <c r="OHD2285" s="20"/>
      <c r="OHE2285" s="1"/>
      <c r="OHF2285" s="18"/>
      <c r="OHG2285" s="20"/>
      <c r="OHH2285" s="20"/>
      <c r="OHI2285" s="1"/>
      <c r="OHJ2285" s="18"/>
      <c r="OHK2285" s="20"/>
      <c r="OHL2285" s="20"/>
      <c r="OHM2285" s="1"/>
      <c r="OHN2285" s="18"/>
      <c r="OHO2285" s="20"/>
      <c r="OHP2285" s="20"/>
      <c r="OHQ2285" s="1"/>
      <c r="OHR2285" s="18"/>
      <c r="OHS2285" s="20"/>
      <c r="OHT2285" s="20"/>
      <c r="OHU2285" s="1"/>
      <c r="OHV2285" s="18"/>
      <c r="OHW2285" s="20"/>
      <c r="OHX2285" s="20"/>
      <c r="OHY2285" s="1"/>
      <c r="OHZ2285" s="18"/>
      <c r="OIA2285" s="20"/>
      <c r="OIB2285" s="20"/>
      <c r="OIC2285" s="1"/>
      <c r="OID2285" s="18"/>
      <c r="OIE2285" s="20"/>
      <c r="OIF2285" s="20"/>
      <c r="OIG2285" s="1"/>
      <c r="OIH2285" s="18"/>
      <c r="OII2285" s="20"/>
      <c r="OIJ2285" s="20"/>
      <c r="OIK2285" s="1"/>
      <c r="OIL2285" s="18"/>
      <c r="OIM2285" s="20"/>
      <c r="OIN2285" s="20"/>
      <c r="OIO2285" s="1"/>
      <c r="OIP2285" s="18"/>
      <c r="OIQ2285" s="20"/>
      <c r="OIR2285" s="20"/>
      <c r="OIS2285" s="1"/>
      <c r="OIT2285" s="18"/>
      <c r="OIU2285" s="20"/>
      <c r="OIV2285" s="20"/>
      <c r="OIW2285" s="1"/>
      <c r="OIX2285" s="18"/>
      <c r="OIY2285" s="20"/>
      <c r="OIZ2285" s="20"/>
      <c r="OJA2285" s="1"/>
      <c r="OJB2285" s="18"/>
      <c r="OJC2285" s="20"/>
      <c r="OJD2285" s="20"/>
      <c r="OJE2285" s="1"/>
      <c r="OJF2285" s="18"/>
      <c r="OJG2285" s="20"/>
      <c r="OJH2285" s="20"/>
      <c r="OJI2285" s="1"/>
      <c r="OJJ2285" s="18"/>
      <c r="OJK2285" s="20"/>
      <c r="OJL2285" s="20"/>
      <c r="OJM2285" s="1"/>
      <c r="OJN2285" s="18"/>
      <c r="OJO2285" s="20"/>
      <c r="OJP2285" s="20"/>
      <c r="OJQ2285" s="1"/>
      <c r="OJR2285" s="18"/>
      <c r="OJS2285" s="20"/>
      <c r="OJT2285" s="20"/>
      <c r="OJU2285" s="1"/>
      <c r="OJV2285" s="18"/>
      <c r="OJW2285" s="20"/>
      <c r="OJX2285" s="20"/>
      <c r="OJY2285" s="1"/>
      <c r="OJZ2285" s="18"/>
      <c r="OKA2285" s="20"/>
      <c r="OKB2285" s="20"/>
      <c r="OKC2285" s="1"/>
      <c r="OKD2285" s="18"/>
      <c r="OKE2285" s="20"/>
      <c r="OKF2285" s="20"/>
      <c r="OKG2285" s="1"/>
      <c r="OKH2285" s="18"/>
      <c r="OKI2285" s="20"/>
      <c r="OKJ2285" s="20"/>
      <c r="OKK2285" s="1"/>
      <c r="OKL2285" s="18"/>
      <c r="OKM2285" s="20"/>
      <c r="OKN2285" s="20"/>
      <c r="OKO2285" s="1"/>
      <c r="OKP2285" s="18"/>
      <c r="OKQ2285" s="20"/>
      <c r="OKR2285" s="20"/>
      <c r="OKS2285" s="1"/>
      <c r="OKT2285" s="18"/>
      <c r="OKU2285" s="20"/>
      <c r="OKV2285" s="20"/>
      <c r="OKW2285" s="1"/>
      <c r="OKX2285" s="18"/>
      <c r="OKY2285" s="20"/>
      <c r="OKZ2285" s="20"/>
      <c r="OLA2285" s="1"/>
      <c r="OLB2285" s="18"/>
      <c r="OLC2285" s="20"/>
      <c r="OLD2285" s="20"/>
      <c r="OLE2285" s="1"/>
      <c r="OLF2285" s="18"/>
      <c r="OLG2285" s="20"/>
      <c r="OLH2285" s="20"/>
      <c r="OLI2285" s="1"/>
      <c r="OLJ2285" s="18"/>
      <c r="OLK2285" s="20"/>
      <c r="OLL2285" s="20"/>
      <c r="OLM2285" s="1"/>
      <c r="OLN2285" s="18"/>
      <c r="OLO2285" s="20"/>
      <c r="OLP2285" s="20"/>
      <c r="OLQ2285" s="1"/>
      <c r="OLR2285" s="18"/>
      <c r="OLS2285" s="20"/>
      <c r="OLT2285" s="20"/>
      <c r="OLU2285" s="1"/>
      <c r="OLV2285" s="18"/>
      <c r="OLW2285" s="20"/>
      <c r="OLX2285" s="20"/>
      <c r="OLY2285" s="1"/>
      <c r="OLZ2285" s="18"/>
      <c r="OMA2285" s="20"/>
      <c r="OMB2285" s="20"/>
      <c r="OMC2285" s="1"/>
      <c r="OMD2285" s="18"/>
      <c r="OME2285" s="20"/>
      <c r="OMF2285" s="20"/>
      <c r="OMG2285" s="1"/>
      <c r="OMH2285" s="18"/>
      <c r="OMI2285" s="20"/>
      <c r="OMJ2285" s="20"/>
      <c r="OMK2285" s="1"/>
      <c r="OML2285" s="18"/>
      <c r="OMM2285" s="20"/>
      <c r="OMN2285" s="20"/>
      <c r="OMO2285" s="1"/>
      <c r="OMP2285" s="18"/>
      <c r="OMQ2285" s="20"/>
      <c r="OMR2285" s="20"/>
      <c r="OMS2285" s="1"/>
      <c r="OMT2285" s="18"/>
      <c r="OMU2285" s="20"/>
      <c r="OMV2285" s="20"/>
      <c r="OMW2285" s="1"/>
      <c r="OMX2285" s="18"/>
      <c r="OMY2285" s="20"/>
      <c r="OMZ2285" s="20"/>
      <c r="ONA2285" s="1"/>
      <c r="ONB2285" s="18"/>
      <c r="ONC2285" s="20"/>
      <c r="OND2285" s="20"/>
      <c r="ONE2285" s="1"/>
      <c r="ONF2285" s="18"/>
      <c r="ONG2285" s="20"/>
      <c r="ONH2285" s="20"/>
      <c r="ONI2285" s="1"/>
      <c r="ONJ2285" s="18"/>
      <c r="ONK2285" s="20"/>
      <c r="ONL2285" s="20"/>
      <c r="ONM2285" s="1"/>
      <c r="ONN2285" s="18"/>
      <c r="ONO2285" s="20"/>
      <c r="ONP2285" s="20"/>
      <c r="ONQ2285" s="1"/>
      <c r="ONR2285" s="18"/>
      <c r="ONS2285" s="20"/>
      <c r="ONT2285" s="20"/>
      <c r="ONU2285" s="1"/>
      <c r="ONV2285" s="18"/>
      <c r="ONW2285" s="20"/>
      <c r="ONX2285" s="20"/>
      <c r="ONY2285" s="1"/>
      <c r="ONZ2285" s="18"/>
      <c r="OOA2285" s="20"/>
      <c r="OOB2285" s="20"/>
      <c r="OOC2285" s="1"/>
      <c r="OOD2285" s="18"/>
      <c r="OOE2285" s="20"/>
      <c r="OOF2285" s="20"/>
      <c r="OOG2285" s="1"/>
      <c r="OOH2285" s="18"/>
      <c r="OOI2285" s="20"/>
      <c r="OOJ2285" s="20"/>
      <c r="OOK2285" s="1"/>
      <c r="OOL2285" s="18"/>
      <c r="OOM2285" s="20"/>
      <c r="OON2285" s="20"/>
      <c r="OOO2285" s="1"/>
      <c r="OOP2285" s="18"/>
      <c r="OOQ2285" s="20"/>
      <c r="OOR2285" s="20"/>
      <c r="OOS2285" s="1"/>
      <c r="OOT2285" s="18"/>
      <c r="OOU2285" s="20"/>
      <c r="OOV2285" s="20"/>
      <c r="OOW2285" s="1"/>
      <c r="OOX2285" s="18"/>
      <c r="OOY2285" s="20"/>
      <c r="OOZ2285" s="20"/>
      <c r="OPA2285" s="1"/>
      <c r="OPB2285" s="18"/>
      <c r="OPC2285" s="20"/>
      <c r="OPD2285" s="20"/>
      <c r="OPE2285" s="1"/>
      <c r="OPF2285" s="18"/>
      <c r="OPG2285" s="20"/>
      <c r="OPH2285" s="20"/>
      <c r="OPI2285" s="1"/>
      <c r="OPJ2285" s="18"/>
      <c r="OPK2285" s="20"/>
      <c r="OPL2285" s="20"/>
      <c r="OPM2285" s="1"/>
      <c r="OPN2285" s="18"/>
      <c r="OPO2285" s="20"/>
      <c r="OPP2285" s="20"/>
      <c r="OPQ2285" s="1"/>
      <c r="OPR2285" s="18"/>
      <c r="OPS2285" s="20"/>
      <c r="OPT2285" s="20"/>
      <c r="OPU2285" s="1"/>
      <c r="OPV2285" s="18"/>
      <c r="OPW2285" s="20"/>
      <c r="OPX2285" s="20"/>
      <c r="OPY2285" s="1"/>
      <c r="OPZ2285" s="18"/>
      <c r="OQA2285" s="20"/>
      <c r="OQB2285" s="20"/>
      <c r="OQC2285" s="1"/>
      <c r="OQD2285" s="18"/>
      <c r="OQE2285" s="20"/>
      <c r="OQF2285" s="20"/>
      <c r="OQG2285" s="1"/>
      <c r="OQH2285" s="18"/>
      <c r="OQI2285" s="20"/>
      <c r="OQJ2285" s="20"/>
      <c r="OQK2285" s="1"/>
      <c r="OQL2285" s="18"/>
      <c r="OQM2285" s="20"/>
      <c r="OQN2285" s="20"/>
      <c r="OQO2285" s="1"/>
      <c r="OQP2285" s="18"/>
      <c r="OQQ2285" s="20"/>
      <c r="OQR2285" s="20"/>
      <c r="OQS2285" s="1"/>
      <c r="OQT2285" s="18"/>
      <c r="OQU2285" s="20"/>
      <c r="OQV2285" s="20"/>
      <c r="OQW2285" s="1"/>
      <c r="OQX2285" s="18"/>
      <c r="OQY2285" s="20"/>
      <c r="OQZ2285" s="20"/>
      <c r="ORA2285" s="1"/>
      <c r="ORB2285" s="18"/>
      <c r="ORC2285" s="20"/>
      <c r="ORD2285" s="20"/>
      <c r="ORE2285" s="1"/>
      <c r="ORF2285" s="18"/>
      <c r="ORG2285" s="20"/>
      <c r="ORH2285" s="20"/>
      <c r="ORI2285" s="1"/>
      <c r="ORJ2285" s="18"/>
      <c r="ORK2285" s="20"/>
      <c r="ORL2285" s="20"/>
      <c r="ORM2285" s="1"/>
      <c r="ORN2285" s="18"/>
      <c r="ORO2285" s="20"/>
      <c r="ORP2285" s="20"/>
      <c r="ORQ2285" s="1"/>
      <c r="ORR2285" s="18"/>
      <c r="ORS2285" s="20"/>
      <c r="ORT2285" s="20"/>
      <c r="ORU2285" s="1"/>
      <c r="ORV2285" s="18"/>
      <c r="ORW2285" s="20"/>
      <c r="ORX2285" s="20"/>
      <c r="ORY2285" s="1"/>
      <c r="ORZ2285" s="18"/>
      <c r="OSA2285" s="20"/>
      <c r="OSB2285" s="20"/>
      <c r="OSC2285" s="1"/>
      <c r="OSD2285" s="18"/>
      <c r="OSE2285" s="20"/>
      <c r="OSF2285" s="20"/>
      <c r="OSG2285" s="1"/>
      <c r="OSH2285" s="18"/>
      <c r="OSI2285" s="20"/>
      <c r="OSJ2285" s="20"/>
      <c r="OSK2285" s="1"/>
      <c r="OSL2285" s="18"/>
      <c r="OSM2285" s="20"/>
      <c r="OSN2285" s="20"/>
      <c r="OSO2285" s="1"/>
      <c r="OSP2285" s="18"/>
      <c r="OSQ2285" s="20"/>
      <c r="OSR2285" s="20"/>
      <c r="OSS2285" s="1"/>
      <c r="OST2285" s="18"/>
      <c r="OSU2285" s="20"/>
      <c r="OSV2285" s="20"/>
      <c r="OSW2285" s="1"/>
      <c r="OSX2285" s="18"/>
      <c r="OSY2285" s="20"/>
      <c r="OSZ2285" s="20"/>
      <c r="OTA2285" s="1"/>
      <c r="OTB2285" s="18"/>
      <c r="OTC2285" s="20"/>
      <c r="OTD2285" s="20"/>
      <c r="OTE2285" s="1"/>
      <c r="OTF2285" s="18"/>
      <c r="OTG2285" s="20"/>
      <c r="OTH2285" s="20"/>
      <c r="OTI2285" s="1"/>
      <c r="OTJ2285" s="18"/>
      <c r="OTK2285" s="20"/>
      <c r="OTL2285" s="20"/>
      <c r="OTM2285" s="1"/>
      <c r="OTN2285" s="18"/>
      <c r="OTO2285" s="20"/>
      <c r="OTP2285" s="20"/>
      <c r="OTQ2285" s="1"/>
      <c r="OTR2285" s="18"/>
      <c r="OTS2285" s="20"/>
      <c r="OTT2285" s="20"/>
      <c r="OTU2285" s="1"/>
      <c r="OTV2285" s="18"/>
      <c r="OTW2285" s="20"/>
      <c r="OTX2285" s="20"/>
      <c r="OTY2285" s="1"/>
      <c r="OTZ2285" s="18"/>
      <c r="OUA2285" s="20"/>
      <c r="OUB2285" s="20"/>
      <c r="OUC2285" s="1"/>
      <c r="OUD2285" s="18"/>
      <c r="OUE2285" s="20"/>
      <c r="OUF2285" s="20"/>
      <c r="OUG2285" s="1"/>
      <c r="OUH2285" s="18"/>
      <c r="OUI2285" s="20"/>
      <c r="OUJ2285" s="20"/>
      <c r="OUK2285" s="1"/>
      <c r="OUL2285" s="18"/>
      <c r="OUM2285" s="20"/>
      <c r="OUN2285" s="20"/>
      <c r="OUO2285" s="1"/>
      <c r="OUP2285" s="18"/>
      <c r="OUQ2285" s="20"/>
      <c r="OUR2285" s="20"/>
      <c r="OUS2285" s="1"/>
      <c r="OUT2285" s="18"/>
      <c r="OUU2285" s="20"/>
      <c r="OUV2285" s="20"/>
      <c r="OUW2285" s="1"/>
      <c r="OUX2285" s="18"/>
      <c r="OUY2285" s="20"/>
      <c r="OUZ2285" s="20"/>
      <c r="OVA2285" s="1"/>
      <c r="OVB2285" s="18"/>
      <c r="OVC2285" s="20"/>
      <c r="OVD2285" s="20"/>
      <c r="OVE2285" s="1"/>
      <c r="OVF2285" s="18"/>
      <c r="OVG2285" s="20"/>
      <c r="OVH2285" s="20"/>
      <c r="OVI2285" s="1"/>
      <c r="OVJ2285" s="18"/>
      <c r="OVK2285" s="20"/>
      <c r="OVL2285" s="20"/>
      <c r="OVM2285" s="1"/>
      <c r="OVN2285" s="18"/>
      <c r="OVO2285" s="20"/>
      <c r="OVP2285" s="20"/>
      <c r="OVQ2285" s="1"/>
      <c r="OVR2285" s="18"/>
      <c r="OVS2285" s="20"/>
      <c r="OVT2285" s="20"/>
      <c r="OVU2285" s="1"/>
      <c r="OVV2285" s="18"/>
      <c r="OVW2285" s="20"/>
      <c r="OVX2285" s="20"/>
      <c r="OVY2285" s="1"/>
      <c r="OVZ2285" s="18"/>
      <c r="OWA2285" s="20"/>
      <c r="OWB2285" s="20"/>
      <c r="OWC2285" s="1"/>
      <c r="OWD2285" s="18"/>
      <c r="OWE2285" s="20"/>
      <c r="OWF2285" s="20"/>
      <c r="OWG2285" s="1"/>
      <c r="OWH2285" s="18"/>
      <c r="OWI2285" s="20"/>
      <c r="OWJ2285" s="20"/>
      <c r="OWK2285" s="1"/>
      <c r="OWL2285" s="18"/>
      <c r="OWM2285" s="20"/>
      <c r="OWN2285" s="20"/>
      <c r="OWO2285" s="1"/>
      <c r="OWP2285" s="18"/>
      <c r="OWQ2285" s="20"/>
      <c r="OWR2285" s="20"/>
      <c r="OWS2285" s="1"/>
      <c r="OWT2285" s="18"/>
      <c r="OWU2285" s="20"/>
      <c r="OWV2285" s="20"/>
      <c r="OWW2285" s="1"/>
      <c r="OWX2285" s="18"/>
      <c r="OWY2285" s="20"/>
      <c r="OWZ2285" s="20"/>
      <c r="OXA2285" s="1"/>
      <c r="OXB2285" s="18"/>
      <c r="OXC2285" s="20"/>
      <c r="OXD2285" s="20"/>
      <c r="OXE2285" s="1"/>
      <c r="OXF2285" s="18"/>
      <c r="OXG2285" s="20"/>
      <c r="OXH2285" s="20"/>
      <c r="OXI2285" s="1"/>
      <c r="OXJ2285" s="18"/>
      <c r="OXK2285" s="20"/>
      <c r="OXL2285" s="20"/>
      <c r="OXM2285" s="1"/>
      <c r="OXN2285" s="18"/>
      <c r="OXO2285" s="20"/>
      <c r="OXP2285" s="20"/>
      <c r="OXQ2285" s="1"/>
      <c r="OXR2285" s="18"/>
      <c r="OXS2285" s="20"/>
      <c r="OXT2285" s="20"/>
      <c r="OXU2285" s="1"/>
      <c r="OXV2285" s="18"/>
      <c r="OXW2285" s="20"/>
      <c r="OXX2285" s="20"/>
      <c r="OXY2285" s="1"/>
      <c r="OXZ2285" s="18"/>
      <c r="OYA2285" s="20"/>
      <c r="OYB2285" s="20"/>
      <c r="OYC2285" s="1"/>
      <c r="OYD2285" s="18"/>
      <c r="OYE2285" s="20"/>
      <c r="OYF2285" s="20"/>
      <c r="OYG2285" s="1"/>
      <c r="OYH2285" s="18"/>
      <c r="OYI2285" s="20"/>
      <c r="OYJ2285" s="20"/>
      <c r="OYK2285" s="1"/>
      <c r="OYL2285" s="18"/>
      <c r="OYM2285" s="20"/>
      <c r="OYN2285" s="20"/>
      <c r="OYO2285" s="1"/>
      <c r="OYP2285" s="18"/>
      <c r="OYQ2285" s="20"/>
      <c r="OYR2285" s="20"/>
      <c r="OYS2285" s="1"/>
      <c r="OYT2285" s="18"/>
      <c r="OYU2285" s="20"/>
      <c r="OYV2285" s="20"/>
      <c r="OYW2285" s="1"/>
      <c r="OYX2285" s="18"/>
      <c r="OYY2285" s="20"/>
      <c r="OYZ2285" s="20"/>
      <c r="OZA2285" s="1"/>
      <c r="OZB2285" s="18"/>
      <c r="OZC2285" s="20"/>
      <c r="OZD2285" s="20"/>
      <c r="OZE2285" s="1"/>
      <c r="OZF2285" s="18"/>
      <c r="OZG2285" s="20"/>
      <c r="OZH2285" s="20"/>
      <c r="OZI2285" s="1"/>
      <c r="OZJ2285" s="18"/>
      <c r="OZK2285" s="20"/>
      <c r="OZL2285" s="20"/>
      <c r="OZM2285" s="1"/>
      <c r="OZN2285" s="18"/>
      <c r="OZO2285" s="20"/>
      <c r="OZP2285" s="20"/>
      <c r="OZQ2285" s="1"/>
      <c r="OZR2285" s="18"/>
      <c r="OZS2285" s="20"/>
      <c r="OZT2285" s="20"/>
      <c r="OZU2285" s="1"/>
      <c r="OZV2285" s="18"/>
      <c r="OZW2285" s="20"/>
      <c r="OZX2285" s="20"/>
      <c r="OZY2285" s="1"/>
      <c r="OZZ2285" s="18"/>
      <c r="PAA2285" s="20"/>
      <c r="PAB2285" s="20"/>
      <c r="PAC2285" s="1"/>
      <c r="PAD2285" s="18"/>
      <c r="PAE2285" s="20"/>
      <c r="PAF2285" s="20"/>
      <c r="PAG2285" s="1"/>
      <c r="PAH2285" s="18"/>
      <c r="PAI2285" s="20"/>
      <c r="PAJ2285" s="20"/>
      <c r="PAK2285" s="1"/>
      <c r="PAL2285" s="18"/>
      <c r="PAM2285" s="20"/>
      <c r="PAN2285" s="20"/>
      <c r="PAO2285" s="1"/>
      <c r="PAP2285" s="18"/>
      <c r="PAQ2285" s="20"/>
      <c r="PAR2285" s="20"/>
      <c r="PAS2285" s="1"/>
      <c r="PAT2285" s="18"/>
      <c r="PAU2285" s="20"/>
      <c r="PAV2285" s="20"/>
      <c r="PAW2285" s="1"/>
      <c r="PAX2285" s="18"/>
      <c r="PAY2285" s="20"/>
      <c r="PAZ2285" s="20"/>
      <c r="PBA2285" s="1"/>
      <c r="PBB2285" s="18"/>
      <c r="PBC2285" s="20"/>
      <c r="PBD2285" s="20"/>
      <c r="PBE2285" s="1"/>
      <c r="PBF2285" s="18"/>
      <c r="PBG2285" s="20"/>
      <c r="PBH2285" s="20"/>
      <c r="PBI2285" s="1"/>
      <c r="PBJ2285" s="18"/>
      <c r="PBK2285" s="20"/>
      <c r="PBL2285" s="20"/>
      <c r="PBM2285" s="1"/>
      <c r="PBN2285" s="18"/>
      <c r="PBO2285" s="20"/>
      <c r="PBP2285" s="20"/>
      <c r="PBQ2285" s="1"/>
      <c r="PBR2285" s="18"/>
      <c r="PBS2285" s="20"/>
      <c r="PBT2285" s="20"/>
      <c r="PBU2285" s="1"/>
      <c r="PBV2285" s="18"/>
      <c r="PBW2285" s="20"/>
      <c r="PBX2285" s="20"/>
      <c r="PBY2285" s="1"/>
      <c r="PBZ2285" s="18"/>
      <c r="PCA2285" s="20"/>
      <c r="PCB2285" s="20"/>
      <c r="PCC2285" s="1"/>
      <c r="PCD2285" s="18"/>
      <c r="PCE2285" s="20"/>
      <c r="PCF2285" s="20"/>
      <c r="PCG2285" s="1"/>
      <c r="PCH2285" s="18"/>
      <c r="PCI2285" s="20"/>
      <c r="PCJ2285" s="20"/>
      <c r="PCK2285" s="1"/>
      <c r="PCL2285" s="18"/>
      <c r="PCM2285" s="20"/>
      <c r="PCN2285" s="20"/>
      <c r="PCO2285" s="1"/>
      <c r="PCP2285" s="18"/>
      <c r="PCQ2285" s="20"/>
      <c r="PCR2285" s="20"/>
      <c r="PCS2285" s="1"/>
      <c r="PCT2285" s="18"/>
      <c r="PCU2285" s="20"/>
      <c r="PCV2285" s="20"/>
      <c r="PCW2285" s="1"/>
      <c r="PCX2285" s="18"/>
      <c r="PCY2285" s="20"/>
      <c r="PCZ2285" s="20"/>
      <c r="PDA2285" s="1"/>
      <c r="PDB2285" s="18"/>
      <c r="PDC2285" s="20"/>
      <c r="PDD2285" s="20"/>
      <c r="PDE2285" s="1"/>
      <c r="PDF2285" s="18"/>
      <c r="PDG2285" s="20"/>
      <c r="PDH2285" s="20"/>
      <c r="PDI2285" s="1"/>
      <c r="PDJ2285" s="18"/>
      <c r="PDK2285" s="20"/>
      <c r="PDL2285" s="20"/>
      <c r="PDM2285" s="1"/>
      <c r="PDN2285" s="18"/>
      <c r="PDO2285" s="20"/>
      <c r="PDP2285" s="20"/>
      <c r="PDQ2285" s="1"/>
      <c r="PDR2285" s="18"/>
      <c r="PDS2285" s="20"/>
      <c r="PDT2285" s="20"/>
      <c r="PDU2285" s="1"/>
      <c r="PDV2285" s="18"/>
      <c r="PDW2285" s="20"/>
      <c r="PDX2285" s="20"/>
      <c r="PDY2285" s="1"/>
      <c r="PDZ2285" s="18"/>
      <c r="PEA2285" s="20"/>
      <c r="PEB2285" s="20"/>
      <c r="PEC2285" s="1"/>
      <c r="PED2285" s="18"/>
      <c r="PEE2285" s="20"/>
      <c r="PEF2285" s="20"/>
      <c r="PEG2285" s="1"/>
      <c r="PEH2285" s="18"/>
      <c r="PEI2285" s="20"/>
      <c r="PEJ2285" s="20"/>
      <c r="PEK2285" s="1"/>
      <c r="PEL2285" s="18"/>
      <c r="PEM2285" s="20"/>
      <c r="PEN2285" s="20"/>
      <c r="PEO2285" s="1"/>
      <c r="PEP2285" s="18"/>
      <c r="PEQ2285" s="20"/>
      <c r="PER2285" s="20"/>
      <c r="PES2285" s="1"/>
      <c r="PET2285" s="18"/>
      <c r="PEU2285" s="20"/>
      <c r="PEV2285" s="20"/>
      <c r="PEW2285" s="1"/>
      <c r="PEX2285" s="18"/>
      <c r="PEY2285" s="20"/>
      <c r="PEZ2285" s="20"/>
      <c r="PFA2285" s="1"/>
      <c r="PFB2285" s="18"/>
      <c r="PFC2285" s="20"/>
      <c r="PFD2285" s="20"/>
      <c r="PFE2285" s="1"/>
      <c r="PFF2285" s="18"/>
      <c r="PFG2285" s="20"/>
      <c r="PFH2285" s="20"/>
      <c r="PFI2285" s="1"/>
      <c r="PFJ2285" s="18"/>
      <c r="PFK2285" s="20"/>
      <c r="PFL2285" s="20"/>
      <c r="PFM2285" s="1"/>
      <c r="PFN2285" s="18"/>
      <c r="PFO2285" s="20"/>
      <c r="PFP2285" s="20"/>
      <c r="PFQ2285" s="1"/>
      <c r="PFR2285" s="18"/>
      <c r="PFS2285" s="20"/>
      <c r="PFT2285" s="20"/>
      <c r="PFU2285" s="1"/>
      <c r="PFV2285" s="18"/>
      <c r="PFW2285" s="20"/>
      <c r="PFX2285" s="20"/>
      <c r="PFY2285" s="1"/>
      <c r="PFZ2285" s="18"/>
      <c r="PGA2285" s="20"/>
      <c r="PGB2285" s="20"/>
      <c r="PGC2285" s="1"/>
      <c r="PGD2285" s="18"/>
      <c r="PGE2285" s="20"/>
      <c r="PGF2285" s="20"/>
      <c r="PGG2285" s="1"/>
      <c r="PGH2285" s="18"/>
      <c r="PGI2285" s="20"/>
      <c r="PGJ2285" s="20"/>
      <c r="PGK2285" s="1"/>
      <c r="PGL2285" s="18"/>
      <c r="PGM2285" s="20"/>
      <c r="PGN2285" s="20"/>
      <c r="PGO2285" s="1"/>
      <c r="PGP2285" s="18"/>
      <c r="PGQ2285" s="20"/>
      <c r="PGR2285" s="20"/>
      <c r="PGS2285" s="1"/>
      <c r="PGT2285" s="18"/>
      <c r="PGU2285" s="20"/>
      <c r="PGV2285" s="20"/>
      <c r="PGW2285" s="1"/>
      <c r="PGX2285" s="18"/>
      <c r="PGY2285" s="20"/>
      <c r="PGZ2285" s="20"/>
      <c r="PHA2285" s="1"/>
      <c r="PHB2285" s="18"/>
      <c r="PHC2285" s="20"/>
      <c r="PHD2285" s="20"/>
      <c r="PHE2285" s="1"/>
      <c r="PHF2285" s="18"/>
      <c r="PHG2285" s="20"/>
      <c r="PHH2285" s="20"/>
      <c r="PHI2285" s="1"/>
      <c r="PHJ2285" s="18"/>
      <c r="PHK2285" s="20"/>
      <c r="PHL2285" s="20"/>
      <c r="PHM2285" s="1"/>
      <c r="PHN2285" s="18"/>
      <c r="PHO2285" s="20"/>
      <c r="PHP2285" s="20"/>
      <c r="PHQ2285" s="1"/>
      <c r="PHR2285" s="18"/>
      <c r="PHS2285" s="20"/>
      <c r="PHT2285" s="20"/>
      <c r="PHU2285" s="1"/>
      <c r="PHV2285" s="18"/>
      <c r="PHW2285" s="20"/>
      <c r="PHX2285" s="20"/>
      <c r="PHY2285" s="1"/>
      <c r="PHZ2285" s="18"/>
      <c r="PIA2285" s="20"/>
      <c r="PIB2285" s="20"/>
      <c r="PIC2285" s="1"/>
      <c r="PID2285" s="18"/>
      <c r="PIE2285" s="20"/>
      <c r="PIF2285" s="20"/>
      <c r="PIG2285" s="1"/>
      <c r="PIH2285" s="18"/>
      <c r="PII2285" s="20"/>
      <c r="PIJ2285" s="20"/>
      <c r="PIK2285" s="1"/>
      <c r="PIL2285" s="18"/>
      <c r="PIM2285" s="20"/>
      <c r="PIN2285" s="20"/>
      <c r="PIO2285" s="1"/>
      <c r="PIP2285" s="18"/>
      <c r="PIQ2285" s="20"/>
      <c r="PIR2285" s="20"/>
      <c r="PIS2285" s="1"/>
      <c r="PIT2285" s="18"/>
      <c r="PIU2285" s="20"/>
      <c r="PIV2285" s="20"/>
      <c r="PIW2285" s="1"/>
      <c r="PIX2285" s="18"/>
      <c r="PIY2285" s="20"/>
      <c r="PIZ2285" s="20"/>
      <c r="PJA2285" s="1"/>
      <c r="PJB2285" s="18"/>
      <c r="PJC2285" s="20"/>
      <c r="PJD2285" s="20"/>
      <c r="PJE2285" s="1"/>
      <c r="PJF2285" s="18"/>
      <c r="PJG2285" s="20"/>
      <c r="PJH2285" s="20"/>
      <c r="PJI2285" s="1"/>
      <c r="PJJ2285" s="18"/>
      <c r="PJK2285" s="20"/>
      <c r="PJL2285" s="20"/>
      <c r="PJM2285" s="1"/>
      <c r="PJN2285" s="18"/>
      <c r="PJO2285" s="20"/>
      <c r="PJP2285" s="20"/>
      <c r="PJQ2285" s="1"/>
      <c r="PJR2285" s="18"/>
      <c r="PJS2285" s="20"/>
      <c r="PJT2285" s="20"/>
      <c r="PJU2285" s="1"/>
      <c r="PJV2285" s="18"/>
      <c r="PJW2285" s="20"/>
      <c r="PJX2285" s="20"/>
      <c r="PJY2285" s="1"/>
      <c r="PJZ2285" s="18"/>
      <c r="PKA2285" s="20"/>
      <c r="PKB2285" s="20"/>
      <c r="PKC2285" s="1"/>
      <c r="PKD2285" s="18"/>
      <c r="PKE2285" s="20"/>
      <c r="PKF2285" s="20"/>
      <c r="PKG2285" s="1"/>
      <c r="PKH2285" s="18"/>
      <c r="PKI2285" s="20"/>
      <c r="PKJ2285" s="20"/>
      <c r="PKK2285" s="1"/>
      <c r="PKL2285" s="18"/>
      <c r="PKM2285" s="20"/>
      <c r="PKN2285" s="20"/>
      <c r="PKO2285" s="1"/>
      <c r="PKP2285" s="18"/>
      <c r="PKQ2285" s="20"/>
      <c r="PKR2285" s="20"/>
      <c r="PKS2285" s="1"/>
      <c r="PKT2285" s="18"/>
      <c r="PKU2285" s="20"/>
      <c r="PKV2285" s="20"/>
      <c r="PKW2285" s="1"/>
      <c r="PKX2285" s="18"/>
      <c r="PKY2285" s="20"/>
      <c r="PKZ2285" s="20"/>
      <c r="PLA2285" s="1"/>
      <c r="PLB2285" s="18"/>
      <c r="PLC2285" s="20"/>
      <c r="PLD2285" s="20"/>
      <c r="PLE2285" s="1"/>
      <c r="PLF2285" s="18"/>
      <c r="PLG2285" s="20"/>
      <c r="PLH2285" s="20"/>
      <c r="PLI2285" s="1"/>
      <c r="PLJ2285" s="18"/>
      <c r="PLK2285" s="20"/>
      <c r="PLL2285" s="20"/>
      <c r="PLM2285" s="1"/>
      <c r="PLN2285" s="18"/>
      <c r="PLO2285" s="20"/>
      <c r="PLP2285" s="20"/>
      <c r="PLQ2285" s="1"/>
      <c r="PLR2285" s="18"/>
      <c r="PLS2285" s="20"/>
      <c r="PLT2285" s="20"/>
      <c r="PLU2285" s="1"/>
      <c r="PLV2285" s="18"/>
      <c r="PLW2285" s="20"/>
      <c r="PLX2285" s="20"/>
      <c r="PLY2285" s="1"/>
      <c r="PLZ2285" s="18"/>
      <c r="PMA2285" s="20"/>
      <c r="PMB2285" s="20"/>
      <c r="PMC2285" s="1"/>
      <c r="PMD2285" s="18"/>
      <c r="PME2285" s="20"/>
      <c r="PMF2285" s="20"/>
      <c r="PMG2285" s="1"/>
      <c r="PMH2285" s="18"/>
      <c r="PMI2285" s="20"/>
      <c r="PMJ2285" s="20"/>
      <c r="PMK2285" s="1"/>
      <c r="PML2285" s="18"/>
      <c r="PMM2285" s="20"/>
      <c r="PMN2285" s="20"/>
      <c r="PMO2285" s="1"/>
      <c r="PMP2285" s="18"/>
      <c r="PMQ2285" s="20"/>
      <c r="PMR2285" s="20"/>
      <c r="PMS2285" s="1"/>
      <c r="PMT2285" s="18"/>
      <c r="PMU2285" s="20"/>
      <c r="PMV2285" s="20"/>
      <c r="PMW2285" s="1"/>
      <c r="PMX2285" s="18"/>
      <c r="PMY2285" s="20"/>
      <c r="PMZ2285" s="20"/>
      <c r="PNA2285" s="1"/>
      <c r="PNB2285" s="18"/>
      <c r="PNC2285" s="20"/>
      <c r="PND2285" s="20"/>
      <c r="PNE2285" s="1"/>
      <c r="PNF2285" s="18"/>
      <c r="PNG2285" s="20"/>
      <c r="PNH2285" s="20"/>
      <c r="PNI2285" s="1"/>
      <c r="PNJ2285" s="18"/>
      <c r="PNK2285" s="20"/>
      <c r="PNL2285" s="20"/>
      <c r="PNM2285" s="1"/>
      <c r="PNN2285" s="18"/>
      <c r="PNO2285" s="20"/>
      <c r="PNP2285" s="20"/>
      <c r="PNQ2285" s="1"/>
      <c r="PNR2285" s="18"/>
      <c r="PNS2285" s="20"/>
      <c r="PNT2285" s="20"/>
      <c r="PNU2285" s="1"/>
      <c r="PNV2285" s="18"/>
      <c r="PNW2285" s="20"/>
      <c r="PNX2285" s="20"/>
      <c r="PNY2285" s="1"/>
      <c r="PNZ2285" s="18"/>
      <c r="POA2285" s="20"/>
      <c r="POB2285" s="20"/>
      <c r="POC2285" s="1"/>
      <c r="POD2285" s="18"/>
      <c r="POE2285" s="20"/>
      <c r="POF2285" s="20"/>
      <c r="POG2285" s="1"/>
      <c r="POH2285" s="18"/>
      <c r="POI2285" s="20"/>
      <c r="POJ2285" s="20"/>
      <c r="POK2285" s="1"/>
      <c r="POL2285" s="18"/>
      <c r="POM2285" s="20"/>
      <c r="PON2285" s="20"/>
      <c r="POO2285" s="1"/>
      <c r="POP2285" s="18"/>
      <c r="POQ2285" s="20"/>
      <c r="POR2285" s="20"/>
      <c r="POS2285" s="1"/>
      <c r="POT2285" s="18"/>
      <c r="POU2285" s="20"/>
      <c r="POV2285" s="20"/>
      <c r="POW2285" s="1"/>
      <c r="POX2285" s="18"/>
      <c r="POY2285" s="20"/>
      <c r="POZ2285" s="20"/>
      <c r="PPA2285" s="1"/>
      <c r="PPB2285" s="18"/>
      <c r="PPC2285" s="20"/>
      <c r="PPD2285" s="20"/>
      <c r="PPE2285" s="1"/>
      <c r="PPF2285" s="18"/>
      <c r="PPG2285" s="20"/>
      <c r="PPH2285" s="20"/>
      <c r="PPI2285" s="1"/>
      <c r="PPJ2285" s="18"/>
      <c r="PPK2285" s="20"/>
      <c r="PPL2285" s="20"/>
      <c r="PPM2285" s="1"/>
      <c r="PPN2285" s="18"/>
      <c r="PPO2285" s="20"/>
      <c r="PPP2285" s="20"/>
      <c r="PPQ2285" s="1"/>
      <c r="PPR2285" s="18"/>
      <c r="PPS2285" s="20"/>
      <c r="PPT2285" s="20"/>
      <c r="PPU2285" s="1"/>
      <c r="PPV2285" s="18"/>
      <c r="PPW2285" s="20"/>
      <c r="PPX2285" s="20"/>
      <c r="PPY2285" s="1"/>
      <c r="PPZ2285" s="18"/>
      <c r="PQA2285" s="20"/>
      <c r="PQB2285" s="20"/>
      <c r="PQC2285" s="1"/>
      <c r="PQD2285" s="18"/>
      <c r="PQE2285" s="20"/>
      <c r="PQF2285" s="20"/>
      <c r="PQG2285" s="1"/>
      <c r="PQH2285" s="18"/>
      <c r="PQI2285" s="20"/>
      <c r="PQJ2285" s="20"/>
      <c r="PQK2285" s="1"/>
      <c r="PQL2285" s="18"/>
      <c r="PQM2285" s="20"/>
      <c r="PQN2285" s="20"/>
      <c r="PQO2285" s="1"/>
      <c r="PQP2285" s="18"/>
      <c r="PQQ2285" s="20"/>
      <c r="PQR2285" s="20"/>
      <c r="PQS2285" s="1"/>
      <c r="PQT2285" s="18"/>
      <c r="PQU2285" s="20"/>
      <c r="PQV2285" s="20"/>
      <c r="PQW2285" s="1"/>
      <c r="PQX2285" s="18"/>
      <c r="PQY2285" s="20"/>
      <c r="PQZ2285" s="20"/>
      <c r="PRA2285" s="1"/>
      <c r="PRB2285" s="18"/>
      <c r="PRC2285" s="20"/>
      <c r="PRD2285" s="20"/>
      <c r="PRE2285" s="1"/>
      <c r="PRF2285" s="18"/>
      <c r="PRG2285" s="20"/>
      <c r="PRH2285" s="20"/>
      <c r="PRI2285" s="1"/>
      <c r="PRJ2285" s="18"/>
      <c r="PRK2285" s="20"/>
      <c r="PRL2285" s="20"/>
      <c r="PRM2285" s="1"/>
      <c r="PRN2285" s="18"/>
      <c r="PRO2285" s="20"/>
      <c r="PRP2285" s="20"/>
      <c r="PRQ2285" s="1"/>
      <c r="PRR2285" s="18"/>
      <c r="PRS2285" s="20"/>
      <c r="PRT2285" s="20"/>
      <c r="PRU2285" s="1"/>
      <c r="PRV2285" s="18"/>
      <c r="PRW2285" s="20"/>
      <c r="PRX2285" s="20"/>
      <c r="PRY2285" s="1"/>
      <c r="PRZ2285" s="18"/>
      <c r="PSA2285" s="20"/>
      <c r="PSB2285" s="20"/>
      <c r="PSC2285" s="1"/>
      <c r="PSD2285" s="18"/>
      <c r="PSE2285" s="20"/>
      <c r="PSF2285" s="20"/>
      <c r="PSG2285" s="1"/>
      <c r="PSH2285" s="18"/>
      <c r="PSI2285" s="20"/>
      <c r="PSJ2285" s="20"/>
      <c r="PSK2285" s="1"/>
      <c r="PSL2285" s="18"/>
      <c r="PSM2285" s="20"/>
      <c r="PSN2285" s="20"/>
      <c r="PSO2285" s="1"/>
      <c r="PSP2285" s="18"/>
      <c r="PSQ2285" s="20"/>
      <c r="PSR2285" s="20"/>
      <c r="PSS2285" s="1"/>
      <c r="PST2285" s="18"/>
      <c r="PSU2285" s="20"/>
      <c r="PSV2285" s="20"/>
      <c r="PSW2285" s="1"/>
      <c r="PSX2285" s="18"/>
      <c r="PSY2285" s="20"/>
      <c r="PSZ2285" s="20"/>
      <c r="PTA2285" s="1"/>
      <c r="PTB2285" s="18"/>
      <c r="PTC2285" s="20"/>
      <c r="PTD2285" s="20"/>
      <c r="PTE2285" s="1"/>
      <c r="PTF2285" s="18"/>
      <c r="PTG2285" s="20"/>
      <c r="PTH2285" s="20"/>
      <c r="PTI2285" s="1"/>
      <c r="PTJ2285" s="18"/>
      <c r="PTK2285" s="20"/>
      <c r="PTL2285" s="20"/>
      <c r="PTM2285" s="1"/>
      <c r="PTN2285" s="18"/>
      <c r="PTO2285" s="20"/>
      <c r="PTP2285" s="20"/>
      <c r="PTQ2285" s="1"/>
      <c r="PTR2285" s="18"/>
      <c r="PTS2285" s="20"/>
      <c r="PTT2285" s="20"/>
      <c r="PTU2285" s="1"/>
      <c r="PTV2285" s="18"/>
      <c r="PTW2285" s="20"/>
      <c r="PTX2285" s="20"/>
      <c r="PTY2285" s="1"/>
      <c r="PTZ2285" s="18"/>
      <c r="PUA2285" s="20"/>
      <c r="PUB2285" s="20"/>
      <c r="PUC2285" s="1"/>
      <c r="PUD2285" s="18"/>
      <c r="PUE2285" s="20"/>
      <c r="PUF2285" s="20"/>
      <c r="PUG2285" s="1"/>
      <c r="PUH2285" s="18"/>
      <c r="PUI2285" s="20"/>
      <c r="PUJ2285" s="20"/>
      <c r="PUK2285" s="1"/>
      <c r="PUL2285" s="18"/>
      <c r="PUM2285" s="20"/>
      <c r="PUN2285" s="20"/>
      <c r="PUO2285" s="1"/>
      <c r="PUP2285" s="18"/>
      <c r="PUQ2285" s="20"/>
      <c r="PUR2285" s="20"/>
      <c r="PUS2285" s="1"/>
      <c r="PUT2285" s="18"/>
      <c r="PUU2285" s="20"/>
      <c r="PUV2285" s="20"/>
      <c r="PUW2285" s="1"/>
      <c r="PUX2285" s="18"/>
      <c r="PUY2285" s="20"/>
      <c r="PUZ2285" s="20"/>
      <c r="PVA2285" s="1"/>
      <c r="PVB2285" s="18"/>
      <c r="PVC2285" s="20"/>
      <c r="PVD2285" s="20"/>
      <c r="PVE2285" s="1"/>
      <c r="PVF2285" s="18"/>
      <c r="PVG2285" s="20"/>
      <c r="PVH2285" s="20"/>
      <c r="PVI2285" s="1"/>
      <c r="PVJ2285" s="18"/>
      <c r="PVK2285" s="20"/>
      <c r="PVL2285" s="20"/>
      <c r="PVM2285" s="1"/>
      <c r="PVN2285" s="18"/>
      <c r="PVO2285" s="20"/>
      <c r="PVP2285" s="20"/>
      <c r="PVQ2285" s="1"/>
      <c r="PVR2285" s="18"/>
      <c r="PVS2285" s="20"/>
      <c r="PVT2285" s="20"/>
      <c r="PVU2285" s="1"/>
      <c r="PVV2285" s="18"/>
      <c r="PVW2285" s="20"/>
      <c r="PVX2285" s="20"/>
      <c r="PVY2285" s="1"/>
      <c r="PVZ2285" s="18"/>
      <c r="PWA2285" s="20"/>
      <c r="PWB2285" s="20"/>
      <c r="PWC2285" s="1"/>
      <c r="PWD2285" s="18"/>
      <c r="PWE2285" s="20"/>
      <c r="PWF2285" s="20"/>
      <c r="PWG2285" s="1"/>
      <c r="PWH2285" s="18"/>
      <c r="PWI2285" s="20"/>
      <c r="PWJ2285" s="20"/>
      <c r="PWK2285" s="1"/>
      <c r="PWL2285" s="18"/>
      <c r="PWM2285" s="20"/>
      <c r="PWN2285" s="20"/>
      <c r="PWO2285" s="1"/>
      <c r="PWP2285" s="18"/>
      <c r="PWQ2285" s="20"/>
      <c r="PWR2285" s="20"/>
      <c r="PWS2285" s="1"/>
      <c r="PWT2285" s="18"/>
      <c r="PWU2285" s="20"/>
      <c r="PWV2285" s="20"/>
      <c r="PWW2285" s="1"/>
      <c r="PWX2285" s="18"/>
      <c r="PWY2285" s="20"/>
      <c r="PWZ2285" s="20"/>
      <c r="PXA2285" s="1"/>
      <c r="PXB2285" s="18"/>
      <c r="PXC2285" s="20"/>
      <c r="PXD2285" s="20"/>
      <c r="PXE2285" s="1"/>
      <c r="PXF2285" s="18"/>
      <c r="PXG2285" s="20"/>
      <c r="PXH2285" s="20"/>
      <c r="PXI2285" s="1"/>
      <c r="PXJ2285" s="18"/>
      <c r="PXK2285" s="20"/>
      <c r="PXL2285" s="20"/>
      <c r="PXM2285" s="1"/>
      <c r="PXN2285" s="18"/>
      <c r="PXO2285" s="20"/>
      <c r="PXP2285" s="20"/>
      <c r="PXQ2285" s="1"/>
      <c r="PXR2285" s="18"/>
      <c r="PXS2285" s="20"/>
      <c r="PXT2285" s="20"/>
      <c r="PXU2285" s="1"/>
      <c r="PXV2285" s="18"/>
      <c r="PXW2285" s="20"/>
      <c r="PXX2285" s="20"/>
      <c r="PXY2285" s="1"/>
      <c r="PXZ2285" s="18"/>
      <c r="PYA2285" s="20"/>
      <c r="PYB2285" s="20"/>
      <c r="PYC2285" s="1"/>
      <c r="PYD2285" s="18"/>
      <c r="PYE2285" s="20"/>
      <c r="PYF2285" s="20"/>
      <c r="PYG2285" s="1"/>
      <c r="PYH2285" s="18"/>
      <c r="PYI2285" s="20"/>
      <c r="PYJ2285" s="20"/>
      <c r="PYK2285" s="1"/>
      <c r="PYL2285" s="18"/>
      <c r="PYM2285" s="20"/>
      <c r="PYN2285" s="20"/>
      <c r="PYO2285" s="1"/>
      <c r="PYP2285" s="18"/>
      <c r="PYQ2285" s="20"/>
      <c r="PYR2285" s="20"/>
      <c r="PYS2285" s="1"/>
      <c r="PYT2285" s="18"/>
      <c r="PYU2285" s="20"/>
      <c r="PYV2285" s="20"/>
      <c r="PYW2285" s="1"/>
      <c r="PYX2285" s="18"/>
      <c r="PYY2285" s="20"/>
      <c r="PYZ2285" s="20"/>
      <c r="PZA2285" s="1"/>
      <c r="PZB2285" s="18"/>
      <c r="PZC2285" s="20"/>
      <c r="PZD2285" s="20"/>
      <c r="PZE2285" s="1"/>
      <c r="PZF2285" s="18"/>
      <c r="PZG2285" s="20"/>
      <c r="PZH2285" s="20"/>
      <c r="PZI2285" s="1"/>
      <c r="PZJ2285" s="18"/>
      <c r="PZK2285" s="20"/>
      <c r="PZL2285" s="20"/>
      <c r="PZM2285" s="1"/>
      <c r="PZN2285" s="18"/>
      <c r="PZO2285" s="20"/>
      <c r="PZP2285" s="20"/>
      <c r="PZQ2285" s="1"/>
      <c r="PZR2285" s="18"/>
      <c r="PZS2285" s="20"/>
      <c r="PZT2285" s="20"/>
      <c r="PZU2285" s="1"/>
      <c r="PZV2285" s="18"/>
      <c r="PZW2285" s="20"/>
      <c r="PZX2285" s="20"/>
      <c r="PZY2285" s="1"/>
      <c r="PZZ2285" s="18"/>
      <c r="QAA2285" s="20"/>
      <c r="QAB2285" s="20"/>
      <c r="QAC2285" s="1"/>
      <c r="QAD2285" s="18"/>
      <c r="QAE2285" s="20"/>
      <c r="QAF2285" s="20"/>
      <c r="QAG2285" s="1"/>
      <c r="QAH2285" s="18"/>
      <c r="QAI2285" s="20"/>
      <c r="QAJ2285" s="20"/>
      <c r="QAK2285" s="1"/>
      <c r="QAL2285" s="18"/>
      <c r="QAM2285" s="20"/>
      <c r="QAN2285" s="20"/>
      <c r="QAO2285" s="1"/>
      <c r="QAP2285" s="18"/>
      <c r="QAQ2285" s="20"/>
      <c r="QAR2285" s="20"/>
      <c r="QAS2285" s="1"/>
      <c r="QAT2285" s="18"/>
      <c r="QAU2285" s="20"/>
      <c r="QAV2285" s="20"/>
      <c r="QAW2285" s="1"/>
      <c r="QAX2285" s="18"/>
      <c r="QAY2285" s="20"/>
      <c r="QAZ2285" s="20"/>
      <c r="QBA2285" s="1"/>
      <c r="QBB2285" s="18"/>
      <c r="QBC2285" s="20"/>
      <c r="QBD2285" s="20"/>
      <c r="QBE2285" s="1"/>
      <c r="QBF2285" s="18"/>
      <c r="QBG2285" s="20"/>
      <c r="QBH2285" s="20"/>
      <c r="QBI2285" s="1"/>
      <c r="QBJ2285" s="18"/>
      <c r="QBK2285" s="20"/>
      <c r="QBL2285" s="20"/>
      <c r="QBM2285" s="1"/>
      <c r="QBN2285" s="18"/>
      <c r="QBO2285" s="20"/>
      <c r="QBP2285" s="20"/>
      <c r="QBQ2285" s="1"/>
      <c r="QBR2285" s="18"/>
      <c r="QBS2285" s="20"/>
      <c r="QBT2285" s="20"/>
      <c r="QBU2285" s="1"/>
      <c r="QBV2285" s="18"/>
      <c r="QBW2285" s="20"/>
      <c r="QBX2285" s="20"/>
      <c r="QBY2285" s="1"/>
      <c r="QBZ2285" s="18"/>
      <c r="QCA2285" s="20"/>
      <c r="QCB2285" s="20"/>
      <c r="QCC2285" s="1"/>
      <c r="QCD2285" s="18"/>
      <c r="QCE2285" s="20"/>
      <c r="QCF2285" s="20"/>
      <c r="QCG2285" s="1"/>
      <c r="QCH2285" s="18"/>
      <c r="QCI2285" s="20"/>
      <c r="QCJ2285" s="20"/>
      <c r="QCK2285" s="1"/>
      <c r="QCL2285" s="18"/>
      <c r="QCM2285" s="20"/>
      <c r="QCN2285" s="20"/>
      <c r="QCO2285" s="1"/>
      <c r="QCP2285" s="18"/>
      <c r="QCQ2285" s="20"/>
      <c r="QCR2285" s="20"/>
      <c r="QCS2285" s="1"/>
      <c r="QCT2285" s="18"/>
      <c r="QCU2285" s="20"/>
      <c r="QCV2285" s="20"/>
      <c r="QCW2285" s="1"/>
      <c r="QCX2285" s="18"/>
      <c r="QCY2285" s="20"/>
      <c r="QCZ2285" s="20"/>
      <c r="QDA2285" s="1"/>
      <c r="QDB2285" s="18"/>
      <c r="QDC2285" s="20"/>
      <c r="QDD2285" s="20"/>
      <c r="QDE2285" s="1"/>
      <c r="QDF2285" s="18"/>
      <c r="QDG2285" s="20"/>
      <c r="QDH2285" s="20"/>
      <c r="QDI2285" s="1"/>
      <c r="QDJ2285" s="18"/>
      <c r="QDK2285" s="20"/>
      <c r="QDL2285" s="20"/>
      <c r="QDM2285" s="1"/>
      <c r="QDN2285" s="18"/>
      <c r="QDO2285" s="20"/>
      <c r="QDP2285" s="20"/>
      <c r="QDQ2285" s="1"/>
      <c r="QDR2285" s="18"/>
      <c r="QDS2285" s="20"/>
      <c r="QDT2285" s="20"/>
      <c r="QDU2285" s="1"/>
      <c r="QDV2285" s="18"/>
      <c r="QDW2285" s="20"/>
      <c r="QDX2285" s="20"/>
      <c r="QDY2285" s="1"/>
      <c r="QDZ2285" s="18"/>
      <c r="QEA2285" s="20"/>
      <c r="QEB2285" s="20"/>
      <c r="QEC2285" s="1"/>
      <c r="QED2285" s="18"/>
      <c r="QEE2285" s="20"/>
      <c r="QEF2285" s="20"/>
      <c r="QEG2285" s="1"/>
      <c r="QEH2285" s="18"/>
      <c r="QEI2285" s="20"/>
      <c r="QEJ2285" s="20"/>
      <c r="QEK2285" s="1"/>
      <c r="QEL2285" s="18"/>
      <c r="QEM2285" s="20"/>
      <c r="QEN2285" s="20"/>
      <c r="QEO2285" s="1"/>
      <c r="QEP2285" s="18"/>
      <c r="QEQ2285" s="20"/>
      <c r="QER2285" s="20"/>
      <c r="QES2285" s="1"/>
      <c r="QET2285" s="18"/>
      <c r="QEU2285" s="20"/>
      <c r="QEV2285" s="20"/>
      <c r="QEW2285" s="1"/>
      <c r="QEX2285" s="18"/>
      <c r="QEY2285" s="20"/>
      <c r="QEZ2285" s="20"/>
      <c r="QFA2285" s="1"/>
      <c r="QFB2285" s="18"/>
      <c r="QFC2285" s="20"/>
      <c r="QFD2285" s="20"/>
      <c r="QFE2285" s="1"/>
      <c r="QFF2285" s="18"/>
      <c r="QFG2285" s="20"/>
      <c r="QFH2285" s="20"/>
      <c r="QFI2285" s="1"/>
      <c r="QFJ2285" s="18"/>
      <c r="QFK2285" s="20"/>
      <c r="QFL2285" s="20"/>
      <c r="QFM2285" s="1"/>
      <c r="QFN2285" s="18"/>
      <c r="QFO2285" s="20"/>
      <c r="QFP2285" s="20"/>
      <c r="QFQ2285" s="1"/>
      <c r="QFR2285" s="18"/>
      <c r="QFS2285" s="20"/>
      <c r="QFT2285" s="20"/>
      <c r="QFU2285" s="1"/>
      <c r="QFV2285" s="18"/>
      <c r="QFW2285" s="20"/>
      <c r="QFX2285" s="20"/>
      <c r="QFY2285" s="1"/>
      <c r="QFZ2285" s="18"/>
      <c r="QGA2285" s="20"/>
      <c r="QGB2285" s="20"/>
      <c r="QGC2285" s="1"/>
      <c r="QGD2285" s="18"/>
      <c r="QGE2285" s="20"/>
      <c r="QGF2285" s="20"/>
      <c r="QGG2285" s="1"/>
      <c r="QGH2285" s="18"/>
      <c r="QGI2285" s="20"/>
      <c r="QGJ2285" s="20"/>
      <c r="QGK2285" s="1"/>
      <c r="QGL2285" s="18"/>
      <c r="QGM2285" s="20"/>
      <c r="QGN2285" s="20"/>
      <c r="QGO2285" s="1"/>
      <c r="QGP2285" s="18"/>
      <c r="QGQ2285" s="20"/>
      <c r="QGR2285" s="20"/>
      <c r="QGS2285" s="1"/>
      <c r="QGT2285" s="18"/>
      <c r="QGU2285" s="20"/>
      <c r="QGV2285" s="20"/>
      <c r="QGW2285" s="1"/>
      <c r="QGX2285" s="18"/>
      <c r="QGY2285" s="20"/>
      <c r="QGZ2285" s="20"/>
      <c r="QHA2285" s="1"/>
      <c r="QHB2285" s="18"/>
      <c r="QHC2285" s="20"/>
      <c r="QHD2285" s="20"/>
      <c r="QHE2285" s="1"/>
      <c r="QHF2285" s="18"/>
      <c r="QHG2285" s="20"/>
      <c r="QHH2285" s="20"/>
      <c r="QHI2285" s="1"/>
      <c r="QHJ2285" s="18"/>
      <c r="QHK2285" s="20"/>
      <c r="QHL2285" s="20"/>
      <c r="QHM2285" s="1"/>
      <c r="QHN2285" s="18"/>
      <c r="QHO2285" s="20"/>
      <c r="QHP2285" s="20"/>
      <c r="QHQ2285" s="1"/>
      <c r="QHR2285" s="18"/>
      <c r="QHS2285" s="20"/>
      <c r="QHT2285" s="20"/>
      <c r="QHU2285" s="1"/>
      <c r="QHV2285" s="18"/>
      <c r="QHW2285" s="20"/>
      <c r="QHX2285" s="20"/>
      <c r="QHY2285" s="1"/>
      <c r="QHZ2285" s="18"/>
      <c r="QIA2285" s="20"/>
      <c r="QIB2285" s="20"/>
      <c r="QIC2285" s="1"/>
      <c r="QID2285" s="18"/>
      <c r="QIE2285" s="20"/>
      <c r="QIF2285" s="20"/>
      <c r="QIG2285" s="1"/>
      <c r="QIH2285" s="18"/>
      <c r="QII2285" s="20"/>
      <c r="QIJ2285" s="20"/>
      <c r="QIK2285" s="1"/>
      <c r="QIL2285" s="18"/>
      <c r="QIM2285" s="20"/>
      <c r="QIN2285" s="20"/>
      <c r="QIO2285" s="1"/>
      <c r="QIP2285" s="18"/>
      <c r="QIQ2285" s="20"/>
      <c r="QIR2285" s="20"/>
      <c r="QIS2285" s="1"/>
      <c r="QIT2285" s="18"/>
      <c r="QIU2285" s="20"/>
      <c r="QIV2285" s="20"/>
      <c r="QIW2285" s="1"/>
      <c r="QIX2285" s="18"/>
      <c r="QIY2285" s="20"/>
      <c r="QIZ2285" s="20"/>
      <c r="QJA2285" s="1"/>
      <c r="QJB2285" s="18"/>
      <c r="QJC2285" s="20"/>
      <c r="QJD2285" s="20"/>
      <c r="QJE2285" s="1"/>
      <c r="QJF2285" s="18"/>
      <c r="QJG2285" s="20"/>
      <c r="QJH2285" s="20"/>
      <c r="QJI2285" s="1"/>
      <c r="QJJ2285" s="18"/>
      <c r="QJK2285" s="20"/>
      <c r="QJL2285" s="20"/>
      <c r="QJM2285" s="1"/>
      <c r="QJN2285" s="18"/>
      <c r="QJO2285" s="20"/>
      <c r="QJP2285" s="20"/>
      <c r="QJQ2285" s="1"/>
      <c r="QJR2285" s="18"/>
      <c r="QJS2285" s="20"/>
      <c r="QJT2285" s="20"/>
      <c r="QJU2285" s="1"/>
      <c r="QJV2285" s="18"/>
      <c r="QJW2285" s="20"/>
      <c r="QJX2285" s="20"/>
      <c r="QJY2285" s="1"/>
      <c r="QJZ2285" s="18"/>
      <c r="QKA2285" s="20"/>
      <c r="QKB2285" s="20"/>
      <c r="QKC2285" s="1"/>
      <c r="QKD2285" s="18"/>
      <c r="QKE2285" s="20"/>
      <c r="QKF2285" s="20"/>
      <c r="QKG2285" s="1"/>
      <c r="QKH2285" s="18"/>
      <c r="QKI2285" s="20"/>
      <c r="QKJ2285" s="20"/>
      <c r="QKK2285" s="1"/>
      <c r="QKL2285" s="18"/>
      <c r="QKM2285" s="20"/>
      <c r="QKN2285" s="20"/>
      <c r="QKO2285" s="1"/>
      <c r="QKP2285" s="18"/>
      <c r="QKQ2285" s="20"/>
      <c r="QKR2285" s="20"/>
      <c r="QKS2285" s="1"/>
      <c r="QKT2285" s="18"/>
      <c r="QKU2285" s="20"/>
      <c r="QKV2285" s="20"/>
      <c r="QKW2285" s="1"/>
      <c r="QKX2285" s="18"/>
      <c r="QKY2285" s="20"/>
      <c r="QKZ2285" s="20"/>
      <c r="QLA2285" s="1"/>
      <c r="QLB2285" s="18"/>
      <c r="QLC2285" s="20"/>
      <c r="QLD2285" s="20"/>
      <c r="QLE2285" s="1"/>
      <c r="QLF2285" s="18"/>
      <c r="QLG2285" s="20"/>
      <c r="QLH2285" s="20"/>
      <c r="QLI2285" s="1"/>
      <c r="QLJ2285" s="18"/>
      <c r="QLK2285" s="20"/>
      <c r="QLL2285" s="20"/>
      <c r="QLM2285" s="1"/>
      <c r="QLN2285" s="18"/>
      <c r="QLO2285" s="20"/>
      <c r="QLP2285" s="20"/>
      <c r="QLQ2285" s="1"/>
      <c r="QLR2285" s="18"/>
      <c r="QLS2285" s="20"/>
      <c r="QLT2285" s="20"/>
      <c r="QLU2285" s="1"/>
      <c r="QLV2285" s="18"/>
      <c r="QLW2285" s="20"/>
      <c r="QLX2285" s="20"/>
      <c r="QLY2285" s="1"/>
      <c r="QLZ2285" s="18"/>
      <c r="QMA2285" s="20"/>
      <c r="QMB2285" s="20"/>
      <c r="QMC2285" s="1"/>
      <c r="QMD2285" s="18"/>
      <c r="QME2285" s="20"/>
      <c r="QMF2285" s="20"/>
      <c r="QMG2285" s="1"/>
      <c r="QMH2285" s="18"/>
      <c r="QMI2285" s="20"/>
      <c r="QMJ2285" s="20"/>
      <c r="QMK2285" s="1"/>
      <c r="QML2285" s="18"/>
      <c r="QMM2285" s="20"/>
      <c r="QMN2285" s="20"/>
      <c r="QMO2285" s="1"/>
      <c r="QMP2285" s="18"/>
      <c r="QMQ2285" s="20"/>
      <c r="QMR2285" s="20"/>
      <c r="QMS2285" s="1"/>
      <c r="QMT2285" s="18"/>
      <c r="QMU2285" s="20"/>
      <c r="QMV2285" s="20"/>
      <c r="QMW2285" s="1"/>
      <c r="QMX2285" s="18"/>
      <c r="QMY2285" s="20"/>
      <c r="QMZ2285" s="20"/>
      <c r="QNA2285" s="1"/>
      <c r="QNB2285" s="18"/>
      <c r="QNC2285" s="20"/>
      <c r="QND2285" s="20"/>
      <c r="QNE2285" s="1"/>
      <c r="QNF2285" s="18"/>
      <c r="QNG2285" s="20"/>
      <c r="QNH2285" s="20"/>
      <c r="QNI2285" s="1"/>
      <c r="QNJ2285" s="18"/>
      <c r="QNK2285" s="20"/>
      <c r="QNL2285" s="20"/>
      <c r="QNM2285" s="1"/>
      <c r="QNN2285" s="18"/>
      <c r="QNO2285" s="20"/>
      <c r="QNP2285" s="20"/>
      <c r="QNQ2285" s="1"/>
      <c r="QNR2285" s="18"/>
      <c r="QNS2285" s="20"/>
      <c r="QNT2285" s="20"/>
      <c r="QNU2285" s="1"/>
      <c r="QNV2285" s="18"/>
      <c r="QNW2285" s="20"/>
      <c r="QNX2285" s="20"/>
      <c r="QNY2285" s="1"/>
      <c r="QNZ2285" s="18"/>
      <c r="QOA2285" s="20"/>
      <c r="QOB2285" s="20"/>
      <c r="QOC2285" s="1"/>
      <c r="QOD2285" s="18"/>
      <c r="QOE2285" s="20"/>
      <c r="QOF2285" s="20"/>
      <c r="QOG2285" s="1"/>
      <c r="QOH2285" s="18"/>
      <c r="QOI2285" s="20"/>
      <c r="QOJ2285" s="20"/>
      <c r="QOK2285" s="1"/>
      <c r="QOL2285" s="18"/>
      <c r="QOM2285" s="20"/>
      <c r="QON2285" s="20"/>
      <c r="QOO2285" s="1"/>
      <c r="QOP2285" s="18"/>
      <c r="QOQ2285" s="20"/>
      <c r="QOR2285" s="20"/>
      <c r="QOS2285" s="1"/>
      <c r="QOT2285" s="18"/>
      <c r="QOU2285" s="20"/>
      <c r="QOV2285" s="20"/>
      <c r="QOW2285" s="1"/>
      <c r="QOX2285" s="18"/>
      <c r="QOY2285" s="20"/>
      <c r="QOZ2285" s="20"/>
      <c r="QPA2285" s="1"/>
      <c r="QPB2285" s="18"/>
      <c r="QPC2285" s="20"/>
      <c r="QPD2285" s="20"/>
      <c r="QPE2285" s="1"/>
      <c r="QPF2285" s="18"/>
      <c r="QPG2285" s="20"/>
      <c r="QPH2285" s="20"/>
      <c r="QPI2285" s="1"/>
      <c r="QPJ2285" s="18"/>
      <c r="QPK2285" s="20"/>
      <c r="QPL2285" s="20"/>
      <c r="QPM2285" s="1"/>
      <c r="QPN2285" s="18"/>
      <c r="QPO2285" s="20"/>
      <c r="QPP2285" s="20"/>
      <c r="QPQ2285" s="1"/>
      <c r="QPR2285" s="18"/>
      <c r="QPS2285" s="20"/>
      <c r="QPT2285" s="20"/>
      <c r="QPU2285" s="1"/>
      <c r="QPV2285" s="18"/>
      <c r="QPW2285" s="20"/>
      <c r="QPX2285" s="20"/>
      <c r="QPY2285" s="1"/>
      <c r="QPZ2285" s="18"/>
      <c r="QQA2285" s="20"/>
      <c r="QQB2285" s="20"/>
      <c r="QQC2285" s="1"/>
      <c r="QQD2285" s="18"/>
      <c r="QQE2285" s="20"/>
      <c r="QQF2285" s="20"/>
      <c r="QQG2285" s="1"/>
      <c r="QQH2285" s="18"/>
      <c r="QQI2285" s="20"/>
      <c r="QQJ2285" s="20"/>
      <c r="QQK2285" s="1"/>
      <c r="QQL2285" s="18"/>
      <c r="QQM2285" s="20"/>
      <c r="QQN2285" s="20"/>
      <c r="QQO2285" s="1"/>
      <c r="QQP2285" s="18"/>
      <c r="QQQ2285" s="20"/>
      <c r="QQR2285" s="20"/>
      <c r="QQS2285" s="1"/>
      <c r="QQT2285" s="18"/>
      <c r="QQU2285" s="20"/>
      <c r="QQV2285" s="20"/>
      <c r="QQW2285" s="1"/>
      <c r="QQX2285" s="18"/>
      <c r="QQY2285" s="20"/>
      <c r="QQZ2285" s="20"/>
      <c r="QRA2285" s="1"/>
      <c r="QRB2285" s="18"/>
      <c r="QRC2285" s="20"/>
      <c r="QRD2285" s="20"/>
      <c r="QRE2285" s="1"/>
      <c r="QRF2285" s="18"/>
      <c r="QRG2285" s="20"/>
      <c r="QRH2285" s="20"/>
      <c r="QRI2285" s="1"/>
      <c r="QRJ2285" s="18"/>
      <c r="QRK2285" s="20"/>
      <c r="QRL2285" s="20"/>
      <c r="QRM2285" s="1"/>
      <c r="QRN2285" s="18"/>
      <c r="QRO2285" s="20"/>
      <c r="QRP2285" s="20"/>
      <c r="QRQ2285" s="1"/>
      <c r="QRR2285" s="18"/>
      <c r="QRS2285" s="20"/>
      <c r="QRT2285" s="20"/>
      <c r="QRU2285" s="1"/>
      <c r="QRV2285" s="18"/>
      <c r="QRW2285" s="20"/>
      <c r="QRX2285" s="20"/>
      <c r="QRY2285" s="1"/>
      <c r="QRZ2285" s="18"/>
      <c r="QSA2285" s="20"/>
      <c r="QSB2285" s="20"/>
      <c r="QSC2285" s="1"/>
      <c r="QSD2285" s="18"/>
      <c r="QSE2285" s="20"/>
      <c r="QSF2285" s="20"/>
      <c r="QSG2285" s="1"/>
      <c r="QSH2285" s="18"/>
      <c r="QSI2285" s="20"/>
      <c r="QSJ2285" s="20"/>
      <c r="QSK2285" s="1"/>
      <c r="QSL2285" s="18"/>
      <c r="QSM2285" s="20"/>
      <c r="QSN2285" s="20"/>
      <c r="QSO2285" s="1"/>
      <c r="QSP2285" s="18"/>
      <c r="QSQ2285" s="20"/>
      <c r="QSR2285" s="20"/>
      <c r="QSS2285" s="1"/>
      <c r="QST2285" s="18"/>
      <c r="QSU2285" s="20"/>
      <c r="QSV2285" s="20"/>
      <c r="QSW2285" s="1"/>
      <c r="QSX2285" s="18"/>
      <c r="QSY2285" s="20"/>
      <c r="QSZ2285" s="20"/>
      <c r="QTA2285" s="1"/>
      <c r="QTB2285" s="18"/>
      <c r="QTC2285" s="20"/>
      <c r="QTD2285" s="20"/>
      <c r="QTE2285" s="1"/>
      <c r="QTF2285" s="18"/>
      <c r="QTG2285" s="20"/>
      <c r="QTH2285" s="20"/>
      <c r="QTI2285" s="1"/>
      <c r="QTJ2285" s="18"/>
      <c r="QTK2285" s="20"/>
      <c r="QTL2285" s="20"/>
      <c r="QTM2285" s="1"/>
      <c r="QTN2285" s="18"/>
      <c r="QTO2285" s="20"/>
      <c r="QTP2285" s="20"/>
      <c r="QTQ2285" s="1"/>
      <c r="QTR2285" s="18"/>
      <c r="QTS2285" s="20"/>
      <c r="QTT2285" s="20"/>
      <c r="QTU2285" s="1"/>
      <c r="QTV2285" s="18"/>
      <c r="QTW2285" s="20"/>
      <c r="QTX2285" s="20"/>
      <c r="QTY2285" s="1"/>
      <c r="QTZ2285" s="18"/>
      <c r="QUA2285" s="20"/>
      <c r="QUB2285" s="20"/>
      <c r="QUC2285" s="1"/>
      <c r="QUD2285" s="18"/>
      <c r="QUE2285" s="20"/>
      <c r="QUF2285" s="20"/>
      <c r="QUG2285" s="1"/>
      <c r="QUH2285" s="18"/>
      <c r="QUI2285" s="20"/>
      <c r="QUJ2285" s="20"/>
      <c r="QUK2285" s="1"/>
      <c r="QUL2285" s="18"/>
      <c r="QUM2285" s="20"/>
      <c r="QUN2285" s="20"/>
      <c r="QUO2285" s="1"/>
      <c r="QUP2285" s="18"/>
      <c r="QUQ2285" s="20"/>
      <c r="QUR2285" s="20"/>
      <c r="QUS2285" s="1"/>
      <c r="QUT2285" s="18"/>
      <c r="QUU2285" s="20"/>
      <c r="QUV2285" s="20"/>
      <c r="QUW2285" s="1"/>
      <c r="QUX2285" s="18"/>
      <c r="QUY2285" s="20"/>
      <c r="QUZ2285" s="20"/>
      <c r="QVA2285" s="1"/>
      <c r="QVB2285" s="18"/>
      <c r="QVC2285" s="20"/>
      <c r="QVD2285" s="20"/>
      <c r="QVE2285" s="1"/>
      <c r="QVF2285" s="18"/>
      <c r="QVG2285" s="20"/>
      <c r="QVH2285" s="20"/>
      <c r="QVI2285" s="1"/>
      <c r="QVJ2285" s="18"/>
      <c r="QVK2285" s="20"/>
      <c r="QVL2285" s="20"/>
      <c r="QVM2285" s="1"/>
      <c r="QVN2285" s="18"/>
      <c r="QVO2285" s="20"/>
      <c r="QVP2285" s="20"/>
      <c r="QVQ2285" s="1"/>
      <c r="QVR2285" s="18"/>
      <c r="QVS2285" s="20"/>
      <c r="QVT2285" s="20"/>
      <c r="QVU2285" s="1"/>
      <c r="QVV2285" s="18"/>
      <c r="QVW2285" s="20"/>
      <c r="QVX2285" s="20"/>
      <c r="QVY2285" s="1"/>
      <c r="QVZ2285" s="18"/>
      <c r="QWA2285" s="20"/>
      <c r="QWB2285" s="20"/>
      <c r="QWC2285" s="1"/>
      <c r="QWD2285" s="18"/>
      <c r="QWE2285" s="20"/>
      <c r="QWF2285" s="20"/>
      <c r="QWG2285" s="1"/>
      <c r="QWH2285" s="18"/>
      <c r="QWI2285" s="20"/>
      <c r="QWJ2285" s="20"/>
      <c r="QWK2285" s="1"/>
      <c r="QWL2285" s="18"/>
      <c r="QWM2285" s="20"/>
      <c r="QWN2285" s="20"/>
      <c r="QWO2285" s="1"/>
      <c r="QWP2285" s="18"/>
      <c r="QWQ2285" s="20"/>
      <c r="QWR2285" s="20"/>
      <c r="QWS2285" s="1"/>
      <c r="QWT2285" s="18"/>
      <c r="QWU2285" s="20"/>
      <c r="QWV2285" s="20"/>
      <c r="QWW2285" s="1"/>
      <c r="QWX2285" s="18"/>
      <c r="QWY2285" s="20"/>
      <c r="QWZ2285" s="20"/>
      <c r="QXA2285" s="1"/>
      <c r="QXB2285" s="18"/>
      <c r="QXC2285" s="20"/>
      <c r="QXD2285" s="20"/>
      <c r="QXE2285" s="1"/>
      <c r="QXF2285" s="18"/>
      <c r="QXG2285" s="20"/>
      <c r="QXH2285" s="20"/>
      <c r="QXI2285" s="1"/>
      <c r="QXJ2285" s="18"/>
      <c r="QXK2285" s="20"/>
      <c r="QXL2285" s="20"/>
      <c r="QXM2285" s="1"/>
      <c r="QXN2285" s="18"/>
      <c r="QXO2285" s="20"/>
      <c r="QXP2285" s="20"/>
      <c r="QXQ2285" s="1"/>
      <c r="QXR2285" s="18"/>
      <c r="QXS2285" s="20"/>
      <c r="QXT2285" s="20"/>
      <c r="QXU2285" s="1"/>
      <c r="QXV2285" s="18"/>
      <c r="QXW2285" s="20"/>
      <c r="QXX2285" s="20"/>
      <c r="QXY2285" s="1"/>
      <c r="QXZ2285" s="18"/>
      <c r="QYA2285" s="20"/>
      <c r="QYB2285" s="20"/>
      <c r="QYC2285" s="1"/>
      <c r="QYD2285" s="18"/>
      <c r="QYE2285" s="20"/>
      <c r="QYF2285" s="20"/>
      <c r="QYG2285" s="1"/>
      <c r="QYH2285" s="18"/>
      <c r="QYI2285" s="20"/>
      <c r="QYJ2285" s="20"/>
      <c r="QYK2285" s="1"/>
      <c r="QYL2285" s="18"/>
      <c r="QYM2285" s="20"/>
      <c r="QYN2285" s="20"/>
      <c r="QYO2285" s="1"/>
      <c r="QYP2285" s="18"/>
      <c r="QYQ2285" s="20"/>
      <c r="QYR2285" s="20"/>
      <c r="QYS2285" s="1"/>
      <c r="QYT2285" s="18"/>
      <c r="QYU2285" s="20"/>
      <c r="QYV2285" s="20"/>
      <c r="QYW2285" s="1"/>
      <c r="QYX2285" s="18"/>
      <c r="QYY2285" s="20"/>
      <c r="QYZ2285" s="20"/>
      <c r="QZA2285" s="1"/>
      <c r="QZB2285" s="18"/>
      <c r="QZC2285" s="20"/>
      <c r="QZD2285" s="20"/>
      <c r="QZE2285" s="1"/>
      <c r="QZF2285" s="18"/>
      <c r="QZG2285" s="20"/>
      <c r="QZH2285" s="20"/>
      <c r="QZI2285" s="1"/>
      <c r="QZJ2285" s="18"/>
      <c r="QZK2285" s="20"/>
      <c r="QZL2285" s="20"/>
      <c r="QZM2285" s="1"/>
      <c r="QZN2285" s="18"/>
      <c r="QZO2285" s="20"/>
      <c r="QZP2285" s="20"/>
      <c r="QZQ2285" s="1"/>
      <c r="QZR2285" s="18"/>
      <c r="QZS2285" s="20"/>
      <c r="QZT2285" s="20"/>
      <c r="QZU2285" s="1"/>
      <c r="QZV2285" s="18"/>
      <c r="QZW2285" s="20"/>
      <c r="QZX2285" s="20"/>
      <c r="QZY2285" s="1"/>
      <c r="QZZ2285" s="18"/>
      <c r="RAA2285" s="20"/>
      <c r="RAB2285" s="20"/>
      <c r="RAC2285" s="1"/>
      <c r="RAD2285" s="18"/>
      <c r="RAE2285" s="20"/>
      <c r="RAF2285" s="20"/>
      <c r="RAG2285" s="1"/>
      <c r="RAH2285" s="18"/>
      <c r="RAI2285" s="20"/>
      <c r="RAJ2285" s="20"/>
      <c r="RAK2285" s="1"/>
      <c r="RAL2285" s="18"/>
      <c r="RAM2285" s="20"/>
      <c r="RAN2285" s="20"/>
      <c r="RAO2285" s="1"/>
      <c r="RAP2285" s="18"/>
      <c r="RAQ2285" s="20"/>
      <c r="RAR2285" s="20"/>
      <c r="RAS2285" s="1"/>
      <c r="RAT2285" s="18"/>
      <c r="RAU2285" s="20"/>
      <c r="RAV2285" s="20"/>
      <c r="RAW2285" s="1"/>
      <c r="RAX2285" s="18"/>
      <c r="RAY2285" s="20"/>
      <c r="RAZ2285" s="20"/>
      <c r="RBA2285" s="1"/>
      <c r="RBB2285" s="18"/>
      <c r="RBC2285" s="20"/>
      <c r="RBD2285" s="20"/>
      <c r="RBE2285" s="1"/>
      <c r="RBF2285" s="18"/>
      <c r="RBG2285" s="20"/>
      <c r="RBH2285" s="20"/>
      <c r="RBI2285" s="1"/>
      <c r="RBJ2285" s="18"/>
      <c r="RBK2285" s="20"/>
      <c r="RBL2285" s="20"/>
      <c r="RBM2285" s="1"/>
      <c r="RBN2285" s="18"/>
      <c r="RBO2285" s="20"/>
      <c r="RBP2285" s="20"/>
      <c r="RBQ2285" s="1"/>
      <c r="RBR2285" s="18"/>
      <c r="RBS2285" s="20"/>
      <c r="RBT2285" s="20"/>
      <c r="RBU2285" s="1"/>
      <c r="RBV2285" s="18"/>
      <c r="RBW2285" s="20"/>
      <c r="RBX2285" s="20"/>
      <c r="RBY2285" s="1"/>
      <c r="RBZ2285" s="18"/>
      <c r="RCA2285" s="20"/>
      <c r="RCB2285" s="20"/>
      <c r="RCC2285" s="1"/>
      <c r="RCD2285" s="18"/>
      <c r="RCE2285" s="20"/>
      <c r="RCF2285" s="20"/>
      <c r="RCG2285" s="1"/>
      <c r="RCH2285" s="18"/>
      <c r="RCI2285" s="20"/>
      <c r="RCJ2285" s="20"/>
      <c r="RCK2285" s="1"/>
      <c r="RCL2285" s="18"/>
      <c r="RCM2285" s="20"/>
      <c r="RCN2285" s="20"/>
      <c r="RCO2285" s="1"/>
      <c r="RCP2285" s="18"/>
      <c r="RCQ2285" s="20"/>
      <c r="RCR2285" s="20"/>
      <c r="RCS2285" s="1"/>
      <c r="RCT2285" s="18"/>
      <c r="RCU2285" s="20"/>
      <c r="RCV2285" s="20"/>
      <c r="RCW2285" s="1"/>
      <c r="RCX2285" s="18"/>
      <c r="RCY2285" s="20"/>
      <c r="RCZ2285" s="20"/>
      <c r="RDA2285" s="1"/>
      <c r="RDB2285" s="18"/>
      <c r="RDC2285" s="20"/>
      <c r="RDD2285" s="20"/>
      <c r="RDE2285" s="1"/>
      <c r="RDF2285" s="18"/>
      <c r="RDG2285" s="20"/>
      <c r="RDH2285" s="20"/>
      <c r="RDI2285" s="1"/>
      <c r="RDJ2285" s="18"/>
      <c r="RDK2285" s="20"/>
      <c r="RDL2285" s="20"/>
      <c r="RDM2285" s="1"/>
      <c r="RDN2285" s="18"/>
      <c r="RDO2285" s="20"/>
      <c r="RDP2285" s="20"/>
      <c r="RDQ2285" s="1"/>
      <c r="RDR2285" s="18"/>
      <c r="RDS2285" s="20"/>
      <c r="RDT2285" s="20"/>
      <c r="RDU2285" s="1"/>
      <c r="RDV2285" s="18"/>
      <c r="RDW2285" s="20"/>
      <c r="RDX2285" s="20"/>
      <c r="RDY2285" s="1"/>
      <c r="RDZ2285" s="18"/>
      <c r="REA2285" s="20"/>
      <c r="REB2285" s="20"/>
      <c r="REC2285" s="1"/>
      <c r="RED2285" s="18"/>
      <c r="REE2285" s="20"/>
      <c r="REF2285" s="20"/>
      <c r="REG2285" s="1"/>
      <c r="REH2285" s="18"/>
      <c r="REI2285" s="20"/>
      <c r="REJ2285" s="20"/>
      <c r="REK2285" s="1"/>
      <c r="REL2285" s="18"/>
      <c r="REM2285" s="20"/>
      <c r="REN2285" s="20"/>
      <c r="REO2285" s="1"/>
      <c r="REP2285" s="18"/>
      <c r="REQ2285" s="20"/>
      <c r="RER2285" s="20"/>
      <c r="RES2285" s="1"/>
      <c r="RET2285" s="18"/>
      <c r="REU2285" s="20"/>
      <c r="REV2285" s="20"/>
      <c r="REW2285" s="1"/>
      <c r="REX2285" s="18"/>
      <c r="REY2285" s="20"/>
      <c r="REZ2285" s="20"/>
      <c r="RFA2285" s="1"/>
      <c r="RFB2285" s="18"/>
      <c r="RFC2285" s="20"/>
      <c r="RFD2285" s="20"/>
      <c r="RFE2285" s="1"/>
      <c r="RFF2285" s="18"/>
      <c r="RFG2285" s="20"/>
      <c r="RFH2285" s="20"/>
      <c r="RFI2285" s="1"/>
      <c r="RFJ2285" s="18"/>
      <c r="RFK2285" s="20"/>
      <c r="RFL2285" s="20"/>
      <c r="RFM2285" s="1"/>
      <c r="RFN2285" s="18"/>
      <c r="RFO2285" s="20"/>
      <c r="RFP2285" s="20"/>
      <c r="RFQ2285" s="1"/>
      <c r="RFR2285" s="18"/>
      <c r="RFS2285" s="20"/>
      <c r="RFT2285" s="20"/>
      <c r="RFU2285" s="1"/>
      <c r="RFV2285" s="18"/>
      <c r="RFW2285" s="20"/>
      <c r="RFX2285" s="20"/>
      <c r="RFY2285" s="1"/>
      <c r="RFZ2285" s="18"/>
      <c r="RGA2285" s="20"/>
      <c r="RGB2285" s="20"/>
      <c r="RGC2285" s="1"/>
      <c r="RGD2285" s="18"/>
      <c r="RGE2285" s="20"/>
      <c r="RGF2285" s="20"/>
      <c r="RGG2285" s="1"/>
      <c r="RGH2285" s="18"/>
      <c r="RGI2285" s="20"/>
      <c r="RGJ2285" s="20"/>
      <c r="RGK2285" s="1"/>
      <c r="RGL2285" s="18"/>
      <c r="RGM2285" s="20"/>
      <c r="RGN2285" s="20"/>
      <c r="RGO2285" s="1"/>
      <c r="RGP2285" s="18"/>
      <c r="RGQ2285" s="20"/>
      <c r="RGR2285" s="20"/>
      <c r="RGS2285" s="1"/>
      <c r="RGT2285" s="18"/>
      <c r="RGU2285" s="20"/>
      <c r="RGV2285" s="20"/>
      <c r="RGW2285" s="1"/>
      <c r="RGX2285" s="18"/>
      <c r="RGY2285" s="20"/>
      <c r="RGZ2285" s="20"/>
      <c r="RHA2285" s="1"/>
      <c r="RHB2285" s="18"/>
      <c r="RHC2285" s="20"/>
      <c r="RHD2285" s="20"/>
      <c r="RHE2285" s="1"/>
      <c r="RHF2285" s="18"/>
      <c r="RHG2285" s="20"/>
      <c r="RHH2285" s="20"/>
      <c r="RHI2285" s="1"/>
      <c r="RHJ2285" s="18"/>
      <c r="RHK2285" s="20"/>
      <c r="RHL2285" s="20"/>
      <c r="RHM2285" s="1"/>
      <c r="RHN2285" s="18"/>
      <c r="RHO2285" s="20"/>
      <c r="RHP2285" s="20"/>
      <c r="RHQ2285" s="1"/>
      <c r="RHR2285" s="18"/>
      <c r="RHS2285" s="20"/>
      <c r="RHT2285" s="20"/>
      <c r="RHU2285" s="1"/>
      <c r="RHV2285" s="18"/>
      <c r="RHW2285" s="20"/>
      <c r="RHX2285" s="20"/>
      <c r="RHY2285" s="1"/>
      <c r="RHZ2285" s="18"/>
      <c r="RIA2285" s="20"/>
      <c r="RIB2285" s="20"/>
      <c r="RIC2285" s="1"/>
      <c r="RID2285" s="18"/>
      <c r="RIE2285" s="20"/>
      <c r="RIF2285" s="20"/>
      <c r="RIG2285" s="1"/>
      <c r="RIH2285" s="18"/>
      <c r="RII2285" s="20"/>
      <c r="RIJ2285" s="20"/>
      <c r="RIK2285" s="1"/>
      <c r="RIL2285" s="18"/>
      <c r="RIM2285" s="20"/>
      <c r="RIN2285" s="20"/>
      <c r="RIO2285" s="1"/>
      <c r="RIP2285" s="18"/>
      <c r="RIQ2285" s="20"/>
      <c r="RIR2285" s="20"/>
      <c r="RIS2285" s="1"/>
      <c r="RIT2285" s="18"/>
      <c r="RIU2285" s="20"/>
      <c r="RIV2285" s="20"/>
      <c r="RIW2285" s="1"/>
      <c r="RIX2285" s="18"/>
      <c r="RIY2285" s="20"/>
      <c r="RIZ2285" s="20"/>
      <c r="RJA2285" s="1"/>
      <c r="RJB2285" s="18"/>
      <c r="RJC2285" s="20"/>
      <c r="RJD2285" s="20"/>
      <c r="RJE2285" s="1"/>
      <c r="RJF2285" s="18"/>
      <c r="RJG2285" s="20"/>
      <c r="RJH2285" s="20"/>
      <c r="RJI2285" s="1"/>
      <c r="RJJ2285" s="18"/>
      <c r="RJK2285" s="20"/>
      <c r="RJL2285" s="20"/>
      <c r="RJM2285" s="1"/>
      <c r="RJN2285" s="18"/>
      <c r="RJO2285" s="20"/>
      <c r="RJP2285" s="20"/>
      <c r="RJQ2285" s="1"/>
      <c r="RJR2285" s="18"/>
      <c r="RJS2285" s="20"/>
      <c r="RJT2285" s="20"/>
      <c r="RJU2285" s="1"/>
      <c r="RJV2285" s="18"/>
      <c r="RJW2285" s="20"/>
      <c r="RJX2285" s="20"/>
      <c r="RJY2285" s="1"/>
      <c r="RJZ2285" s="18"/>
      <c r="RKA2285" s="20"/>
      <c r="RKB2285" s="20"/>
      <c r="RKC2285" s="1"/>
      <c r="RKD2285" s="18"/>
      <c r="RKE2285" s="20"/>
      <c r="RKF2285" s="20"/>
      <c r="RKG2285" s="1"/>
      <c r="RKH2285" s="18"/>
      <c r="RKI2285" s="20"/>
      <c r="RKJ2285" s="20"/>
      <c r="RKK2285" s="1"/>
      <c r="RKL2285" s="18"/>
      <c r="RKM2285" s="20"/>
      <c r="RKN2285" s="20"/>
      <c r="RKO2285" s="1"/>
      <c r="RKP2285" s="18"/>
      <c r="RKQ2285" s="20"/>
      <c r="RKR2285" s="20"/>
      <c r="RKS2285" s="1"/>
      <c r="RKT2285" s="18"/>
      <c r="RKU2285" s="20"/>
      <c r="RKV2285" s="20"/>
      <c r="RKW2285" s="1"/>
      <c r="RKX2285" s="18"/>
      <c r="RKY2285" s="20"/>
      <c r="RKZ2285" s="20"/>
      <c r="RLA2285" s="1"/>
      <c r="RLB2285" s="18"/>
      <c r="RLC2285" s="20"/>
      <c r="RLD2285" s="20"/>
      <c r="RLE2285" s="1"/>
      <c r="RLF2285" s="18"/>
      <c r="RLG2285" s="20"/>
      <c r="RLH2285" s="20"/>
      <c r="RLI2285" s="1"/>
      <c r="RLJ2285" s="18"/>
      <c r="RLK2285" s="20"/>
      <c r="RLL2285" s="20"/>
      <c r="RLM2285" s="1"/>
      <c r="RLN2285" s="18"/>
      <c r="RLO2285" s="20"/>
      <c r="RLP2285" s="20"/>
      <c r="RLQ2285" s="1"/>
      <c r="RLR2285" s="18"/>
      <c r="RLS2285" s="20"/>
      <c r="RLT2285" s="20"/>
      <c r="RLU2285" s="1"/>
      <c r="RLV2285" s="18"/>
      <c r="RLW2285" s="20"/>
      <c r="RLX2285" s="20"/>
      <c r="RLY2285" s="1"/>
      <c r="RLZ2285" s="18"/>
      <c r="RMA2285" s="20"/>
      <c r="RMB2285" s="20"/>
      <c r="RMC2285" s="1"/>
      <c r="RMD2285" s="18"/>
      <c r="RME2285" s="20"/>
      <c r="RMF2285" s="20"/>
      <c r="RMG2285" s="1"/>
      <c r="RMH2285" s="18"/>
      <c r="RMI2285" s="20"/>
      <c r="RMJ2285" s="20"/>
      <c r="RMK2285" s="1"/>
      <c r="RML2285" s="18"/>
      <c r="RMM2285" s="20"/>
      <c r="RMN2285" s="20"/>
      <c r="RMO2285" s="1"/>
      <c r="RMP2285" s="18"/>
      <c r="RMQ2285" s="20"/>
      <c r="RMR2285" s="20"/>
      <c r="RMS2285" s="1"/>
      <c r="RMT2285" s="18"/>
      <c r="RMU2285" s="20"/>
      <c r="RMV2285" s="20"/>
      <c r="RMW2285" s="1"/>
      <c r="RMX2285" s="18"/>
      <c r="RMY2285" s="20"/>
      <c r="RMZ2285" s="20"/>
      <c r="RNA2285" s="1"/>
      <c r="RNB2285" s="18"/>
      <c r="RNC2285" s="20"/>
      <c r="RND2285" s="20"/>
      <c r="RNE2285" s="1"/>
      <c r="RNF2285" s="18"/>
      <c r="RNG2285" s="20"/>
      <c r="RNH2285" s="20"/>
      <c r="RNI2285" s="1"/>
      <c r="RNJ2285" s="18"/>
      <c r="RNK2285" s="20"/>
      <c r="RNL2285" s="20"/>
      <c r="RNM2285" s="1"/>
      <c r="RNN2285" s="18"/>
      <c r="RNO2285" s="20"/>
      <c r="RNP2285" s="20"/>
      <c r="RNQ2285" s="1"/>
      <c r="RNR2285" s="18"/>
      <c r="RNS2285" s="20"/>
      <c r="RNT2285" s="20"/>
      <c r="RNU2285" s="1"/>
      <c r="RNV2285" s="18"/>
      <c r="RNW2285" s="20"/>
      <c r="RNX2285" s="20"/>
      <c r="RNY2285" s="1"/>
      <c r="RNZ2285" s="18"/>
      <c r="ROA2285" s="20"/>
      <c r="ROB2285" s="20"/>
      <c r="ROC2285" s="1"/>
      <c r="ROD2285" s="18"/>
      <c r="ROE2285" s="20"/>
      <c r="ROF2285" s="20"/>
      <c r="ROG2285" s="1"/>
      <c r="ROH2285" s="18"/>
      <c r="ROI2285" s="20"/>
      <c r="ROJ2285" s="20"/>
      <c r="ROK2285" s="1"/>
      <c r="ROL2285" s="18"/>
      <c r="ROM2285" s="20"/>
      <c r="RON2285" s="20"/>
      <c r="ROO2285" s="1"/>
      <c r="ROP2285" s="18"/>
      <c r="ROQ2285" s="20"/>
      <c r="ROR2285" s="20"/>
      <c r="ROS2285" s="1"/>
      <c r="ROT2285" s="18"/>
      <c r="ROU2285" s="20"/>
      <c r="ROV2285" s="20"/>
      <c r="ROW2285" s="1"/>
      <c r="ROX2285" s="18"/>
      <c r="ROY2285" s="20"/>
      <c r="ROZ2285" s="20"/>
      <c r="RPA2285" s="1"/>
      <c r="RPB2285" s="18"/>
      <c r="RPC2285" s="20"/>
      <c r="RPD2285" s="20"/>
      <c r="RPE2285" s="1"/>
      <c r="RPF2285" s="18"/>
      <c r="RPG2285" s="20"/>
      <c r="RPH2285" s="20"/>
      <c r="RPI2285" s="1"/>
      <c r="RPJ2285" s="18"/>
      <c r="RPK2285" s="20"/>
      <c r="RPL2285" s="20"/>
      <c r="RPM2285" s="1"/>
      <c r="RPN2285" s="18"/>
      <c r="RPO2285" s="20"/>
      <c r="RPP2285" s="20"/>
      <c r="RPQ2285" s="1"/>
      <c r="RPR2285" s="18"/>
      <c r="RPS2285" s="20"/>
      <c r="RPT2285" s="20"/>
      <c r="RPU2285" s="1"/>
      <c r="RPV2285" s="18"/>
      <c r="RPW2285" s="20"/>
      <c r="RPX2285" s="20"/>
      <c r="RPY2285" s="1"/>
      <c r="RPZ2285" s="18"/>
      <c r="RQA2285" s="20"/>
      <c r="RQB2285" s="20"/>
      <c r="RQC2285" s="1"/>
      <c r="RQD2285" s="18"/>
      <c r="RQE2285" s="20"/>
      <c r="RQF2285" s="20"/>
      <c r="RQG2285" s="1"/>
      <c r="RQH2285" s="18"/>
      <c r="RQI2285" s="20"/>
      <c r="RQJ2285" s="20"/>
      <c r="RQK2285" s="1"/>
      <c r="RQL2285" s="18"/>
      <c r="RQM2285" s="20"/>
      <c r="RQN2285" s="20"/>
      <c r="RQO2285" s="1"/>
      <c r="RQP2285" s="18"/>
      <c r="RQQ2285" s="20"/>
      <c r="RQR2285" s="20"/>
      <c r="RQS2285" s="1"/>
      <c r="RQT2285" s="18"/>
      <c r="RQU2285" s="20"/>
      <c r="RQV2285" s="20"/>
      <c r="RQW2285" s="1"/>
      <c r="RQX2285" s="18"/>
      <c r="RQY2285" s="20"/>
      <c r="RQZ2285" s="20"/>
      <c r="RRA2285" s="1"/>
      <c r="RRB2285" s="18"/>
      <c r="RRC2285" s="20"/>
      <c r="RRD2285" s="20"/>
      <c r="RRE2285" s="1"/>
      <c r="RRF2285" s="18"/>
      <c r="RRG2285" s="20"/>
      <c r="RRH2285" s="20"/>
      <c r="RRI2285" s="1"/>
      <c r="RRJ2285" s="18"/>
      <c r="RRK2285" s="20"/>
      <c r="RRL2285" s="20"/>
      <c r="RRM2285" s="1"/>
      <c r="RRN2285" s="18"/>
      <c r="RRO2285" s="20"/>
      <c r="RRP2285" s="20"/>
      <c r="RRQ2285" s="1"/>
      <c r="RRR2285" s="18"/>
      <c r="RRS2285" s="20"/>
      <c r="RRT2285" s="20"/>
      <c r="RRU2285" s="1"/>
      <c r="RRV2285" s="18"/>
      <c r="RRW2285" s="20"/>
      <c r="RRX2285" s="20"/>
      <c r="RRY2285" s="1"/>
      <c r="RRZ2285" s="18"/>
      <c r="RSA2285" s="20"/>
      <c r="RSB2285" s="20"/>
      <c r="RSC2285" s="1"/>
      <c r="RSD2285" s="18"/>
      <c r="RSE2285" s="20"/>
      <c r="RSF2285" s="20"/>
      <c r="RSG2285" s="1"/>
      <c r="RSH2285" s="18"/>
      <c r="RSI2285" s="20"/>
      <c r="RSJ2285" s="20"/>
      <c r="RSK2285" s="1"/>
      <c r="RSL2285" s="18"/>
      <c r="RSM2285" s="20"/>
      <c r="RSN2285" s="20"/>
      <c r="RSO2285" s="1"/>
      <c r="RSP2285" s="18"/>
      <c r="RSQ2285" s="20"/>
      <c r="RSR2285" s="20"/>
      <c r="RSS2285" s="1"/>
      <c r="RST2285" s="18"/>
      <c r="RSU2285" s="20"/>
      <c r="RSV2285" s="20"/>
      <c r="RSW2285" s="1"/>
      <c r="RSX2285" s="18"/>
      <c r="RSY2285" s="20"/>
      <c r="RSZ2285" s="20"/>
      <c r="RTA2285" s="1"/>
      <c r="RTB2285" s="18"/>
      <c r="RTC2285" s="20"/>
      <c r="RTD2285" s="20"/>
      <c r="RTE2285" s="1"/>
      <c r="RTF2285" s="18"/>
      <c r="RTG2285" s="20"/>
      <c r="RTH2285" s="20"/>
      <c r="RTI2285" s="1"/>
      <c r="RTJ2285" s="18"/>
      <c r="RTK2285" s="20"/>
      <c r="RTL2285" s="20"/>
      <c r="RTM2285" s="1"/>
      <c r="RTN2285" s="18"/>
      <c r="RTO2285" s="20"/>
      <c r="RTP2285" s="20"/>
      <c r="RTQ2285" s="1"/>
      <c r="RTR2285" s="18"/>
      <c r="RTS2285" s="20"/>
      <c r="RTT2285" s="20"/>
      <c r="RTU2285" s="1"/>
      <c r="RTV2285" s="18"/>
      <c r="RTW2285" s="20"/>
      <c r="RTX2285" s="20"/>
      <c r="RTY2285" s="1"/>
      <c r="RTZ2285" s="18"/>
      <c r="RUA2285" s="20"/>
      <c r="RUB2285" s="20"/>
      <c r="RUC2285" s="1"/>
      <c r="RUD2285" s="18"/>
      <c r="RUE2285" s="20"/>
      <c r="RUF2285" s="20"/>
      <c r="RUG2285" s="1"/>
      <c r="RUH2285" s="18"/>
      <c r="RUI2285" s="20"/>
      <c r="RUJ2285" s="20"/>
      <c r="RUK2285" s="1"/>
      <c r="RUL2285" s="18"/>
      <c r="RUM2285" s="20"/>
      <c r="RUN2285" s="20"/>
      <c r="RUO2285" s="1"/>
      <c r="RUP2285" s="18"/>
      <c r="RUQ2285" s="20"/>
      <c r="RUR2285" s="20"/>
      <c r="RUS2285" s="1"/>
      <c r="RUT2285" s="18"/>
      <c r="RUU2285" s="20"/>
      <c r="RUV2285" s="20"/>
      <c r="RUW2285" s="1"/>
      <c r="RUX2285" s="18"/>
      <c r="RUY2285" s="20"/>
      <c r="RUZ2285" s="20"/>
      <c r="RVA2285" s="1"/>
      <c r="RVB2285" s="18"/>
      <c r="RVC2285" s="20"/>
      <c r="RVD2285" s="20"/>
      <c r="RVE2285" s="1"/>
      <c r="RVF2285" s="18"/>
      <c r="RVG2285" s="20"/>
      <c r="RVH2285" s="20"/>
      <c r="RVI2285" s="1"/>
      <c r="RVJ2285" s="18"/>
      <c r="RVK2285" s="20"/>
      <c r="RVL2285" s="20"/>
      <c r="RVM2285" s="1"/>
      <c r="RVN2285" s="18"/>
      <c r="RVO2285" s="20"/>
      <c r="RVP2285" s="20"/>
      <c r="RVQ2285" s="1"/>
      <c r="RVR2285" s="18"/>
      <c r="RVS2285" s="20"/>
      <c r="RVT2285" s="20"/>
      <c r="RVU2285" s="1"/>
      <c r="RVV2285" s="18"/>
      <c r="RVW2285" s="20"/>
      <c r="RVX2285" s="20"/>
      <c r="RVY2285" s="1"/>
      <c r="RVZ2285" s="18"/>
      <c r="RWA2285" s="20"/>
      <c r="RWB2285" s="20"/>
      <c r="RWC2285" s="1"/>
      <c r="RWD2285" s="18"/>
      <c r="RWE2285" s="20"/>
      <c r="RWF2285" s="20"/>
      <c r="RWG2285" s="1"/>
      <c r="RWH2285" s="18"/>
      <c r="RWI2285" s="20"/>
      <c r="RWJ2285" s="20"/>
      <c r="RWK2285" s="1"/>
      <c r="RWL2285" s="18"/>
      <c r="RWM2285" s="20"/>
      <c r="RWN2285" s="20"/>
      <c r="RWO2285" s="1"/>
      <c r="RWP2285" s="18"/>
      <c r="RWQ2285" s="20"/>
      <c r="RWR2285" s="20"/>
      <c r="RWS2285" s="1"/>
      <c r="RWT2285" s="18"/>
      <c r="RWU2285" s="20"/>
      <c r="RWV2285" s="20"/>
      <c r="RWW2285" s="1"/>
      <c r="RWX2285" s="18"/>
      <c r="RWY2285" s="20"/>
      <c r="RWZ2285" s="20"/>
      <c r="RXA2285" s="1"/>
      <c r="RXB2285" s="18"/>
      <c r="RXC2285" s="20"/>
      <c r="RXD2285" s="20"/>
      <c r="RXE2285" s="1"/>
      <c r="RXF2285" s="18"/>
      <c r="RXG2285" s="20"/>
      <c r="RXH2285" s="20"/>
      <c r="RXI2285" s="1"/>
      <c r="RXJ2285" s="18"/>
      <c r="RXK2285" s="20"/>
      <c r="RXL2285" s="20"/>
      <c r="RXM2285" s="1"/>
      <c r="RXN2285" s="18"/>
      <c r="RXO2285" s="20"/>
      <c r="RXP2285" s="20"/>
      <c r="RXQ2285" s="1"/>
      <c r="RXR2285" s="18"/>
      <c r="RXS2285" s="20"/>
      <c r="RXT2285" s="20"/>
      <c r="RXU2285" s="1"/>
      <c r="RXV2285" s="18"/>
      <c r="RXW2285" s="20"/>
      <c r="RXX2285" s="20"/>
      <c r="RXY2285" s="1"/>
      <c r="RXZ2285" s="18"/>
      <c r="RYA2285" s="20"/>
      <c r="RYB2285" s="20"/>
      <c r="RYC2285" s="1"/>
      <c r="RYD2285" s="18"/>
      <c r="RYE2285" s="20"/>
      <c r="RYF2285" s="20"/>
      <c r="RYG2285" s="1"/>
      <c r="RYH2285" s="18"/>
      <c r="RYI2285" s="20"/>
      <c r="RYJ2285" s="20"/>
      <c r="RYK2285" s="1"/>
      <c r="RYL2285" s="18"/>
      <c r="RYM2285" s="20"/>
      <c r="RYN2285" s="20"/>
      <c r="RYO2285" s="1"/>
      <c r="RYP2285" s="18"/>
      <c r="RYQ2285" s="20"/>
      <c r="RYR2285" s="20"/>
      <c r="RYS2285" s="1"/>
      <c r="RYT2285" s="18"/>
      <c r="RYU2285" s="20"/>
      <c r="RYV2285" s="20"/>
      <c r="RYW2285" s="1"/>
      <c r="RYX2285" s="18"/>
      <c r="RYY2285" s="20"/>
      <c r="RYZ2285" s="20"/>
      <c r="RZA2285" s="1"/>
      <c r="RZB2285" s="18"/>
      <c r="RZC2285" s="20"/>
      <c r="RZD2285" s="20"/>
      <c r="RZE2285" s="1"/>
      <c r="RZF2285" s="18"/>
      <c r="RZG2285" s="20"/>
      <c r="RZH2285" s="20"/>
      <c r="RZI2285" s="1"/>
      <c r="RZJ2285" s="18"/>
      <c r="RZK2285" s="20"/>
      <c r="RZL2285" s="20"/>
      <c r="RZM2285" s="1"/>
      <c r="RZN2285" s="18"/>
      <c r="RZO2285" s="20"/>
      <c r="RZP2285" s="20"/>
      <c r="RZQ2285" s="1"/>
      <c r="RZR2285" s="18"/>
      <c r="RZS2285" s="20"/>
      <c r="RZT2285" s="20"/>
      <c r="RZU2285" s="1"/>
      <c r="RZV2285" s="18"/>
      <c r="RZW2285" s="20"/>
      <c r="RZX2285" s="20"/>
      <c r="RZY2285" s="1"/>
      <c r="RZZ2285" s="18"/>
      <c r="SAA2285" s="20"/>
      <c r="SAB2285" s="20"/>
      <c r="SAC2285" s="1"/>
      <c r="SAD2285" s="18"/>
      <c r="SAE2285" s="20"/>
      <c r="SAF2285" s="20"/>
      <c r="SAG2285" s="1"/>
      <c r="SAH2285" s="18"/>
      <c r="SAI2285" s="20"/>
      <c r="SAJ2285" s="20"/>
      <c r="SAK2285" s="1"/>
      <c r="SAL2285" s="18"/>
      <c r="SAM2285" s="20"/>
      <c r="SAN2285" s="20"/>
      <c r="SAO2285" s="1"/>
      <c r="SAP2285" s="18"/>
      <c r="SAQ2285" s="20"/>
      <c r="SAR2285" s="20"/>
      <c r="SAS2285" s="1"/>
      <c r="SAT2285" s="18"/>
      <c r="SAU2285" s="20"/>
      <c r="SAV2285" s="20"/>
      <c r="SAW2285" s="1"/>
      <c r="SAX2285" s="18"/>
      <c r="SAY2285" s="20"/>
      <c r="SAZ2285" s="20"/>
      <c r="SBA2285" s="1"/>
      <c r="SBB2285" s="18"/>
      <c r="SBC2285" s="20"/>
      <c r="SBD2285" s="20"/>
      <c r="SBE2285" s="1"/>
      <c r="SBF2285" s="18"/>
      <c r="SBG2285" s="20"/>
      <c r="SBH2285" s="20"/>
      <c r="SBI2285" s="1"/>
      <c r="SBJ2285" s="18"/>
      <c r="SBK2285" s="20"/>
      <c r="SBL2285" s="20"/>
      <c r="SBM2285" s="1"/>
      <c r="SBN2285" s="18"/>
      <c r="SBO2285" s="20"/>
      <c r="SBP2285" s="20"/>
      <c r="SBQ2285" s="1"/>
      <c r="SBR2285" s="18"/>
      <c r="SBS2285" s="20"/>
      <c r="SBT2285" s="20"/>
      <c r="SBU2285" s="1"/>
      <c r="SBV2285" s="18"/>
      <c r="SBW2285" s="20"/>
      <c r="SBX2285" s="20"/>
      <c r="SBY2285" s="1"/>
      <c r="SBZ2285" s="18"/>
      <c r="SCA2285" s="20"/>
      <c r="SCB2285" s="20"/>
      <c r="SCC2285" s="1"/>
      <c r="SCD2285" s="18"/>
      <c r="SCE2285" s="20"/>
      <c r="SCF2285" s="20"/>
      <c r="SCG2285" s="1"/>
      <c r="SCH2285" s="18"/>
      <c r="SCI2285" s="20"/>
      <c r="SCJ2285" s="20"/>
      <c r="SCK2285" s="1"/>
      <c r="SCL2285" s="18"/>
      <c r="SCM2285" s="20"/>
      <c r="SCN2285" s="20"/>
      <c r="SCO2285" s="1"/>
      <c r="SCP2285" s="18"/>
      <c r="SCQ2285" s="20"/>
      <c r="SCR2285" s="20"/>
      <c r="SCS2285" s="1"/>
      <c r="SCT2285" s="18"/>
      <c r="SCU2285" s="20"/>
      <c r="SCV2285" s="20"/>
      <c r="SCW2285" s="1"/>
      <c r="SCX2285" s="18"/>
      <c r="SCY2285" s="20"/>
      <c r="SCZ2285" s="20"/>
      <c r="SDA2285" s="1"/>
      <c r="SDB2285" s="18"/>
      <c r="SDC2285" s="20"/>
      <c r="SDD2285" s="20"/>
      <c r="SDE2285" s="1"/>
      <c r="SDF2285" s="18"/>
      <c r="SDG2285" s="20"/>
      <c r="SDH2285" s="20"/>
      <c r="SDI2285" s="1"/>
      <c r="SDJ2285" s="18"/>
      <c r="SDK2285" s="20"/>
      <c r="SDL2285" s="20"/>
      <c r="SDM2285" s="1"/>
      <c r="SDN2285" s="18"/>
      <c r="SDO2285" s="20"/>
      <c r="SDP2285" s="20"/>
      <c r="SDQ2285" s="1"/>
      <c r="SDR2285" s="18"/>
      <c r="SDS2285" s="20"/>
      <c r="SDT2285" s="20"/>
      <c r="SDU2285" s="1"/>
      <c r="SDV2285" s="18"/>
      <c r="SDW2285" s="20"/>
      <c r="SDX2285" s="20"/>
      <c r="SDY2285" s="1"/>
      <c r="SDZ2285" s="18"/>
      <c r="SEA2285" s="20"/>
      <c r="SEB2285" s="20"/>
      <c r="SEC2285" s="1"/>
      <c r="SED2285" s="18"/>
      <c r="SEE2285" s="20"/>
      <c r="SEF2285" s="20"/>
      <c r="SEG2285" s="1"/>
      <c r="SEH2285" s="18"/>
      <c r="SEI2285" s="20"/>
      <c r="SEJ2285" s="20"/>
      <c r="SEK2285" s="1"/>
      <c r="SEL2285" s="18"/>
      <c r="SEM2285" s="20"/>
      <c r="SEN2285" s="20"/>
      <c r="SEO2285" s="1"/>
      <c r="SEP2285" s="18"/>
      <c r="SEQ2285" s="20"/>
      <c r="SER2285" s="20"/>
      <c r="SES2285" s="1"/>
      <c r="SET2285" s="18"/>
      <c r="SEU2285" s="20"/>
      <c r="SEV2285" s="20"/>
      <c r="SEW2285" s="1"/>
      <c r="SEX2285" s="18"/>
      <c r="SEY2285" s="20"/>
      <c r="SEZ2285" s="20"/>
      <c r="SFA2285" s="1"/>
      <c r="SFB2285" s="18"/>
      <c r="SFC2285" s="20"/>
      <c r="SFD2285" s="20"/>
      <c r="SFE2285" s="1"/>
      <c r="SFF2285" s="18"/>
      <c r="SFG2285" s="20"/>
      <c r="SFH2285" s="20"/>
      <c r="SFI2285" s="1"/>
      <c r="SFJ2285" s="18"/>
      <c r="SFK2285" s="20"/>
      <c r="SFL2285" s="20"/>
      <c r="SFM2285" s="1"/>
      <c r="SFN2285" s="18"/>
      <c r="SFO2285" s="20"/>
      <c r="SFP2285" s="20"/>
      <c r="SFQ2285" s="1"/>
      <c r="SFR2285" s="18"/>
      <c r="SFS2285" s="20"/>
      <c r="SFT2285" s="20"/>
      <c r="SFU2285" s="1"/>
      <c r="SFV2285" s="18"/>
      <c r="SFW2285" s="20"/>
      <c r="SFX2285" s="20"/>
      <c r="SFY2285" s="1"/>
      <c r="SFZ2285" s="18"/>
      <c r="SGA2285" s="20"/>
      <c r="SGB2285" s="20"/>
      <c r="SGC2285" s="1"/>
      <c r="SGD2285" s="18"/>
      <c r="SGE2285" s="20"/>
      <c r="SGF2285" s="20"/>
      <c r="SGG2285" s="1"/>
      <c r="SGH2285" s="18"/>
      <c r="SGI2285" s="20"/>
      <c r="SGJ2285" s="20"/>
      <c r="SGK2285" s="1"/>
      <c r="SGL2285" s="18"/>
      <c r="SGM2285" s="20"/>
      <c r="SGN2285" s="20"/>
      <c r="SGO2285" s="1"/>
      <c r="SGP2285" s="18"/>
      <c r="SGQ2285" s="20"/>
      <c r="SGR2285" s="20"/>
      <c r="SGS2285" s="1"/>
      <c r="SGT2285" s="18"/>
      <c r="SGU2285" s="20"/>
      <c r="SGV2285" s="20"/>
      <c r="SGW2285" s="1"/>
      <c r="SGX2285" s="18"/>
      <c r="SGY2285" s="20"/>
      <c r="SGZ2285" s="20"/>
      <c r="SHA2285" s="1"/>
      <c r="SHB2285" s="18"/>
      <c r="SHC2285" s="20"/>
      <c r="SHD2285" s="20"/>
      <c r="SHE2285" s="1"/>
      <c r="SHF2285" s="18"/>
      <c r="SHG2285" s="20"/>
      <c r="SHH2285" s="20"/>
      <c r="SHI2285" s="1"/>
      <c r="SHJ2285" s="18"/>
      <c r="SHK2285" s="20"/>
      <c r="SHL2285" s="20"/>
      <c r="SHM2285" s="1"/>
      <c r="SHN2285" s="18"/>
      <c r="SHO2285" s="20"/>
      <c r="SHP2285" s="20"/>
      <c r="SHQ2285" s="1"/>
      <c r="SHR2285" s="18"/>
      <c r="SHS2285" s="20"/>
      <c r="SHT2285" s="20"/>
      <c r="SHU2285" s="1"/>
      <c r="SHV2285" s="18"/>
      <c r="SHW2285" s="20"/>
      <c r="SHX2285" s="20"/>
      <c r="SHY2285" s="1"/>
      <c r="SHZ2285" s="18"/>
      <c r="SIA2285" s="20"/>
      <c r="SIB2285" s="20"/>
      <c r="SIC2285" s="1"/>
      <c r="SID2285" s="18"/>
      <c r="SIE2285" s="20"/>
      <c r="SIF2285" s="20"/>
      <c r="SIG2285" s="1"/>
      <c r="SIH2285" s="18"/>
      <c r="SII2285" s="20"/>
      <c r="SIJ2285" s="20"/>
      <c r="SIK2285" s="1"/>
      <c r="SIL2285" s="18"/>
      <c r="SIM2285" s="20"/>
      <c r="SIN2285" s="20"/>
      <c r="SIO2285" s="1"/>
      <c r="SIP2285" s="18"/>
      <c r="SIQ2285" s="20"/>
      <c r="SIR2285" s="20"/>
      <c r="SIS2285" s="1"/>
      <c r="SIT2285" s="18"/>
      <c r="SIU2285" s="20"/>
      <c r="SIV2285" s="20"/>
      <c r="SIW2285" s="1"/>
      <c r="SIX2285" s="18"/>
      <c r="SIY2285" s="20"/>
      <c r="SIZ2285" s="20"/>
      <c r="SJA2285" s="1"/>
      <c r="SJB2285" s="18"/>
      <c r="SJC2285" s="20"/>
      <c r="SJD2285" s="20"/>
      <c r="SJE2285" s="1"/>
      <c r="SJF2285" s="18"/>
      <c r="SJG2285" s="20"/>
      <c r="SJH2285" s="20"/>
      <c r="SJI2285" s="1"/>
      <c r="SJJ2285" s="18"/>
      <c r="SJK2285" s="20"/>
      <c r="SJL2285" s="20"/>
      <c r="SJM2285" s="1"/>
      <c r="SJN2285" s="18"/>
      <c r="SJO2285" s="20"/>
      <c r="SJP2285" s="20"/>
      <c r="SJQ2285" s="1"/>
      <c r="SJR2285" s="18"/>
      <c r="SJS2285" s="20"/>
      <c r="SJT2285" s="20"/>
      <c r="SJU2285" s="1"/>
      <c r="SJV2285" s="18"/>
      <c r="SJW2285" s="20"/>
      <c r="SJX2285" s="20"/>
      <c r="SJY2285" s="1"/>
      <c r="SJZ2285" s="18"/>
      <c r="SKA2285" s="20"/>
      <c r="SKB2285" s="20"/>
      <c r="SKC2285" s="1"/>
      <c r="SKD2285" s="18"/>
      <c r="SKE2285" s="20"/>
      <c r="SKF2285" s="20"/>
      <c r="SKG2285" s="1"/>
      <c r="SKH2285" s="18"/>
      <c r="SKI2285" s="20"/>
      <c r="SKJ2285" s="20"/>
      <c r="SKK2285" s="1"/>
      <c r="SKL2285" s="18"/>
      <c r="SKM2285" s="20"/>
      <c r="SKN2285" s="20"/>
      <c r="SKO2285" s="1"/>
      <c r="SKP2285" s="18"/>
      <c r="SKQ2285" s="20"/>
      <c r="SKR2285" s="20"/>
      <c r="SKS2285" s="1"/>
      <c r="SKT2285" s="18"/>
      <c r="SKU2285" s="20"/>
      <c r="SKV2285" s="20"/>
      <c r="SKW2285" s="1"/>
      <c r="SKX2285" s="18"/>
      <c r="SKY2285" s="20"/>
      <c r="SKZ2285" s="20"/>
      <c r="SLA2285" s="1"/>
      <c r="SLB2285" s="18"/>
      <c r="SLC2285" s="20"/>
      <c r="SLD2285" s="20"/>
      <c r="SLE2285" s="1"/>
      <c r="SLF2285" s="18"/>
      <c r="SLG2285" s="20"/>
      <c r="SLH2285" s="20"/>
      <c r="SLI2285" s="1"/>
      <c r="SLJ2285" s="18"/>
      <c r="SLK2285" s="20"/>
      <c r="SLL2285" s="20"/>
      <c r="SLM2285" s="1"/>
      <c r="SLN2285" s="18"/>
      <c r="SLO2285" s="20"/>
      <c r="SLP2285" s="20"/>
      <c r="SLQ2285" s="1"/>
      <c r="SLR2285" s="18"/>
      <c r="SLS2285" s="20"/>
      <c r="SLT2285" s="20"/>
      <c r="SLU2285" s="1"/>
      <c r="SLV2285" s="18"/>
      <c r="SLW2285" s="20"/>
      <c r="SLX2285" s="20"/>
      <c r="SLY2285" s="1"/>
      <c r="SLZ2285" s="18"/>
      <c r="SMA2285" s="20"/>
      <c r="SMB2285" s="20"/>
      <c r="SMC2285" s="1"/>
      <c r="SMD2285" s="18"/>
      <c r="SME2285" s="20"/>
      <c r="SMF2285" s="20"/>
      <c r="SMG2285" s="1"/>
      <c r="SMH2285" s="18"/>
      <c r="SMI2285" s="20"/>
      <c r="SMJ2285" s="20"/>
      <c r="SMK2285" s="1"/>
      <c r="SML2285" s="18"/>
      <c r="SMM2285" s="20"/>
      <c r="SMN2285" s="20"/>
      <c r="SMO2285" s="1"/>
      <c r="SMP2285" s="18"/>
      <c r="SMQ2285" s="20"/>
      <c r="SMR2285" s="20"/>
      <c r="SMS2285" s="1"/>
      <c r="SMT2285" s="18"/>
      <c r="SMU2285" s="20"/>
      <c r="SMV2285" s="20"/>
      <c r="SMW2285" s="1"/>
      <c r="SMX2285" s="18"/>
      <c r="SMY2285" s="20"/>
      <c r="SMZ2285" s="20"/>
      <c r="SNA2285" s="1"/>
      <c r="SNB2285" s="18"/>
      <c r="SNC2285" s="20"/>
      <c r="SND2285" s="20"/>
      <c r="SNE2285" s="1"/>
      <c r="SNF2285" s="18"/>
      <c r="SNG2285" s="20"/>
      <c r="SNH2285" s="20"/>
      <c r="SNI2285" s="1"/>
      <c r="SNJ2285" s="18"/>
      <c r="SNK2285" s="20"/>
      <c r="SNL2285" s="20"/>
      <c r="SNM2285" s="1"/>
      <c r="SNN2285" s="18"/>
      <c r="SNO2285" s="20"/>
      <c r="SNP2285" s="20"/>
      <c r="SNQ2285" s="1"/>
      <c r="SNR2285" s="18"/>
      <c r="SNS2285" s="20"/>
      <c r="SNT2285" s="20"/>
      <c r="SNU2285" s="1"/>
      <c r="SNV2285" s="18"/>
      <c r="SNW2285" s="20"/>
      <c r="SNX2285" s="20"/>
      <c r="SNY2285" s="1"/>
      <c r="SNZ2285" s="18"/>
      <c r="SOA2285" s="20"/>
      <c r="SOB2285" s="20"/>
      <c r="SOC2285" s="1"/>
      <c r="SOD2285" s="18"/>
      <c r="SOE2285" s="20"/>
      <c r="SOF2285" s="20"/>
      <c r="SOG2285" s="1"/>
      <c r="SOH2285" s="18"/>
      <c r="SOI2285" s="20"/>
      <c r="SOJ2285" s="20"/>
      <c r="SOK2285" s="1"/>
      <c r="SOL2285" s="18"/>
      <c r="SOM2285" s="20"/>
      <c r="SON2285" s="20"/>
      <c r="SOO2285" s="1"/>
      <c r="SOP2285" s="18"/>
      <c r="SOQ2285" s="20"/>
      <c r="SOR2285" s="20"/>
      <c r="SOS2285" s="1"/>
      <c r="SOT2285" s="18"/>
      <c r="SOU2285" s="20"/>
      <c r="SOV2285" s="20"/>
      <c r="SOW2285" s="1"/>
      <c r="SOX2285" s="18"/>
      <c r="SOY2285" s="20"/>
      <c r="SOZ2285" s="20"/>
      <c r="SPA2285" s="1"/>
      <c r="SPB2285" s="18"/>
      <c r="SPC2285" s="20"/>
      <c r="SPD2285" s="20"/>
      <c r="SPE2285" s="1"/>
      <c r="SPF2285" s="18"/>
      <c r="SPG2285" s="20"/>
      <c r="SPH2285" s="20"/>
      <c r="SPI2285" s="1"/>
      <c r="SPJ2285" s="18"/>
      <c r="SPK2285" s="20"/>
      <c r="SPL2285" s="20"/>
      <c r="SPM2285" s="1"/>
      <c r="SPN2285" s="18"/>
      <c r="SPO2285" s="20"/>
      <c r="SPP2285" s="20"/>
      <c r="SPQ2285" s="1"/>
      <c r="SPR2285" s="18"/>
      <c r="SPS2285" s="20"/>
      <c r="SPT2285" s="20"/>
      <c r="SPU2285" s="1"/>
      <c r="SPV2285" s="18"/>
      <c r="SPW2285" s="20"/>
      <c r="SPX2285" s="20"/>
      <c r="SPY2285" s="1"/>
      <c r="SPZ2285" s="18"/>
      <c r="SQA2285" s="20"/>
      <c r="SQB2285" s="20"/>
      <c r="SQC2285" s="1"/>
      <c r="SQD2285" s="18"/>
      <c r="SQE2285" s="20"/>
      <c r="SQF2285" s="20"/>
      <c r="SQG2285" s="1"/>
      <c r="SQH2285" s="18"/>
      <c r="SQI2285" s="20"/>
      <c r="SQJ2285" s="20"/>
      <c r="SQK2285" s="1"/>
      <c r="SQL2285" s="18"/>
      <c r="SQM2285" s="20"/>
      <c r="SQN2285" s="20"/>
      <c r="SQO2285" s="1"/>
      <c r="SQP2285" s="18"/>
      <c r="SQQ2285" s="20"/>
      <c r="SQR2285" s="20"/>
      <c r="SQS2285" s="1"/>
      <c r="SQT2285" s="18"/>
      <c r="SQU2285" s="20"/>
      <c r="SQV2285" s="20"/>
      <c r="SQW2285" s="1"/>
      <c r="SQX2285" s="18"/>
      <c r="SQY2285" s="20"/>
      <c r="SQZ2285" s="20"/>
      <c r="SRA2285" s="1"/>
      <c r="SRB2285" s="18"/>
      <c r="SRC2285" s="20"/>
      <c r="SRD2285" s="20"/>
      <c r="SRE2285" s="1"/>
      <c r="SRF2285" s="18"/>
      <c r="SRG2285" s="20"/>
      <c r="SRH2285" s="20"/>
      <c r="SRI2285" s="1"/>
      <c r="SRJ2285" s="18"/>
      <c r="SRK2285" s="20"/>
      <c r="SRL2285" s="20"/>
      <c r="SRM2285" s="1"/>
      <c r="SRN2285" s="18"/>
      <c r="SRO2285" s="20"/>
      <c r="SRP2285" s="20"/>
      <c r="SRQ2285" s="1"/>
      <c r="SRR2285" s="18"/>
      <c r="SRS2285" s="20"/>
      <c r="SRT2285" s="20"/>
      <c r="SRU2285" s="1"/>
      <c r="SRV2285" s="18"/>
      <c r="SRW2285" s="20"/>
      <c r="SRX2285" s="20"/>
      <c r="SRY2285" s="1"/>
      <c r="SRZ2285" s="18"/>
      <c r="SSA2285" s="20"/>
      <c r="SSB2285" s="20"/>
      <c r="SSC2285" s="1"/>
      <c r="SSD2285" s="18"/>
      <c r="SSE2285" s="20"/>
      <c r="SSF2285" s="20"/>
      <c r="SSG2285" s="1"/>
      <c r="SSH2285" s="18"/>
      <c r="SSI2285" s="20"/>
      <c r="SSJ2285" s="20"/>
      <c r="SSK2285" s="1"/>
      <c r="SSL2285" s="18"/>
      <c r="SSM2285" s="20"/>
      <c r="SSN2285" s="20"/>
      <c r="SSO2285" s="1"/>
      <c r="SSP2285" s="18"/>
      <c r="SSQ2285" s="20"/>
      <c r="SSR2285" s="20"/>
      <c r="SSS2285" s="1"/>
      <c r="SST2285" s="18"/>
      <c r="SSU2285" s="20"/>
      <c r="SSV2285" s="20"/>
      <c r="SSW2285" s="1"/>
      <c r="SSX2285" s="18"/>
      <c r="SSY2285" s="20"/>
      <c r="SSZ2285" s="20"/>
      <c r="STA2285" s="1"/>
      <c r="STB2285" s="18"/>
      <c r="STC2285" s="20"/>
      <c r="STD2285" s="20"/>
      <c r="STE2285" s="1"/>
      <c r="STF2285" s="18"/>
      <c r="STG2285" s="20"/>
      <c r="STH2285" s="20"/>
      <c r="STI2285" s="1"/>
      <c r="STJ2285" s="18"/>
      <c r="STK2285" s="20"/>
      <c r="STL2285" s="20"/>
      <c r="STM2285" s="1"/>
      <c r="STN2285" s="18"/>
      <c r="STO2285" s="20"/>
      <c r="STP2285" s="20"/>
      <c r="STQ2285" s="1"/>
      <c r="STR2285" s="18"/>
      <c r="STS2285" s="20"/>
      <c r="STT2285" s="20"/>
      <c r="STU2285" s="1"/>
      <c r="STV2285" s="18"/>
      <c r="STW2285" s="20"/>
      <c r="STX2285" s="20"/>
      <c r="STY2285" s="1"/>
      <c r="STZ2285" s="18"/>
      <c r="SUA2285" s="20"/>
      <c r="SUB2285" s="20"/>
      <c r="SUC2285" s="1"/>
      <c r="SUD2285" s="18"/>
      <c r="SUE2285" s="20"/>
      <c r="SUF2285" s="20"/>
      <c r="SUG2285" s="1"/>
      <c r="SUH2285" s="18"/>
      <c r="SUI2285" s="20"/>
      <c r="SUJ2285" s="20"/>
      <c r="SUK2285" s="1"/>
      <c r="SUL2285" s="18"/>
      <c r="SUM2285" s="20"/>
      <c r="SUN2285" s="20"/>
      <c r="SUO2285" s="1"/>
      <c r="SUP2285" s="18"/>
      <c r="SUQ2285" s="20"/>
      <c r="SUR2285" s="20"/>
      <c r="SUS2285" s="1"/>
      <c r="SUT2285" s="18"/>
      <c r="SUU2285" s="20"/>
      <c r="SUV2285" s="20"/>
      <c r="SUW2285" s="1"/>
      <c r="SUX2285" s="18"/>
      <c r="SUY2285" s="20"/>
      <c r="SUZ2285" s="20"/>
      <c r="SVA2285" s="1"/>
      <c r="SVB2285" s="18"/>
      <c r="SVC2285" s="20"/>
      <c r="SVD2285" s="20"/>
      <c r="SVE2285" s="1"/>
      <c r="SVF2285" s="18"/>
      <c r="SVG2285" s="20"/>
      <c r="SVH2285" s="20"/>
      <c r="SVI2285" s="1"/>
      <c r="SVJ2285" s="18"/>
      <c r="SVK2285" s="20"/>
      <c r="SVL2285" s="20"/>
      <c r="SVM2285" s="1"/>
      <c r="SVN2285" s="18"/>
      <c r="SVO2285" s="20"/>
      <c r="SVP2285" s="20"/>
      <c r="SVQ2285" s="1"/>
      <c r="SVR2285" s="18"/>
      <c r="SVS2285" s="20"/>
      <c r="SVT2285" s="20"/>
      <c r="SVU2285" s="1"/>
      <c r="SVV2285" s="18"/>
      <c r="SVW2285" s="20"/>
      <c r="SVX2285" s="20"/>
      <c r="SVY2285" s="1"/>
      <c r="SVZ2285" s="18"/>
      <c r="SWA2285" s="20"/>
      <c r="SWB2285" s="20"/>
      <c r="SWC2285" s="1"/>
      <c r="SWD2285" s="18"/>
      <c r="SWE2285" s="20"/>
      <c r="SWF2285" s="20"/>
      <c r="SWG2285" s="1"/>
      <c r="SWH2285" s="18"/>
      <c r="SWI2285" s="20"/>
      <c r="SWJ2285" s="20"/>
      <c r="SWK2285" s="1"/>
      <c r="SWL2285" s="18"/>
      <c r="SWM2285" s="20"/>
      <c r="SWN2285" s="20"/>
      <c r="SWO2285" s="1"/>
      <c r="SWP2285" s="18"/>
      <c r="SWQ2285" s="20"/>
      <c r="SWR2285" s="20"/>
      <c r="SWS2285" s="1"/>
      <c r="SWT2285" s="18"/>
      <c r="SWU2285" s="20"/>
      <c r="SWV2285" s="20"/>
      <c r="SWW2285" s="1"/>
      <c r="SWX2285" s="18"/>
      <c r="SWY2285" s="20"/>
      <c r="SWZ2285" s="20"/>
      <c r="SXA2285" s="1"/>
      <c r="SXB2285" s="18"/>
      <c r="SXC2285" s="20"/>
      <c r="SXD2285" s="20"/>
      <c r="SXE2285" s="1"/>
      <c r="SXF2285" s="18"/>
      <c r="SXG2285" s="20"/>
      <c r="SXH2285" s="20"/>
      <c r="SXI2285" s="1"/>
      <c r="SXJ2285" s="18"/>
      <c r="SXK2285" s="20"/>
      <c r="SXL2285" s="20"/>
      <c r="SXM2285" s="1"/>
      <c r="SXN2285" s="18"/>
      <c r="SXO2285" s="20"/>
      <c r="SXP2285" s="20"/>
      <c r="SXQ2285" s="1"/>
      <c r="SXR2285" s="18"/>
      <c r="SXS2285" s="20"/>
      <c r="SXT2285" s="20"/>
      <c r="SXU2285" s="1"/>
      <c r="SXV2285" s="18"/>
      <c r="SXW2285" s="20"/>
      <c r="SXX2285" s="20"/>
      <c r="SXY2285" s="1"/>
      <c r="SXZ2285" s="18"/>
      <c r="SYA2285" s="20"/>
      <c r="SYB2285" s="20"/>
      <c r="SYC2285" s="1"/>
      <c r="SYD2285" s="18"/>
      <c r="SYE2285" s="20"/>
      <c r="SYF2285" s="20"/>
      <c r="SYG2285" s="1"/>
      <c r="SYH2285" s="18"/>
      <c r="SYI2285" s="20"/>
      <c r="SYJ2285" s="20"/>
      <c r="SYK2285" s="1"/>
      <c r="SYL2285" s="18"/>
      <c r="SYM2285" s="20"/>
      <c r="SYN2285" s="20"/>
      <c r="SYO2285" s="1"/>
      <c r="SYP2285" s="18"/>
      <c r="SYQ2285" s="20"/>
      <c r="SYR2285" s="20"/>
      <c r="SYS2285" s="1"/>
      <c r="SYT2285" s="18"/>
      <c r="SYU2285" s="20"/>
      <c r="SYV2285" s="20"/>
      <c r="SYW2285" s="1"/>
      <c r="SYX2285" s="18"/>
      <c r="SYY2285" s="20"/>
      <c r="SYZ2285" s="20"/>
      <c r="SZA2285" s="1"/>
      <c r="SZB2285" s="18"/>
      <c r="SZC2285" s="20"/>
      <c r="SZD2285" s="20"/>
      <c r="SZE2285" s="1"/>
      <c r="SZF2285" s="18"/>
      <c r="SZG2285" s="20"/>
      <c r="SZH2285" s="20"/>
      <c r="SZI2285" s="1"/>
      <c r="SZJ2285" s="18"/>
      <c r="SZK2285" s="20"/>
      <c r="SZL2285" s="20"/>
      <c r="SZM2285" s="1"/>
      <c r="SZN2285" s="18"/>
      <c r="SZO2285" s="20"/>
      <c r="SZP2285" s="20"/>
      <c r="SZQ2285" s="1"/>
      <c r="SZR2285" s="18"/>
      <c r="SZS2285" s="20"/>
      <c r="SZT2285" s="20"/>
      <c r="SZU2285" s="1"/>
      <c r="SZV2285" s="18"/>
      <c r="SZW2285" s="20"/>
      <c r="SZX2285" s="20"/>
      <c r="SZY2285" s="1"/>
      <c r="SZZ2285" s="18"/>
      <c r="TAA2285" s="20"/>
      <c r="TAB2285" s="20"/>
      <c r="TAC2285" s="1"/>
      <c r="TAD2285" s="18"/>
      <c r="TAE2285" s="20"/>
      <c r="TAF2285" s="20"/>
      <c r="TAG2285" s="1"/>
      <c r="TAH2285" s="18"/>
      <c r="TAI2285" s="20"/>
      <c r="TAJ2285" s="20"/>
      <c r="TAK2285" s="1"/>
      <c r="TAL2285" s="18"/>
      <c r="TAM2285" s="20"/>
      <c r="TAN2285" s="20"/>
      <c r="TAO2285" s="1"/>
      <c r="TAP2285" s="18"/>
      <c r="TAQ2285" s="20"/>
      <c r="TAR2285" s="20"/>
      <c r="TAS2285" s="1"/>
      <c r="TAT2285" s="18"/>
      <c r="TAU2285" s="20"/>
      <c r="TAV2285" s="20"/>
      <c r="TAW2285" s="1"/>
      <c r="TAX2285" s="18"/>
      <c r="TAY2285" s="20"/>
      <c r="TAZ2285" s="20"/>
      <c r="TBA2285" s="1"/>
      <c r="TBB2285" s="18"/>
      <c r="TBC2285" s="20"/>
      <c r="TBD2285" s="20"/>
      <c r="TBE2285" s="1"/>
      <c r="TBF2285" s="18"/>
      <c r="TBG2285" s="20"/>
      <c r="TBH2285" s="20"/>
      <c r="TBI2285" s="1"/>
      <c r="TBJ2285" s="18"/>
      <c r="TBK2285" s="20"/>
      <c r="TBL2285" s="20"/>
      <c r="TBM2285" s="1"/>
      <c r="TBN2285" s="18"/>
      <c r="TBO2285" s="20"/>
      <c r="TBP2285" s="20"/>
      <c r="TBQ2285" s="1"/>
      <c r="TBR2285" s="18"/>
      <c r="TBS2285" s="20"/>
      <c r="TBT2285" s="20"/>
      <c r="TBU2285" s="1"/>
      <c r="TBV2285" s="18"/>
      <c r="TBW2285" s="20"/>
      <c r="TBX2285" s="20"/>
      <c r="TBY2285" s="1"/>
      <c r="TBZ2285" s="18"/>
      <c r="TCA2285" s="20"/>
      <c r="TCB2285" s="20"/>
      <c r="TCC2285" s="1"/>
      <c r="TCD2285" s="18"/>
      <c r="TCE2285" s="20"/>
      <c r="TCF2285" s="20"/>
      <c r="TCG2285" s="1"/>
      <c r="TCH2285" s="18"/>
      <c r="TCI2285" s="20"/>
      <c r="TCJ2285" s="20"/>
      <c r="TCK2285" s="1"/>
      <c r="TCL2285" s="18"/>
      <c r="TCM2285" s="20"/>
      <c r="TCN2285" s="20"/>
      <c r="TCO2285" s="1"/>
      <c r="TCP2285" s="18"/>
      <c r="TCQ2285" s="20"/>
      <c r="TCR2285" s="20"/>
      <c r="TCS2285" s="1"/>
      <c r="TCT2285" s="18"/>
      <c r="TCU2285" s="20"/>
      <c r="TCV2285" s="20"/>
      <c r="TCW2285" s="1"/>
      <c r="TCX2285" s="18"/>
      <c r="TCY2285" s="20"/>
      <c r="TCZ2285" s="20"/>
      <c r="TDA2285" s="1"/>
      <c r="TDB2285" s="18"/>
      <c r="TDC2285" s="20"/>
      <c r="TDD2285" s="20"/>
      <c r="TDE2285" s="1"/>
      <c r="TDF2285" s="18"/>
      <c r="TDG2285" s="20"/>
      <c r="TDH2285" s="20"/>
      <c r="TDI2285" s="1"/>
      <c r="TDJ2285" s="18"/>
      <c r="TDK2285" s="20"/>
      <c r="TDL2285" s="20"/>
      <c r="TDM2285" s="1"/>
      <c r="TDN2285" s="18"/>
      <c r="TDO2285" s="20"/>
      <c r="TDP2285" s="20"/>
      <c r="TDQ2285" s="1"/>
      <c r="TDR2285" s="18"/>
      <c r="TDS2285" s="20"/>
      <c r="TDT2285" s="20"/>
      <c r="TDU2285" s="1"/>
      <c r="TDV2285" s="18"/>
      <c r="TDW2285" s="20"/>
      <c r="TDX2285" s="20"/>
      <c r="TDY2285" s="1"/>
      <c r="TDZ2285" s="18"/>
      <c r="TEA2285" s="20"/>
      <c r="TEB2285" s="20"/>
      <c r="TEC2285" s="1"/>
      <c r="TED2285" s="18"/>
      <c r="TEE2285" s="20"/>
      <c r="TEF2285" s="20"/>
      <c r="TEG2285" s="1"/>
      <c r="TEH2285" s="18"/>
      <c r="TEI2285" s="20"/>
      <c r="TEJ2285" s="20"/>
      <c r="TEK2285" s="1"/>
      <c r="TEL2285" s="18"/>
      <c r="TEM2285" s="20"/>
      <c r="TEN2285" s="20"/>
      <c r="TEO2285" s="1"/>
      <c r="TEP2285" s="18"/>
      <c r="TEQ2285" s="20"/>
      <c r="TER2285" s="20"/>
      <c r="TES2285" s="1"/>
      <c r="TET2285" s="18"/>
      <c r="TEU2285" s="20"/>
      <c r="TEV2285" s="20"/>
      <c r="TEW2285" s="1"/>
      <c r="TEX2285" s="18"/>
      <c r="TEY2285" s="20"/>
      <c r="TEZ2285" s="20"/>
      <c r="TFA2285" s="1"/>
      <c r="TFB2285" s="18"/>
      <c r="TFC2285" s="20"/>
      <c r="TFD2285" s="20"/>
      <c r="TFE2285" s="1"/>
      <c r="TFF2285" s="18"/>
      <c r="TFG2285" s="20"/>
      <c r="TFH2285" s="20"/>
      <c r="TFI2285" s="1"/>
      <c r="TFJ2285" s="18"/>
      <c r="TFK2285" s="20"/>
      <c r="TFL2285" s="20"/>
      <c r="TFM2285" s="1"/>
      <c r="TFN2285" s="18"/>
      <c r="TFO2285" s="20"/>
      <c r="TFP2285" s="20"/>
      <c r="TFQ2285" s="1"/>
      <c r="TFR2285" s="18"/>
      <c r="TFS2285" s="20"/>
      <c r="TFT2285" s="20"/>
      <c r="TFU2285" s="1"/>
      <c r="TFV2285" s="18"/>
      <c r="TFW2285" s="20"/>
      <c r="TFX2285" s="20"/>
      <c r="TFY2285" s="1"/>
      <c r="TFZ2285" s="18"/>
      <c r="TGA2285" s="20"/>
      <c r="TGB2285" s="20"/>
      <c r="TGC2285" s="1"/>
      <c r="TGD2285" s="18"/>
      <c r="TGE2285" s="20"/>
      <c r="TGF2285" s="20"/>
      <c r="TGG2285" s="1"/>
      <c r="TGH2285" s="18"/>
      <c r="TGI2285" s="20"/>
      <c r="TGJ2285" s="20"/>
      <c r="TGK2285" s="1"/>
      <c r="TGL2285" s="18"/>
      <c r="TGM2285" s="20"/>
      <c r="TGN2285" s="20"/>
      <c r="TGO2285" s="1"/>
      <c r="TGP2285" s="18"/>
      <c r="TGQ2285" s="20"/>
      <c r="TGR2285" s="20"/>
      <c r="TGS2285" s="1"/>
      <c r="TGT2285" s="18"/>
      <c r="TGU2285" s="20"/>
      <c r="TGV2285" s="20"/>
      <c r="TGW2285" s="1"/>
      <c r="TGX2285" s="18"/>
      <c r="TGY2285" s="20"/>
      <c r="TGZ2285" s="20"/>
      <c r="THA2285" s="1"/>
      <c r="THB2285" s="18"/>
      <c r="THC2285" s="20"/>
      <c r="THD2285" s="20"/>
      <c r="THE2285" s="1"/>
      <c r="THF2285" s="18"/>
      <c r="THG2285" s="20"/>
      <c r="THH2285" s="20"/>
      <c r="THI2285" s="1"/>
      <c r="THJ2285" s="18"/>
      <c r="THK2285" s="20"/>
      <c r="THL2285" s="20"/>
      <c r="THM2285" s="1"/>
      <c r="THN2285" s="18"/>
      <c r="THO2285" s="20"/>
      <c r="THP2285" s="20"/>
      <c r="THQ2285" s="1"/>
      <c r="THR2285" s="18"/>
      <c r="THS2285" s="20"/>
      <c r="THT2285" s="20"/>
      <c r="THU2285" s="1"/>
      <c r="THV2285" s="18"/>
      <c r="THW2285" s="20"/>
      <c r="THX2285" s="20"/>
      <c r="THY2285" s="1"/>
      <c r="THZ2285" s="18"/>
      <c r="TIA2285" s="20"/>
      <c r="TIB2285" s="20"/>
      <c r="TIC2285" s="1"/>
      <c r="TID2285" s="18"/>
      <c r="TIE2285" s="20"/>
      <c r="TIF2285" s="20"/>
      <c r="TIG2285" s="1"/>
      <c r="TIH2285" s="18"/>
      <c r="TII2285" s="20"/>
      <c r="TIJ2285" s="20"/>
      <c r="TIK2285" s="1"/>
      <c r="TIL2285" s="18"/>
      <c r="TIM2285" s="20"/>
      <c r="TIN2285" s="20"/>
      <c r="TIO2285" s="1"/>
      <c r="TIP2285" s="18"/>
      <c r="TIQ2285" s="20"/>
      <c r="TIR2285" s="20"/>
      <c r="TIS2285" s="1"/>
      <c r="TIT2285" s="18"/>
      <c r="TIU2285" s="20"/>
      <c r="TIV2285" s="20"/>
      <c r="TIW2285" s="1"/>
      <c r="TIX2285" s="18"/>
      <c r="TIY2285" s="20"/>
      <c r="TIZ2285" s="20"/>
      <c r="TJA2285" s="1"/>
      <c r="TJB2285" s="18"/>
      <c r="TJC2285" s="20"/>
      <c r="TJD2285" s="20"/>
      <c r="TJE2285" s="1"/>
      <c r="TJF2285" s="18"/>
      <c r="TJG2285" s="20"/>
      <c r="TJH2285" s="20"/>
      <c r="TJI2285" s="1"/>
      <c r="TJJ2285" s="18"/>
      <c r="TJK2285" s="20"/>
      <c r="TJL2285" s="20"/>
      <c r="TJM2285" s="1"/>
      <c r="TJN2285" s="18"/>
      <c r="TJO2285" s="20"/>
      <c r="TJP2285" s="20"/>
      <c r="TJQ2285" s="1"/>
      <c r="TJR2285" s="18"/>
      <c r="TJS2285" s="20"/>
      <c r="TJT2285" s="20"/>
      <c r="TJU2285" s="1"/>
      <c r="TJV2285" s="18"/>
      <c r="TJW2285" s="20"/>
      <c r="TJX2285" s="20"/>
      <c r="TJY2285" s="1"/>
      <c r="TJZ2285" s="18"/>
      <c r="TKA2285" s="20"/>
      <c r="TKB2285" s="20"/>
      <c r="TKC2285" s="1"/>
      <c r="TKD2285" s="18"/>
      <c r="TKE2285" s="20"/>
      <c r="TKF2285" s="20"/>
      <c r="TKG2285" s="1"/>
      <c r="TKH2285" s="18"/>
      <c r="TKI2285" s="20"/>
      <c r="TKJ2285" s="20"/>
      <c r="TKK2285" s="1"/>
      <c r="TKL2285" s="18"/>
      <c r="TKM2285" s="20"/>
      <c r="TKN2285" s="20"/>
      <c r="TKO2285" s="1"/>
      <c r="TKP2285" s="18"/>
      <c r="TKQ2285" s="20"/>
      <c r="TKR2285" s="20"/>
      <c r="TKS2285" s="1"/>
      <c r="TKT2285" s="18"/>
      <c r="TKU2285" s="20"/>
      <c r="TKV2285" s="20"/>
      <c r="TKW2285" s="1"/>
      <c r="TKX2285" s="18"/>
      <c r="TKY2285" s="20"/>
      <c r="TKZ2285" s="20"/>
      <c r="TLA2285" s="1"/>
      <c r="TLB2285" s="18"/>
      <c r="TLC2285" s="20"/>
      <c r="TLD2285" s="20"/>
      <c r="TLE2285" s="1"/>
      <c r="TLF2285" s="18"/>
      <c r="TLG2285" s="20"/>
      <c r="TLH2285" s="20"/>
      <c r="TLI2285" s="1"/>
      <c r="TLJ2285" s="18"/>
      <c r="TLK2285" s="20"/>
      <c r="TLL2285" s="20"/>
      <c r="TLM2285" s="1"/>
      <c r="TLN2285" s="18"/>
      <c r="TLO2285" s="20"/>
      <c r="TLP2285" s="20"/>
      <c r="TLQ2285" s="1"/>
      <c r="TLR2285" s="18"/>
      <c r="TLS2285" s="20"/>
      <c r="TLT2285" s="20"/>
      <c r="TLU2285" s="1"/>
      <c r="TLV2285" s="18"/>
      <c r="TLW2285" s="20"/>
      <c r="TLX2285" s="20"/>
      <c r="TLY2285" s="1"/>
      <c r="TLZ2285" s="18"/>
      <c r="TMA2285" s="20"/>
      <c r="TMB2285" s="20"/>
      <c r="TMC2285" s="1"/>
      <c r="TMD2285" s="18"/>
      <c r="TME2285" s="20"/>
      <c r="TMF2285" s="20"/>
      <c r="TMG2285" s="1"/>
      <c r="TMH2285" s="18"/>
      <c r="TMI2285" s="20"/>
      <c r="TMJ2285" s="20"/>
      <c r="TMK2285" s="1"/>
      <c r="TML2285" s="18"/>
      <c r="TMM2285" s="20"/>
      <c r="TMN2285" s="20"/>
      <c r="TMO2285" s="1"/>
      <c r="TMP2285" s="18"/>
      <c r="TMQ2285" s="20"/>
      <c r="TMR2285" s="20"/>
      <c r="TMS2285" s="1"/>
      <c r="TMT2285" s="18"/>
      <c r="TMU2285" s="20"/>
      <c r="TMV2285" s="20"/>
      <c r="TMW2285" s="1"/>
      <c r="TMX2285" s="18"/>
      <c r="TMY2285" s="20"/>
      <c r="TMZ2285" s="20"/>
      <c r="TNA2285" s="1"/>
      <c r="TNB2285" s="18"/>
      <c r="TNC2285" s="20"/>
      <c r="TND2285" s="20"/>
      <c r="TNE2285" s="1"/>
      <c r="TNF2285" s="18"/>
      <c r="TNG2285" s="20"/>
      <c r="TNH2285" s="20"/>
      <c r="TNI2285" s="1"/>
      <c r="TNJ2285" s="18"/>
      <c r="TNK2285" s="20"/>
      <c r="TNL2285" s="20"/>
      <c r="TNM2285" s="1"/>
      <c r="TNN2285" s="18"/>
      <c r="TNO2285" s="20"/>
      <c r="TNP2285" s="20"/>
      <c r="TNQ2285" s="1"/>
      <c r="TNR2285" s="18"/>
      <c r="TNS2285" s="20"/>
      <c r="TNT2285" s="20"/>
      <c r="TNU2285" s="1"/>
      <c r="TNV2285" s="18"/>
      <c r="TNW2285" s="20"/>
      <c r="TNX2285" s="20"/>
      <c r="TNY2285" s="1"/>
      <c r="TNZ2285" s="18"/>
      <c r="TOA2285" s="20"/>
      <c r="TOB2285" s="20"/>
      <c r="TOC2285" s="1"/>
      <c r="TOD2285" s="18"/>
      <c r="TOE2285" s="20"/>
      <c r="TOF2285" s="20"/>
      <c r="TOG2285" s="1"/>
      <c r="TOH2285" s="18"/>
      <c r="TOI2285" s="20"/>
      <c r="TOJ2285" s="20"/>
      <c r="TOK2285" s="1"/>
      <c r="TOL2285" s="18"/>
      <c r="TOM2285" s="20"/>
      <c r="TON2285" s="20"/>
      <c r="TOO2285" s="1"/>
      <c r="TOP2285" s="18"/>
      <c r="TOQ2285" s="20"/>
      <c r="TOR2285" s="20"/>
      <c r="TOS2285" s="1"/>
      <c r="TOT2285" s="18"/>
      <c r="TOU2285" s="20"/>
      <c r="TOV2285" s="20"/>
      <c r="TOW2285" s="1"/>
      <c r="TOX2285" s="18"/>
      <c r="TOY2285" s="20"/>
      <c r="TOZ2285" s="20"/>
      <c r="TPA2285" s="1"/>
      <c r="TPB2285" s="18"/>
      <c r="TPC2285" s="20"/>
      <c r="TPD2285" s="20"/>
      <c r="TPE2285" s="1"/>
      <c r="TPF2285" s="18"/>
      <c r="TPG2285" s="20"/>
      <c r="TPH2285" s="20"/>
      <c r="TPI2285" s="1"/>
      <c r="TPJ2285" s="18"/>
      <c r="TPK2285" s="20"/>
      <c r="TPL2285" s="20"/>
      <c r="TPM2285" s="1"/>
      <c r="TPN2285" s="18"/>
      <c r="TPO2285" s="20"/>
      <c r="TPP2285" s="20"/>
      <c r="TPQ2285" s="1"/>
      <c r="TPR2285" s="18"/>
      <c r="TPS2285" s="20"/>
      <c r="TPT2285" s="20"/>
      <c r="TPU2285" s="1"/>
      <c r="TPV2285" s="18"/>
      <c r="TPW2285" s="20"/>
      <c r="TPX2285" s="20"/>
      <c r="TPY2285" s="1"/>
      <c r="TPZ2285" s="18"/>
      <c r="TQA2285" s="20"/>
      <c r="TQB2285" s="20"/>
      <c r="TQC2285" s="1"/>
      <c r="TQD2285" s="18"/>
      <c r="TQE2285" s="20"/>
      <c r="TQF2285" s="20"/>
      <c r="TQG2285" s="1"/>
      <c r="TQH2285" s="18"/>
      <c r="TQI2285" s="20"/>
      <c r="TQJ2285" s="20"/>
      <c r="TQK2285" s="1"/>
      <c r="TQL2285" s="18"/>
      <c r="TQM2285" s="20"/>
      <c r="TQN2285" s="20"/>
      <c r="TQO2285" s="1"/>
      <c r="TQP2285" s="18"/>
      <c r="TQQ2285" s="20"/>
      <c r="TQR2285" s="20"/>
      <c r="TQS2285" s="1"/>
      <c r="TQT2285" s="18"/>
      <c r="TQU2285" s="20"/>
      <c r="TQV2285" s="20"/>
      <c r="TQW2285" s="1"/>
      <c r="TQX2285" s="18"/>
      <c r="TQY2285" s="20"/>
      <c r="TQZ2285" s="20"/>
      <c r="TRA2285" s="1"/>
      <c r="TRB2285" s="18"/>
      <c r="TRC2285" s="20"/>
      <c r="TRD2285" s="20"/>
      <c r="TRE2285" s="1"/>
      <c r="TRF2285" s="18"/>
      <c r="TRG2285" s="20"/>
      <c r="TRH2285" s="20"/>
      <c r="TRI2285" s="1"/>
      <c r="TRJ2285" s="18"/>
      <c r="TRK2285" s="20"/>
      <c r="TRL2285" s="20"/>
      <c r="TRM2285" s="1"/>
      <c r="TRN2285" s="18"/>
      <c r="TRO2285" s="20"/>
      <c r="TRP2285" s="20"/>
      <c r="TRQ2285" s="1"/>
      <c r="TRR2285" s="18"/>
      <c r="TRS2285" s="20"/>
      <c r="TRT2285" s="20"/>
      <c r="TRU2285" s="1"/>
      <c r="TRV2285" s="18"/>
      <c r="TRW2285" s="20"/>
      <c r="TRX2285" s="20"/>
      <c r="TRY2285" s="1"/>
      <c r="TRZ2285" s="18"/>
      <c r="TSA2285" s="20"/>
      <c r="TSB2285" s="20"/>
      <c r="TSC2285" s="1"/>
      <c r="TSD2285" s="18"/>
      <c r="TSE2285" s="20"/>
      <c r="TSF2285" s="20"/>
      <c r="TSG2285" s="1"/>
      <c r="TSH2285" s="18"/>
      <c r="TSI2285" s="20"/>
      <c r="TSJ2285" s="20"/>
      <c r="TSK2285" s="1"/>
      <c r="TSL2285" s="18"/>
      <c r="TSM2285" s="20"/>
      <c r="TSN2285" s="20"/>
      <c r="TSO2285" s="1"/>
      <c r="TSP2285" s="18"/>
      <c r="TSQ2285" s="20"/>
      <c r="TSR2285" s="20"/>
      <c r="TSS2285" s="1"/>
      <c r="TST2285" s="18"/>
      <c r="TSU2285" s="20"/>
      <c r="TSV2285" s="20"/>
      <c r="TSW2285" s="1"/>
      <c r="TSX2285" s="18"/>
      <c r="TSY2285" s="20"/>
      <c r="TSZ2285" s="20"/>
      <c r="TTA2285" s="1"/>
      <c r="TTB2285" s="18"/>
      <c r="TTC2285" s="20"/>
      <c r="TTD2285" s="20"/>
      <c r="TTE2285" s="1"/>
      <c r="TTF2285" s="18"/>
      <c r="TTG2285" s="20"/>
      <c r="TTH2285" s="20"/>
      <c r="TTI2285" s="1"/>
      <c r="TTJ2285" s="18"/>
      <c r="TTK2285" s="20"/>
      <c r="TTL2285" s="20"/>
      <c r="TTM2285" s="1"/>
      <c r="TTN2285" s="18"/>
      <c r="TTO2285" s="20"/>
      <c r="TTP2285" s="20"/>
      <c r="TTQ2285" s="1"/>
      <c r="TTR2285" s="18"/>
      <c r="TTS2285" s="20"/>
      <c r="TTT2285" s="20"/>
      <c r="TTU2285" s="1"/>
      <c r="TTV2285" s="18"/>
      <c r="TTW2285" s="20"/>
      <c r="TTX2285" s="20"/>
      <c r="TTY2285" s="1"/>
      <c r="TTZ2285" s="18"/>
      <c r="TUA2285" s="20"/>
      <c r="TUB2285" s="20"/>
      <c r="TUC2285" s="1"/>
      <c r="TUD2285" s="18"/>
      <c r="TUE2285" s="20"/>
      <c r="TUF2285" s="20"/>
      <c r="TUG2285" s="1"/>
      <c r="TUH2285" s="18"/>
      <c r="TUI2285" s="20"/>
      <c r="TUJ2285" s="20"/>
      <c r="TUK2285" s="1"/>
      <c r="TUL2285" s="18"/>
      <c r="TUM2285" s="20"/>
      <c r="TUN2285" s="20"/>
      <c r="TUO2285" s="1"/>
      <c r="TUP2285" s="18"/>
      <c r="TUQ2285" s="20"/>
      <c r="TUR2285" s="20"/>
      <c r="TUS2285" s="1"/>
      <c r="TUT2285" s="18"/>
      <c r="TUU2285" s="20"/>
      <c r="TUV2285" s="20"/>
      <c r="TUW2285" s="1"/>
      <c r="TUX2285" s="18"/>
      <c r="TUY2285" s="20"/>
      <c r="TUZ2285" s="20"/>
      <c r="TVA2285" s="1"/>
      <c r="TVB2285" s="18"/>
      <c r="TVC2285" s="20"/>
      <c r="TVD2285" s="20"/>
      <c r="TVE2285" s="1"/>
      <c r="TVF2285" s="18"/>
      <c r="TVG2285" s="20"/>
      <c r="TVH2285" s="20"/>
      <c r="TVI2285" s="1"/>
      <c r="TVJ2285" s="18"/>
      <c r="TVK2285" s="20"/>
      <c r="TVL2285" s="20"/>
      <c r="TVM2285" s="1"/>
      <c r="TVN2285" s="18"/>
      <c r="TVO2285" s="20"/>
      <c r="TVP2285" s="20"/>
      <c r="TVQ2285" s="1"/>
      <c r="TVR2285" s="18"/>
      <c r="TVS2285" s="20"/>
      <c r="TVT2285" s="20"/>
      <c r="TVU2285" s="1"/>
      <c r="TVV2285" s="18"/>
      <c r="TVW2285" s="20"/>
      <c r="TVX2285" s="20"/>
      <c r="TVY2285" s="1"/>
      <c r="TVZ2285" s="18"/>
      <c r="TWA2285" s="20"/>
      <c r="TWB2285" s="20"/>
      <c r="TWC2285" s="1"/>
      <c r="TWD2285" s="18"/>
      <c r="TWE2285" s="20"/>
      <c r="TWF2285" s="20"/>
      <c r="TWG2285" s="1"/>
      <c r="TWH2285" s="18"/>
      <c r="TWI2285" s="20"/>
      <c r="TWJ2285" s="20"/>
      <c r="TWK2285" s="1"/>
      <c r="TWL2285" s="18"/>
      <c r="TWM2285" s="20"/>
      <c r="TWN2285" s="20"/>
      <c r="TWO2285" s="1"/>
      <c r="TWP2285" s="18"/>
      <c r="TWQ2285" s="20"/>
      <c r="TWR2285" s="20"/>
      <c r="TWS2285" s="1"/>
      <c r="TWT2285" s="18"/>
      <c r="TWU2285" s="20"/>
      <c r="TWV2285" s="20"/>
      <c r="TWW2285" s="1"/>
      <c r="TWX2285" s="18"/>
      <c r="TWY2285" s="20"/>
      <c r="TWZ2285" s="20"/>
      <c r="TXA2285" s="1"/>
      <c r="TXB2285" s="18"/>
      <c r="TXC2285" s="20"/>
      <c r="TXD2285" s="20"/>
      <c r="TXE2285" s="1"/>
      <c r="TXF2285" s="18"/>
      <c r="TXG2285" s="20"/>
      <c r="TXH2285" s="20"/>
      <c r="TXI2285" s="1"/>
      <c r="TXJ2285" s="18"/>
      <c r="TXK2285" s="20"/>
      <c r="TXL2285" s="20"/>
      <c r="TXM2285" s="1"/>
      <c r="TXN2285" s="18"/>
      <c r="TXO2285" s="20"/>
      <c r="TXP2285" s="20"/>
      <c r="TXQ2285" s="1"/>
      <c r="TXR2285" s="18"/>
      <c r="TXS2285" s="20"/>
      <c r="TXT2285" s="20"/>
      <c r="TXU2285" s="1"/>
      <c r="TXV2285" s="18"/>
      <c r="TXW2285" s="20"/>
      <c r="TXX2285" s="20"/>
      <c r="TXY2285" s="1"/>
      <c r="TXZ2285" s="18"/>
      <c r="TYA2285" s="20"/>
      <c r="TYB2285" s="20"/>
      <c r="TYC2285" s="1"/>
      <c r="TYD2285" s="18"/>
      <c r="TYE2285" s="20"/>
      <c r="TYF2285" s="20"/>
      <c r="TYG2285" s="1"/>
      <c r="TYH2285" s="18"/>
      <c r="TYI2285" s="20"/>
      <c r="TYJ2285" s="20"/>
      <c r="TYK2285" s="1"/>
      <c r="TYL2285" s="18"/>
      <c r="TYM2285" s="20"/>
      <c r="TYN2285" s="20"/>
      <c r="TYO2285" s="1"/>
      <c r="TYP2285" s="18"/>
      <c r="TYQ2285" s="20"/>
      <c r="TYR2285" s="20"/>
      <c r="TYS2285" s="1"/>
      <c r="TYT2285" s="18"/>
      <c r="TYU2285" s="20"/>
      <c r="TYV2285" s="20"/>
      <c r="TYW2285" s="1"/>
      <c r="TYX2285" s="18"/>
      <c r="TYY2285" s="20"/>
      <c r="TYZ2285" s="20"/>
      <c r="TZA2285" s="1"/>
      <c r="TZB2285" s="18"/>
      <c r="TZC2285" s="20"/>
      <c r="TZD2285" s="20"/>
      <c r="TZE2285" s="1"/>
      <c r="TZF2285" s="18"/>
      <c r="TZG2285" s="20"/>
      <c r="TZH2285" s="20"/>
      <c r="TZI2285" s="1"/>
      <c r="TZJ2285" s="18"/>
      <c r="TZK2285" s="20"/>
      <c r="TZL2285" s="20"/>
      <c r="TZM2285" s="1"/>
      <c r="TZN2285" s="18"/>
      <c r="TZO2285" s="20"/>
      <c r="TZP2285" s="20"/>
      <c r="TZQ2285" s="1"/>
      <c r="TZR2285" s="18"/>
      <c r="TZS2285" s="20"/>
      <c r="TZT2285" s="20"/>
      <c r="TZU2285" s="1"/>
      <c r="TZV2285" s="18"/>
      <c r="TZW2285" s="20"/>
      <c r="TZX2285" s="20"/>
      <c r="TZY2285" s="1"/>
      <c r="TZZ2285" s="18"/>
      <c r="UAA2285" s="20"/>
      <c r="UAB2285" s="20"/>
      <c r="UAC2285" s="1"/>
      <c r="UAD2285" s="18"/>
      <c r="UAE2285" s="20"/>
      <c r="UAF2285" s="20"/>
      <c r="UAG2285" s="1"/>
      <c r="UAH2285" s="18"/>
      <c r="UAI2285" s="20"/>
      <c r="UAJ2285" s="20"/>
      <c r="UAK2285" s="1"/>
      <c r="UAL2285" s="18"/>
      <c r="UAM2285" s="20"/>
      <c r="UAN2285" s="20"/>
      <c r="UAO2285" s="1"/>
      <c r="UAP2285" s="18"/>
      <c r="UAQ2285" s="20"/>
      <c r="UAR2285" s="20"/>
      <c r="UAS2285" s="1"/>
      <c r="UAT2285" s="18"/>
      <c r="UAU2285" s="20"/>
      <c r="UAV2285" s="20"/>
      <c r="UAW2285" s="1"/>
      <c r="UAX2285" s="18"/>
      <c r="UAY2285" s="20"/>
      <c r="UAZ2285" s="20"/>
      <c r="UBA2285" s="1"/>
      <c r="UBB2285" s="18"/>
      <c r="UBC2285" s="20"/>
      <c r="UBD2285" s="20"/>
      <c r="UBE2285" s="1"/>
      <c r="UBF2285" s="18"/>
      <c r="UBG2285" s="20"/>
      <c r="UBH2285" s="20"/>
      <c r="UBI2285" s="1"/>
      <c r="UBJ2285" s="18"/>
      <c r="UBK2285" s="20"/>
      <c r="UBL2285" s="20"/>
      <c r="UBM2285" s="1"/>
      <c r="UBN2285" s="18"/>
      <c r="UBO2285" s="20"/>
      <c r="UBP2285" s="20"/>
      <c r="UBQ2285" s="1"/>
      <c r="UBR2285" s="18"/>
      <c r="UBS2285" s="20"/>
      <c r="UBT2285" s="20"/>
      <c r="UBU2285" s="1"/>
      <c r="UBV2285" s="18"/>
      <c r="UBW2285" s="20"/>
      <c r="UBX2285" s="20"/>
      <c r="UBY2285" s="1"/>
      <c r="UBZ2285" s="18"/>
      <c r="UCA2285" s="20"/>
      <c r="UCB2285" s="20"/>
      <c r="UCC2285" s="1"/>
      <c r="UCD2285" s="18"/>
      <c r="UCE2285" s="20"/>
      <c r="UCF2285" s="20"/>
      <c r="UCG2285" s="1"/>
      <c r="UCH2285" s="18"/>
      <c r="UCI2285" s="20"/>
      <c r="UCJ2285" s="20"/>
      <c r="UCK2285" s="1"/>
      <c r="UCL2285" s="18"/>
      <c r="UCM2285" s="20"/>
      <c r="UCN2285" s="20"/>
      <c r="UCO2285" s="1"/>
      <c r="UCP2285" s="18"/>
      <c r="UCQ2285" s="20"/>
      <c r="UCR2285" s="20"/>
      <c r="UCS2285" s="1"/>
      <c r="UCT2285" s="18"/>
      <c r="UCU2285" s="20"/>
      <c r="UCV2285" s="20"/>
      <c r="UCW2285" s="1"/>
      <c r="UCX2285" s="18"/>
      <c r="UCY2285" s="20"/>
      <c r="UCZ2285" s="20"/>
      <c r="UDA2285" s="1"/>
      <c r="UDB2285" s="18"/>
      <c r="UDC2285" s="20"/>
      <c r="UDD2285" s="20"/>
      <c r="UDE2285" s="1"/>
      <c r="UDF2285" s="18"/>
      <c r="UDG2285" s="20"/>
      <c r="UDH2285" s="20"/>
      <c r="UDI2285" s="1"/>
      <c r="UDJ2285" s="18"/>
      <c r="UDK2285" s="20"/>
      <c r="UDL2285" s="20"/>
      <c r="UDM2285" s="1"/>
      <c r="UDN2285" s="18"/>
      <c r="UDO2285" s="20"/>
      <c r="UDP2285" s="20"/>
      <c r="UDQ2285" s="1"/>
      <c r="UDR2285" s="18"/>
      <c r="UDS2285" s="20"/>
      <c r="UDT2285" s="20"/>
      <c r="UDU2285" s="1"/>
      <c r="UDV2285" s="18"/>
      <c r="UDW2285" s="20"/>
      <c r="UDX2285" s="20"/>
      <c r="UDY2285" s="1"/>
      <c r="UDZ2285" s="18"/>
      <c r="UEA2285" s="20"/>
      <c r="UEB2285" s="20"/>
      <c r="UEC2285" s="1"/>
      <c r="UED2285" s="18"/>
      <c r="UEE2285" s="20"/>
      <c r="UEF2285" s="20"/>
      <c r="UEG2285" s="1"/>
      <c r="UEH2285" s="18"/>
      <c r="UEI2285" s="20"/>
      <c r="UEJ2285" s="20"/>
      <c r="UEK2285" s="1"/>
      <c r="UEL2285" s="18"/>
      <c r="UEM2285" s="20"/>
      <c r="UEN2285" s="20"/>
      <c r="UEO2285" s="1"/>
      <c r="UEP2285" s="18"/>
      <c r="UEQ2285" s="20"/>
      <c r="UER2285" s="20"/>
      <c r="UES2285" s="1"/>
      <c r="UET2285" s="18"/>
      <c r="UEU2285" s="20"/>
      <c r="UEV2285" s="20"/>
      <c r="UEW2285" s="1"/>
      <c r="UEX2285" s="18"/>
      <c r="UEY2285" s="20"/>
      <c r="UEZ2285" s="20"/>
      <c r="UFA2285" s="1"/>
      <c r="UFB2285" s="18"/>
      <c r="UFC2285" s="20"/>
      <c r="UFD2285" s="20"/>
      <c r="UFE2285" s="1"/>
      <c r="UFF2285" s="18"/>
      <c r="UFG2285" s="20"/>
      <c r="UFH2285" s="20"/>
      <c r="UFI2285" s="1"/>
      <c r="UFJ2285" s="18"/>
      <c r="UFK2285" s="20"/>
      <c r="UFL2285" s="20"/>
      <c r="UFM2285" s="1"/>
      <c r="UFN2285" s="18"/>
      <c r="UFO2285" s="20"/>
      <c r="UFP2285" s="20"/>
      <c r="UFQ2285" s="1"/>
      <c r="UFR2285" s="18"/>
      <c r="UFS2285" s="20"/>
      <c r="UFT2285" s="20"/>
      <c r="UFU2285" s="1"/>
      <c r="UFV2285" s="18"/>
      <c r="UFW2285" s="20"/>
      <c r="UFX2285" s="20"/>
      <c r="UFY2285" s="1"/>
      <c r="UFZ2285" s="18"/>
      <c r="UGA2285" s="20"/>
      <c r="UGB2285" s="20"/>
      <c r="UGC2285" s="1"/>
      <c r="UGD2285" s="18"/>
      <c r="UGE2285" s="20"/>
      <c r="UGF2285" s="20"/>
      <c r="UGG2285" s="1"/>
      <c r="UGH2285" s="18"/>
      <c r="UGI2285" s="20"/>
      <c r="UGJ2285" s="20"/>
      <c r="UGK2285" s="1"/>
      <c r="UGL2285" s="18"/>
      <c r="UGM2285" s="20"/>
      <c r="UGN2285" s="20"/>
      <c r="UGO2285" s="1"/>
      <c r="UGP2285" s="18"/>
      <c r="UGQ2285" s="20"/>
      <c r="UGR2285" s="20"/>
      <c r="UGS2285" s="1"/>
      <c r="UGT2285" s="18"/>
      <c r="UGU2285" s="20"/>
      <c r="UGV2285" s="20"/>
      <c r="UGW2285" s="1"/>
      <c r="UGX2285" s="18"/>
      <c r="UGY2285" s="20"/>
      <c r="UGZ2285" s="20"/>
      <c r="UHA2285" s="1"/>
      <c r="UHB2285" s="18"/>
      <c r="UHC2285" s="20"/>
      <c r="UHD2285" s="20"/>
      <c r="UHE2285" s="1"/>
      <c r="UHF2285" s="18"/>
      <c r="UHG2285" s="20"/>
      <c r="UHH2285" s="20"/>
      <c r="UHI2285" s="1"/>
      <c r="UHJ2285" s="18"/>
      <c r="UHK2285" s="20"/>
      <c r="UHL2285" s="20"/>
      <c r="UHM2285" s="1"/>
      <c r="UHN2285" s="18"/>
      <c r="UHO2285" s="20"/>
      <c r="UHP2285" s="20"/>
      <c r="UHQ2285" s="1"/>
      <c r="UHR2285" s="18"/>
      <c r="UHS2285" s="20"/>
      <c r="UHT2285" s="20"/>
      <c r="UHU2285" s="1"/>
      <c r="UHV2285" s="18"/>
      <c r="UHW2285" s="20"/>
      <c r="UHX2285" s="20"/>
      <c r="UHY2285" s="1"/>
      <c r="UHZ2285" s="18"/>
      <c r="UIA2285" s="20"/>
      <c r="UIB2285" s="20"/>
      <c r="UIC2285" s="1"/>
      <c r="UID2285" s="18"/>
      <c r="UIE2285" s="20"/>
      <c r="UIF2285" s="20"/>
      <c r="UIG2285" s="1"/>
      <c r="UIH2285" s="18"/>
      <c r="UII2285" s="20"/>
      <c r="UIJ2285" s="20"/>
      <c r="UIK2285" s="1"/>
      <c r="UIL2285" s="18"/>
      <c r="UIM2285" s="20"/>
      <c r="UIN2285" s="20"/>
      <c r="UIO2285" s="1"/>
      <c r="UIP2285" s="18"/>
      <c r="UIQ2285" s="20"/>
      <c r="UIR2285" s="20"/>
      <c r="UIS2285" s="1"/>
      <c r="UIT2285" s="18"/>
      <c r="UIU2285" s="20"/>
      <c r="UIV2285" s="20"/>
      <c r="UIW2285" s="1"/>
      <c r="UIX2285" s="18"/>
      <c r="UIY2285" s="20"/>
      <c r="UIZ2285" s="20"/>
      <c r="UJA2285" s="1"/>
      <c r="UJB2285" s="18"/>
      <c r="UJC2285" s="20"/>
      <c r="UJD2285" s="20"/>
      <c r="UJE2285" s="1"/>
      <c r="UJF2285" s="18"/>
      <c r="UJG2285" s="20"/>
      <c r="UJH2285" s="20"/>
      <c r="UJI2285" s="1"/>
      <c r="UJJ2285" s="18"/>
      <c r="UJK2285" s="20"/>
      <c r="UJL2285" s="20"/>
      <c r="UJM2285" s="1"/>
      <c r="UJN2285" s="18"/>
      <c r="UJO2285" s="20"/>
      <c r="UJP2285" s="20"/>
      <c r="UJQ2285" s="1"/>
      <c r="UJR2285" s="18"/>
      <c r="UJS2285" s="20"/>
      <c r="UJT2285" s="20"/>
      <c r="UJU2285" s="1"/>
      <c r="UJV2285" s="18"/>
      <c r="UJW2285" s="20"/>
      <c r="UJX2285" s="20"/>
      <c r="UJY2285" s="1"/>
      <c r="UJZ2285" s="18"/>
      <c r="UKA2285" s="20"/>
      <c r="UKB2285" s="20"/>
      <c r="UKC2285" s="1"/>
      <c r="UKD2285" s="18"/>
      <c r="UKE2285" s="20"/>
      <c r="UKF2285" s="20"/>
      <c r="UKG2285" s="1"/>
      <c r="UKH2285" s="18"/>
      <c r="UKI2285" s="20"/>
      <c r="UKJ2285" s="20"/>
      <c r="UKK2285" s="1"/>
      <c r="UKL2285" s="18"/>
      <c r="UKM2285" s="20"/>
      <c r="UKN2285" s="20"/>
      <c r="UKO2285" s="1"/>
      <c r="UKP2285" s="18"/>
      <c r="UKQ2285" s="20"/>
      <c r="UKR2285" s="20"/>
      <c r="UKS2285" s="1"/>
      <c r="UKT2285" s="18"/>
      <c r="UKU2285" s="20"/>
      <c r="UKV2285" s="20"/>
      <c r="UKW2285" s="1"/>
      <c r="UKX2285" s="18"/>
      <c r="UKY2285" s="20"/>
      <c r="UKZ2285" s="20"/>
      <c r="ULA2285" s="1"/>
      <c r="ULB2285" s="18"/>
      <c r="ULC2285" s="20"/>
      <c r="ULD2285" s="20"/>
      <c r="ULE2285" s="1"/>
      <c r="ULF2285" s="18"/>
      <c r="ULG2285" s="20"/>
      <c r="ULH2285" s="20"/>
      <c r="ULI2285" s="1"/>
      <c r="ULJ2285" s="18"/>
      <c r="ULK2285" s="20"/>
      <c r="ULL2285" s="20"/>
      <c r="ULM2285" s="1"/>
      <c r="ULN2285" s="18"/>
      <c r="ULO2285" s="20"/>
      <c r="ULP2285" s="20"/>
      <c r="ULQ2285" s="1"/>
      <c r="ULR2285" s="18"/>
      <c r="ULS2285" s="20"/>
      <c r="ULT2285" s="20"/>
      <c r="ULU2285" s="1"/>
      <c r="ULV2285" s="18"/>
      <c r="ULW2285" s="20"/>
      <c r="ULX2285" s="20"/>
      <c r="ULY2285" s="1"/>
      <c r="ULZ2285" s="18"/>
      <c r="UMA2285" s="20"/>
      <c r="UMB2285" s="20"/>
      <c r="UMC2285" s="1"/>
      <c r="UMD2285" s="18"/>
      <c r="UME2285" s="20"/>
      <c r="UMF2285" s="20"/>
      <c r="UMG2285" s="1"/>
      <c r="UMH2285" s="18"/>
      <c r="UMI2285" s="20"/>
      <c r="UMJ2285" s="20"/>
      <c r="UMK2285" s="1"/>
      <c r="UML2285" s="18"/>
      <c r="UMM2285" s="20"/>
      <c r="UMN2285" s="20"/>
      <c r="UMO2285" s="1"/>
      <c r="UMP2285" s="18"/>
      <c r="UMQ2285" s="20"/>
      <c r="UMR2285" s="20"/>
      <c r="UMS2285" s="1"/>
      <c r="UMT2285" s="18"/>
      <c r="UMU2285" s="20"/>
      <c r="UMV2285" s="20"/>
      <c r="UMW2285" s="1"/>
      <c r="UMX2285" s="18"/>
      <c r="UMY2285" s="20"/>
      <c r="UMZ2285" s="20"/>
      <c r="UNA2285" s="1"/>
      <c r="UNB2285" s="18"/>
      <c r="UNC2285" s="20"/>
      <c r="UND2285" s="20"/>
      <c r="UNE2285" s="1"/>
      <c r="UNF2285" s="18"/>
      <c r="UNG2285" s="20"/>
      <c r="UNH2285" s="20"/>
      <c r="UNI2285" s="1"/>
      <c r="UNJ2285" s="18"/>
      <c r="UNK2285" s="20"/>
      <c r="UNL2285" s="20"/>
      <c r="UNM2285" s="1"/>
      <c r="UNN2285" s="18"/>
      <c r="UNO2285" s="20"/>
      <c r="UNP2285" s="20"/>
      <c r="UNQ2285" s="1"/>
      <c r="UNR2285" s="18"/>
      <c r="UNS2285" s="20"/>
      <c r="UNT2285" s="20"/>
      <c r="UNU2285" s="1"/>
      <c r="UNV2285" s="18"/>
      <c r="UNW2285" s="20"/>
      <c r="UNX2285" s="20"/>
      <c r="UNY2285" s="1"/>
      <c r="UNZ2285" s="18"/>
      <c r="UOA2285" s="20"/>
      <c r="UOB2285" s="20"/>
      <c r="UOC2285" s="1"/>
      <c r="UOD2285" s="18"/>
      <c r="UOE2285" s="20"/>
      <c r="UOF2285" s="20"/>
      <c r="UOG2285" s="1"/>
      <c r="UOH2285" s="18"/>
      <c r="UOI2285" s="20"/>
      <c r="UOJ2285" s="20"/>
      <c r="UOK2285" s="1"/>
      <c r="UOL2285" s="18"/>
      <c r="UOM2285" s="20"/>
      <c r="UON2285" s="20"/>
      <c r="UOO2285" s="1"/>
      <c r="UOP2285" s="18"/>
      <c r="UOQ2285" s="20"/>
      <c r="UOR2285" s="20"/>
      <c r="UOS2285" s="1"/>
      <c r="UOT2285" s="18"/>
      <c r="UOU2285" s="20"/>
      <c r="UOV2285" s="20"/>
      <c r="UOW2285" s="1"/>
      <c r="UOX2285" s="18"/>
      <c r="UOY2285" s="20"/>
      <c r="UOZ2285" s="20"/>
      <c r="UPA2285" s="1"/>
      <c r="UPB2285" s="18"/>
      <c r="UPC2285" s="20"/>
      <c r="UPD2285" s="20"/>
      <c r="UPE2285" s="1"/>
      <c r="UPF2285" s="18"/>
      <c r="UPG2285" s="20"/>
      <c r="UPH2285" s="20"/>
      <c r="UPI2285" s="1"/>
      <c r="UPJ2285" s="18"/>
      <c r="UPK2285" s="20"/>
      <c r="UPL2285" s="20"/>
      <c r="UPM2285" s="1"/>
      <c r="UPN2285" s="18"/>
      <c r="UPO2285" s="20"/>
      <c r="UPP2285" s="20"/>
      <c r="UPQ2285" s="1"/>
      <c r="UPR2285" s="18"/>
      <c r="UPS2285" s="20"/>
      <c r="UPT2285" s="20"/>
      <c r="UPU2285" s="1"/>
      <c r="UPV2285" s="18"/>
      <c r="UPW2285" s="20"/>
      <c r="UPX2285" s="20"/>
      <c r="UPY2285" s="1"/>
      <c r="UPZ2285" s="18"/>
      <c r="UQA2285" s="20"/>
      <c r="UQB2285" s="20"/>
      <c r="UQC2285" s="1"/>
      <c r="UQD2285" s="18"/>
      <c r="UQE2285" s="20"/>
      <c r="UQF2285" s="20"/>
      <c r="UQG2285" s="1"/>
      <c r="UQH2285" s="18"/>
      <c r="UQI2285" s="20"/>
      <c r="UQJ2285" s="20"/>
      <c r="UQK2285" s="1"/>
      <c r="UQL2285" s="18"/>
      <c r="UQM2285" s="20"/>
      <c r="UQN2285" s="20"/>
      <c r="UQO2285" s="1"/>
      <c r="UQP2285" s="18"/>
      <c r="UQQ2285" s="20"/>
      <c r="UQR2285" s="20"/>
      <c r="UQS2285" s="1"/>
      <c r="UQT2285" s="18"/>
      <c r="UQU2285" s="20"/>
      <c r="UQV2285" s="20"/>
      <c r="UQW2285" s="1"/>
      <c r="UQX2285" s="18"/>
      <c r="UQY2285" s="20"/>
      <c r="UQZ2285" s="20"/>
      <c r="URA2285" s="1"/>
      <c r="URB2285" s="18"/>
      <c r="URC2285" s="20"/>
      <c r="URD2285" s="20"/>
      <c r="URE2285" s="1"/>
      <c r="URF2285" s="18"/>
      <c r="URG2285" s="20"/>
      <c r="URH2285" s="20"/>
      <c r="URI2285" s="1"/>
      <c r="URJ2285" s="18"/>
      <c r="URK2285" s="20"/>
      <c r="URL2285" s="20"/>
      <c r="URM2285" s="1"/>
      <c r="URN2285" s="18"/>
      <c r="URO2285" s="20"/>
      <c r="URP2285" s="20"/>
      <c r="URQ2285" s="1"/>
      <c r="URR2285" s="18"/>
      <c r="URS2285" s="20"/>
      <c r="URT2285" s="20"/>
      <c r="URU2285" s="1"/>
      <c r="URV2285" s="18"/>
      <c r="URW2285" s="20"/>
      <c r="URX2285" s="20"/>
      <c r="URY2285" s="1"/>
      <c r="URZ2285" s="18"/>
      <c r="USA2285" s="20"/>
      <c r="USB2285" s="20"/>
      <c r="USC2285" s="1"/>
      <c r="USD2285" s="18"/>
      <c r="USE2285" s="20"/>
      <c r="USF2285" s="20"/>
      <c r="USG2285" s="1"/>
      <c r="USH2285" s="18"/>
      <c r="USI2285" s="20"/>
      <c r="USJ2285" s="20"/>
      <c r="USK2285" s="1"/>
      <c r="USL2285" s="18"/>
      <c r="USM2285" s="20"/>
      <c r="USN2285" s="20"/>
      <c r="USO2285" s="1"/>
      <c r="USP2285" s="18"/>
      <c r="USQ2285" s="20"/>
      <c r="USR2285" s="20"/>
      <c r="USS2285" s="1"/>
      <c r="UST2285" s="18"/>
      <c r="USU2285" s="20"/>
      <c r="USV2285" s="20"/>
      <c r="USW2285" s="1"/>
      <c r="USX2285" s="18"/>
      <c r="USY2285" s="20"/>
      <c r="USZ2285" s="20"/>
      <c r="UTA2285" s="1"/>
      <c r="UTB2285" s="18"/>
      <c r="UTC2285" s="20"/>
      <c r="UTD2285" s="20"/>
      <c r="UTE2285" s="1"/>
      <c r="UTF2285" s="18"/>
      <c r="UTG2285" s="20"/>
      <c r="UTH2285" s="20"/>
      <c r="UTI2285" s="1"/>
      <c r="UTJ2285" s="18"/>
      <c r="UTK2285" s="20"/>
      <c r="UTL2285" s="20"/>
      <c r="UTM2285" s="1"/>
      <c r="UTN2285" s="18"/>
      <c r="UTO2285" s="20"/>
      <c r="UTP2285" s="20"/>
      <c r="UTQ2285" s="1"/>
      <c r="UTR2285" s="18"/>
      <c r="UTS2285" s="20"/>
      <c r="UTT2285" s="20"/>
      <c r="UTU2285" s="1"/>
      <c r="UTV2285" s="18"/>
      <c r="UTW2285" s="20"/>
      <c r="UTX2285" s="20"/>
      <c r="UTY2285" s="1"/>
      <c r="UTZ2285" s="18"/>
      <c r="UUA2285" s="20"/>
      <c r="UUB2285" s="20"/>
      <c r="UUC2285" s="1"/>
      <c r="UUD2285" s="18"/>
      <c r="UUE2285" s="20"/>
      <c r="UUF2285" s="20"/>
      <c r="UUG2285" s="1"/>
      <c r="UUH2285" s="18"/>
      <c r="UUI2285" s="20"/>
      <c r="UUJ2285" s="20"/>
      <c r="UUK2285" s="1"/>
      <c r="UUL2285" s="18"/>
      <c r="UUM2285" s="20"/>
      <c r="UUN2285" s="20"/>
      <c r="UUO2285" s="1"/>
      <c r="UUP2285" s="18"/>
      <c r="UUQ2285" s="20"/>
      <c r="UUR2285" s="20"/>
      <c r="UUS2285" s="1"/>
      <c r="UUT2285" s="18"/>
      <c r="UUU2285" s="20"/>
      <c r="UUV2285" s="20"/>
      <c r="UUW2285" s="1"/>
      <c r="UUX2285" s="18"/>
      <c r="UUY2285" s="20"/>
      <c r="UUZ2285" s="20"/>
      <c r="UVA2285" s="1"/>
      <c r="UVB2285" s="18"/>
      <c r="UVC2285" s="20"/>
      <c r="UVD2285" s="20"/>
      <c r="UVE2285" s="1"/>
      <c r="UVF2285" s="18"/>
      <c r="UVG2285" s="20"/>
      <c r="UVH2285" s="20"/>
      <c r="UVI2285" s="1"/>
      <c r="UVJ2285" s="18"/>
      <c r="UVK2285" s="20"/>
      <c r="UVL2285" s="20"/>
      <c r="UVM2285" s="1"/>
      <c r="UVN2285" s="18"/>
      <c r="UVO2285" s="20"/>
      <c r="UVP2285" s="20"/>
      <c r="UVQ2285" s="1"/>
      <c r="UVR2285" s="18"/>
      <c r="UVS2285" s="20"/>
      <c r="UVT2285" s="20"/>
      <c r="UVU2285" s="1"/>
      <c r="UVV2285" s="18"/>
      <c r="UVW2285" s="20"/>
      <c r="UVX2285" s="20"/>
      <c r="UVY2285" s="1"/>
      <c r="UVZ2285" s="18"/>
      <c r="UWA2285" s="20"/>
      <c r="UWB2285" s="20"/>
      <c r="UWC2285" s="1"/>
      <c r="UWD2285" s="18"/>
      <c r="UWE2285" s="20"/>
      <c r="UWF2285" s="20"/>
      <c r="UWG2285" s="1"/>
      <c r="UWH2285" s="18"/>
      <c r="UWI2285" s="20"/>
      <c r="UWJ2285" s="20"/>
      <c r="UWK2285" s="1"/>
      <c r="UWL2285" s="18"/>
      <c r="UWM2285" s="20"/>
      <c r="UWN2285" s="20"/>
      <c r="UWO2285" s="1"/>
      <c r="UWP2285" s="18"/>
      <c r="UWQ2285" s="20"/>
      <c r="UWR2285" s="20"/>
      <c r="UWS2285" s="1"/>
      <c r="UWT2285" s="18"/>
      <c r="UWU2285" s="20"/>
      <c r="UWV2285" s="20"/>
      <c r="UWW2285" s="1"/>
      <c r="UWX2285" s="18"/>
      <c r="UWY2285" s="20"/>
      <c r="UWZ2285" s="20"/>
      <c r="UXA2285" s="1"/>
      <c r="UXB2285" s="18"/>
      <c r="UXC2285" s="20"/>
      <c r="UXD2285" s="20"/>
      <c r="UXE2285" s="1"/>
      <c r="UXF2285" s="18"/>
      <c r="UXG2285" s="20"/>
      <c r="UXH2285" s="20"/>
      <c r="UXI2285" s="1"/>
      <c r="UXJ2285" s="18"/>
      <c r="UXK2285" s="20"/>
      <c r="UXL2285" s="20"/>
      <c r="UXM2285" s="1"/>
      <c r="UXN2285" s="18"/>
      <c r="UXO2285" s="20"/>
      <c r="UXP2285" s="20"/>
      <c r="UXQ2285" s="1"/>
      <c r="UXR2285" s="18"/>
      <c r="UXS2285" s="20"/>
      <c r="UXT2285" s="20"/>
      <c r="UXU2285" s="1"/>
      <c r="UXV2285" s="18"/>
      <c r="UXW2285" s="20"/>
      <c r="UXX2285" s="20"/>
      <c r="UXY2285" s="1"/>
      <c r="UXZ2285" s="18"/>
      <c r="UYA2285" s="20"/>
      <c r="UYB2285" s="20"/>
      <c r="UYC2285" s="1"/>
      <c r="UYD2285" s="18"/>
      <c r="UYE2285" s="20"/>
      <c r="UYF2285" s="20"/>
      <c r="UYG2285" s="1"/>
      <c r="UYH2285" s="18"/>
      <c r="UYI2285" s="20"/>
      <c r="UYJ2285" s="20"/>
      <c r="UYK2285" s="1"/>
      <c r="UYL2285" s="18"/>
      <c r="UYM2285" s="20"/>
      <c r="UYN2285" s="20"/>
      <c r="UYO2285" s="1"/>
      <c r="UYP2285" s="18"/>
      <c r="UYQ2285" s="20"/>
      <c r="UYR2285" s="20"/>
      <c r="UYS2285" s="1"/>
      <c r="UYT2285" s="18"/>
      <c r="UYU2285" s="20"/>
      <c r="UYV2285" s="20"/>
      <c r="UYW2285" s="1"/>
      <c r="UYX2285" s="18"/>
      <c r="UYY2285" s="20"/>
      <c r="UYZ2285" s="20"/>
      <c r="UZA2285" s="1"/>
      <c r="UZB2285" s="18"/>
      <c r="UZC2285" s="20"/>
      <c r="UZD2285" s="20"/>
      <c r="UZE2285" s="1"/>
      <c r="UZF2285" s="18"/>
      <c r="UZG2285" s="20"/>
      <c r="UZH2285" s="20"/>
      <c r="UZI2285" s="1"/>
      <c r="UZJ2285" s="18"/>
      <c r="UZK2285" s="20"/>
      <c r="UZL2285" s="20"/>
      <c r="UZM2285" s="1"/>
      <c r="UZN2285" s="18"/>
      <c r="UZO2285" s="20"/>
      <c r="UZP2285" s="20"/>
      <c r="UZQ2285" s="1"/>
      <c r="UZR2285" s="18"/>
      <c r="UZS2285" s="20"/>
      <c r="UZT2285" s="20"/>
      <c r="UZU2285" s="1"/>
      <c r="UZV2285" s="18"/>
      <c r="UZW2285" s="20"/>
      <c r="UZX2285" s="20"/>
      <c r="UZY2285" s="1"/>
      <c r="UZZ2285" s="18"/>
      <c r="VAA2285" s="20"/>
      <c r="VAB2285" s="20"/>
      <c r="VAC2285" s="1"/>
      <c r="VAD2285" s="18"/>
      <c r="VAE2285" s="20"/>
      <c r="VAF2285" s="20"/>
      <c r="VAG2285" s="1"/>
      <c r="VAH2285" s="18"/>
      <c r="VAI2285" s="20"/>
      <c r="VAJ2285" s="20"/>
      <c r="VAK2285" s="1"/>
      <c r="VAL2285" s="18"/>
      <c r="VAM2285" s="20"/>
      <c r="VAN2285" s="20"/>
      <c r="VAO2285" s="1"/>
      <c r="VAP2285" s="18"/>
      <c r="VAQ2285" s="20"/>
      <c r="VAR2285" s="20"/>
      <c r="VAS2285" s="1"/>
      <c r="VAT2285" s="18"/>
      <c r="VAU2285" s="20"/>
      <c r="VAV2285" s="20"/>
      <c r="VAW2285" s="1"/>
      <c r="VAX2285" s="18"/>
      <c r="VAY2285" s="20"/>
      <c r="VAZ2285" s="20"/>
      <c r="VBA2285" s="1"/>
      <c r="VBB2285" s="18"/>
      <c r="VBC2285" s="20"/>
      <c r="VBD2285" s="20"/>
      <c r="VBE2285" s="1"/>
      <c r="VBF2285" s="18"/>
      <c r="VBG2285" s="20"/>
      <c r="VBH2285" s="20"/>
      <c r="VBI2285" s="1"/>
      <c r="VBJ2285" s="18"/>
      <c r="VBK2285" s="20"/>
      <c r="VBL2285" s="20"/>
      <c r="VBM2285" s="1"/>
      <c r="VBN2285" s="18"/>
      <c r="VBO2285" s="20"/>
      <c r="VBP2285" s="20"/>
      <c r="VBQ2285" s="1"/>
      <c r="VBR2285" s="18"/>
      <c r="VBS2285" s="20"/>
      <c r="VBT2285" s="20"/>
      <c r="VBU2285" s="1"/>
      <c r="VBV2285" s="18"/>
      <c r="VBW2285" s="20"/>
      <c r="VBX2285" s="20"/>
      <c r="VBY2285" s="1"/>
      <c r="VBZ2285" s="18"/>
      <c r="VCA2285" s="20"/>
      <c r="VCB2285" s="20"/>
      <c r="VCC2285" s="1"/>
      <c r="VCD2285" s="18"/>
      <c r="VCE2285" s="20"/>
      <c r="VCF2285" s="20"/>
      <c r="VCG2285" s="1"/>
      <c r="VCH2285" s="18"/>
      <c r="VCI2285" s="20"/>
      <c r="VCJ2285" s="20"/>
      <c r="VCK2285" s="1"/>
      <c r="VCL2285" s="18"/>
      <c r="VCM2285" s="20"/>
      <c r="VCN2285" s="20"/>
      <c r="VCO2285" s="1"/>
      <c r="VCP2285" s="18"/>
      <c r="VCQ2285" s="20"/>
      <c r="VCR2285" s="20"/>
      <c r="VCS2285" s="1"/>
      <c r="VCT2285" s="18"/>
      <c r="VCU2285" s="20"/>
      <c r="VCV2285" s="20"/>
      <c r="VCW2285" s="1"/>
      <c r="VCX2285" s="18"/>
      <c r="VCY2285" s="20"/>
      <c r="VCZ2285" s="20"/>
      <c r="VDA2285" s="1"/>
      <c r="VDB2285" s="18"/>
      <c r="VDC2285" s="20"/>
      <c r="VDD2285" s="20"/>
      <c r="VDE2285" s="1"/>
      <c r="VDF2285" s="18"/>
      <c r="VDG2285" s="20"/>
      <c r="VDH2285" s="20"/>
      <c r="VDI2285" s="1"/>
      <c r="VDJ2285" s="18"/>
      <c r="VDK2285" s="20"/>
      <c r="VDL2285" s="20"/>
      <c r="VDM2285" s="1"/>
      <c r="VDN2285" s="18"/>
      <c r="VDO2285" s="20"/>
      <c r="VDP2285" s="20"/>
      <c r="VDQ2285" s="1"/>
      <c r="VDR2285" s="18"/>
      <c r="VDS2285" s="20"/>
      <c r="VDT2285" s="20"/>
      <c r="VDU2285" s="1"/>
      <c r="VDV2285" s="18"/>
      <c r="VDW2285" s="20"/>
      <c r="VDX2285" s="20"/>
      <c r="VDY2285" s="1"/>
      <c r="VDZ2285" s="18"/>
      <c r="VEA2285" s="20"/>
      <c r="VEB2285" s="20"/>
      <c r="VEC2285" s="1"/>
      <c r="VED2285" s="18"/>
      <c r="VEE2285" s="20"/>
      <c r="VEF2285" s="20"/>
      <c r="VEG2285" s="1"/>
      <c r="VEH2285" s="18"/>
      <c r="VEI2285" s="20"/>
      <c r="VEJ2285" s="20"/>
      <c r="VEK2285" s="1"/>
      <c r="VEL2285" s="18"/>
      <c r="VEM2285" s="20"/>
      <c r="VEN2285" s="20"/>
      <c r="VEO2285" s="1"/>
      <c r="VEP2285" s="18"/>
      <c r="VEQ2285" s="20"/>
      <c r="VER2285" s="20"/>
      <c r="VES2285" s="1"/>
      <c r="VET2285" s="18"/>
      <c r="VEU2285" s="20"/>
      <c r="VEV2285" s="20"/>
      <c r="VEW2285" s="1"/>
      <c r="VEX2285" s="18"/>
      <c r="VEY2285" s="20"/>
      <c r="VEZ2285" s="20"/>
      <c r="VFA2285" s="1"/>
      <c r="VFB2285" s="18"/>
      <c r="VFC2285" s="20"/>
      <c r="VFD2285" s="20"/>
      <c r="VFE2285" s="1"/>
      <c r="VFF2285" s="18"/>
      <c r="VFG2285" s="20"/>
      <c r="VFH2285" s="20"/>
      <c r="VFI2285" s="1"/>
      <c r="VFJ2285" s="18"/>
      <c r="VFK2285" s="20"/>
      <c r="VFL2285" s="20"/>
      <c r="VFM2285" s="1"/>
      <c r="VFN2285" s="18"/>
      <c r="VFO2285" s="20"/>
      <c r="VFP2285" s="20"/>
      <c r="VFQ2285" s="1"/>
      <c r="VFR2285" s="18"/>
      <c r="VFS2285" s="20"/>
      <c r="VFT2285" s="20"/>
      <c r="VFU2285" s="1"/>
      <c r="VFV2285" s="18"/>
      <c r="VFW2285" s="20"/>
      <c r="VFX2285" s="20"/>
      <c r="VFY2285" s="1"/>
      <c r="VFZ2285" s="18"/>
      <c r="VGA2285" s="20"/>
      <c r="VGB2285" s="20"/>
      <c r="VGC2285" s="1"/>
      <c r="VGD2285" s="18"/>
      <c r="VGE2285" s="20"/>
      <c r="VGF2285" s="20"/>
      <c r="VGG2285" s="1"/>
      <c r="VGH2285" s="18"/>
      <c r="VGI2285" s="20"/>
      <c r="VGJ2285" s="20"/>
      <c r="VGK2285" s="1"/>
      <c r="VGL2285" s="18"/>
      <c r="VGM2285" s="20"/>
      <c r="VGN2285" s="20"/>
      <c r="VGO2285" s="1"/>
      <c r="VGP2285" s="18"/>
      <c r="VGQ2285" s="20"/>
      <c r="VGR2285" s="20"/>
      <c r="VGS2285" s="1"/>
      <c r="VGT2285" s="18"/>
      <c r="VGU2285" s="20"/>
      <c r="VGV2285" s="20"/>
      <c r="VGW2285" s="1"/>
      <c r="VGX2285" s="18"/>
      <c r="VGY2285" s="20"/>
      <c r="VGZ2285" s="20"/>
      <c r="VHA2285" s="1"/>
      <c r="VHB2285" s="18"/>
      <c r="VHC2285" s="20"/>
      <c r="VHD2285" s="20"/>
      <c r="VHE2285" s="1"/>
      <c r="VHF2285" s="18"/>
      <c r="VHG2285" s="20"/>
      <c r="VHH2285" s="20"/>
      <c r="VHI2285" s="1"/>
      <c r="VHJ2285" s="18"/>
      <c r="VHK2285" s="20"/>
      <c r="VHL2285" s="20"/>
      <c r="VHM2285" s="1"/>
      <c r="VHN2285" s="18"/>
      <c r="VHO2285" s="20"/>
      <c r="VHP2285" s="20"/>
      <c r="VHQ2285" s="1"/>
      <c r="VHR2285" s="18"/>
      <c r="VHS2285" s="20"/>
      <c r="VHT2285" s="20"/>
      <c r="VHU2285" s="1"/>
      <c r="VHV2285" s="18"/>
      <c r="VHW2285" s="20"/>
      <c r="VHX2285" s="20"/>
      <c r="VHY2285" s="1"/>
      <c r="VHZ2285" s="18"/>
      <c r="VIA2285" s="20"/>
      <c r="VIB2285" s="20"/>
      <c r="VIC2285" s="1"/>
      <c r="VID2285" s="18"/>
      <c r="VIE2285" s="20"/>
      <c r="VIF2285" s="20"/>
      <c r="VIG2285" s="1"/>
      <c r="VIH2285" s="18"/>
      <c r="VII2285" s="20"/>
      <c r="VIJ2285" s="20"/>
      <c r="VIK2285" s="1"/>
      <c r="VIL2285" s="18"/>
      <c r="VIM2285" s="20"/>
      <c r="VIN2285" s="20"/>
      <c r="VIO2285" s="1"/>
      <c r="VIP2285" s="18"/>
      <c r="VIQ2285" s="20"/>
      <c r="VIR2285" s="20"/>
      <c r="VIS2285" s="1"/>
      <c r="VIT2285" s="18"/>
      <c r="VIU2285" s="20"/>
      <c r="VIV2285" s="20"/>
      <c r="VIW2285" s="1"/>
      <c r="VIX2285" s="18"/>
      <c r="VIY2285" s="20"/>
      <c r="VIZ2285" s="20"/>
      <c r="VJA2285" s="1"/>
      <c r="VJB2285" s="18"/>
      <c r="VJC2285" s="20"/>
      <c r="VJD2285" s="20"/>
      <c r="VJE2285" s="1"/>
      <c r="VJF2285" s="18"/>
      <c r="VJG2285" s="20"/>
      <c r="VJH2285" s="20"/>
      <c r="VJI2285" s="1"/>
      <c r="VJJ2285" s="18"/>
      <c r="VJK2285" s="20"/>
      <c r="VJL2285" s="20"/>
      <c r="VJM2285" s="1"/>
      <c r="VJN2285" s="18"/>
      <c r="VJO2285" s="20"/>
      <c r="VJP2285" s="20"/>
      <c r="VJQ2285" s="1"/>
      <c r="VJR2285" s="18"/>
      <c r="VJS2285" s="20"/>
      <c r="VJT2285" s="20"/>
      <c r="VJU2285" s="1"/>
      <c r="VJV2285" s="18"/>
      <c r="VJW2285" s="20"/>
      <c r="VJX2285" s="20"/>
      <c r="VJY2285" s="1"/>
      <c r="VJZ2285" s="18"/>
      <c r="VKA2285" s="20"/>
      <c r="VKB2285" s="20"/>
      <c r="VKC2285" s="1"/>
      <c r="VKD2285" s="18"/>
      <c r="VKE2285" s="20"/>
      <c r="VKF2285" s="20"/>
      <c r="VKG2285" s="1"/>
      <c r="VKH2285" s="18"/>
      <c r="VKI2285" s="20"/>
      <c r="VKJ2285" s="20"/>
      <c r="VKK2285" s="1"/>
      <c r="VKL2285" s="18"/>
      <c r="VKM2285" s="20"/>
      <c r="VKN2285" s="20"/>
      <c r="VKO2285" s="1"/>
      <c r="VKP2285" s="18"/>
      <c r="VKQ2285" s="20"/>
      <c r="VKR2285" s="20"/>
      <c r="VKS2285" s="1"/>
      <c r="VKT2285" s="18"/>
      <c r="VKU2285" s="20"/>
      <c r="VKV2285" s="20"/>
      <c r="VKW2285" s="1"/>
      <c r="VKX2285" s="18"/>
      <c r="VKY2285" s="20"/>
      <c r="VKZ2285" s="20"/>
      <c r="VLA2285" s="1"/>
      <c r="VLB2285" s="18"/>
      <c r="VLC2285" s="20"/>
      <c r="VLD2285" s="20"/>
      <c r="VLE2285" s="1"/>
      <c r="VLF2285" s="18"/>
      <c r="VLG2285" s="20"/>
      <c r="VLH2285" s="20"/>
      <c r="VLI2285" s="1"/>
      <c r="VLJ2285" s="18"/>
      <c r="VLK2285" s="20"/>
      <c r="VLL2285" s="20"/>
      <c r="VLM2285" s="1"/>
      <c r="VLN2285" s="18"/>
      <c r="VLO2285" s="20"/>
      <c r="VLP2285" s="20"/>
      <c r="VLQ2285" s="1"/>
      <c r="VLR2285" s="18"/>
      <c r="VLS2285" s="20"/>
      <c r="VLT2285" s="20"/>
      <c r="VLU2285" s="1"/>
      <c r="VLV2285" s="18"/>
      <c r="VLW2285" s="20"/>
      <c r="VLX2285" s="20"/>
      <c r="VLY2285" s="1"/>
      <c r="VLZ2285" s="18"/>
      <c r="VMA2285" s="20"/>
      <c r="VMB2285" s="20"/>
      <c r="VMC2285" s="1"/>
      <c r="VMD2285" s="18"/>
      <c r="VME2285" s="20"/>
      <c r="VMF2285" s="20"/>
      <c r="VMG2285" s="1"/>
      <c r="VMH2285" s="18"/>
      <c r="VMI2285" s="20"/>
      <c r="VMJ2285" s="20"/>
      <c r="VMK2285" s="1"/>
      <c r="VML2285" s="18"/>
      <c r="VMM2285" s="20"/>
      <c r="VMN2285" s="20"/>
      <c r="VMO2285" s="1"/>
      <c r="VMP2285" s="18"/>
      <c r="VMQ2285" s="20"/>
      <c r="VMR2285" s="20"/>
      <c r="VMS2285" s="1"/>
      <c r="VMT2285" s="18"/>
      <c r="VMU2285" s="20"/>
      <c r="VMV2285" s="20"/>
      <c r="VMW2285" s="1"/>
      <c r="VMX2285" s="18"/>
      <c r="VMY2285" s="20"/>
      <c r="VMZ2285" s="20"/>
      <c r="VNA2285" s="1"/>
      <c r="VNB2285" s="18"/>
      <c r="VNC2285" s="20"/>
      <c r="VND2285" s="20"/>
      <c r="VNE2285" s="1"/>
      <c r="VNF2285" s="18"/>
      <c r="VNG2285" s="20"/>
      <c r="VNH2285" s="20"/>
      <c r="VNI2285" s="1"/>
      <c r="VNJ2285" s="18"/>
      <c r="VNK2285" s="20"/>
      <c r="VNL2285" s="20"/>
      <c r="VNM2285" s="1"/>
      <c r="VNN2285" s="18"/>
      <c r="VNO2285" s="20"/>
      <c r="VNP2285" s="20"/>
      <c r="VNQ2285" s="1"/>
      <c r="VNR2285" s="18"/>
      <c r="VNS2285" s="20"/>
      <c r="VNT2285" s="20"/>
      <c r="VNU2285" s="1"/>
      <c r="VNV2285" s="18"/>
      <c r="VNW2285" s="20"/>
      <c r="VNX2285" s="20"/>
      <c r="VNY2285" s="1"/>
      <c r="VNZ2285" s="18"/>
      <c r="VOA2285" s="20"/>
      <c r="VOB2285" s="20"/>
      <c r="VOC2285" s="1"/>
      <c r="VOD2285" s="18"/>
      <c r="VOE2285" s="20"/>
      <c r="VOF2285" s="20"/>
      <c r="VOG2285" s="1"/>
      <c r="VOH2285" s="18"/>
      <c r="VOI2285" s="20"/>
      <c r="VOJ2285" s="20"/>
      <c r="VOK2285" s="1"/>
      <c r="VOL2285" s="18"/>
      <c r="VOM2285" s="20"/>
      <c r="VON2285" s="20"/>
      <c r="VOO2285" s="1"/>
      <c r="VOP2285" s="18"/>
      <c r="VOQ2285" s="20"/>
      <c r="VOR2285" s="20"/>
      <c r="VOS2285" s="1"/>
      <c r="VOT2285" s="18"/>
      <c r="VOU2285" s="20"/>
      <c r="VOV2285" s="20"/>
      <c r="VOW2285" s="1"/>
      <c r="VOX2285" s="18"/>
      <c r="VOY2285" s="20"/>
      <c r="VOZ2285" s="20"/>
      <c r="VPA2285" s="1"/>
      <c r="VPB2285" s="18"/>
      <c r="VPC2285" s="20"/>
      <c r="VPD2285" s="20"/>
      <c r="VPE2285" s="1"/>
      <c r="VPF2285" s="18"/>
      <c r="VPG2285" s="20"/>
      <c r="VPH2285" s="20"/>
      <c r="VPI2285" s="1"/>
      <c r="VPJ2285" s="18"/>
      <c r="VPK2285" s="20"/>
      <c r="VPL2285" s="20"/>
      <c r="VPM2285" s="1"/>
      <c r="VPN2285" s="18"/>
      <c r="VPO2285" s="20"/>
      <c r="VPP2285" s="20"/>
      <c r="VPQ2285" s="1"/>
      <c r="VPR2285" s="18"/>
      <c r="VPS2285" s="20"/>
      <c r="VPT2285" s="20"/>
      <c r="VPU2285" s="1"/>
      <c r="VPV2285" s="18"/>
      <c r="VPW2285" s="20"/>
      <c r="VPX2285" s="20"/>
      <c r="VPY2285" s="1"/>
      <c r="VPZ2285" s="18"/>
      <c r="VQA2285" s="20"/>
      <c r="VQB2285" s="20"/>
      <c r="VQC2285" s="1"/>
      <c r="VQD2285" s="18"/>
      <c r="VQE2285" s="20"/>
      <c r="VQF2285" s="20"/>
      <c r="VQG2285" s="1"/>
      <c r="VQH2285" s="18"/>
      <c r="VQI2285" s="20"/>
      <c r="VQJ2285" s="20"/>
      <c r="VQK2285" s="1"/>
      <c r="VQL2285" s="18"/>
      <c r="VQM2285" s="20"/>
      <c r="VQN2285" s="20"/>
      <c r="VQO2285" s="1"/>
      <c r="VQP2285" s="18"/>
      <c r="VQQ2285" s="20"/>
      <c r="VQR2285" s="20"/>
      <c r="VQS2285" s="1"/>
      <c r="VQT2285" s="18"/>
      <c r="VQU2285" s="20"/>
      <c r="VQV2285" s="20"/>
      <c r="VQW2285" s="1"/>
      <c r="VQX2285" s="18"/>
      <c r="VQY2285" s="20"/>
      <c r="VQZ2285" s="20"/>
      <c r="VRA2285" s="1"/>
      <c r="VRB2285" s="18"/>
      <c r="VRC2285" s="20"/>
      <c r="VRD2285" s="20"/>
      <c r="VRE2285" s="1"/>
      <c r="VRF2285" s="18"/>
      <c r="VRG2285" s="20"/>
      <c r="VRH2285" s="20"/>
      <c r="VRI2285" s="1"/>
      <c r="VRJ2285" s="18"/>
      <c r="VRK2285" s="20"/>
      <c r="VRL2285" s="20"/>
      <c r="VRM2285" s="1"/>
      <c r="VRN2285" s="18"/>
      <c r="VRO2285" s="20"/>
      <c r="VRP2285" s="20"/>
      <c r="VRQ2285" s="1"/>
      <c r="VRR2285" s="18"/>
      <c r="VRS2285" s="20"/>
      <c r="VRT2285" s="20"/>
      <c r="VRU2285" s="1"/>
      <c r="VRV2285" s="18"/>
      <c r="VRW2285" s="20"/>
      <c r="VRX2285" s="20"/>
      <c r="VRY2285" s="1"/>
      <c r="VRZ2285" s="18"/>
      <c r="VSA2285" s="20"/>
      <c r="VSB2285" s="20"/>
      <c r="VSC2285" s="1"/>
      <c r="VSD2285" s="18"/>
      <c r="VSE2285" s="20"/>
      <c r="VSF2285" s="20"/>
      <c r="VSG2285" s="1"/>
      <c r="VSH2285" s="18"/>
      <c r="VSI2285" s="20"/>
      <c r="VSJ2285" s="20"/>
      <c r="VSK2285" s="1"/>
      <c r="VSL2285" s="18"/>
      <c r="VSM2285" s="20"/>
      <c r="VSN2285" s="20"/>
      <c r="VSO2285" s="1"/>
      <c r="VSP2285" s="18"/>
      <c r="VSQ2285" s="20"/>
      <c r="VSR2285" s="20"/>
      <c r="VSS2285" s="1"/>
      <c r="VST2285" s="18"/>
      <c r="VSU2285" s="20"/>
      <c r="VSV2285" s="20"/>
      <c r="VSW2285" s="1"/>
      <c r="VSX2285" s="18"/>
      <c r="VSY2285" s="20"/>
      <c r="VSZ2285" s="20"/>
      <c r="VTA2285" s="1"/>
      <c r="VTB2285" s="18"/>
      <c r="VTC2285" s="20"/>
      <c r="VTD2285" s="20"/>
      <c r="VTE2285" s="1"/>
      <c r="VTF2285" s="18"/>
      <c r="VTG2285" s="20"/>
      <c r="VTH2285" s="20"/>
      <c r="VTI2285" s="1"/>
      <c r="VTJ2285" s="18"/>
      <c r="VTK2285" s="20"/>
      <c r="VTL2285" s="20"/>
      <c r="VTM2285" s="1"/>
      <c r="VTN2285" s="18"/>
      <c r="VTO2285" s="20"/>
      <c r="VTP2285" s="20"/>
      <c r="VTQ2285" s="1"/>
      <c r="VTR2285" s="18"/>
      <c r="VTS2285" s="20"/>
      <c r="VTT2285" s="20"/>
      <c r="VTU2285" s="1"/>
      <c r="VTV2285" s="18"/>
      <c r="VTW2285" s="20"/>
      <c r="VTX2285" s="20"/>
      <c r="VTY2285" s="1"/>
      <c r="VTZ2285" s="18"/>
      <c r="VUA2285" s="20"/>
      <c r="VUB2285" s="20"/>
      <c r="VUC2285" s="1"/>
      <c r="VUD2285" s="18"/>
      <c r="VUE2285" s="20"/>
      <c r="VUF2285" s="20"/>
      <c r="VUG2285" s="1"/>
      <c r="VUH2285" s="18"/>
      <c r="VUI2285" s="20"/>
      <c r="VUJ2285" s="20"/>
      <c r="VUK2285" s="1"/>
      <c r="VUL2285" s="18"/>
      <c r="VUM2285" s="20"/>
      <c r="VUN2285" s="20"/>
      <c r="VUO2285" s="1"/>
      <c r="VUP2285" s="18"/>
      <c r="VUQ2285" s="20"/>
      <c r="VUR2285" s="20"/>
      <c r="VUS2285" s="1"/>
      <c r="VUT2285" s="18"/>
      <c r="VUU2285" s="20"/>
      <c r="VUV2285" s="20"/>
      <c r="VUW2285" s="1"/>
      <c r="VUX2285" s="18"/>
      <c r="VUY2285" s="20"/>
      <c r="VUZ2285" s="20"/>
      <c r="VVA2285" s="1"/>
      <c r="VVB2285" s="18"/>
      <c r="VVC2285" s="20"/>
      <c r="VVD2285" s="20"/>
      <c r="VVE2285" s="1"/>
      <c r="VVF2285" s="18"/>
      <c r="VVG2285" s="20"/>
      <c r="VVH2285" s="20"/>
      <c r="VVI2285" s="1"/>
      <c r="VVJ2285" s="18"/>
      <c r="VVK2285" s="20"/>
      <c r="VVL2285" s="20"/>
      <c r="VVM2285" s="1"/>
      <c r="VVN2285" s="18"/>
      <c r="VVO2285" s="20"/>
      <c r="VVP2285" s="20"/>
      <c r="VVQ2285" s="1"/>
      <c r="VVR2285" s="18"/>
      <c r="VVS2285" s="20"/>
      <c r="VVT2285" s="20"/>
      <c r="VVU2285" s="1"/>
      <c r="VVV2285" s="18"/>
      <c r="VVW2285" s="20"/>
      <c r="VVX2285" s="20"/>
      <c r="VVY2285" s="1"/>
      <c r="VVZ2285" s="18"/>
      <c r="VWA2285" s="20"/>
      <c r="VWB2285" s="20"/>
      <c r="VWC2285" s="1"/>
      <c r="VWD2285" s="18"/>
      <c r="VWE2285" s="20"/>
      <c r="VWF2285" s="20"/>
      <c r="VWG2285" s="1"/>
      <c r="VWH2285" s="18"/>
      <c r="VWI2285" s="20"/>
      <c r="VWJ2285" s="20"/>
      <c r="VWK2285" s="1"/>
      <c r="VWL2285" s="18"/>
      <c r="VWM2285" s="20"/>
      <c r="VWN2285" s="20"/>
      <c r="VWO2285" s="1"/>
      <c r="VWP2285" s="18"/>
      <c r="VWQ2285" s="20"/>
      <c r="VWR2285" s="20"/>
      <c r="VWS2285" s="1"/>
      <c r="VWT2285" s="18"/>
      <c r="VWU2285" s="20"/>
      <c r="VWV2285" s="20"/>
      <c r="VWW2285" s="1"/>
      <c r="VWX2285" s="18"/>
      <c r="VWY2285" s="20"/>
      <c r="VWZ2285" s="20"/>
      <c r="VXA2285" s="1"/>
      <c r="VXB2285" s="18"/>
      <c r="VXC2285" s="20"/>
      <c r="VXD2285" s="20"/>
      <c r="VXE2285" s="1"/>
      <c r="VXF2285" s="18"/>
      <c r="VXG2285" s="20"/>
      <c r="VXH2285" s="20"/>
      <c r="VXI2285" s="1"/>
      <c r="VXJ2285" s="18"/>
      <c r="VXK2285" s="20"/>
      <c r="VXL2285" s="20"/>
      <c r="VXM2285" s="1"/>
      <c r="VXN2285" s="18"/>
      <c r="VXO2285" s="20"/>
      <c r="VXP2285" s="20"/>
      <c r="VXQ2285" s="1"/>
      <c r="VXR2285" s="18"/>
      <c r="VXS2285" s="20"/>
      <c r="VXT2285" s="20"/>
      <c r="VXU2285" s="1"/>
      <c r="VXV2285" s="18"/>
      <c r="VXW2285" s="20"/>
      <c r="VXX2285" s="20"/>
      <c r="VXY2285" s="1"/>
      <c r="VXZ2285" s="18"/>
      <c r="VYA2285" s="20"/>
      <c r="VYB2285" s="20"/>
      <c r="VYC2285" s="1"/>
      <c r="VYD2285" s="18"/>
      <c r="VYE2285" s="20"/>
      <c r="VYF2285" s="20"/>
      <c r="VYG2285" s="1"/>
      <c r="VYH2285" s="18"/>
      <c r="VYI2285" s="20"/>
      <c r="VYJ2285" s="20"/>
      <c r="VYK2285" s="1"/>
      <c r="VYL2285" s="18"/>
      <c r="VYM2285" s="20"/>
      <c r="VYN2285" s="20"/>
      <c r="VYO2285" s="1"/>
      <c r="VYP2285" s="18"/>
      <c r="VYQ2285" s="20"/>
      <c r="VYR2285" s="20"/>
      <c r="VYS2285" s="1"/>
      <c r="VYT2285" s="18"/>
      <c r="VYU2285" s="20"/>
      <c r="VYV2285" s="20"/>
      <c r="VYW2285" s="1"/>
      <c r="VYX2285" s="18"/>
      <c r="VYY2285" s="20"/>
      <c r="VYZ2285" s="20"/>
      <c r="VZA2285" s="1"/>
      <c r="VZB2285" s="18"/>
      <c r="VZC2285" s="20"/>
      <c r="VZD2285" s="20"/>
      <c r="VZE2285" s="1"/>
      <c r="VZF2285" s="18"/>
      <c r="VZG2285" s="20"/>
      <c r="VZH2285" s="20"/>
      <c r="VZI2285" s="1"/>
      <c r="VZJ2285" s="18"/>
      <c r="VZK2285" s="20"/>
      <c r="VZL2285" s="20"/>
      <c r="VZM2285" s="1"/>
      <c r="VZN2285" s="18"/>
      <c r="VZO2285" s="20"/>
      <c r="VZP2285" s="20"/>
      <c r="VZQ2285" s="1"/>
      <c r="VZR2285" s="18"/>
      <c r="VZS2285" s="20"/>
      <c r="VZT2285" s="20"/>
      <c r="VZU2285" s="1"/>
      <c r="VZV2285" s="18"/>
      <c r="VZW2285" s="20"/>
      <c r="VZX2285" s="20"/>
      <c r="VZY2285" s="1"/>
      <c r="VZZ2285" s="18"/>
      <c r="WAA2285" s="20"/>
      <c r="WAB2285" s="20"/>
      <c r="WAC2285" s="1"/>
      <c r="WAD2285" s="18"/>
      <c r="WAE2285" s="20"/>
      <c r="WAF2285" s="20"/>
      <c r="WAG2285" s="1"/>
      <c r="WAH2285" s="18"/>
      <c r="WAI2285" s="20"/>
      <c r="WAJ2285" s="20"/>
      <c r="WAK2285" s="1"/>
      <c r="WAL2285" s="18"/>
      <c r="WAM2285" s="20"/>
      <c r="WAN2285" s="20"/>
      <c r="WAO2285" s="1"/>
      <c r="WAP2285" s="18"/>
      <c r="WAQ2285" s="20"/>
      <c r="WAR2285" s="20"/>
      <c r="WAS2285" s="1"/>
      <c r="WAT2285" s="18"/>
      <c r="WAU2285" s="20"/>
      <c r="WAV2285" s="20"/>
      <c r="WAW2285" s="1"/>
      <c r="WAX2285" s="18"/>
      <c r="WAY2285" s="20"/>
      <c r="WAZ2285" s="20"/>
      <c r="WBA2285" s="1"/>
      <c r="WBB2285" s="18"/>
      <c r="WBC2285" s="20"/>
      <c r="WBD2285" s="20"/>
      <c r="WBE2285" s="1"/>
      <c r="WBF2285" s="18"/>
      <c r="WBG2285" s="20"/>
      <c r="WBH2285" s="20"/>
      <c r="WBI2285" s="1"/>
      <c r="WBJ2285" s="18"/>
      <c r="WBK2285" s="20"/>
      <c r="WBL2285" s="20"/>
      <c r="WBM2285" s="1"/>
      <c r="WBN2285" s="18"/>
      <c r="WBO2285" s="20"/>
      <c r="WBP2285" s="20"/>
      <c r="WBQ2285" s="1"/>
      <c r="WBR2285" s="18"/>
      <c r="WBS2285" s="20"/>
      <c r="WBT2285" s="20"/>
      <c r="WBU2285" s="1"/>
      <c r="WBV2285" s="18"/>
      <c r="WBW2285" s="20"/>
      <c r="WBX2285" s="20"/>
      <c r="WBY2285" s="1"/>
      <c r="WBZ2285" s="18"/>
      <c r="WCA2285" s="20"/>
      <c r="WCB2285" s="20"/>
      <c r="WCC2285" s="1"/>
      <c r="WCD2285" s="18"/>
      <c r="WCE2285" s="20"/>
      <c r="WCF2285" s="20"/>
      <c r="WCG2285" s="1"/>
      <c r="WCH2285" s="18"/>
      <c r="WCI2285" s="20"/>
      <c r="WCJ2285" s="20"/>
      <c r="WCK2285" s="1"/>
      <c r="WCL2285" s="18"/>
      <c r="WCM2285" s="20"/>
      <c r="WCN2285" s="20"/>
      <c r="WCO2285" s="1"/>
      <c r="WCP2285" s="18"/>
      <c r="WCQ2285" s="20"/>
      <c r="WCR2285" s="20"/>
      <c r="WCS2285" s="1"/>
      <c r="WCT2285" s="18"/>
      <c r="WCU2285" s="20"/>
      <c r="WCV2285" s="20"/>
      <c r="WCW2285" s="1"/>
      <c r="WCX2285" s="18"/>
      <c r="WCY2285" s="20"/>
      <c r="WCZ2285" s="20"/>
      <c r="WDA2285" s="1"/>
      <c r="WDB2285" s="18"/>
      <c r="WDC2285" s="20"/>
      <c r="WDD2285" s="20"/>
      <c r="WDE2285" s="1"/>
      <c r="WDF2285" s="18"/>
      <c r="WDG2285" s="20"/>
      <c r="WDH2285" s="20"/>
      <c r="WDI2285" s="1"/>
      <c r="WDJ2285" s="18"/>
      <c r="WDK2285" s="20"/>
      <c r="WDL2285" s="20"/>
      <c r="WDM2285" s="1"/>
      <c r="WDN2285" s="18"/>
      <c r="WDO2285" s="20"/>
      <c r="WDP2285" s="20"/>
      <c r="WDQ2285" s="1"/>
      <c r="WDR2285" s="18"/>
      <c r="WDS2285" s="20"/>
      <c r="WDT2285" s="20"/>
      <c r="WDU2285" s="1"/>
      <c r="WDV2285" s="18"/>
      <c r="WDW2285" s="20"/>
      <c r="WDX2285" s="20"/>
      <c r="WDY2285" s="1"/>
      <c r="WDZ2285" s="18"/>
      <c r="WEA2285" s="20"/>
      <c r="WEB2285" s="20"/>
      <c r="WEC2285" s="1"/>
      <c r="WED2285" s="18"/>
      <c r="WEE2285" s="20"/>
      <c r="WEF2285" s="20"/>
      <c r="WEG2285" s="1"/>
      <c r="WEH2285" s="18"/>
      <c r="WEI2285" s="20"/>
      <c r="WEJ2285" s="20"/>
      <c r="WEK2285" s="1"/>
      <c r="WEL2285" s="18"/>
      <c r="WEM2285" s="20"/>
      <c r="WEN2285" s="20"/>
      <c r="WEO2285" s="1"/>
      <c r="WEP2285" s="18"/>
      <c r="WEQ2285" s="20"/>
      <c r="WER2285" s="20"/>
      <c r="WES2285" s="1"/>
      <c r="WET2285" s="18"/>
      <c r="WEU2285" s="20"/>
      <c r="WEV2285" s="20"/>
      <c r="WEW2285" s="1"/>
      <c r="WEX2285" s="18"/>
      <c r="WEY2285" s="20"/>
      <c r="WEZ2285" s="20"/>
      <c r="WFA2285" s="1"/>
      <c r="WFB2285" s="18"/>
      <c r="WFC2285" s="20"/>
      <c r="WFD2285" s="20"/>
      <c r="WFE2285" s="1"/>
      <c r="WFF2285" s="18"/>
      <c r="WFG2285" s="20"/>
      <c r="WFH2285" s="20"/>
      <c r="WFI2285" s="1"/>
      <c r="WFJ2285" s="18"/>
      <c r="WFK2285" s="20"/>
      <c r="WFL2285" s="20"/>
      <c r="WFM2285" s="1"/>
      <c r="WFN2285" s="18"/>
      <c r="WFO2285" s="20"/>
      <c r="WFP2285" s="20"/>
      <c r="WFQ2285" s="1"/>
      <c r="WFR2285" s="18"/>
      <c r="WFS2285" s="20"/>
      <c r="WFT2285" s="20"/>
      <c r="WFU2285" s="1"/>
      <c r="WFV2285" s="18"/>
      <c r="WFW2285" s="20"/>
      <c r="WFX2285" s="20"/>
      <c r="WFY2285" s="1"/>
      <c r="WFZ2285" s="18"/>
      <c r="WGA2285" s="20"/>
      <c r="WGB2285" s="20"/>
      <c r="WGC2285" s="1"/>
      <c r="WGD2285" s="18"/>
      <c r="WGE2285" s="20"/>
      <c r="WGF2285" s="20"/>
      <c r="WGG2285" s="1"/>
      <c r="WGH2285" s="18"/>
      <c r="WGI2285" s="20"/>
      <c r="WGJ2285" s="20"/>
      <c r="WGK2285" s="1"/>
      <c r="WGL2285" s="18"/>
      <c r="WGM2285" s="20"/>
      <c r="WGN2285" s="20"/>
      <c r="WGO2285" s="1"/>
      <c r="WGP2285" s="18"/>
      <c r="WGQ2285" s="20"/>
      <c r="WGR2285" s="20"/>
      <c r="WGS2285" s="1"/>
      <c r="WGT2285" s="18"/>
      <c r="WGU2285" s="20"/>
      <c r="WGV2285" s="20"/>
      <c r="WGW2285" s="1"/>
      <c r="WGX2285" s="18"/>
      <c r="WGY2285" s="20"/>
      <c r="WGZ2285" s="20"/>
      <c r="WHA2285" s="1"/>
      <c r="WHB2285" s="18"/>
      <c r="WHC2285" s="20"/>
      <c r="WHD2285" s="20"/>
      <c r="WHE2285" s="1"/>
      <c r="WHF2285" s="18"/>
      <c r="WHG2285" s="20"/>
      <c r="WHH2285" s="20"/>
      <c r="WHI2285" s="1"/>
      <c r="WHJ2285" s="18"/>
      <c r="WHK2285" s="20"/>
      <c r="WHL2285" s="20"/>
      <c r="WHM2285" s="1"/>
      <c r="WHN2285" s="18"/>
      <c r="WHO2285" s="20"/>
      <c r="WHP2285" s="20"/>
      <c r="WHQ2285" s="1"/>
      <c r="WHR2285" s="18"/>
      <c r="WHS2285" s="20"/>
      <c r="WHT2285" s="20"/>
      <c r="WHU2285" s="1"/>
      <c r="WHV2285" s="18"/>
      <c r="WHW2285" s="20"/>
      <c r="WHX2285" s="20"/>
      <c r="WHY2285" s="1"/>
      <c r="WHZ2285" s="18"/>
      <c r="WIA2285" s="20"/>
      <c r="WIB2285" s="20"/>
      <c r="WIC2285" s="1"/>
      <c r="WID2285" s="18"/>
      <c r="WIE2285" s="20"/>
      <c r="WIF2285" s="20"/>
      <c r="WIG2285" s="1"/>
      <c r="WIH2285" s="18"/>
      <c r="WII2285" s="20"/>
      <c r="WIJ2285" s="20"/>
      <c r="WIK2285" s="1"/>
      <c r="WIL2285" s="18"/>
      <c r="WIM2285" s="20"/>
      <c r="WIN2285" s="20"/>
      <c r="WIO2285" s="1"/>
      <c r="WIP2285" s="18"/>
      <c r="WIQ2285" s="20"/>
      <c r="WIR2285" s="20"/>
      <c r="WIS2285" s="1"/>
      <c r="WIT2285" s="18"/>
      <c r="WIU2285" s="20"/>
      <c r="WIV2285" s="20"/>
      <c r="WIW2285" s="1"/>
      <c r="WIX2285" s="18"/>
      <c r="WIY2285" s="20"/>
      <c r="WIZ2285" s="20"/>
      <c r="WJA2285" s="1"/>
      <c r="WJB2285" s="18"/>
      <c r="WJC2285" s="20"/>
      <c r="WJD2285" s="20"/>
      <c r="WJE2285" s="1"/>
      <c r="WJF2285" s="18"/>
      <c r="WJG2285" s="20"/>
      <c r="WJH2285" s="20"/>
      <c r="WJI2285" s="1"/>
      <c r="WJJ2285" s="18"/>
      <c r="WJK2285" s="20"/>
      <c r="WJL2285" s="20"/>
      <c r="WJM2285" s="1"/>
      <c r="WJN2285" s="18"/>
      <c r="WJO2285" s="20"/>
      <c r="WJP2285" s="20"/>
      <c r="WJQ2285" s="1"/>
      <c r="WJR2285" s="18"/>
      <c r="WJS2285" s="20"/>
      <c r="WJT2285" s="20"/>
      <c r="WJU2285" s="1"/>
      <c r="WJV2285" s="18"/>
      <c r="WJW2285" s="20"/>
      <c r="WJX2285" s="20"/>
      <c r="WJY2285" s="1"/>
      <c r="WJZ2285" s="18"/>
      <c r="WKA2285" s="20"/>
      <c r="WKB2285" s="20"/>
      <c r="WKC2285" s="1"/>
      <c r="WKD2285" s="18"/>
      <c r="WKE2285" s="20"/>
      <c r="WKF2285" s="20"/>
      <c r="WKG2285" s="1"/>
      <c r="WKH2285" s="18"/>
      <c r="WKI2285" s="20"/>
      <c r="WKJ2285" s="20"/>
      <c r="WKK2285" s="1"/>
      <c r="WKL2285" s="18"/>
      <c r="WKM2285" s="20"/>
      <c r="WKN2285" s="20"/>
      <c r="WKO2285" s="1"/>
      <c r="WKP2285" s="18"/>
      <c r="WKQ2285" s="20"/>
      <c r="WKR2285" s="20"/>
      <c r="WKS2285" s="1"/>
      <c r="WKT2285" s="18"/>
      <c r="WKU2285" s="20"/>
      <c r="WKV2285" s="20"/>
      <c r="WKW2285" s="1"/>
      <c r="WKX2285" s="18"/>
      <c r="WKY2285" s="20"/>
      <c r="WKZ2285" s="20"/>
      <c r="WLA2285" s="1"/>
      <c r="WLB2285" s="18"/>
      <c r="WLC2285" s="20"/>
      <c r="WLD2285" s="20"/>
      <c r="WLE2285" s="1"/>
      <c r="WLF2285" s="18"/>
      <c r="WLG2285" s="20"/>
      <c r="WLH2285" s="20"/>
      <c r="WLI2285" s="1"/>
      <c r="WLJ2285" s="18"/>
      <c r="WLK2285" s="20"/>
      <c r="WLL2285" s="20"/>
      <c r="WLM2285" s="1"/>
      <c r="WLN2285" s="18"/>
      <c r="WLO2285" s="20"/>
      <c r="WLP2285" s="20"/>
      <c r="WLQ2285" s="1"/>
      <c r="WLR2285" s="18"/>
      <c r="WLS2285" s="20"/>
      <c r="WLT2285" s="20"/>
      <c r="WLU2285" s="1"/>
      <c r="WLV2285" s="18"/>
      <c r="WLW2285" s="20"/>
      <c r="WLX2285" s="20"/>
      <c r="WLY2285" s="1"/>
      <c r="WLZ2285" s="18"/>
      <c r="WMA2285" s="20"/>
      <c r="WMB2285" s="20"/>
      <c r="WMC2285" s="1"/>
      <c r="WMD2285" s="18"/>
      <c r="WME2285" s="20"/>
      <c r="WMF2285" s="20"/>
      <c r="WMG2285" s="1"/>
      <c r="WMH2285" s="18"/>
      <c r="WMI2285" s="20"/>
      <c r="WMJ2285" s="20"/>
      <c r="WMK2285" s="1"/>
      <c r="WML2285" s="18"/>
      <c r="WMM2285" s="20"/>
      <c r="WMN2285" s="20"/>
      <c r="WMO2285" s="1"/>
      <c r="WMP2285" s="18"/>
      <c r="WMQ2285" s="20"/>
      <c r="WMR2285" s="20"/>
      <c r="WMS2285" s="1"/>
      <c r="WMT2285" s="18"/>
      <c r="WMU2285" s="20"/>
      <c r="WMV2285" s="20"/>
      <c r="WMW2285" s="1"/>
      <c r="WMX2285" s="18"/>
      <c r="WMY2285" s="20"/>
      <c r="WMZ2285" s="20"/>
      <c r="WNA2285" s="1"/>
      <c r="WNB2285" s="18"/>
      <c r="WNC2285" s="20"/>
      <c r="WND2285" s="20"/>
      <c r="WNE2285" s="1"/>
      <c r="WNF2285" s="18"/>
      <c r="WNG2285" s="20"/>
      <c r="WNH2285" s="20"/>
      <c r="WNI2285" s="1"/>
      <c r="WNJ2285" s="18"/>
      <c r="WNK2285" s="20"/>
      <c r="WNL2285" s="20"/>
      <c r="WNM2285" s="1"/>
      <c r="WNN2285" s="18"/>
      <c r="WNO2285" s="20"/>
      <c r="WNP2285" s="20"/>
      <c r="WNQ2285" s="1"/>
      <c r="WNR2285" s="18"/>
      <c r="WNS2285" s="20"/>
      <c r="WNT2285" s="20"/>
      <c r="WNU2285" s="1"/>
      <c r="WNV2285" s="18"/>
      <c r="WNW2285" s="20"/>
      <c r="WNX2285" s="20"/>
      <c r="WNY2285" s="1"/>
      <c r="WNZ2285" s="18"/>
      <c r="WOA2285" s="20"/>
      <c r="WOB2285" s="20"/>
      <c r="WOC2285" s="1"/>
      <c r="WOD2285" s="18"/>
      <c r="WOE2285" s="20"/>
      <c r="WOF2285" s="20"/>
      <c r="WOG2285" s="1"/>
      <c r="WOH2285" s="18"/>
      <c r="WOI2285" s="20"/>
      <c r="WOJ2285" s="20"/>
      <c r="WOK2285" s="1"/>
      <c r="WOL2285" s="18"/>
      <c r="WOM2285" s="20"/>
      <c r="WON2285" s="20"/>
      <c r="WOO2285" s="1"/>
      <c r="WOP2285" s="18"/>
      <c r="WOQ2285" s="20"/>
      <c r="WOR2285" s="20"/>
      <c r="WOS2285" s="1"/>
      <c r="WOT2285" s="18"/>
      <c r="WOU2285" s="20"/>
      <c r="WOV2285" s="20"/>
      <c r="WOW2285" s="1"/>
      <c r="WOX2285" s="18"/>
      <c r="WOY2285" s="20"/>
      <c r="WOZ2285" s="20"/>
      <c r="WPA2285" s="1"/>
      <c r="WPB2285" s="18"/>
      <c r="WPC2285" s="20"/>
      <c r="WPD2285" s="20"/>
      <c r="WPE2285" s="1"/>
      <c r="WPF2285" s="18"/>
      <c r="WPG2285" s="20"/>
      <c r="WPH2285" s="20"/>
      <c r="WPI2285" s="1"/>
      <c r="WPJ2285" s="18"/>
      <c r="WPK2285" s="20"/>
      <c r="WPL2285" s="20"/>
      <c r="WPM2285" s="1"/>
      <c r="WPN2285" s="18"/>
      <c r="WPO2285" s="20"/>
      <c r="WPP2285" s="20"/>
      <c r="WPQ2285" s="1"/>
      <c r="WPR2285" s="18"/>
      <c r="WPS2285" s="20"/>
      <c r="WPT2285" s="20"/>
      <c r="WPU2285" s="1"/>
      <c r="WPV2285" s="18"/>
      <c r="WPW2285" s="20"/>
      <c r="WPX2285" s="20"/>
      <c r="WPY2285" s="1"/>
      <c r="WPZ2285" s="18"/>
      <c r="WQA2285" s="20"/>
      <c r="WQB2285" s="20"/>
      <c r="WQC2285" s="1"/>
      <c r="WQD2285" s="18"/>
      <c r="WQE2285" s="20"/>
      <c r="WQF2285" s="20"/>
      <c r="WQG2285" s="1"/>
      <c r="WQH2285" s="18"/>
      <c r="WQI2285" s="20"/>
      <c r="WQJ2285" s="20"/>
      <c r="WQK2285" s="1"/>
      <c r="WQL2285" s="18"/>
      <c r="WQM2285" s="20"/>
      <c r="WQN2285" s="20"/>
      <c r="WQO2285" s="1"/>
      <c r="WQP2285" s="18"/>
      <c r="WQQ2285" s="20"/>
      <c r="WQR2285" s="20"/>
      <c r="WQS2285" s="1"/>
      <c r="WQT2285" s="18"/>
      <c r="WQU2285" s="20"/>
      <c r="WQV2285" s="20"/>
      <c r="WQW2285" s="1"/>
      <c r="WQX2285" s="18"/>
      <c r="WQY2285" s="20"/>
      <c r="WQZ2285" s="20"/>
      <c r="WRA2285" s="1"/>
      <c r="WRB2285" s="18"/>
      <c r="WRC2285" s="20"/>
      <c r="WRD2285" s="20"/>
      <c r="WRE2285" s="1"/>
      <c r="WRF2285" s="18"/>
      <c r="WRG2285" s="20"/>
      <c r="WRH2285" s="20"/>
      <c r="WRI2285" s="1"/>
      <c r="WRJ2285" s="18"/>
      <c r="WRK2285" s="20"/>
      <c r="WRL2285" s="20"/>
      <c r="WRM2285" s="1"/>
      <c r="WRN2285" s="18"/>
      <c r="WRO2285" s="20"/>
      <c r="WRP2285" s="20"/>
      <c r="WRQ2285" s="1"/>
      <c r="WRR2285" s="18"/>
      <c r="WRS2285" s="20"/>
      <c r="WRT2285" s="20"/>
      <c r="WRU2285" s="1"/>
      <c r="WRV2285" s="18"/>
      <c r="WRW2285" s="20"/>
      <c r="WRX2285" s="20"/>
      <c r="WRY2285" s="1"/>
      <c r="WRZ2285" s="18"/>
      <c r="WSA2285" s="20"/>
      <c r="WSB2285" s="20"/>
      <c r="WSC2285" s="1"/>
      <c r="WSD2285" s="18"/>
      <c r="WSE2285" s="20"/>
      <c r="WSF2285" s="20"/>
      <c r="WSG2285" s="1"/>
      <c r="WSH2285" s="18"/>
      <c r="WSI2285" s="20"/>
      <c r="WSJ2285" s="20"/>
      <c r="WSK2285" s="1"/>
      <c r="WSL2285" s="18"/>
      <c r="WSM2285" s="20"/>
      <c r="WSN2285" s="20"/>
      <c r="WSO2285" s="1"/>
      <c r="WSP2285" s="18"/>
      <c r="WSQ2285" s="20"/>
      <c r="WSR2285" s="20"/>
      <c r="WSS2285" s="1"/>
      <c r="WST2285" s="18"/>
      <c r="WSU2285" s="20"/>
      <c r="WSV2285" s="20"/>
      <c r="WSW2285" s="1"/>
      <c r="WSX2285" s="18"/>
      <c r="WSY2285" s="20"/>
      <c r="WSZ2285" s="20"/>
      <c r="WTA2285" s="1"/>
      <c r="WTB2285" s="18"/>
      <c r="WTC2285" s="20"/>
      <c r="WTD2285" s="20"/>
      <c r="WTE2285" s="1"/>
      <c r="WTF2285" s="18"/>
      <c r="WTG2285" s="20"/>
      <c r="WTH2285" s="20"/>
      <c r="WTI2285" s="1"/>
      <c r="WTJ2285" s="18"/>
      <c r="WTK2285" s="20"/>
      <c r="WTL2285" s="20"/>
      <c r="WTM2285" s="1"/>
      <c r="WTN2285" s="18"/>
      <c r="WTO2285" s="20"/>
      <c r="WTP2285" s="20"/>
      <c r="WTQ2285" s="1"/>
      <c r="WTR2285" s="18"/>
      <c r="WTS2285" s="20"/>
      <c r="WTT2285" s="20"/>
      <c r="WTU2285" s="1"/>
      <c r="WTV2285" s="18"/>
      <c r="WTW2285" s="20"/>
      <c r="WTX2285" s="20"/>
      <c r="WTY2285" s="1"/>
      <c r="WTZ2285" s="18"/>
      <c r="WUA2285" s="20"/>
      <c r="WUB2285" s="20"/>
      <c r="WUC2285" s="1"/>
      <c r="WUD2285" s="18"/>
      <c r="WUE2285" s="20"/>
      <c r="WUF2285" s="20"/>
      <c r="WUG2285" s="1"/>
      <c r="WUH2285" s="18"/>
      <c r="WUI2285" s="20"/>
      <c r="WUJ2285" s="20"/>
      <c r="WUK2285" s="1"/>
      <c r="WUL2285" s="18"/>
      <c r="WUM2285" s="20"/>
      <c r="WUN2285" s="20"/>
      <c r="WUO2285" s="1"/>
      <c r="WUP2285" s="18"/>
      <c r="WUQ2285" s="20"/>
      <c r="WUR2285" s="20"/>
      <c r="WUS2285" s="1"/>
      <c r="WUT2285" s="18"/>
      <c r="WUU2285" s="20"/>
      <c r="WUV2285" s="20"/>
      <c r="WUW2285" s="1"/>
      <c r="WUX2285" s="18"/>
      <c r="WUY2285" s="20"/>
      <c r="WUZ2285" s="20"/>
      <c r="WVA2285" s="1"/>
      <c r="WVB2285" s="18"/>
      <c r="WVC2285" s="20"/>
      <c r="WVD2285" s="20"/>
      <c r="WVE2285" s="1"/>
      <c r="WVF2285" s="18"/>
      <c r="WVG2285" s="20"/>
      <c r="WVH2285" s="20"/>
      <c r="WVI2285" s="1"/>
      <c r="WVJ2285" s="18"/>
      <c r="WVK2285" s="20"/>
      <c r="WVL2285" s="20"/>
      <c r="WVM2285" s="1"/>
      <c r="WVN2285" s="18"/>
      <c r="WVO2285" s="20"/>
      <c r="WVP2285" s="20"/>
      <c r="WVQ2285" s="1"/>
      <c r="WVR2285" s="18"/>
      <c r="WVS2285" s="20"/>
      <c r="WVT2285" s="20"/>
      <c r="WVU2285" s="1"/>
      <c r="WVV2285" s="18"/>
      <c r="WVW2285" s="20"/>
      <c r="WVX2285" s="20"/>
      <c r="WVY2285" s="1"/>
      <c r="WVZ2285" s="18"/>
      <c r="WWA2285" s="20"/>
      <c r="WWB2285" s="20"/>
      <c r="WWC2285" s="1"/>
      <c r="WWD2285" s="18"/>
      <c r="WWE2285" s="20"/>
      <c r="WWF2285" s="20"/>
      <c r="WWG2285" s="1"/>
      <c r="WWH2285" s="18"/>
      <c r="WWI2285" s="20"/>
      <c r="WWJ2285" s="20"/>
      <c r="WWK2285" s="1"/>
      <c r="WWL2285" s="18"/>
      <c r="WWM2285" s="20"/>
      <c r="WWN2285" s="20"/>
      <c r="WWO2285" s="1"/>
      <c r="WWP2285" s="18"/>
      <c r="WWQ2285" s="20"/>
      <c r="WWR2285" s="20"/>
      <c r="WWS2285" s="1"/>
      <c r="WWT2285" s="18"/>
      <c r="WWU2285" s="20"/>
      <c r="WWV2285" s="20"/>
      <c r="WWW2285" s="1"/>
      <c r="WWX2285" s="18"/>
      <c r="WWY2285" s="20"/>
      <c r="WWZ2285" s="20"/>
      <c r="WXA2285" s="1"/>
      <c r="WXB2285" s="18"/>
      <c r="WXC2285" s="20"/>
      <c r="WXD2285" s="20"/>
      <c r="WXE2285" s="1"/>
      <c r="WXF2285" s="18"/>
      <c r="WXG2285" s="20"/>
      <c r="WXH2285" s="20"/>
      <c r="WXI2285" s="1"/>
      <c r="WXJ2285" s="18"/>
      <c r="WXK2285" s="20"/>
      <c r="WXL2285" s="20"/>
      <c r="WXM2285" s="1"/>
      <c r="WXN2285" s="18"/>
      <c r="WXO2285" s="20"/>
      <c r="WXP2285" s="20"/>
      <c r="WXQ2285" s="1"/>
      <c r="WXR2285" s="18"/>
      <c r="WXS2285" s="20"/>
      <c r="WXT2285" s="20"/>
      <c r="WXU2285" s="1"/>
      <c r="WXV2285" s="18"/>
      <c r="WXW2285" s="20"/>
      <c r="WXX2285" s="20"/>
      <c r="WXY2285" s="1"/>
      <c r="WXZ2285" s="18"/>
      <c r="WYA2285" s="20"/>
      <c r="WYB2285" s="20"/>
      <c r="WYC2285" s="1"/>
      <c r="WYD2285" s="18"/>
      <c r="WYE2285" s="20"/>
      <c r="WYF2285" s="20"/>
      <c r="WYG2285" s="1"/>
      <c r="WYH2285" s="18"/>
      <c r="WYI2285" s="20"/>
      <c r="WYJ2285" s="20"/>
      <c r="WYK2285" s="1"/>
      <c r="WYL2285" s="18"/>
      <c r="WYM2285" s="20"/>
      <c r="WYN2285" s="20"/>
      <c r="WYO2285" s="1"/>
      <c r="WYP2285" s="18"/>
      <c r="WYQ2285" s="20"/>
      <c r="WYR2285" s="20"/>
      <c r="WYS2285" s="1"/>
      <c r="WYT2285" s="18"/>
      <c r="WYU2285" s="20"/>
      <c r="WYV2285" s="20"/>
      <c r="WYW2285" s="1"/>
      <c r="WYX2285" s="18"/>
      <c r="WYY2285" s="20"/>
      <c r="WYZ2285" s="20"/>
      <c r="WZA2285" s="1"/>
      <c r="WZB2285" s="18"/>
      <c r="WZC2285" s="20"/>
      <c r="WZD2285" s="20"/>
      <c r="WZE2285" s="1"/>
      <c r="WZF2285" s="18"/>
      <c r="WZG2285" s="20"/>
      <c r="WZH2285" s="20"/>
      <c r="WZI2285" s="1"/>
      <c r="WZJ2285" s="18"/>
      <c r="WZK2285" s="20"/>
      <c r="WZL2285" s="20"/>
      <c r="WZM2285" s="1"/>
      <c r="WZN2285" s="18"/>
      <c r="WZO2285" s="20"/>
      <c r="WZP2285" s="20"/>
      <c r="WZQ2285" s="1"/>
      <c r="WZR2285" s="18"/>
      <c r="WZS2285" s="20"/>
      <c r="WZT2285" s="20"/>
      <c r="WZU2285" s="1"/>
      <c r="WZV2285" s="18"/>
      <c r="WZW2285" s="20"/>
      <c r="WZX2285" s="20"/>
      <c r="WZY2285" s="1"/>
      <c r="WZZ2285" s="18"/>
      <c r="XAA2285" s="20"/>
      <c r="XAB2285" s="20"/>
      <c r="XAC2285" s="1"/>
      <c r="XAD2285" s="18"/>
      <c r="XAE2285" s="20"/>
      <c r="XAF2285" s="20"/>
      <c r="XAG2285" s="1"/>
      <c r="XAH2285" s="18"/>
      <c r="XAI2285" s="20"/>
      <c r="XAJ2285" s="20"/>
      <c r="XAK2285" s="1"/>
      <c r="XAL2285" s="18"/>
      <c r="XAM2285" s="20"/>
      <c r="XAN2285" s="20"/>
      <c r="XAO2285" s="1"/>
      <c r="XAP2285" s="18"/>
      <c r="XAQ2285" s="20"/>
      <c r="XAR2285" s="20"/>
      <c r="XAS2285" s="1"/>
      <c r="XAT2285" s="18"/>
      <c r="XAU2285" s="20"/>
      <c r="XAV2285" s="20"/>
      <c r="XAW2285" s="1"/>
      <c r="XAX2285" s="18"/>
      <c r="XAY2285" s="20"/>
      <c r="XAZ2285" s="20"/>
      <c r="XBA2285" s="1"/>
      <c r="XBB2285" s="18"/>
      <c r="XBC2285" s="20"/>
      <c r="XBD2285" s="20"/>
      <c r="XBE2285" s="1"/>
      <c r="XBF2285" s="18"/>
      <c r="XBG2285" s="20"/>
      <c r="XBH2285" s="20"/>
      <c r="XBI2285" s="1"/>
      <c r="XBJ2285" s="18"/>
      <c r="XBK2285" s="20"/>
      <c r="XBL2285" s="20"/>
      <c r="XBM2285" s="1"/>
      <c r="XBN2285" s="18"/>
      <c r="XBO2285" s="20"/>
      <c r="XBP2285" s="20"/>
      <c r="XBQ2285" s="1"/>
      <c r="XBR2285" s="18"/>
      <c r="XBS2285" s="20"/>
      <c r="XBT2285" s="20"/>
      <c r="XBU2285" s="1"/>
      <c r="XBV2285" s="18"/>
      <c r="XBW2285" s="20"/>
      <c r="XBX2285" s="20"/>
      <c r="XBY2285" s="1"/>
      <c r="XBZ2285" s="18"/>
      <c r="XCA2285" s="20"/>
      <c r="XCB2285" s="20"/>
      <c r="XCC2285" s="1"/>
      <c r="XCD2285" s="18"/>
      <c r="XCE2285" s="20"/>
      <c r="XCF2285" s="20"/>
      <c r="XCG2285" s="1"/>
      <c r="XCH2285" s="18"/>
      <c r="XCI2285" s="20"/>
      <c r="XCJ2285" s="20"/>
      <c r="XCK2285" s="1"/>
      <c r="XCL2285" s="18"/>
      <c r="XCM2285" s="20"/>
      <c r="XCN2285" s="20"/>
      <c r="XCO2285" s="1"/>
      <c r="XCP2285" s="18"/>
      <c r="XCQ2285" s="20"/>
      <c r="XCR2285" s="20"/>
      <c r="XCS2285" s="1"/>
      <c r="XCT2285" s="18"/>
      <c r="XCU2285" s="20"/>
      <c r="XCV2285" s="20"/>
      <c r="XCW2285" s="1"/>
      <c r="XCX2285" s="18"/>
      <c r="XCY2285" s="20"/>
      <c r="XCZ2285" s="20"/>
      <c r="XDA2285" s="1"/>
      <c r="XDB2285" s="18"/>
      <c r="XDC2285" s="20"/>
      <c r="XDD2285" s="20"/>
      <c r="XDE2285" s="1"/>
      <c r="XDF2285" s="18"/>
      <c r="XDG2285" s="20"/>
      <c r="XDH2285" s="20"/>
      <c r="XDI2285" s="1"/>
      <c r="XDJ2285" s="18"/>
      <c r="XDK2285" s="20"/>
      <c r="XDL2285" s="20"/>
      <c r="XDM2285" s="1"/>
      <c r="XDN2285" s="18"/>
      <c r="XDO2285" s="20"/>
      <c r="XDP2285" s="20"/>
      <c r="XDQ2285" s="1"/>
      <c r="XDR2285" s="18"/>
      <c r="XDS2285" s="20"/>
      <c r="XDT2285" s="20"/>
      <c r="XDU2285" s="1"/>
      <c r="XDV2285" s="18"/>
      <c r="XDW2285" s="20"/>
      <c r="XDX2285" s="20"/>
      <c r="XDY2285" s="1"/>
      <c r="XDZ2285" s="18"/>
      <c r="XEA2285" s="20"/>
      <c r="XEB2285" s="20"/>
      <c r="XEC2285" s="1"/>
      <c r="XED2285" s="18"/>
      <c r="XEE2285" s="20"/>
      <c r="XEF2285" s="20"/>
      <c r="XEG2285" s="1"/>
      <c r="XEH2285" s="18"/>
      <c r="XEI2285" s="20"/>
      <c r="XEJ2285" s="20"/>
      <c r="XEK2285" s="1"/>
      <c r="XEL2285" s="18"/>
      <c r="XEM2285" s="20"/>
      <c r="XEN2285" s="20"/>
      <c r="XEO2285" s="1"/>
      <c r="XEP2285" s="18"/>
      <c r="XEQ2285" s="20"/>
      <c r="XER2285" s="20"/>
      <c r="XES2285" s="1"/>
      <c r="XET2285" s="18"/>
      <c r="XEU2285" s="20"/>
      <c r="XEV2285" s="20"/>
      <c r="XEW2285" s="1"/>
      <c r="XEX2285" s="18"/>
      <c r="XEY2285" s="20"/>
      <c r="XEZ2285" s="20"/>
      <c r="XFA2285" s="1"/>
      <c r="XFB2285" s="18"/>
      <c r="XFC2285" s="20"/>
    </row>
  </sheetData>
  <pageMargins left="0.39370078740157483" right="0.39370078740157483" top="0.39370078740157483" bottom="0.39370078740157483" header="0" footer="0"/>
  <pageSetup fitToHeight="0" pageOrder="overThenDown" orientation="portrait" r:id="rId1"/>
  <headerFooter>
    <oddHeader>&amp;CДата формирования отчета: 15.03.2021 11:07:20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Sheet1</vt: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Юлия</dc:creator>
  <cp:lastModifiedBy>ГлавВрач</cp:lastModifiedBy>
  <dcterms:created xsi:type="dcterms:W3CDTF">2021-03-19T12:31:37Z</dcterms:created>
  <dcterms:modified xsi:type="dcterms:W3CDTF">2022-12-09T10:54:58Z</dcterms:modified>
</cp:coreProperties>
</file>